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Михаил Храмченков\Desktop\ОБЩАЯ\РЕЕСТРЫ\2026\"/>
    </mc:Choice>
  </mc:AlternateContent>
  <xr:revisionPtr revIDLastSave="0" documentId="13_ncr:1_{FFBC578C-2CFB-4A25-A1E9-29C7757E6785}" xr6:coauthVersionLast="47" xr6:coauthVersionMax="47" xr10:uidLastSave="{00000000-0000-0000-0000-000000000000}"/>
  <bookViews>
    <workbookView xWindow="-120" yWindow="-120" windowWidth="29040" windowHeight="15840" xr2:uid="{00000000-000D-0000-FFFF-FFFF00000000}"/>
  </bookViews>
  <sheets>
    <sheet name="Функционирующие" sheetId="1" r:id="rId1"/>
    <sheet name="Нефункционирующие" sheetId="2" r:id="rId2"/>
    <sheet name="Дневные" sheetId="3" r:id="rId3"/>
  </sheets>
  <definedNames>
    <definedName name="_xlnm._FilterDatabase" localSheetId="2" hidden="1">Дневные!$A$5:$X$387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Н. Григорьева</author>
  </authors>
  <commentList>
    <comment ref="H356" authorId="0" shapeId="0" xr:uid="{37439B7F-5D1C-46E5-8FAD-C4B2D6EF22BD}">
      <text>
        <r>
          <rPr>
            <b/>
            <sz val="9"/>
            <color indexed="81"/>
            <rFont val="Tahoma"/>
            <family val="2"/>
            <charset val="204"/>
          </rPr>
          <t>Н. Григорьева:</t>
        </r>
        <r>
          <rPr>
            <sz val="9"/>
            <color indexed="81"/>
            <rFont val="Tahoma"/>
            <family val="2"/>
            <charset val="204"/>
          </rPr>
          <t xml:space="preserve">
https://slishe32.gosuslugi.ru/ </t>
        </r>
      </text>
    </comment>
  </commentList>
</comments>
</file>

<file path=xl/sharedStrings.xml><?xml version="1.0" encoding="utf-8"?>
<sst xmlns="http://schemas.openxmlformats.org/spreadsheetml/2006/main" count="7025" uniqueCount="3435">
  <si>
    <t>№</t>
  </si>
  <si>
    <t>Полное и сокращенное (если имеется) наименования организации отдыха детей и их оздоровления</t>
  </si>
  <si>
    <t>Учредитель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</si>
  <si>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</si>
  <si>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</si>
  <si>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Идентификационный номер налогоплательщика</t>
  </si>
  <si>
    <t>Адрес (место нахождения) организации отдыха детей и их оздоровления, в том числе фактический адрес, контактный телефон, адреса электронной почты</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</si>
  <si>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</si>
  <si>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</si>
  <si>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организации отдыха и оздоровления детей</t>
  </si>
  <si>
    <t>Дата ввода используемых организацией отдыха детей и их оздоровления объектов (для организаций стационарного типа) / дата проведения капитального ремонта</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</si>
  <si>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</si>
  <si>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</si>
  <si>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</si>
  <si>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</si>
  <si>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 (да/нет)</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</si>
  <si>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</si>
  <si>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Режим работы организации отдыха детей и их оздоровления (сезонный, круглогодичный) / Количество мест в смену</t>
  </si>
  <si>
    <t>Даты проведения смен</t>
  </si>
  <si>
    <t>Средняя стоимость 1 дня пребывания в организации отдыха детей и их оздоровления (коммерческая/с родительской долей/бесплатная), руб.</t>
  </si>
  <si>
    <t>Стоимость предоставляемых услуг в сфере отдыха и оздоровления детей в организации (полная стоимость путевки / родительская доля)</t>
  </si>
  <si>
    <t>Возрастная категория детей, принимаемых в организацию отдыха детей и их оздоровления*</t>
  </si>
  <si>
    <t>Информация о проживании и питании в организации отдыха детей и их оздоровления</t>
  </si>
  <si>
    <t>Наличие оборудованного места для купания</t>
  </si>
  <si>
    <t>ГАУ "Брянский областной центр оздоровления "Деснянка"</t>
  </si>
  <si>
    <t>Государственная</t>
  </si>
  <si>
    <t>Загородный лагерь отдыха и оздоровления детей</t>
  </si>
  <si>
    <t>7-17 лет</t>
  </si>
  <si>
    <t>нет</t>
  </si>
  <si>
    <t>имеется</t>
  </si>
  <si>
    <t>МБУДО "ЦДиЮТиЭ" г. Брянска  оздоровительный лагерь "Искорка"</t>
  </si>
  <si>
    <t>Муниципальное образование "город Брянск"</t>
  </si>
  <si>
    <t>Муниципальная</t>
  </si>
  <si>
    <t>Брянская область
8-920-834-49-99; +7(4832) 63-19-55
======================
tyrizmBryansk@yandex.ru</t>
  </si>
  <si>
    <t>Круглогодичный / 230</t>
  </si>
  <si>
    <t xml:space="preserve">Расположен от г. Брянска в 12 км в сосновом бору. Общая территории 5.85 га. В 2004 году лагерь введен в эксплуатацию. В инфраструктуру лагеря входит: столовая, 7 корпусов на 210 человек, медпункт, дом творчества, клуб, спортивные площадки. Территория охраняется ЧОП и установлено видеонаблюдение. Программа лагеря направлена на развитие личностных качеств  детей, развитие физических, творческих способностей. Одно из приоритетных направлений - туризм. В ДОЛ "Искорка"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</si>
  <si>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1976 / -</t>
  </si>
  <si>
    <t>ЛО-32-01-000585 от 27.03.2013 г.</t>
  </si>
  <si>
    <t>№ 4504 от 19.06.2017 г.</t>
  </si>
  <si>
    <t>МБУ "Детский оздоровительный комплекс "Лесной" г. Брянска - лагерь "Огонек"</t>
  </si>
  <si>
    <t>Брянская городская администрация</t>
  </si>
  <si>
    <t>Черкасов Кирилл Игоревич</t>
  </si>
  <si>
    <t>Сезонный / 550</t>
  </si>
  <si>
    <t>1953 / -</t>
  </si>
  <si>
    <t>ЛО-32-01-001276 от 14.09.2016</t>
  </si>
  <si>
    <t>МБУ "Детский оздоровительный лагерь "Ручеек"</t>
  </si>
  <si>
    <t>Администрация Унечского муниципального района</t>
  </si>
  <si>
    <t>Синюкова Татьяна Сергеевна</t>
  </si>
  <si>
    <t>Брянская область
+7(48351) 2-27-51     ======================                            uounecha@mail.ru</t>
  </si>
  <si>
    <t>https://uoynecha.ucoz.net/index/dol_quot_ruchejok_quot/0-89</t>
  </si>
  <si>
    <t>Сезонный / 130</t>
  </si>
  <si>
    <t xml:space="preserve">Детский лагерь основан в 1986 году. Расположен на берегу озера в сосновом бору, за одну смену принимает 130 детей. Общая площадь территории составляет 5 га. К услугам детей один кирпичный 2-х этажный корпус и одни деревянный 1-этажный корпус с комнатами по 5-10 человек. На территории расположены спортивная площадка, медпункт, душевая, танцплощадка. Большое внимание в лагере уделяется дополнительному образованию детей, для них организуются различные кружки, мастерские. Организация работы лагеря направлена на полноценный отдых детей, их оздоровление в атмосфере взаимопонимания и доверия. В ДОЛ "Ручеек"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</si>
  <si>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1970 / -</t>
  </si>
  <si>
    <t xml:space="preserve">Плановые проверки Роспотребнадзора
</t>
  </si>
  <si>
    <t>ЛО-32-01-000870 от 11.06.2014</t>
  </si>
  <si>
    <t>Детский оздоровительный лагерь "Ровесник"</t>
  </si>
  <si>
    <t>ООО "ЗАНК-Сервис"</t>
  </si>
  <si>
    <t>Частная</t>
  </si>
  <si>
    <t>rovesnik32.ru</t>
  </si>
  <si>
    <t>Сезонный / 250</t>
  </si>
  <si>
    <t xml:space="preserve">Лагерь основан в 1960 году. Расположен в 17 км к югу в знаменитой Белобережской пустоши на берегу реки Снежеть. Площадь составляет 6,2 га. Корпуса кирпичные одноэтажные по 4 комнаты в корпусе по 6-18 детей. Капитальный ремонт был произведен в 2014году. К услугам детей спортивный городок, отрядные костровые места, клуб, комнаты для кружковых занятий, библиотека, пресс-центр, детское кафе, тир. В ДОЛ "Ровесник"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</si>
  <si>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1960 / 2014  </t>
  </si>
  <si>
    <t xml:space="preserve">Плановые:
- Управление МЧС России по Брянской области, ОНДПР по Брянскому району и городу Сельцо
- Прокуратура Брянского района 
- Комисионная проверка перед началом оздоровительной кампании 
- Управление Роспотребнадзора по Брянской области 
</t>
  </si>
  <si>
    <t>ЛО-32-01-001508 от 19.04.2018</t>
  </si>
  <si>
    <t>Детский оздоровительный лагерь "Маяк"</t>
  </si>
  <si>
    <t>ООО Детский оздоровительный лагерь "Маяк"</t>
  </si>
  <si>
    <t>https://mayak32.ru</t>
  </si>
  <si>
    <t>Сезонный / 370</t>
  </si>
  <si>
    <t>1962 / 2020</t>
  </si>
  <si>
    <t>ЛО-32-01-000884 от 27.06.2014</t>
  </si>
  <si>
    <t>Лагерь отдыха "Сосновый бор"</t>
  </si>
  <si>
    <t>Оздоровительно-воспитательное учреждение лагерь "Новокемп"</t>
  </si>
  <si>
    <t>РЧОО «Радимичи — детям Чернобыля»</t>
  </si>
  <si>
    <t>Гердт Галина Александровна</t>
  </si>
  <si>
    <t>Брянская область
8-920-832-22-20; 
8-999-705-78-80
======================
team@nowocamp.ru</t>
  </si>
  <si>
    <t>https://nowocamp.ru</t>
  </si>
  <si>
    <t>Сезонный / 140</t>
  </si>
  <si>
    <t xml:space="preserve">Лагерь «Новокемп» работает на территории Суражского района Брянской области с 1995 года. Он расположен в экологически чистой зоне. Целебный воздух соснового бора и протекающая вблизи река Ипуть позволяют создать хорошие условия для отдыха детей. Размещение детей организовано в жилых домиках-семейках. На территории лагеря находятся игровой городок, клуб, летняя сцена, библиотека. В лагере создана  система воспитания, дополнительного образования и оздоровления детей, в том числе детей с ОВЗ и инвалидов по отдельным нозологиям. Организуются палаточные "семйеик", проводятся профильные смены "Юный спецназовец", "Творческая", "Дебрянский леший" (медицинского предуниверсария). В ДОЛ "Новокемп"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</si>
  <si>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1962 / 2018</t>
  </si>
  <si>
    <t>ЛО-32-01-000885 от 27.06.2014</t>
  </si>
  <si>
    <t xml:space="preserve">Детский оздоровительный лагерь "Елочка" </t>
  </si>
  <si>
    <t>ИП Лисицына Е.В.</t>
  </si>
  <si>
    <t>Лисицина Евгения Владимировна</t>
  </si>
  <si>
    <t>Брянская область       
+7 9003735770
======================
elochkacamp@gmail.ru</t>
  </si>
  <si>
    <t>https://lager-elochka.ru</t>
  </si>
  <si>
    <t xml:space="preserve">Расположен в п Хотылево. Общая площадь7,5 га. К услугам детей предоставлены 8 отапливаемых помещений. На территории лагеря расположены спортивная площадка, медпункт, душевая, танцплощадка, клуб. Работают кружки по интересам. В ДОЛ "Елочка"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</si>
  <si>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2005 / 2018</t>
  </si>
  <si>
    <t>договор с больницей</t>
  </si>
  <si>
    <t xml:space="preserve">Детский оздоровительный лагерь "Синезерки" </t>
  </si>
  <si>
    <t>Дирекция социальной сферы московской железной дороги - филиала ОАО "РЖД"</t>
  </si>
  <si>
    <t>Брянская область
+7 (4832) 60-32-49, 60-27-37
======================
sinezerki@bryansk.in</t>
  </si>
  <si>
    <t>https://dol.szd.online/mzd/lagerya/item/dol-sinezjorki</t>
  </si>
  <si>
    <t>Сезонный / 350</t>
  </si>
  <si>
    <t xml:space="preserve">Расположен в курортной зоне Брянской области на берегу реки Ревны, в лесном массиве. На территории лагеря расположены: столовая, клуб, бассейн, стадион, санитарно-бытовой корпус, библиотека, летняя эстрада, кружковые комнаты, туалеты, душевые. 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
В лагере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</si>
  <si>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да</t>
  </si>
  <si>
    <t>1986 / -</t>
  </si>
  <si>
    <t>ГАУЗ "Белобережский детский санаторий"</t>
  </si>
  <si>
    <t>Депаратмент здравоохранения Брянской области</t>
  </si>
  <si>
    <t>Пучкова Галина Викторовна</t>
  </si>
  <si>
    <t>Брянская область
+7 (4832) 94-92-47
======================
bbds2011@yandex.ru</t>
  </si>
  <si>
    <t>belsanatoriy.ru</t>
  </si>
  <si>
    <t>Лагерь санаторного типа (на базе санаторной здравницы)</t>
  </si>
  <si>
    <t>Круглогодичный / 300</t>
  </si>
  <si>
    <t xml:space="preserve">Расположен в 25 км от г. Брянска. Дата ввода организации в эксплуатацию - 24.10.1995г.Общая площадь составляет 5562,7 м2. На территории расположены 2 спальных корпуса, клуб, столовая, спортивный комплекс с бассейном. Есть спортивные площадки (футбольная, волейбольная, баскетбольная и др.), детская игровая площадка.  Организация и проведение спортивных праздников, игр и других мероприятий, организация работы дискотеки, проведение вечеров, концертов. Есть медицинский оборудованный блок. Есть лечебная база. Оказание услуг по профилю лечения: общепедиатрический профиль. Есть источник  с минеральной водой. Наличие водного объекта - река Вельма, оборудованного пляжа - нет. Озеленение территорий - посажены туи, фруктовые деревья, кустарники, разбиты клумбы. Предоставляемые организацией услуги (санаторно - курортная помощь): проживание, питание, лечение.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</si>
  <si>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2005 / -</t>
  </si>
  <si>
    <t>плановая выездная проверка ОНДПР по Брянскому району и городу Сельцо  части 1 статьи 45 ФЗ от 31.07.2020№ 248-ФЗ "О государственном контроле (надзоре) и муниципальном контроле в РФ". № 2407/003-32/249/РВП от 03.07.2024</t>
  </si>
  <si>
    <t>№ ЛО-32-01-000997 от 12.12.2014</t>
  </si>
  <si>
    <t>№ 4618 от 29.01.2018</t>
  </si>
  <si>
    <t>ООО «Санаторий «Жуковский»</t>
  </si>
  <si>
    <t>Союз организаций профсоюзов "Федерации профсоюзов Брянской области"</t>
  </si>
  <si>
    <t>Общественная</t>
  </si>
  <si>
    <t>Давиденко Андрей Владимирович</t>
  </si>
  <si>
    <t>Брянская область
+7 (48334) 3-19-17, 3-26-41
======================
san.dev@mail.ru</t>
  </si>
  <si>
    <t>sanzhukovskiy.ru</t>
  </si>
  <si>
    <t xml:space="preserve">Расположен в сосновом лесу на берегу реки Десна. Санаторий располагает большой парковой зоной, лечебно-диагностической базой, позволяющей в полной  мере сочетать природные лечебные факторы. На территории санатория есть: 4 жилых корпуса, пищеблок, столовая, кинозал, библиотека, читальный зал, игровые комнаты, помещения для кружковой работы, актовый зал, летняя эстрада, лечебный блок с оборудованным бальнео-физиотерапевтическим отделением (ручной массаж, физиотерапия (магнитотерапия, лазеротерапия, светолечение, электрофорез и др.), фитоаэротерапия, ингаляции с лекарственными травами, ультразвуковыми и галоингаляторами, зал ЛФК). Оказание услуг по профилю лечения: болезни органов дыхания, пищеварения, кровообращения, заболевания нервной системы, заболевания, связанные с нарушением обмена веществ, заболевания ЛОР-органов и общепедиатрический профиль.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</si>
  <si>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1951 / 2021</t>
  </si>
  <si>
    <t>Акт выездной проверки ГУ МЧС России по Брянской области от 24 апреля 2024г. №2404/009-32/34-В/АВП; №2404/009-32/35-В/АВП; от 26 апреля 2024г.№2404/009-32/36-В/АВП; №2404/009-32/37-В/АВП; №2404/009-32/38-В/АВП; №2404/009-32/39-В/АВП; №2404/009-32/40-В/АВПРешение о проведении профилактического визита от «28» октября 2024 № 2740281024 департаментом образования и науки Брянской области 26 ноября 2024 г.</t>
  </si>
  <si>
    <t>№ ЛО-32-01-001643  от 05.04.2019</t>
  </si>
  <si>
    <t>ООО "Санаторий "Вьюнки"</t>
  </si>
  <si>
    <t>Санаторий-профилакторий "Солнышко"</t>
  </si>
  <si>
    <t>ООО "Санаторий-профилакторий"</t>
  </si>
  <si>
    <t>Курдюмова Ирина Михайловна</t>
  </si>
  <si>
    <t xml:space="preserve">Брянская область
+7 (48336) 4-34-82
======================
sol-solnyshko@yandekx.ru            </t>
  </si>
  <si>
    <t>https://solnyshko-br.kinderedu.ru</t>
  </si>
  <si>
    <t>Круглогодичный / 70</t>
  </si>
  <si>
    <t xml:space="preserve">Расположен в парковой зоне на окраине г.Клинцы. Введен в эксплуатацию в 06.08.2001 году. Проживание: жилые комнаты, санузел на этаже. Лечебная база: электролечение, светолечение, инголяторий, лазеротерапия, ЛФЛ, механотерапия, массаж, кислородный коктейль. Профиль лечения: заболевания органов дыхания, кровообращения, нервной, эндокринной системы, желудочно-кишечного тракта, опорно-двигательной системы.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</si>
  <si>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2001 / -</t>
  </si>
  <si>
    <t>прокуратура г.Клинцы проверка соблюдения требований антитеррористической защищенности мест, предназначенных для организации отдыха детей и их оздоравления от 31.05.2024 №64/2024 представление об устранении нарушений заканадательства о противодействии терроризму</t>
  </si>
  <si>
    <t>ЛО-32-01-001820 от 12.10.2020</t>
  </si>
  <si>
    <t>ООО «Брянскагро-здравница»</t>
  </si>
  <si>
    <t>Третьяков Андрей Николаевич</t>
  </si>
  <si>
    <t>Брянская область
тел./факс +7 (4833) 62-99-13(17)
======================
s-zat2@yandex.ru</t>
  </si>
  <si>
    <t>https://zatishye-deti.ru</t>
  </si>
  <si>
    <t>Круглогодичный / 500</t>
  </si>
  <si>
    <t xml:space="preserve">Расположен в 12 км от г. Клинцы в сосновом бору. В излучине реки Унеча сооружено озеро с песчаным пляжем. Ввод в эксплуатацию – 1967 год. В санатории есть актовый зал, дом спорта, спортивные площадки, теннисный зал, зал силовых тренажёров, две библиотеки, игровые комнаты, две школы, питьевая галерея, медицинский блок с оборудованным бальнео-физиотерапевтическим отделением (водные процедуры, галокамера, ручной массаж, физиолечение (магнитотерапия, термотерапия, светолечение, электрофорез и др.), фитотерапия, ингаляции с лекарственными травами, зал ЛФК). Оказание услуг по профилю лечения:бальнеофизиотерапевтический профиль. Есть бювет с минеральной водой.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</si>
  <si>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1983 / 2020</t>
  </si>
  <si>
    <t>1. Управление Федеральной службы по надзору в сфере защиты прав потребителей и благополучия человека по Брянской области;
2. ГУМЧС России по Брянской области</t>
  </si>
  <si>
    <t>ЛО-32-01-001760 от 17.01.2020</t>
  </si>
  <si>
    <t>№ 4740 от 22.12.2021</t>
  </si>
  <si>
    <r>
      <rPr>
        <sz val="9"/>
        <rFont val="Calibri"/>
        <family val="2"/>
        <charset val="204"/>
        <scheme val="minor"/>
      </rPr>
      <t xml:space="preserve">*В организации отдыха детей и их оздоровления принимаются дети следующих возрастных категорий:
</t>
    </r>
    <r>
      <rPr>
        <b/>
        <sz val="9"/>
        <rFont val="Calibri"/>
        <family val="2"/>
        <charset val="204"/>
        <scheme val="minor"/>
      </rPr>
      <t>в лагеря с дневным пребыванием</t>
    </r>
    <r>
      <rPr>
        <sz val="9"/>
        <rFont val="Calibri"/>
        <family val="2"/>
        <charset val="204"/>
        <scheme val="minor"/>
      </rPr>
      <t xml:space="preserve"> – обучающиеся образовательных организаций Брянской области от 6 лет 6 месяцев до 17 лет (включительно); 
</t>
    </r>
    <r>
      <rPr>
        <b/>
        <sz val="9"/>
        <rFont val="Calibri"/>
        <family val="2"/>
        <charset val="204"/>
        <scheme val="minor"/>
      </rPr>
      <t>в загородные лагеря и лагеря санаторного типа</t>
    </r>
    <r>
      <rPr>
        <sz val="9"/>
        <rFont val="Calibri"/>
        <family val="2"/>
        <charset val="204"/>
        <scheme val="minor"/>
      </rPr>
      <t xml:space="preserve"> – обучающиеся образовательных организаций Брянской области от 7 до 17 лет (включительно), за исключением детей-сирот и детей, оставшихся без попечения родителей, обучающихся в государственных образовательных организациях с наличием интерната (детские дома, школы-интернаты, кадетские школы, кадетские корпуса), и несовершеннолетних воспитанников стационарных отделений организаций социального обслуживания, которые принимаются в организациях отдыха детей и их оздоровления в возрасте от 3 до 17 лет (включительно).
</t>
    </r>
  </si>
  <si>
    <t>Наименование организации отдыха детей и их организации</t>
  </si>
  <si>
    <t>Организационно-правовая форма и форма собственности</t>
  </si>
  <si>
    <t>Местонахождение организации отдыха детей и их оздоровления, контакты</t>
  </si>
  <si>
    <t>Дата постройки / закрытия организации отдыха детей и их оздоровления</t>
  </si>
  <si>
    <t>Причины, по которым организация отдыха детей и их оздоровления не действует</t>
  </si>
  <si>
    <t>Основания принятия решения (с указанием реквизитов документа о принятии решения)</t>
  </si>
  <si>
    <t>Оздоровительный лагерь «Сосновый бор»</t>
  </si>
  <si>
    <t xml:space="preserve">Загородный лагерь отдыха и оздоровления детей </t>
  </si>
  <si>
    <t>241902, г. Брянск, р.п. Белые Берега, Партизанская поляна </t>
  </si>
  <si>
    <t>2003 / 2007</t>
  </si>
  <si>
    <t>Законсервирован / полуразрушен</t>
  </si>
  <si>
    <t>Приказ управления имущественных отношений от 17.02.2006 г. № 26</t>
  </si>
  <si>
    <t>Оздоровительный лагерь «Ипуть»</t>
  </si>
  <si>
    <t>Суражский район, пос. Красный Завод, лагерь Ипуть</t>
  </si>
  <si>
    <t>2001 / 2008</t>
  </si>
  <si>
    <t>Законсервирован</t>
  </si>
  <si>
    <t>На основании определения Арбитражного суда Брянской области от 14.01.2008 г. и акта приема-передачи недвижимого имущества от 30.01.2008 г.</t>
  </si>
  <si>
    <t>ДОЛ «Елочка»</t>
  </si>
  <si>
    <t>Брянская область, Жуковский район, г. Жуковка, ДОЛ «Елочка»</t>
  </si>
  <si>
    <t>2002 / 2010</t>
  </si>
  <si>
    <t>Решение Арбитражного суда Брянской области от 11.08.2011 по делу №А09-1626/2009 ФГУП ««111 военный завод Министерства обороны РФ» признано несостоятельным (Банкротом)</t>
  </si>
  <si>
    <t>АНО "Санаторий-профилакторий "Салынь"</t>
  </si>
  <si>
    <t>Некоммерческая организация</t>
  </si>
  <si>
    <t>242747, Брянская обл., Дубровский район, д. Новая Салынь</t>
  </si>
  <si>
    <t>Реконструкция</t>
  </si>
  <si>
    <t>ООО «Берёзка»,
оздоровительный лагерь «Березка»</t>
  </si>
  <si>
    <t xml:space="preserve">Частная </t>
  </si>
  <si>
    <t>241043, Брянская область, Брянский район, Белобережская пустошь, ул. Санаторная, 5</t>
  </si>
  <si>
    <t>Деятельность приостановлена</t>
  </si>
  <si>
    <t>На основании письма ПАО "Брянский арсенал" от 13.07.2020 г. № 01-501</t>
  </si>
  <si>
    <t>Детский оздоровительный центр «Альбатрос»</t>
  </si>
  <si>
    <t xml:space="preserve">242110, Брянская область, Навлинский район,               пос.Синезерки, 6
</t>
  </si>
  <si>
    <t>На основании письма ДОЦ "Альбатрос от 19.04.2021 г. № 1</t>
  </si>
  <si>
    <t>ОАО "Санаторий "Снежка"</t>
  </si>
  <si>
    <t>241004, Брянская область, Брянский район, пос. Санаторий Снежка</t>
  </si>
  <si>
    <t>На основании письма ОАО "Санаторий"Снежка" от 29.04.2021 г. № 115</t>
  </si>
  <si>
    <t>МБУ "Детский оздоровительный комплекс "Лесной" г. Брянска - лагерь "Орленок"</t>
  </si>
  <si>
    <t xml:space="preserve">Юридический адрес:
241526, Брянская обл.,
Брянский муниципальный район,
Чернетовское сельское поселение,
пос. Большевик, ул. Лесная, д.1к;
Фактический адрес:
241550, Брянская обл.,
город Сельцо, лагерь "Орленок"
</t>
  </si>
  <si>
    <t>1953 / 2025</t>
  </si>
  <si>
    <t>На основании письма управления образования Брянской городской администрации от 16.01.2025 № 32/79-и</t>
  </si>
  <si>
    <t>МУП "Центр отдыха детей и молодежи "Тимуровец"</t>
  </si>
  <si>
    <t xml:space="preserve">243400, Брянская область, Почепский район, д. Поповка
</t>
  </si>
  <si>
    <t>1975 / 2025</t>
  </si>
  <si>
    <t>На основании письма врио директора лагеря от 15.01.2025</t>
  </si>
  <si>
    <t>ООО Санаторий "Дубрава"</t>
  </si>
  <si>
    <t>241043, Брянская область, Брянский район, Белобережская пустошь, Турбаза, ул. Санаторная, 12</t>
  </si>
  <si>
    <t>1986 / 2025</t>
  </si>
  <si>
    <t>На основании письма ООО "Санаторий "Дубрава" от 27.01.2025 г. № б/н</t>
  </si>
  <si>
    <t>Информация о наличии санитарно-эпидемиологического заключения, включая дату выдачи заключения (заполняется после получения заключения)</t>
  </si>
  <si>
    <t>Средняя стоимость 1 дня пребывания в организации отдыха детей и их оздоровления (доля областного, муниципального бюджета и родительская доля), руб.</t>
  </si>
  <si>
    <t>Стоимость родительской доли (руб. в смену)</t>
  </si>
  <si>
    <t>Возрастная категория детей, принимаемых в организацию отдыха детей и их оздоровления**</t>
  </si>
  <si>
    <t>Городской округ город Брянск</t>
  </si>
  <si>
    <t>Муниципальное бюджетное общеобразовательное учреждение «Гимназия №5» г.Брянска     (МБОУ "Гимназия №5" г. Брянска)</t>
  </si>
  <si>
    <t xml:space="preserve">https://gimn5-bryansk-r15.gosweb.gosuslugi.ru/roditelyam-i-uchenikam/poleznaya-informatsiya/otdyh-i-ozdorovlenie-uchaschihsya/ </t>
  </si>
  <si>
    <t>Лагерь с дневным пребыванием</t>
  </si>
  <si>
    <t>Лагерь с дневным пребыванием детей организован на базе МБОУ "Гимназия №5".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г.Брянска.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</si>
  <si>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здание 1 - 2002, здание 2 - 1965/2007</t>
  </si>
  <si>
    <t xml:space="preserve"> Акт о проведении учений по действиям сотрудников охраны, технического персонала, воспитателей, вожатых и воспитанников лагеря дневного пребывания «Радуга »  при пожаре, от 04.06.2024г.</t>
  </si>
  <si>
    <t>ЛО-32-01-001684 от 1 июля 2019 года</t>
  </si>
  <si>
    <t>32 ЛО1№0002128 от 20 ноября 2014 года</t>
  </si>
  <si>
    <t>Муниципальное бюджетное общеобразовательное учреждение «Гимназия №2»  г. Брянска (МБОУ «Гимназия №2» г. Брянска)</t>
  </si>
  <si>
    <t>https://gimn2-bryansk-r15.gosweb.gosuslugi.ru/roditelyam-i-uchenikam/poleznaya-informatsiya/otdyh-i-ozdorovlenie-uchaschihsya/</t>
  </si>
  <si>
    <t>Лагерь с дневным пребывание "Солнышко" организован на базе МБОУ "Гимназия №2" г. Брянска.  Для игр на свежем воздухе в лагере имеется спортивная площадка, расположенная на территории гимназии, спортивный зал с разнообразным спортивным инвентарем. Для организации досуговой деятельности детей используются малозатратные формы организованной занятости и досуга. В шаговой доступности распологаются центры культуры и отдыха: Майский парк, МБУК "Городской Дворец культуры и искусства", ДШИ №1 им. Т. П. Николаевой, центральная детская библиотека им. М. Горького.  Питание  разнообразное, сбалансированное согласно нормам СанПин.</t>
  </si>
  <si>
    <t>здание 1 - 1936, здание 2 - 1958</t>
  </si>
  <si>
    <t xml:space="preserve">Акт проверки готовности оздоровительного лагеря с дневным пребыванием от 19.05.2025
</t>
  </si>
  <si>
    <t>№ ЛО-32-01-001684 от 01.06.2019г. ГБУЗ "БГДБ №1"</t>
  </si>
  <si>
    <t>серия 32ЛО1 № 0002396 от 10.07.2015г</t>
  </si>
  <si>
    <t>Муниципальное бюджетное  общеобразовательное учреждение «Брянский городской  лицей  №2 
им. М.В. Ломоносова»
(МБОУ “Брянский городской лицей “2 им. М. В. Ломоносова”)</t>
  </si>
  <si>
    <t>Организация содержательного досуга детей в каникулярный  летний период (в июне 2024 г) на основе включения их в разнообразную личностно-привлекательную деятельность..Уникальная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</si>
  <si>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1937/1953</t>
  </si>
  <si>
    <t>№ЛО-32-01-001684 от 01.07.2019 г.</t>
  </si>
  <si>
    <t>№3402 от 27.02.2015 г</t>
  </si>
  <si>
    <t>Муниципальное бюджетное общеобразовательное учреждение "Средняя общеобразовательная школа №11 имени П.М. Камозина" г. Брянска (МБОУ СОШ № 11 г. Брянска)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</si>
  <si>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</si>
  <si>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 xml:space="preserve">Акт проверки готовности оздоровительного лагеря с дневным пребыванием от 20.05.2025.Замечаний нет
</t>
  </si>
  <si>
    <t>ЛО-32-01-001684 от 1 июля 2019г.</t>
  </si>
  <si>
    <t>№3565 от 27 апреля 2015г.</t>
  </si>
  <si>
    <t>Муниципальное бюджетное общеобразовательное учреждение "Средняя общеобразовательная школа №12 им. А. И. Виноградова" г. Брянска (МБОУ СОШ № 12 г. Брянска)</t>
  </si>
  <si>
    <t xml:space="preserve">www.sch-12.ru </t>
  </si>
  <si>
    <t>1939/1995</t>
  </si>
  <si>
    <t xml:space="preserve">Акт проверки готовности оздоровительного лагеря с дневным пребыванием от 19.05.2025.Замечаний нет
</t>
  </si>
  <si>
    <t>ЛО-32-01-001813 от 10.09.2020</t>
  </si>
  <si>
    <t>32 Л01 № 0002204 то 12.02.2015</t>
  </si>
  <si>
    <t>Муниципальное бюджетное общеобразовательное учреждение «Средняя общеобразовательная школа № 13 » г. Брянска
(МБОУ СОШ № 13 г. Брянска)</t>
  </si>
  <si>
    <t>№ 3491 от 27.02.15</t>
  </si>
  <si>
    <t>Муниципальное бюджетное  общеобразовательное учреждение «Средняя общеобразовательная школа №14» г.Брянска "МБОУ СОШ № 14"г.Брянск</t>
  </si>
  <si>
    <t>https://sh14-bryansk-r15.gosweb.gosuslugi.ru/roditelyam-i-uchenikam/poleznaya-informatsiya/otdyh-i-ozdorovlenie-uchaschihsya/</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</si>
  <si>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</si>
  <si>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1947/1995</t>
  </si>
  <si>
    <t xml:space="preserve">Акт проверки готовности оздоровительного лагеря с дневным пребыванием от 20.05.2025 Замечаний нет.
</t>
  </si>
  <si>
    <t>ЛО-32-01-001638 от 05.03.2019</t>
  </si>
  <si>
    <t>№3542 от 09.04.2015г</t>
  </si>
  <si>
    <t>Муниципальное бюджетное общеобразовательное учреждение «Средняя общеобразовательная школа № 15 им. Героя Советского Союза В.Т.Чванова» г. Брянска   (МБОУ СОШ № 15 г. Брянска)</t>
  </si>
  <si>
    <t xml:space="preserve">Акт проверки готовности оздоровительного лагеря с дневным пребыванием от 19.05.2025 Замечаний нет.
</t>
  </si>
  <si>
    <t>ЛО-32-01-001684 от 01 июля 2019</t>
  </si>
  <si>
    <t>№ 3570 от 07 мая 2015</t>
  </si>
  <si>
    <t>Муниципальное бюджетное общеобразовательное учреждение "Средняя общеобразовательная школа №17" города Брянска (МБОУ СОШ № 17) г. Брянска</t>
  </si>
  <si>
    <t>№ 3579 от 07 мая 2015</t>
  </si>
  <si>
    <t>Муниципальное бюджетное  общеобразовательное учреждение «Средняя общеобразовательная школа №18 имени братьев Могилевцевых» г.Брянска (МБОУ СОШ № 18 г. Брянска)</t>
  </si>
  <si>
    <t>сезонный, 103</t>
  </si>
  <si>
    <t>№ ЛО -32-01-001684 от 01.06.2019г</t>
  </si>
  <si>
    <t>№ 3768 от 09 октября 2015 г.</t>
  </si>
  <si>
    <t>Муниципальное бюджетное  общеобразовательное учреждение «Средняя общеобразовательная школа №19»  г.Брянска (МБОУ "СОШ №19" г. Брянска)</t>
  </si>
  <si>
    <t>С 03.06 по 27.06. 2024 на территории МБОУ "СОШ№19" г. Брянска будет организован лагерь с дневным пребыванием детей. Работа лагеря включает двухразовое питание, мероприятия спортивно-развлекательного, культурно-познавательного, профилактического характера. Дневной сон не предусмотрен. Питание  разнообразное, сбалансированное согласно нормам СанПин.</t>
  </si>
  <si>
    <t>№ ЛО-32-01-001684 от 01.07.2019</t>
  </si>
  <si>
    <t xml:space="preserve"> №3584 от 12.05.2015г.</t>
  </si>
  <si>
    <t>Муниципальное бюджетное  общеобразовательное учреждение «Средняя общеобразовательная школа №21» г.Брянска (МБОУ СОШ № 21 г. Брянска)</t>
  </si>
  <si>
    <t>Деятельность по организации отдыха детей и их оздоровление. 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 Питание  разнообразное, сбалансированное согласно нормам СанПин.</t>
  </si>
  <si>
    <t>Ло-32-01-001638 от 05.08.2019г.</t>
  </si>
  <si>
    <t>32ЛО1 № 0002285 от 27.04.2015</t>
  </si>
  <si>
    <t>Муниципальное бюджетное  общеобразовательное учреждение «Средняя общеобразовательная школа №  22»  г.Брянска (МБОУ СОШ № 22 г. Брянска)</t>
  </si>
  <si>
    <t>241024, г. Брянск,ул. Делегатская, 76 8 (4832) 57-09-06, E-mail: sch22@bk.ru</t>
  </si>
  <si>
    <t xml:space="preserve">ЛО-32-01-001684 от </t>
  </si>
  <si>
    <t>32ЛО1 № 0002498 от 09.10.2015</t>
  </si>
  <si>
    <t>Муниципальное бюджетное  общеобразовательное учреждение «Средняя общеобразовательная школа №32» г.Брянска (МБОУ СОШ № 32 г. Брянска)</t>
  </si>
  <si>
    <t xml:space="preserve">от 10.09.2020 ЛО-32-01-001813, рег номер 32№002583 </t>
  </si>
  <si>
    <t>27.04.2015г., серия 32, №0002293, регистрационный номер 3568</t>
  </si>
  <si>
    <t>Муниципальное бюджетное  общеобразовательное учреждение «Средняя общеобразовательная школа № 39» г.Брянска (МБОУ СОШ № 39 г. Брянска)</t>
  </si>
  <si>
    <t>7- 17 лет</t>
  </si>
  <si>
    <t>Школьный лагерь  "Планета детства" организован на базе МБОУ СОШ № 39 г. Брянска. Для отдыха и оздоровления детей готовы 4 игровых комнаты, расположенных на 1м этаже, два спортивных зала, спортивная площадка на территории школы. Организован питьевой режим- бутилированная вода и двух разовое питание. Ежедневно будут организованы мероприятия спортивно- оздоровительного направления, культурно- эстетического, патриотического, нравственного и социальных направлений. Питание  разнообразное, сбалансированное согласно нормам СанПин.</t>
  </si>
  <si>
    <t xml:space="preserve"> серия 32ЛО1  № 0002221 от 04.03.2015</t>
  </si>
  <si>
    <t>Муниципальное бюджетное  общеобразовательное учреждение «Средняя общеобразовательная школа №42» г.Брянска (МБОУ СОШ № 42 г. Брянска)</t>
  </si>
  <si>
    <t>сезонный, 50</t>
  </si>
  <si>
    <t>№ЛО-32-01-001813 от 10.09.2020</t>
  </si>
  <si>
    <t>№3562 от 27.04.2015</t>
  </si>
  <si>
    <t>Муниципальное бюджетное  общеобразовательное учреждение «Средняя общеобразовательная школа №  43» г.Брянска (МБОУ СОШ № 43 г. Брянска)</t>
  </si>
  <si>
    <t xml:space="preserve">241041, городской округ г. Брянск, ул. Отрадная, 23, 8(4832)53-78-86; 
53-70-58, sch43-br@yandex.ru
</t>
  </si>
  <si>
    <t>Школьный летний лагерь с дневным пребыванием "Радуга", профильные смены не предусмотрены; воспитательная программа лагеря направлена на отдых детей через спортивные мероприятия и различную досуговую деятельность, на формирование безопасного поведения во время летних каникул, на укрепление патриотических чувств ребенка. Питание  разнообразное, сбалансированное согласно нормам СанПин.</t>
  </si>
  <si>
    <t>здание 1 - 1966, здание 2 - 2016, здание 3 - 2021</t>
  </si>
  <si>
    <t>№ЛО-32-01-001813 от 10.09.2020г.</t>
  </si>
  <si>
    <t>№3641 от 24.06.2015</t>
  </si>
  <si>
    <t>Носова Наталия Викторовна</t>
  </si>
  <si>
    <t>https://школа-44.рф/page/letniy-period-10</t>
  </si>
  <si>
    <t>здание 1- 1965, здание 2 - 1973</t>
  </si>
  <si>
    <t>ЛО-32-01-001638  от 05.03.2019  г</t>
  </si>
  <si>
    <t>32ЛО1 №0002575</t>
  </si>
  <si>
    <t>Муниципальное бюджетное  общеобразовательное учреждение «Средняя общеобразовательная школа №52»  г. Брянска (МБОУ СОШ № 52 г.Брянска)</t>
  </si>
  <si>
    <t xml:space="preserve">241012, г. Брянск, ул. Ленинградская,24
56-02-05
Sch52-br@yandex.ru
</t>
  </si>
  <si>
    <t>Летний школьный оздоровительный лагерь организован на базе МБОУ СОШ № 52 г. Брянска. Деятельность лагеря  организована в классных кабинетах начальной школы, находящихся на первом этаже. Все школьные помещения соответствуют санитарным и гигиеническим нормам, нормам пожарной безопасности, требованиям охраны здоровья и охраны труда воспитанников лагеря.Задействована спортивная площадка на территории школы. Питание воспитанников  организовано согласно 10-ти дневному цикличному меню. Питание  разнообразное, сбалансированное согласно нормам СанПин.</t>
  </si>
  <si>
    <t>Муниципальное бюджетное  общеобразовательное учреждение «Средняя общеобразовательная школа №53» г.Брянска (МБОУ СОШ № 53 г. Брянска)</t>
  </si>
  <si>
    <t>здание 1,2 - 1963, здание 3,4 -1968</t>
  </si>
  <si>
    <t>Акт от 24.02.2025 года. Нарушения санитарного законодательства не установлены, основания для внепланового КНМ не выявлены.</t>
  </si>
  <si>
    <t>№4698 от 23.12.2019г.</t>
  </si>
  <si>
    <t>Муниципальное бюджетное  общеобразовательное учреждение «Средняя общеобразовательная школа № 61» г.Брянска (МБОУ СОШ № 61 г.Брянска)</t>
  </si>
  <si>
    <t xml:space="preserve">241017, г. Брянск, ул. Почтовая, 71, телефон 52 – 79 – 37, sch61-br@yandex.ru, телефон 52 – 79 – 37, sch61-br@yandex.ru
</t>
  </si>
  <si>
    <t>https://61school.ru/</t>
  </si>
  <si>
    <t>сезонный , 150</t>
  </si>
  <si>
    <t>здание1,2 - 1987</t>
  </si>
  <si>
    <t>№ ЛО-32-01-001813 от 10.09.2020</t>
  </si>
  <si>
    <t>32ЛО № 002243</t>
  </si>
  <si>
    <t>Муниципальное образовательное  учреждение «Средняя общеобразовательная школа  
№63» г.Брянска
(МБОУ СОШ № 63 г. Брянска)</t>
  </si>
  <si>
    <t>241017, г. Брянск, ул. Вокзальная, 162, Тел.:8-(4832) 53-06-35, 53-04-43. Факс:8-(4832) 53-08-03, E-mail: sch63-br@yandex.ru</t>
  </si>
  <si>
    <t>https://школа63.рф/</t>
  </si>
  <si>
    <t>ЛО-32-01-0018-13 от 10.09.2020</t>
  </si>
  <si>
    <t>Муниципальное бюджетное  общеобразовательное учреждение «Средняя общеобразовательная школа №66» г.Брянска (МБОУ СОШ № 66 г. Брянска)</t>
  </si>
  <si>
    <t>Деятельнось по организации отдыха ддетей и их оздоровления. Уникальная летняя программа развития детей  предусматривает следующее прогулки на свежем воздухе (игры), познавательно развлекательная программа(кино, театры, музеи), оздоровительные программы (спортивные соревнования), тематические творческие занятия. Питание  разнообразное, сбалансированное согласно нормам СанПин.</t>
  </si>
  <si>
    <t>32№ 002583 ЛО-32-01-001813 от 10 сентября 2020г.</t>
  </si>
  <si>
    <t>Лицензия №3405 от 17 ноября 2014года. Серия 32ЛО1 №0002127</t>
  </si>
  <si>
    <t>Муниципальное бюджетное  общеобразовательное учреждение «Средняя общеобразовательная школа № 67» г.Брянск (МБОУ СОШ № 67 г.Брянска)</t>
  </si>
  <si>
    <t xml:space="preserve">241035, г. Брянск, ул. Орловская, 26 а, 57-19-53, sch67-br@yandex.ru
</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</si>
  <si>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</si>
  <si>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 xml:space="preserve">ЛО-32-01-001684   от 01.07.2019 </t>
  </si>
  <si>
    <t>серия 32ЛО1 № 2294, регистрационный номер 3569 от 27.04.2015</t>
  </si>
  <si>
    <t>МБУДО «Центр внешкольной работы» г. Брянска (МБУДО «ЦВР» г. Брянска)</t>
  </si>
  <si>
    <t>http://brn-cvr.sch.b-edu.ru/kontakty/Лето-2025/</t>
  </si>
  <si>
    <t>№4562 от 22.08.2017г.</t>
  </si>
  <si>
    <t>МБУДО «Центр детского творчества» г. Брянска (МБУДО ЦДТ г. Брянска)</t>
  </si>
  <si>
    <t>http://brn-dt.sch.b-edu.ru/centr/leto2025/</t>
  </si>
  <si>
    <t>Лицензия  от 16.08.2016г. 32Л01 №0002913</t>
  </si>
  <si>
    <t>Муниципальное бюджетное  общеобразовательное учреждение «Средняя общеобразовательная школа № 1»  г.Брянска (МБОУ СОШ №1 г.Брянска)</t>
  </si>
  <si>
    <t xml:space="preserve">г. Брянск,     ул. Дуки, д.2 ,  т. 8(4832)745824 , sch1-br@yandex.ru    </t>
  </si>
  <si>
    <t>https://shkola1.bryansk.in/leto-2025/</t>
  </si>
  <si>
    <t>1937/2020</t>
  </si>
  <si>
    <t xml:space="preserve">Акт проверки готовности оздоровительного лагеря с дневным пребыванием от 16.05.2025 Замечаний нет.
</t>
  </si>
  <si>
    <t>ЛО-32-01-001288 от 17 октября 2016</t>
  </si>
  <si>
    <t>№3300 от 12 мая 2014 года Серия 32ЛО1 № 0002021</t>
  </si>
  <si>
    <t>Муниципальное бюджетное общеоразовательное учреждение «Средняя общеобразовательная школа №2 имени Д.Е. Кравцова» г. Брнска (МБОУ СОШ №2 г. Брянска)</t>
  </si>
  <si>
    <t>г. Брянск, ул. Фокина, д.56, 74-34-13, sch2-br@yandex.ru</t>
  </si>
  <si>
    <t>сезонный, 55</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</si>
  <si>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</si>
  <si>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1937/1997/2022</t>
  </si>
  <si>
    <t>32ЛО1 № 0002254№ 3531 от 03.04.2015 г.</t>
  </si>
  <si>
    <t>Муниципальное бюджетное  общеобразовательное учреждение «Средняя общеобразовательная школа № 3» г. Брянска (МБОУ СОШ №3 г.Брянска)</t>
  </si>
  <si>
    <t>сезонный, 75</t>
  </si>
  <si>
    <t>1930/1990</t>
  </si>
  <si>
    <t>Лицензия ЛО-32-01-001288 от 17.10.2016  32 № 001553</t>
  </si>
  <si>
    <t>Серия 32Л01   №0002314  от 18 мая 2015г.</t>
  </si>
  <si>
    <t>Муниципальное бюджетное  общеобразовательное учреждение «Средняя общеобразовательная школа № 4 г.Брянска с углубленным изучением отдельных предметов» (МБОУ СОШ №4)</t>
  </si>
  <si>
    <t>г. Брянск, ул Горького, д.50 т.8(4832)74-10-02, sch4-br@yandex.ru</t>
  </si>
  <si>
    <t xml:space="preserve">Лицензия ЛО-32-01-000880 от 19.06.2014  </t>
  </si>
  <si>
    <t>Лицензия №3603 от 26 мая 2015 года,свидетельство серии 32Л01 №0002331</t>
  </si>
  <si>
    <t>Муниципальное бюджетное  общеобразовательное учреждение «Средняя общеобразовательная школа № 5 имени 
К.И. Пушновой» г.Брянска
(МБОУ СОШ №5 г. Брянска)</t>
  </si>
  <si>
    <t xml:space="preserve">Брянск, ул. Луначарского, д.41 sch5-bry@yandex.ru
8(4832) 66-57-88
</t>
  </si>
  <si>
    <t>сезонный, 70</t>
  </si>
  <si>
    <t>1950/2022</t>
  </si>
  <si>
    <t>№ЛО-32-01-001288 от 17 октября 2016</t>
  </si>
  <si>
    <t>№3523 от 30 марта 2015</t>
  </si>
  <si>
    <t>Муниципальное бюджетное  общеобразовательное учреждение «Средняя общеобразовательная школа № 6»  г.Брянска (МБОУ СОШ №6 г.Брянска)</t>
  </si>
  <si>
    <t>https://mousosh6.gosuslugi.ru/roditelyam-i-uchenikam/poleznaya-informatsiya/otdyh-i-ozdorovlenie-uchaschihsya/</t>
  </si>
  <si>
    <t>1961/1995</t>
  </si>
  <si>
    <t>№ ЛО -32-01-000880 от 19.06.14г</t>
  </si>
  <si>
    <t>№3750 от 18.09.2015 г</t>
  </si>
  <si>
    <t>Муниципальное бюджетного
общеобразовательное учреждение «Гимназия № 6» г. Брянска
(МБОУ Гимназия № 6 г. Брянска)</t>
  </si>
  <si>
    <t xml:space="preserve">г. Брянск, ул. Брянского Фронта, д.16, корп.1, 8(4832)65-05-10 , gym6-br@yandex.ru
</t>
  </si>
  <si>
    <t>https://gimnazia6.ru/parents/leto/informatsiya-po-zagorodnomu-ozdorovleniyu/index.php</t>
  </si>
  <si>
    <t>сезонный, 220</t>
  </si>
  <si>
    <t xml:space="preserve">Акт проверки готовности оздоровительного лагеря с дневным пребыванием от 15.05.2025 Замечаний нет.
</t>
  </si>
  <si>
    <t>№ ЛО -32-01-001288 от 17.10.16г</t>
  </si>
  <si>
    <t>Лицензия №3281 от 07.04.2014г.</t>
  </si>
  <si>
    <t>Муниципальное бюджетное  общеобразовательное учреждение «Гимназия №7 г.Брянска имени Героя России С.В.Василёва» (МБОУ Гимназия№7 г. Брянска)</t>
  </si>
  <si>
    <t xml:space="preserve">г. Брянск, ул. Октябрьская, д. 135, тел. 74-96-36, gumn7-br@yandex.ru
</t>
  </si>
  <si>
    <t>https://gymnasium-7.ru/informatsiya-dlya-roditeley/otdyh-i-ozdorovlenie-detej/</t>
  </si>
  <si>
    <t>сезонный, 165</t>
  </si>
  <si>
    <t>ЛО-32-001288 от 17.10.2016г.</t>
  </si>
  <si>
    <t>№4697 от 19.12.2019 приказ департамента образования и науки Брянской области №1850 от 19.12.2019</t>
  </si>
  <si>
    <t>Муниципальное бюджетное  общеобразовательное учреждение «Средняя общеобразовательная школа №8 имени  Героя Советского Союза летчика-космонавта СССР В.М. Афанасьева» г.Брянска (МБОУ СОШ №8 г. Брянска)</t>
  </si>
  <si>
    <t xml:space="preserve">сезонный, 150 </t>
  </si>
  <si>
    <t xml:space="preserve">нет </t>
  </si>
  <si>
    <t>1964/2011</t>
  </si>
  <si>
    <t>ЛО-32-01-001288 от 17 октября 2016г.</t>
  </si>
  <si>
    <t>№ 3880 от22 декабря 2015г</t>
  </si>
  <si>
    <t>Муниципальное бюджетное  общеобразовательное учреждение «Средняя общеобразовательная школа № 9 г. Брянска с углубленным изучением отдельных предметов им.Ф.И.Тютчева» (МБОУ СОШ №9 г. Брянска)</t>
  </si>
  <si>
    <t>https://sh9-bryansk-r15.gosweb.gosuslugi.ru/roditelyam-i-uchenikam/poleznaya-informatsiya/otdyh-i-ozdorovlenie-uchaschihsya/</t>
  </si>
  <si>
    <t>сезонный, 210</t>
  </si>
  <si>
    <t>- Приокское управление Ростехнадзор –замечаний нет, - ОНДПР по г. Брянску УНДПР Главного управления МЧС России по Брянской области –замечаний нет</t>
  </si>
  <si>
    <t>ЛО-32-01-001288 от 17.10.2016г.</t>
  </si>
  <si>
    <t>№3500 от 5 марта 2015 г. серия 32Л01        №002218</t>
  </si>
  <si>
    <t>Муниципальное бюджетное  общеобразовательное учреждение «Средняя общеобразовательная школа № 45» г.Брянска (МБОУ СОШ №45 г. Брянска)</t>
  </si>
  <si>
    <t xml:space="preserve">г. Брянск, ул. Петрова, д.4, тел.: 64-82-18, эл.почта: sch45-br@yandex.ru
</t>
  </si>
  <si>
    <t>сезонный, 60</t>
  </si>
  <si>
    <t>№ ЛО-32-01-001288 от 17.10.2016 г.</t>
  </si>
  <si>
    <t>№ 3557 от 24.03.2015 г.</t>
  </si>
  <si>
    <t>Муниципальное бюджетное  общеобразовательное учреждение «Средняя общеобразовательная школа № 54» г.Брянска (МБОУ СОШ №54 г.Брянска)</t>
  </si>
  <si>
    <t>ЛО-32-01-000330 от 03.07.2010</t>
  </si>
  <si>
    <t>32ЛО1  № 000232   регистрационный номер 3600 от  19.05.2015</t>
  </si>
  <si>
    <t>Муниципальное бюджетное  общеобразовательное учреждение «Средняя общеобразовательная школа № 56» г.Брянска (МБОУ СОШ №56 г. Брянска)</t>
  </si>
  <si>
    <t>г. Брянск,2-й проезд Станке Димитрова, д.4. Телефон: (4832)75-31-07
Адреc электронной почты: sch-56-br@yandex.ru</t>
  </si>
  <si>
    <t>Работа лагеря организуется в соответствии с утвержденной программой "Каникулы", целью которой является обеспечение занятости и оздоровление детей во врнемя летних каникул, формирование творческой, активной, саморазвивающийся личности. Образовательная, оздоровительная и воспитательные работы организованы по следующим направлениям: патриотическое, спортивно-оздоровительное, художественно-эстетическое, экологическое, духовно-нравственное, профилактическое и др. В распоряжении лагеря: столовая, библиотека, спорт площадка.  Питание  разнообразное, сбалансированное согласно нормам СанПин.</t>
  </si>
  <si>
    <t>Письменное разрешение на бланке Управления Роспотребнадзора «о соответствии санитарным правилам наоткрытие лагеря»</t>
  </si>
  <si>
    <t>№ 3399 от 14.11.2014г.</t>
  </si>
  <si>
    <t>Муниципальное бюджетное  общеобразовательное учреждение «Брянский городской образовательный комплекс № 59» (МБОУ БГОК №59)</t>
  </si>
  <si>
    <t xml:space="preserve">г. Брянск, проспект Станке Димитрова, д. 73, 8(4832) 41-61-46, sch59-br@yandex.ru
</t>
  </si>
  <si>
    <t xml:space="preserve">сезонный,  215 </t>
  </si>
  <si>
    <t>1983, 2017</t>
  </si>
  <si>
    <t>ЛО-32-01-001-288 от 17.10.2016 (ГБУЗ "БГДП № 2")</t>
  </si>
  <si>
    <t xml:space="preserve"> № 3680 от 27.07.2015</t>
  </si>
  <si>
    <t>Муниципальное бюджетное  общеобразовательное учреждение «Средняя общеобразовательная школа №  60» г.Брянска (МБОУ СОШ №60 г. Брянска)</t>
  </si>
  <si>
    <t>г. Брянск, ул. Костычева , д. 57, 89529627690, sch60-br@yandex.ru</t>
  </si>
  <si>
    <t>Лагерь "Ивушка" работает в летний период для обучающихся 1-5 классов.  Воспитателями работают учителя школы. Помогают орпганизовывать воспитательные мероприятия обучающиеся старших классов в качестве вожатых. Питание организовано столовой школы. В меню включены свежие овощи и фрукты. Проводятся вне лагеря (театр, китонеатры, музеи) и спортивные мероприятия. Питание  разнообразное, сбалансированное согласно нормам СанПин.</t>
  </si>
  <si>
    <t>Замечаний по работе дневного пришкольного лагеря проверкой органами государственного контроля не выявлены.</t>
  </si>
  <si>
    <t>№3535 от 07.04.2015г.</t>
  </si>
  <si>
    <t>Муниципальное бюджетное общеобразовательное учреждение «Центр образования «Перспектива»  г. Брянска   МБОУ «Центр образования «Перспектива» г. Брянска</t>
  </si>
  <si>
    <t>241001, г.Брянск, ул. им.Н.М.Грибачева, стр.2, тел.8(4832)32-70-71, sch71-br@yandex.ru</t>
  </si>
  <si>
    <t>https://7132br.gosuslugi.ru/</t>
  </si>
  <si>
    <t>ЛО41-01133-32/00323844от 07.05.2020г.</t>
  </si>
  <si>
    <t>Лицензия № 4721 от 01.09.2020 г.</t>
  </si>
  <si>
    <t>Муниципальное бюджетное общеобразовательное учреждение «Средняя общеобразовательная школа № 72»  г. Брянска (МБОУ СОШ№ 72 г. Брянска)</t>
  </si>
  <si>
    <t>г. Брянск, ул. Счастливая, стр.4          тел.305-300, sch72-br@yandex.ru</t>
  </si>
  <si>
    <t xml:space="preserve">сезонный,  180 </t>
  </si>
  <si>
    <t>Муниципальное бюджетное учреждение дополнительного образования "Центр внешкольной работы Советского района" г.Брянска
 (МБУДО "Центр внешкольной работы Советского района" г. Брянска)</t>
  </si>
  <si>
    <t xml:space="preserve">сезонный, 138 </t>
  </si>
  <si>
    <t>Программа «Лето» по своей направленности является комплексной, реализуется по тематическим модулям и включает в себя разноплановую деятельность, объединяет различные направления оздоровления, отдыха и воспитания детей в условиях учреждения дополнительного образования. Питание  разнообразное, сбалансированное согласно нормам СанПин.</t>
  </si>
  <si>
    <t xml:space="preserve"> нет</t>
  </si>
  <si>
    <t>№4247 от 10.09 2016г. Серия 32Л01 № 0002989</t>
  </si>
  <si>
    <t>Муниципальное автономное  общеобразовательное учреждение «Гимназия № 1» г.Брянска (МАОУ Гимназия №1 г.Брянска)</t>
  </si>
  <si>
    <t xml:space="preserve">241020, г. Брянск, ул. Менжинского, д. 6, т.8(4832) 63-52-31 gymn_1@mail.ru </t>
  </si>
  <si>
    <t>сезонный, 300</t>
  </si>
  <si>
    <t xml:space="preserve"> ЛО-32-О1 001816 от 22.09.2020</t>
  </si>
  <si>
    <t>Л01 №0002771 от 11.04.2016</t>
  </si>
  <si>
    <t>Муниципальное бюджетное образовательной учреждение “Лицей №27 имени Героя Советского Союза И. Е. Кустова” г. Брянска (МБОУ “Лицей №27 имени Героя Советского Союза И. Е. Кустова” г.Брянска)</t>
  </si>
  <si>
    <t xml:space="preserve">241020, г. Брянск, г. Брянск, проспект Московский, д. 64, (4832) 63-09-52, Licei27-br@yandex.ru
</t>
  </si>
  <si>
    <t>здание 1 - 2004, здание 2 - 2017</t>
  </si>
  <si>
    <t>№ЛО-3201001522 от 18.05.2018г.</t>
  </si>
  <si>
    <t>№4654 от 17декабря 2018г.</t>
  </si>
  <si>
    <t>Муниципальное бюджетное общеобразовательное учреждение «Средняя общеобразовательная школа № 28» г. Брянска (МБОУ СОШ №28 г. Брянска)</t>
  </si>
  <si>
    <t>сезонный,  120</t>
  </si>
  <si>
    <t>ЛО-32-01-001522 от 08.05.2018</t>
  </si>
  <si>
    <t>32 ЛО1 №0002461 от 08.09.2015</t>
  </si>
  <si>
    <t>Муниципальное бюджетное образовательное учреждение "Средняя общеобразовательная школа № 29 г. Брянска имени Героя Советского Союза П.В. Кучерова " (МБОУ СОШ №29г. Брянска)</t>
  </si>
  <si>
    <t>Лагерь расположен в живописном месте п.Белые Берега.Для проведении смены разрабатывается и реализуются оздоровительно-воспитательные программы по отрядам,которые предусматривают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</si>
  <si>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1937, 1964</t>
  </si>
  <si>
    <t>16 .04. 2019. № ЛО-32-01-001649  регистрационный номер  32 № 002267;</t>
  </si>
  <si>
    <t>№ 3654 от 29.06.2015</t>
  </si>
  <si>
    <t>Муниципальное бюджетное общеобразовательное учреждение "Средняя общеобразовательная школа №30" г. Брянска (МБОУ СОШ № 30 г.Брянска)</t>
  </si>
  <si>
    <t>№ЛО-32-01-001649 от 16.04.2019</t>
  </si>
  <si>
    <t>№3687 06.08.2015</t>
  </si>
  <si>
    <t xml:space="preserve">Муниципальное бюджетное  общеобразовательное учреждение «Средняя общеобразовательная школа № 35»  г. Брянска (МБОУ СОШ №35 г. Брянска) </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</si>
  <si>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</si>
  <si>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ЛО-32-01-001922        от8.05.18</t>
  </si>
  <si>
    <t>№3688 от 6.08.15</t>
  </si>
  <si>
    <t>Муниципальное бюджетное общеобразовательное учреждение "Средняя общеобразовательная школа №36 имени Юдина Г.Л." города Брянска (МБОУ СОШ №36 г. Брянска)</t>
  </si>
  <si>
    <t>ЛО-32-01-001522        от 8.05.18</t>
  </si>
  <si>
    <t xml:space="preserve"> серия 32Л01 № 0002313, рег. № 3590 от 14 мая 2015 г., бессрочно</t>
  </si>
  <si>
    <t>Муниципальное бюджетное общеобразовательное учреждение «Школа коррекции и развития 
VIII вида № 37» г.Брянска
(МБОУ ШКиР №37 г.Брянска)</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</si>
  <si>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</si>
  <si>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№ЛО-32-01-001816 от 22/.09. 2020</t>
  </si>
  <si>
    <t>№3847 от 01.12.2015г.</t>
  </si>
  <si>
    <t>Муниципальное бюджетное  общеобразовательное учреждение «Средняя общеобразовательная школа № 40» г.Брянска (МБОУ СОШ №40 г. Брянска)</t>
  </si>
  <si>
    <t>Муниципальное бюджетное  общеобразовательное учреждение «Средняя общеобразовательная школа №  41» г.Брянска (МБОУ СОШ №41 г.Брянска)</t>
  </si>
  <si>
    <t>1954, 1963</t>
  </si>
  <si>
    <t>08.05.2018 № ЛО-32-01-001522</t>
  </si>
  <si>
    <t>№3805 от 27.10.2015</t>
  </si>
  <si>
    <t>Муниципальное бюджетное  общеобразовательное учреждение «Средняя общеобразовательная школа №51» г.Брянска (МБОУ СОШ№ 51г. Брянска)</t>
  </si>
  <si>
    <t>https://sh51-bryansk-r15.gosweb.gosuslugi.ru/roditelyam-i-uchenikam/poleznaya-informatsiya/otdyh-i-ozdorovlenie-uchaschihsya/</t>
  </si>
  <si>
    <t>В лагере осуществляется работа с ребятами по различным направлениям: нравственно-эстетическому, спортивно-оздоровительному, экологическому, краеведческому, профилактическому и др. Организуются мероприятия как на территории лагеря, так и в культурных, спортивных и оздоровительных учреждениях города. Ребят ждут конкурсные программы, викторины, соревнования, экскурсии и просто веселые игры. Питание  разнообразное, сбалансированное согласно нормам СанПин.</t>
  </si>
  <si>
    <t>ЛО-32-01-001816 от 22.09.2020</t>
  </si>
  <si>
    <t>Лицензия от 29.10.2015г. №3797</t>
  </si>
  <si>
    <t>Муниципальное бюджетное  общеобразовательное учреждение «Средняя общеобразовательная школа №55» г.Брянска (МБОУ СОШ №55 г. Брянска)</t>
  </si>
  <si>
    <t>Деятельность по организации отдыха детей и их оздоровление.Уникальная летняя программа развития детей . Организация культурно-массовых мероприятий, спортивно-оздоровительных, духовно-нравственных, гражданско-патриотических, мероприятий направленных на привитие навыков ЗОЖ и безопасного поведения. Питание  разнообразное, сбалансированное согласно нормам СанПин.</t>
  </si>
  <si>
    <t>Муниципальное бюджетное  общеобразовательное учреждение «Средняя общеобразовательная школа №57»  г.Брянска (МБОУ СОШ №57 г.Брянска)</t>
  </si>
  <si>
    <t>241029, г. Брянск, проспект Московский, д. 3 пом.2, 8(4832) 63-45-29, sch57-br@yandex.ru</t>
  </si>
  <si>
    <t>ЛО-32-01-001522 от 08.05.2018 г</t>
  </si>
  <si>
    <t>32 Л01 № 0002544 от 06.11.2015 г</t>
  </si>
  <si>
    <t>Муниципальное бюджетное общеобразовательное учреждение «Гимназия №3 имени Б.В. Шапошникова» г.Брянска (МБОУ "Гимназия №3 имени Б.В. Шапошникова" г.Брянска)</t>
  </si>
  <si>
    <t xml:space="preserve">241047, г. Брянск, ул. Фосфоритная, д.9, 73-20-80
qymn3-br@yandex.ru
</t>
  </si>
  <si>
    <t>https://www.gymn3.ru/vosp_ozdorov.php</t>
  </si>
  <si>
    <t>сезонный ,    185</t>
  </si>
  <si>
    <t xml:space="preserve">     Летний оздоровительный лагерь дневного пребывания  «Солнышко» на базе  МБОУ «Гимназия №3 имени Б.В.Шапошникова» г. Брянска ежегодно проводит оздоровительные смены для учащихся начальных классов и среднего звена. Основными целями работы лагеря являютя: организация активного отдыха и оздоровления учащихся гимназии в летний период; развитие творческо-коммуникативных способностей детей в познавательонй и досуговой деятельности. На территории лагеря имеется стадион с футбольным полем, спортивный городок, бассейн, работает библиотека, проводятся интересные культурно-массовые мероприятия. Питание  разнообразное, сбалансированное согласно нормам СанПин.</t>
  </si>
  <si>
    <t>Здание 1 — 1989, здание 2 - 1996</t>
  </si>
  <si>
    <t xml:space="preserve">27.04.2024 - "Центр гигиены и эпидемиологии в Брянской области", контроль готовности к работе школьного лагеря, замечаний и предостережений не выдано
10.05. 2024 - УО БГА, Роспотребнадзор по Брянской области, замечаний и предостережений не выдано
</t>
  </si>
  <si>
    <t>ЛО-32-01-001253 от 12.07.2016 г</t>
  </si>
  <si>
    <t>Муниципальное бюджетное общеобразовательное учреждение (МБОУ) «Гимназия № 4» г. Брянска (МБОУ Гимназия №4 г.Брянска)</t>
  </si>
  <si>
    <t xml:space="preserve">241022, г. Брянск, ул Афанасьева, д.26, gumn4-br@yandex.ru </t>
  </si>
  <si>
    <t>https://www.gymnasium4br.ru/zdorove/ozdorovlenie-detej</t>
  </si>
  <si>
    <t>здание 1 - 1949, здание 2 -1968</t>
  </si>
  <si>
    <t>ЛО-32-01-001392 от 13 июля 2017года</t>
  </si>
  <si>
    <t>Муниципальное бюджетное общеобразовательное учреждение
«Средняя общеобразовательная школа № 25»  г. Брянска
(МБОУ СОШ №25</t>
  </si>
  <si>
    <t>http://sch25-bryansk.ru/leto.htm</t>
  </si>
  <si>
    <t>здание 1 - 1957, здание 2 -1991</t>
  </si>
  <si>
    <t>ЛО-32-01-001253 от 12. 07.2016 г.</t>
  </si>
  <si>
    <t>Муниципальное бюджетное общеобразовательное учреждение «Средняя общеобразовательная школа № 26 имени В.И. Кугаева»  
г. Брянска
(МБОУ СОШ №26 г.Брянска)</t>
  </si>
  <si>
    <t>241005, г. Брянск, ул. Тельмана, д.109в т.  8(4832)730596, sch26-br@yandex.ru</t>
  </si>
  <si>
    <t>https://школа26.рф/page/leto-2025-goda-68</t>
  </si>
  <si>
    <t>Лагерь с дневным пребыванием "Радуга",расположен в МБОУ СОШ №26 имени В.И.Кугаева г.Брянска ( здание №1). В программе лагеря: проведение спортивных праздников, игр, посещение театров, филармонии, краеведческого музея.. Отряд вожатых "Лидеров" умеет увлечь и заинтересовать детей, сделать их отдых ярким и незабываемым. Питание  разнообразное, сбалансированное согласно нормам СанПин.</t>
  </si>
  <si>
    <t>здание 1 - 1972, здание  2 - 1952/1993</t>
  </si>
  <si>
    <t>ЛО-32-01-991392</t>
  </si>
  <si>
    <t xml:space="preserve">Муниципальное бюджетное общеобразовательное учреждение «Средняя общеобразовательная школа № 33 имени М.А. Титовой»   
г. Брянска
(МБОУ СОШ №33 г.Брянска) </t>
  </si>
  <si>
    <t>1949/1981</t>
  </si>
  <si>
    <t>серия 32ЛО1 №0002264</t>
  </si>
  <si>
    <t>Муниципальное бюджетное общеобразовательное учреждение «Средняя общеобразовательная школа № 34» г. Брянска (МБОУ "СОШ №34" г.Брянска)</t>
  </si>
  <si>
    <t>241005, г. Брянск, ул. Суворова, 2б, sch34-br@yandex.ru</t>
  </si>
  <si>
    <t xml:space="preserve">https://sh34-bryansk-r15.gosweb.gosuslugi.ru/glavnoe/vospitatelnaya-rabota/letniy-period/ </t>
  </si>
  <si>
    <t>1946/2020, 1965/2020</t>
  </si>
  <si>
    <t>№ЛО-32-01-001253 от 12.07.2016</t>
  </si>
  <si>
    <t>№3533 от 2.04.2015</t>
  </si>
  <si>
    <t>Муниципальное бюджетное общеобразовательное учреждение  «Средняя общеобразовательная школа № 46»  г. Брянска (МБОУ СОШ №46 г.Брянска)</t>
  </si>
  <si>
    <t xml:space="preserve">241903, г. Брянск, ул. Пушкина, д.59, тел. 8(4832)260252, sch46-br@yandex.ru
</t>
  </si>
  <si>
    <t>ЛО-32-01001392 от 13 июля 2017г</t>
  </si>
  <si>
    <t>Муниципальное бюджетное общеобразовательное учреждение «Средняя общеобразовательная школа  № 49  г. Брянска» (МБОУ СОШ №49 г.Брянска)</t>
  </si>
  <si>
    <t xml:space="preserve">241022, г. Брянск, р.п. Большое Полпино, ул. Центральная, д.72, Тел(факс): +7 (4832) 73-45-01, sch49-br@yandex.ru
</t>
  </si>
  <si>
    <t>ЛО-32-01-001392 от 13.07.2017</t>
  </si>
  <si>
    <t>№3629 от 09.06.2015</t>
  </si>
  <si>
    <t>Муниципальное бюджетное  общеобразовательное учреждение «Средняя общеобразовательная школа № 58»  г. Брянска (МБОУ СОШ №58 г.Брянск)</t>
  </si>
  <si>
    <t>https://school-bryansk58.ru/внеурочная-деятельность/отдых-и-оздоровление/</t>
  </si>
  <si>
    <t>В настоящее время одним из приоритетных направлений в сфере каникулярного отдыха детей и подростков является организация лагерей дневного пребывания. Оздоровительный лагерь  является учреждением для учащихся от 7 до 17 лет, в котором сочетается оздоровление, организованный досуг,  общественно-полезный труд, разумный отдых.  На базе МБОУ СОШ №58 г. Брянска пришкольный лагерь «Улыбка» организуется на время летних каникул  В лагере предоставляется возможность каждому ребенку, подростку удовлетворить свои интересы, раскрыть способности и возможности, попробовать себя в различной сфере деятельности. Питание  разнообразное, сбалансированное согласно нормам СанПин.</t>
  </si>
  <si>
    <t>ЛО-32-01-001392 от 13.07.2013 ГАУЗ "БГБ" №2</t>
  </si>
  <si>
    <t>№ 3496 от 04.03.2015 32Л01 № 0002222</t>
  </si>
  <si>
    <t>Муниципальное бюджетное общеобразовательное учреждение «Средняя общеобразовательная школа №64″ г.Брянска (МБОУ "СОШ №64" г.Брянск)</t>
  </si>
  <si>
    <t xml:space="preserve">241022, г. Брянск, ул. Есенина, д.20, 8(4832)73-17-06, sch64-br@yandex.ru
</t>
  </si>
  <si>
    <t>ЛО-32-01-001392 от 13.07.17</t>
  </si>
  <si>
    <t>Муниципальное бюджетное учреждение дополнительного образования «Дом детского творчества» Володарского района города Брянска (МБУДО «Дом детского творчест-ва» Володарского района г.Брянска)</t>
  </si>
  <si>
    <t>сезонный, 40</t>
  </si>
  <si>
    <t>Муниципальное бюджетное учреждение дополнительного образования «Центр внешкольной работы» Володарского района г. Брянска (МБУДО ЦВР Володарского района г.Брянска)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</si>
  <si>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-культурно-познавательная программа (библиотеки, театры, музеи); -оздоровительные программы (туристкие и спортивные соревнования); -тематические, творческие занятия (мастер-классы ). Питание  разнообразное, сбалансированное согласно нормам СанПин.</t>
  </si>
  <si>
    <t>Муниципальной бюджетное учреждение по спортивной гимнастике (МБУ СШ по спортивной гимнастике)</t>
  </si>
  <si>
    <t>Новиков Николай Васильевич</t>
  </si>
  <si>
    <t xml:space="preserve">Лагерь работает на базе МБУ СШ по спортивной гимнастике. Общая площадь составляет 5002,7 м2. На территории школы расположены 2 отдельно стоящих здания в которых имеются 4 спортивных зала, раздевалки, душевые и туалетные комнаты. Для проведения каждой смены планируется проведение тренировочных занятий, культурно-массовые мероприятия (посещение театров, парков, бассейна, зоопарка, кинотеатра) проведение тематических конкурсов и викторин. Блок питания расположен в 500 метрах от школы. Питание  разнообразное, сбалансированное согласно нормам СанПин. </t>
  </si>
  <si>
    <t>Общеобразовательная автономная некоммерческая организация "Частная школа №1"</t>
  </si>
  <si>
    <t>автономная некоммерческая организация</t>
  </si>
  <si>
    <t>Охременко Мария Юрьевна</t>
  </si>
  <si>
    <t>241050 г. Брянск, ул. Урицкого, 80 8(4832)66-07-68  privatschool1@yandex.ru</t>
  </si>
  <si>
    <t>https://best-school1.ru/</t>
  </si>
  <si>
    <t>Сезонный, 60</t>
  </si>
  <si>
    <t>1954/-</t>
  </si>
  <si>
    <t>№ Л035-01214-32/00234144 от 24.05.2017</t>
  </si>
  <si>
    <t>Городской округ город Клинцы</t>
  </si>
  <si>
    <t>Муниципальное бюджетное общеобразовательное учреждение -гимназия №1 им. Ю.А. Гагарина г.Клинцы Брянской области</t>
  </si>
  <si>
    <t>Клинцовская городская администация</t>
  </si>
  <si>
    <t>Пчеленок Алина Геннадьевна</t>
  </si>
  <si>
    <t>243140, Брянская область, г. Клинцы, пр-т Ленина, д.23                                                  8 48336 4-15-00, klgm1@yandex.ru</t>
  </si>
  <si>
    <t xml:space="preserve">http://klgm1.edusite.ru/ </t>
  </si>
  <si>
    <t>сезонный/ 50</t>
  </si>
  <si>
    <t>6,6 -17 лет</t>
  </si>
  <si>
    <t>Направленность- экологическое, спортивно-оздоровительное, патриотическое, позновательное, художественнон-эстетическое воспитание.Многофункциональная площадка (футбольная, волейбольная, баскетбольная), игровая площадка. Питание  разнообразное, сбалансированное согласно нормам СанПин.</t>
  </si>
  <si>
    <t>1958/-</t>
  </si>
  <si>
    <t>№ ЛО-32-01-001837 от 24.11.2020</t>
  </si>
  <si>
    <t>№ 3780 от 14.10.2015</t>
  </si>
  <si>
    <t xml:space="preserve"> Муниципальное бюджетное общеобразовательное учреждение - средняя общеобразовательная школа № 2 им. А.И. Герцена г.Клинцы Брянской области</t>
  </si>
  <si>
    <t>Пинчукова Людмила Афанасьевна</t>
  </si>
  <si>
    <t>243140, Брянская область, г. Клинцы, ул. Октябрьская, д. 29 8 (48336) 4-16-27, klsch2@yandex.ru</t>
  </si>
  <si>
    <t>сезонный/50</t>
  </si>
  <si>
    <t>Направленность- экологическое, спортивно-оздоровительное, патриотическое, позновательное, эстетическое воспитание. Для проведения мероприятий  имеется актовый зал, школьный двор, спортивный зал Питание  разнообразное, сбалансированное согласно нормам СанПин.</t>
  </si>
  <si>
    <t>1946/-</t>
  </si>
  <si>
    <t>№ 3779 от 14.10.2015</t>
  </si>
  <si>
    <t xml:space="preserve"> Муниципальное бюджетное общеобразовательное учреждение - средняя общеобразовательная школа № 3 им.С.Орджоникидзе г.Клинцы Брянской области</t>
  </si>
  <si>
    <t>Харченко Татьяна Александровна</t>
  </si>
  <si>
    <t>243146, Брянская область, г. Клинцы, ул. Калинина, 137
kl.schkola3@mail.ru 
8(48336)5-52-28</t>
  </si>
  <si>
    <t xml:space="preserve">http://www.klsch3.edusite.ru/ </t>
  </si>
  <si>
    <t>сезонный / 80</t>
  </si>
  <si>
    <t>Направление работы - экологическое, спортивно-оздоровительное, патриотическое, позновательное, художественнон-эстетическое воспитание. Для проведения  мероприятий имеется спортивная оборудованная площадка. Питание  разнообразное, сбалансированное согласно нормам СанПин.</t>
  </si>
  <si>
    <t>1964/ 2022</t>
  </si>
  <si>
    <t>32 БО 23.000.М 000261.03.15 от 18.03.2015</t>
  </si>
  <si>
    <t xml:space="preserve">Муниципальное бюджетное общеобразовательное учреждение-средняя общеобразовательная школа №4 им. В.И.Ленина г. Клинцы Брянской области   </t>
  </si>
  <si>
    <t>Долонько Александр Владимирович</t>
  </si>
  <si>
    <t>243140, Брянская обл.. г. Клинцы, ул. Орджоникидзе, д.90                                          +7 (48336) 4-13-81, 4-12-30        klsch4@bk.ru</t>
  </si>
  <si>
    <t>https://klsch4.edusite.ru/</t>
  </si>
  <si>
    <t>сезонный / 35</t>
  </si>
  <si>
    <t>Направление работы -Физкультурно-оздоровительная деятельность, художественно - творческое направление                                                      площадки - спортивный зал, спортплощадка, школьный двор, школьная столовая. Питание  разнообразное, сбалансированное согласно нормам СанПин.</t>
  </si>
  <si>
    <t>1905/ 2021</t>
  </si>
  <si>
    <t>№ 3886 от 21.12.2015</t>
  </si>
  <si>
    <t>Муниципальное бюджетное  общеобразовательное учреждение – средняя общеобразовательная школа №5 им. Н. Островского г.Клинцы Брянской области</t>
  </si>
  <si>
    <t>Майорова Галина Михайловна</t>
  </si>
  <si>
    <t xml:space="preserve">243140, Брянская область, г. Клинцы, пл. Свободы, д.26                                                          +7(48336) 4- 13- 42   ,                                   +7(48336)  4- 04 -98                                            klsch5@list.ru
</t>
  </si>
  <si>
    <t xml:space="preserve">сезонный / 30 </t>
  </si>
  <si>
    <t>7-14 лет</t>
  </si>
  <si>
    <t>Направление работы- экологическое, спортивно-оздоровительное, патриотическое, позновательное, художественнон-эстетическое воспитание. Для проведения массовых мероприятий имеется спортивная площадка. Питание  разнообразное, сбалансированное согласно нормам СанПин.</t>
  </si>
  <si>
    <t>1937/-</t>
  </si>
  <si>
    <t>32ЛО1 № 0003167 от 27.12.2016</t>
  </si>
  <si>
    <t>Муниципальное бюджетное общеобразовательное учреждение - средняя общеобразовательная школа №6 им. Коновалова В.П. г.Клинцы Брянская область</t>
  </si>
  <si>
    <t>Храмченкова Татьяна Александровна</t>
  </si>
  <si>
    <t>243140, Брянская область, г. Клинцы, ул. Декабристов, д. 20 а  +7 (48336) 4-11-31, 4-54-84;  
klsch_6@mail.ru</t>
  </si>
  <si>
    <t>http://klsch6.edusite.ru/</t>
  </si>
  <si>
    <t>сезонный / 70</t>
  </si>
  <si>
    <t>7-15 лет</t>
  </si>
  <si>
    <t>Направление работы:экологическое, спортивно-оздоровительное, патриотическое, позновательное, художественнон-эстетическое воспитание. Питание  разнообразное, сбалансированное согласно нормам СанПин.</t>
  </si>
  <si>
    <t>32Л01 № 0002517 Регистрационный номер №3787 от 21.10.2015</t>
  </si>
  <si>
    <t>Муниципальное бюджетное общеобразовательное учреждение - средняя общеобразовательная школа №7 г.Клинцы Брянской области</t>
  </si>
  <si>
    <t>Кравченко Валентина Николаевна</t>
  </si>
  <si>
    <t xml:space="preserve">243140, Брянская область, г. Клинцы, ул. Свердлова, д.152   
8 (48336)5-20-47 
klsch7@bk.ru </t>
  </si>
  <si>
    <t>сезонный / 50</t>
  </si>
  <si>
    <t>Направленность:  патриотической  направлености. Для проведения массовых мероприятий имеется актовый зал. Питание  разнообразное, сбалансированное согласно нормам СанПин.</t>
  </si>
  <si>
    <t>1982/-</t>
  </si>
  <si>
    <t>32 ЛО -01 №0002451 от 01.09.2015 Лицензия №3725 от 01.09.2015</t>
  </si>
  <si>
    <t>Муниципальное бюджетное общеобразовательное учреждение - средняя общеобразовательная школа №8 г.Клинцы Брянской области</t>
  </si>
  <si>
    <t>Шендрик Галина Константиновна</t>
  </si>
  <si>
    <t>243146 Брянская область, г. Клинцы, ул. Калинина, д.139  
+7 (48336) 5-52-27    
klsch8.00@mail.ru</t>
  </si>
  <si>
    <t>сезонный / 45</t>
  </si>
  <si>
    <t>Направленность: физкультурно-оздоровительная, духовно-нравственная, нравственно-эстетическая. К услугам детей предоставлены: спортивный зал, библиотека, школьный двор. Питание  разнообразное, сбалансированное согласно нормам СанПин.</t>
  </si>
  <si>
    <t>1958/ 2022</t>
  </si>
  <si>
    <t>№ 3723 от 01.09.2015</t>
  </si>
  <si>
    <t>Муниципальное бюджетное общеобразовательное учреждение -средняя общеобразовательная школа № 9 имени Героя Российской Федерации А.Г.Карлова г.Клинцы Брянской области</t>
  </si>
  <si>
    <t xml:space="preserve">Бурнос Жанна Александровна </t>
  </si>
  <si>
    <t xml:space="preserve">243140 Брянская область, г. Клинцы, ул. Калинина, д.155  8(48336) 5-51-75, 
8(48336) 5-51-87  
klsch9@yandex.ru </t>
  </si>
  <si>
    <t>http://www.klsch9.edusite.ru/</t>
  </si>
  <si>
    <t xml:space="preserve">сезонный/ 103 </t>
  </si>
  <si>
    <t>Направленность работы  социально-педагогическая (представление возможностей для раскрытия творческих способностей ребенка, создание условий для самореализации потенциала детей и подростков) и спортивная (взаимодействие с ДЮСШ "Луч"). Наличие площадок (залов) - спортзал, открытая спортплощадка, актовый зал, игровая площадка. Питание  разнообразное, сбалансированное согласно нормам СанПин.</t>
  </si>
  <si>
    <t>1991/ 2017</t>
  </si>
  <si>
    <t xml:space="preserve">№ ЛО-32-01-001837 от 24.11.2020 </t>
  </si>
  <si>
    <t>№ 3724 от 01.09.2015</t>
  </si>
  <si>
    <t>Муниципальное бюджетное общеобразовательное учреждение -Займищенская средняя общеобразовательная школа  им. Ф.Г. Светика г.Клинцы Брянской области</t>
  </si>
  <si>
    <t>Башлыкова Татьяна Александровна</t>
  </si>
  <si>
    <t>243111, Брянская область, г. Клинцы,с.Займище, ул. Клинцовская, 102А
+7 (483336)45622
zaimsch@yandex.ru</t>
  </si>
  <si>
    <t>сезонный / 40</t>
  </si>
  <si>
    <t>Экологическое направление: изучение истории и природы родного края, своей малой родины, ознакомление с историческими местами, совершение экскурсий, расширение интереса и знаний обучающихся. Питание  разнообразное, сбалансированное согласно нормам СанПин.</t>
  </si>
  <si>
    <t>1986/-</t>
  </si>
  <si>
    <t>№ 3772 от 12.10.2015</t>
  </si>
  <si>
    <t xml:space="preserve">Муниципальное бюджетное общеобразовательное учреждение - Ардонская средняя общеобразовательная школа им. М.Н.Плоткина города Клинцы Брянской области.  </t>
  </si>
  <si>
    <t>Муниципальный</t>
  </si>
  <si>
    <t>Мамонова Наталья Васильевна</t>
  </si>
  <si>
    <t>243110 Брянская область, г.Клинцы, с.Ардонь, ул.Стахановская д.168 , 
8(48336)4-31-19  
ardsch@mail.ru</t>
  </si>
  <si>
    <t>сезонный / 25</t>
  </si>
  <si>
    <t xml:space="preserve"> К услугам детей предоставлены - спортивный зал, актовый зал, библиотека, спортивная площадка. Работа ведется по патриотическому направлению,спортивно-оздоровительному, нравственному и экологическому направлениям. Питание  разнообразное, сбалансированное согласно нормам СанПин.</t>
  </si>
  <si>
    <t>1974/-</t>
  </si>
  <si>
    <t>№ 4026 от 04.04.2016</t>
  </si>
  <si>
    <t xml:space="preserve"> Муниципальное бюджетное общеобразовательное  учреждение для детей дошкольногои младшего школьного возраста -Прогимназия №1 г.Клинцы Брянской области </t>
  </si>
  <si>
    <t>Хлыст Ирина Петровна</t>
  </si>
  <si>
    <t xml:space="preserve">243140, Россия, Брянская область, г.Клинцы, ул. Орджоникидзе, д. 95 – а
8(48336) 4-13-47, 
klnprogm@yandex.ru
</t>
  </si>
  <si>
    <t>https://прогимназия1.edusite.ru/</t>
  </si>
  <si>
    <t>сезонный /32</t>
  </si>
  <si>
    <t>На территории лагеря расположена уличная площадка и поле для футбола. К услугам детей предоставлены - кинозал, танцевальный зал. Работают кружки: танцы, театр, хор, кружок юных  художников, футбольный клуб. Питание  разнообразное, сбалансированное согласно нормам СанПин.</t>
  </si>
  <si>
    <t>2012/2022</t>
  </si>
  <si>
    <t>№ 4524 от 30.06.2017</t>
  </si>
  <si>
    <t xml:space="preserve">Новозыбковский городской округ </t>
  </si>
  <si>
    <t>Новозыбковская городская администрация</t>
  </si>
  <si>
    <t>Колышева Елена Анатольевна</t>
  </si>
  <si>
    <t>сезонный/100</t>
  </si>
  <si>
    <t>6,6 - 17 лет</t>
  </si>
  <si>
    <t>1890/2009</t>
  </si>
  <si>
    <t>№ ЛО-32-01001572 от 29.08.2018</t>
  </si>
  <si>
    <t>№ 3774 от 14.10.2015</t>
  </si>
  <si>
    <t>На базе образовательной организации будет функционировать лагерь спортивно-оздоровительной направленности. Для ребят будут организованы спортивные соревнования,эстафеты, Дни здоровья. В лагере организовано 2-х разовое питание. Медицинское обслуживание осуществляет фельдшер школы. Питание  разнообразное, сбалансированное согласно нормам СанПин.</t>
  </si>
  <si>
    <t>№ ЛО-32-01-001572 от 29.08.2018 договор с ГБУЗ НЦРБ №162 от 01.07.2015</t>
  </si>
  <si>
    <t>№ 3883 от 24.12.2015</t>
  </si>
  <si>
    <t>Дятлов Игорь Николаевич</t>
  </si>
  <si>
    <t>https://sh3-novozybkov-r15.gosweb.gosuslugi.ru/</t>
  </si>
  <si>
    <t>Пришкольный лагерь будет располагаться в здании школы. Отрядные и игровые комнаты будут расположены на 1 этаже школы. Для проведения физкультурно-спортивных мероприятий будут задействованы  спортивный зал и спортивные площадки на территории школьного стадиона. Двухразовое питание воспитанников будет организовано в помещении школьной столовой. Медицинское обслуживание воспитанников будет осуществляться школьным фельдшером в оборудованном медицинском пункте. Уникальная летняя программа развития детей предусматривает следующее: -прогулки на свежем воздухе (игры); -позновательно-развлекательная программа (кино, атракционы, театры, музей); -оздоровительные программы (подвижные игры и спортивные соревнования); -тематические, творческие занятия (мастер-классы ). Питание  разнообразное, сбалансированное согласно нормам СанПин.</t>
  </si>
  <si>
    <t>1964/2019</t>
  </si>
  <si>
    <t>договор № 1 от  12.01.2017</t>
  </si>
  <si>
    <t>Подошва Николай Иванович</t>
  </si>
  <si>
    <t>сезонный/114</t>
  </si>
  <si>
    <t>6,6-17 лет</t>
  </si>
  <si>
    <t>1965/2010</t>
  </si>
  <si>
    <t>№ ЛО-32-01-001572 от 29.08.2018</t>
  </si>
  <si>
    <t>серия 32ЛО1 №0002798 от 16.05.2016</t>
  </si>
  <si>
    <t>Шелковый Игорь Николаевич</t>
  </si>
  <si>
    <t>На базе образовтельной организации будет функционировать лагерь экологической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</si>
  <si>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1984/-</t>
  </si>
  <si>
    <t>№ ЛО-32-01-000787 от 21.02.2014. Выдана департаментом здравоохранения Брянской области</t>
  </si>
  <si>
    <t>№ 3718 от 27.08.2015</t>
  </si>
  <si>
    <t>Новозыковская городская администрация</t>
  </si>
  <si>
    <t>Пешехонов Дмитрий Владимирович</t>
  </si>
  <si>
    <t>http://mousosh9n.narod.ru/</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</si>
  <si>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фельдшером школы. Питание  разнообразное, сбалансированное согласно нормам СанПин.</t>
  </si>
  <si>
    <t>№ 3749 от 16.09.2015</t>
  </si>
  <si>
    <t>сезонный/20</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</si>
  <si>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</si>
  <si>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1990/-</t>
  </si>
  <si>
    <t>Муниципальное бюджетное общеобразовательное учреждение  "Верещакская средняя общеобразовательная школа имени Героя Советского Союза Ф.И. Пугачёва» (МБОУ "Верещакская СОШ")</t>
  </si>
  <si>
    <t>Мениципальная</t>
  </si>
  <si>
    <t>Борисенко Оксана Владимировна</t>
  </si>
  <si>
    <t>1972/-</t>
  </si>
  <si>
    <t>Медицинское обслуживание осуществляется  на базе Верещакского ФАП по договору с ГБУЗ "НЦРБ"</t>
  </si>
  <si>
    <t>№4699 от 25.12.2019 Серия 32Л01 № 0003451 бессрочно выдана Департаментом образования и науки Брянской области</t>
  </si>
  <si>
    <t>Святохо Ирина Николаевна</t>
  </si>
  <si>
    <t>http://nvz-ktn.sch.b-edu.ru/</t>
  </si>
  <si>
    <t>сезонный/15</t>
  </si>
  <si>
    <t xml:space="preserve">Работа пришкольного лагеря с дневным пребыванием будет организована на базе  МБОУ «Катичская СОШ» в 2025 г. 
Лагерь будет работать в 1 смену в течение 18 дней.
Набор помещений пришкольного лагеря включает: 
-1 игровую комнату, размещённую в кабинете начальных классов № 1, находящемся в центральном крыле здания школы;
-1помещение для занятий кружков, размещённое в кабинете начальных классов № 2. 
К услугам детей предоставлены: спортивный зал, библиотека, воркаут-площадка, спортплощадка. Питание  разнообразное, сбалансированное согласно нормам СанПин.
</t>
  </si>
  <si>
    <t>1965/2024</t>
  </si>
  <si>
    <t>Мед. обслуживание осуществляется  на базе Катичского ФАП по договору с ГБУЗ "НЦРБ"</t>
  </si>
  <si>
    <t>№ 4695 от 18.12.2019</t>
  </si>
  <si>
    <t>Ляшко Александр Васильевич</t>
  </si>
  <si>
    <t>Мед. обслуживание осуществляется  на базе Новобобовичского ФАП по договору с ГБУЗ "НЦРБ"</t>
  </si>
  <si>
    <t>№ 4663 от 05.02.2019</t>
  </si>
  <si>
    <t xml:space="preserve"> Дорохова Татьяна Михайловна</t>
  </si>
  <si>
    <t>сезонный/42</t>
  </si>
  <si>
    <t xml:space="preserve"> К услугам детей предоставлены -  компьютерный класс, библиотека, музейная комната, спортивный зал, спортивная площадка.Работают кружки: танцевальный,вокальный,  волейбол. Имеется функциональная спортивная площадка. Питание  разнообразное, сбалансированное согласно нормам СанПин.</t>
  </si>
  <si>
    <t>Мед. обслуживание осуществляется  на базе Старобобовичской  врачебной амбулатории  по договору с ГБУЗ "НЦРБ"</t>
  </si>
  <si>
    <t>№ 4124 от 25.07.2016</t>
  </si>
  <si>
    <t>Муниципальное бюджетное общеобразовательное учреждение "Шеломовская СОШ"  (МБОУ "Шеломовская СОШ")</t>
  </si>
  <si>
    <t>сезонный/16</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</si>
  <si>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 викорины, кроссворды); творческое (конкурсы рисунков,поделок, праздники: День защиты детей, День России и др.). Питание  разнообразное, сбалансированное согласно нормам СанПин.</t>
  </si>
  <si>
    <t>Мед. обслуживание осуществляется  на базе Шеломовского ФАП по договору с ГБУЗ "НЦРБ"</t>
  </si>
  <si>
    <t>№ 4116 от 19.07.2016</t>
  </si>
  <si>
    <t>Муниципальное бюджетное общеобразовательное учреждение  «Замишевская средняя общеобразовательная школа имени Героя Социалистического Труда В.В. Шемахова» (МБОУ "Замишевская СОШ ")</t>
  </si>
  <si>
    <t>Маковенко Дмитрий Васильевич</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</si>
  <si>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</si>
  <si>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 ЛО-32-01-001726 от 29.10.2019, выдана Департаментом здравоохранения Брянской области</t>
  </si>
  <si>
    <t>Серия № Л035-01214-32/00234049  от 28.02.2020. Выдана Департаментом образования и науки Брянской области</t>
  </si>
  <si>
    <t>Сазоненко Михаил Викторович</t>
  </si>
  <si>
    <t>Пришкольный лагерь с дневным пребыванием  организуется для учащихся  с 1 по 10 класс на время летних каникул. Из числа учащихся (28 человек) будет сформировано 2 разновозрастных отряда. Лагерь работает  в одну смену, 18 рабочих дней, с 8.30 до 14.30 час. В благоустроенном здании школы будут  задействованы 2 кабинета- для игровой деятельности  и для кружковых занятий, расположенных на 1 этаже школы. 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оборудование.На пришкольной территории имеются: зона для отдыха, зона для подвижных игр. 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</si>
  <si>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1979/2022</t>
  </si>
  <si>
    <t>Мед. обслуживание осуществляется  на базе Старокривецкого ФАП по договору с ГБУЗ "НЦРБ"</t>
  </si>
  <si>
    <t>Лицензия на осуществление образовательной деятельности № 4471 от 10.04.2017.Устав школы № 276 от 26.10.2020. Свидетельство о гос. аккредитации № 579 от 12.12.2016</t>
  </si>
  <si>
    <t>сезонный/10</t>
  </si>
  <si>
    <t>6,6-16  лет</t>
  </si>
  <si>
    <t>Пришкольный лагерь с дневным пребыванием  организуется для учащихся  с 1 по 7 класс на время летних каникул. Из числа учащихся (10 человек). Лагерь работает  в одну смену, 18 рабочих дней, с 8.30 до 14.30 час. В благоустроенном здании школы будут  задействованы 2 кабинета- для игровой и для кружковых занятий, расположенных на 1 этаже школы.Для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 На пришкольной территории имеются: зона для отдыха, зона для подвижных игр.Для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</si>
  <si>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1975/2023</t>
  </si>
  <si>
    <t>Лицензия на осуществление образовательной деятельности № 4471 от 10.04.2017, Устав школы № 272 от 02.11.2015, Свидетельство о гос. аккредитации № 579 от 12.12.2016</t>
  </si>
  <si>
    <t>Муниципальное бюджетное общеобразовательное учреждение "Внуковичская ООШ" (МБОУ "Внуковичская ООШ")</t>
  </si>
  <si>
    <t>сезонный/14</t>
  </si>
  <si>
    <t>1975/-</t>
  </si>
  <si>
    <t>Мед. обслуживание осуществляется  на базе Внуковичского ФАП по договору с ГБУЗ "НЦРБ"</t>
  </si>
  <si>
    <t>32ЛО1 № 0002855</t>
  </si>
  <si>
    <t xml:space="preserve">Сельцовский городской округ </t>
  </si>
  <si>
    <t>Муниципальное бюджетное общеобразовательное учреждение "Средняя общеобразовательная школа №1 имени Героя Советского Союза В.А. Лягина" города Сельцо Брянской области (МБОУ "СОШ №1 им. Героя Советского Союза В.А. Лягина")</t>
  </si>
  <si>
    <t>Администрация г.Сельцо</t>
  </si>
  <si>
    <t>Карпушкина Ольга Александровна</t>
  </si>
  <si>
    <t>241550, Брянская область, г.Сельцо, ул. Мейпариани, д.15</t>
  </si>
  <si>
    <t xml:space="preserve">         Сезонный/150 </t>
  </si>
  <si>
    <t>Учреждение расположено в черте города, имется ограждение, спортивная площадка, спортивный зал, актовый зал, медицинский кабинет. Профильные отряды: спортивного, экологического,  патриотического направления. Проводятся творческие, спортивные массовые  мероприятия согласно плану работы. Питание  разнообразное, сбалансированное согласно нормам СанПин.</t>
  </si>
  <si>
    <t>1964/-</t>
  </si>
  <si>
    <t>№ ЛО-32-01001403 от 06.09.2017  Серия 32 № 001789</t>
  </si>
  <si>
    <t xml:space="preserve"> № 3927 от 25.01.2016 Серия 32Л01 № 0002662</t>
  </si>
  <si>
    <t>Муниципальное бюджетное общеобразовательное учреждение "Средняя общеобразовательная школа №2 города Сельцо Брянской области</t>
  </si>
  <si>
    <t>Директор МБОУ СОШ №2 Л. В. Мазаева</t>
  </si>
  <si>
    <t>Брянская  область г. Сельцо ул, Куйбышева д 19 97-11-32 E-mail: seltsosch2@yandex.ru</t>
  </si>
  <si>
    <t xml:space="preserve">сезонный/100 </t>
  </si>
  <si>
    <t xml:space="preserve"> 7-16 лет</t>
  </si>
  <si>
    <t>1953/-</t>
  </si>
  <si>
    <t>№ ЛО-32-01-001051 от 09.05.2015</t>
  </si>
  <si>
    <t>№ 3545 от 10.04.2015</t>
  </si>
  <si>
    <t>Муниципальное бюджетное общеобразовательное учреждение средняя общеобразовательная школа №5 города Сельцо Брянской области (МБОУ СОШ №5 Г. Сельцо Брянской области)</t>
  </si>
  <si>
    <t>241551, Брянская область, город Сельцо, ул. Школьная. 25</t>
  </si>
  <si>
    <t xml:space="preserve">сезонный/50 </t>
  </si>
  <si>
    <t>МБОУ СОШ № 5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спроривная площадка. В школе есть централизованное горячее и холодное водоснабжение. Школа оснащена инвентарём для спортивного зала и столовой. Питание  разнообразное, сбалансированное согласно нормам СанПин.</t>
  </si>
  <si>
    <t xml:space="preserve">Мед. обслуживание осуществляется  на базе ГБУЗ Сельцовская городская больница по договору </t>
  </si>
  <si>
    <t>№ 3465 от 06.02.2015</t>
  </si>
  <si>
    <t>Муниципальное бюджетное общеобразовательное учреждение средняя общеобразовательная школа № 3 города Сельцо  Брянской области</t>
  </si>
  <si>
    <t>Директор школы Кузнецова Нина Филиповна</t>
  </si>
  <si>
    <t xml:space="preserve">241550, Брянская область, г. Сельцо, ул. Брянская 2                              8(4832) 97-31-98                                          </t>
  </si>
  <si>
    <t>1987/-</t>
  </si>
  <si>
    <t>№ 3595 от 18.05.2015</t>
  </si>
  <si>
    <t>Муниципальное бюджетное общеобразовательное учреждение "Средняя общеобразовательная школа №4 города Сельцо Брянской области</t>
  </si>
  <si>
    <t>Директор МБОУ СОШ №4 Горохова Л.Я.</t>
  </si>
  <si>
    <t>3205002050</t>
  </si>
  <si>
    <t>Брянская  область г. Сельцо ул Мейпариане  д 2 тел: 97-14-15 E-mail: seltso4@mail.ru</t>
  </si>
  <si>
    <t>7-16 лет</t>
  </si>
  <si>
    <t xml:space="preserve">МБОУ СОШ № 4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t>
  </si>
  <si>
    <t>Стародубский муниципальный округ</t>
  </si>
  <si>
    <t>Муниципальное бюджетное общеобразовательное учреждение  "Стародубская средняя общеобразовательная школа № 1" (МБОУ ССОШ № 1)</t>
  </si>
  <si>
    <t>Администрация Стародубского муниципального округа</t>
  </si>
  <si>
    <t>Медовец Ольга Сергеевна</t>
  </si>
  <si>
    <t xml:space="preserve">Юридический адрес: 243240 Брянская область, г. Стародуб, ул. Краснооктябрьская, д.9, фактическое нахождение: 243240 Брянская область, г. Стародуб,: ул. Ленина, д. 14  +7 (48348) 2-24-33
======================
e-mail: shcola2009@rambler.ru 
</t>
  </si>
  <si>
    <t>сезонный/ 159</t>
  </si>
  <si>
    <t xml:space="preserve">6,6 - 17 лет </t>
  </si>
  <si>
    <t>1923/-</t>
  </si>
  <si>
    <t xml:space="preserve">Роспотребнадзор профилактический визит , без замечаний  № б/н от 20.05.2024 </t>
  </si>
  <si>
    <t xml:space="preserve">  № ЛО-32-01-000882 от 20.06.2014                 </t>
  </si>
  <si>
    <t>Муниципальное бюджетное общеобразовательное учреждение Стародубская средняя общеобразовательная школа № 2 (МБОУ Стародубская СОШ № 2)</t>
  </si>
  <si>
    <t>Администация Стародубского муниципального округа</t>
  </si>
  <si>
    <t>Черненок Галина Васильевна</t>
  </si>
  <si>
    <t xml:space="preserve">1) 243240 Брянская область, г. Стародуб,: ул. Урицкого, д.24А +7 (48348) 2-24-40
======================
e-mail: sk2star@mail.ru 
</t>
  </si>
  <si>
    <t>сезонный/120</t>
  </si>
  <si>
    <t>Лагерь введен в эксплуатаци. С 2013 года.К услугам детей представлены: стадион, музей, библиотека, компьютерный класс. Работают кружки: лепки, шахматы, танцевальный, экологический. Питание  разнообразное, сбалансированное согласно нормам СанПин.</t>
  </si>
  <si>
    <t>1983/2022</t>
  </si>
  <si>
    <t xml:space="preserve">Роспотребнадзор без замечаний, май 24.05.2024 № 827, без замечаний, январь 2025 г. 1. Экспертное заключение № 8-34э по результатам санитарно-эпидемиологической экспертизы о соответствии санитарным правилам зданий, строений, сооружений, помещений, оборудования и иного имущества от "10"февраля 2025г.; 2. Акт санитарно-эпидемиологического обследования №8-1 от "06"февраля 2025г.; 3. Протокол лабораторных испытаний Ф.05.04.124.05.2021 № ВП 1к 2с 25 1 Ст-Г от 06.02.2025; 4. Протокол лабораторных испытаний Ф.05.04.124.05.2021 № ВП 1к 2с 25 2 Ст-Г от 06.02.2025; 5. Протокол измерений освещённости №ОД 7 Ст-Г от 04.02.2025 Ф.05.03.122.05.2021
100%
</t>
  </si>
  <si>
    <t xml:space="preserve"> № ЛО-32-01-000882 от 20.06.2014</t>
  </si>
  <si>
    <t>Муниципальное автономное общеобразовтаельное учреждение Стародубская средняя общеобразовательная школа № 3 (МАОУ ССОШ № 3)</t>
  </si>
  <si>
    <t>Ольховик Елизавета Александровна</t>
  </si>
  <si>
    <t xml:space="preserve">243240 Брянская область, г. Стародуб, пер. Красноармейский, 7А +7 (48348) 2-24-20
======================
e-mail:  schst3@rambler.ru     
сайт: http://www.школа3-стародуб.рф  </t>
  </si>
  <si>
    <t>сезонный / 110</t>
  </si>
  <si>
    <t>Летний оздоровительный лагерь с дневным пребыванием позволяет без продолжительного отрыва ребенка от родителей обеспечить необходимую систему мероприятий, направленную на охрану и укрепление его физических и психических ресурсов, профилактику заболеваний. Мы предлагаем: 2-х разовое сбалансированное питание, занятия в кружках, секциях, увлекательные мероприятия и конкурсы, экскурсии. Питание  разнообразное, сбалансированное согласно нормам СанПин. Режим работы: с 8.30. до 14.30. За дополнительной информацией обращаться по тел. 84834822420. Питание  разнообразное, сбалансированное согласно нормам СанПин.</t>
  </si>
  <si>
    <t>1905/-</t>
  </si>
  <si>
    <t xml:space="preserve">Роспотребнадзор Акт обязательного профилактического визита № б/н от 29.01.2025 (замечаний нет), Акт обязательного профилактического визита № б/н от 17.05.2024 (замечаний нет)
</t>
  </si>
  <si>
    <t>№  4659 от 30.01.2019</t>
  </si>
  <si>
    <t>Муниципальное бюджетное образовательное учреждение дополнительного образования Стародубский центр детского творчества (МБОУДО СЦДТ)</t>
  </si>
  <si>
    <t>Савоста Анжела Игоревна</t>
  </si>
  <si>
    <t xml:space="preserve">243240, Брянская область, Стародуб, ул. Краснооктябрьская, 30,  +7 (48348) 2-48-56
======================
e-mail:  mbouscdt.1012@yandex.ru   
</t>
  </si>
  <si>
    <t>Лагерь с дневным пребыванием будет рассположен на базе Стародубского центра детского творчества, по адресу ул. Краснооктябрьская, д.30. На территории имеется детская площадка с игровым оборудованием: качели, турник, горка, карусель.  Для организации деятельности лагеря дневного пребывания отведенно два кабинета. В наличии имеется игровой и спортивный инвентарь. Территория лагеря огорожена забором. Питание  разнообразное, сбалансированное согласно нормам СанПин.</t>
  </si>
  <si>
    <t>1992/-</t>
  </si>
  <si>
    <t xml:space="preserve">Роспотребнадзор без замечаний № 8-63 от 03.04.2024 </t>
  </si>
  <si>
    <t>№ 4227 от 16.09.2016</t>
  </si>
  <si>
    <t xml:space="preserve">Муниципальное бюджетное общеобразовательное учреждений "Воронокская средняя общебразовательная школа" Стародубского мунципального округа Брянской области (МБОУ "Воронокская СОШ") </t>
  </si>
  <si>
    <t>Картолапова Людмила Владимировна</t>
  </si>
  <si>
    <t>243271 Брянская обл., Стародубский район, с. Воронок, пер. Школьный, д.1А, +7(48348)9-35-41
======================
Woronok1@yandex.ru</t>
  </si>
  <si>
    <t>ЛОУ "Планета детства" организовано при МБОУ "Воронокская СОШ". Лагерь расположен в сельской местности. Недалеко от здания школы находятся парк "40-лет Победы". В центре села имеется спортивная футбольная площадка с искусственным покрытием, библиотека. На территории лагеря имеются игровая и спортивная площадки. В здании школы оборудованы 4 игровые комнаты, имеются спортивный и актовый залы, столовая, школьная библиотека, музейная комната. Программа ЛОУ «Планета детства»  направлена на оздоровление, развитие личностных качеств, физических и творческих способностей детей. Питание  разнообразное, сбалансированное согласно нормам СанПин.</t>
  </si>
  <si>
    <t>1980/-</t>
  </si>
  <si>
    <t xml:space="preserve">Роспотребнадзор профилактический визит , без замечаний  № б/н от 20.11.2024 </t>
  </si>
  <si>
    <t>Муниципальное бюджетное общеобразовательное учреждение "Дохновичская средняя общеобразовательная школа" Стародубского муниципального округа Брянской области (МБОУ "Дохновичская СОШ")</t>
  </si>
  <si>
    <t xml:space="preserve">243266 Брянская обл., Стародубский район, с. Дохновичи, ул. Московская, д.2  +7 (48348) 94-2-32
======================
e-mail:  dokhnschool@yandex.ru 
</t>
  </si>
  <si>
    <t>сезонный/32</t>
  </si>
  <si>
    <t>Лагерь   с дневным пребывание при школе для детей расположен в живописном месте  в 15 километрах от города Стародуба в с. Дохновичи, Стародубского района, Брянской области. Чистейший воздух и удалённость от городского шума позволит ребятам прекрасно отдохнуть, набраться сил и поправить здоровье. В лагере предусмотрено двухразовое питание.  Для детей имеется детская игровая комната, спортивный зал, тренажерный зал, спортивная площадка. Квалифицированные педагоги проводят интересные воспитательные мероприятия. Питание  разнообразное, сбалансированное согласно нормам СанПин.</t>
  </si>
  <si>
    <t>Роспотребнадзор от 18.11.2024 № 0003 , столовая мебель имеет дефекты</t>
  </si>
  <si>
    <t xml:space="preserve">№ 4316 от 23.11.2016 </t>
  </si>
  <si>
    <t xml:space="preserve">Муниципальное бюджетное общеобразовательное учреждение "Елионская средняя общеобразовательная школа" Стародубского муниципального округа Брянской области (МБОУ "Елионская СОШ") </t>
  </si>
  <si>
    <t>243270 Брянская область Стародубский район с.Елионкка ул.Магистральная д.2,                      +7(48348)9-46-25
======================
elionka2@rambler.ru</t>
  </si>
  <si>
    <t>сезонный/19</t>
  </si>
  <si>
    <t>Расположен ЛОУ в с.Елионка Стародубского района Брянской области в 22 км от г.Стародуба. На территории  лагеря имеются игровые комнаты, столовая, спортивная площадка, умывальники, туалеты, библиотека.
В основе программы работы - развитие спортивных навыков, воспитание здорового образа жизни. Питание  разнообразное, сбалансированное согласно нормам СанПин.</t>
  </si>
  <si>
    <t>1973/-</t>
  </si>
  <si>
    <t xml:space="preserve">Роспотребнадзор профилактический визит , без замечаний  № б/н от 20.04.2024 </t>
  </si>
  <si>
    <t xml:space="preserve"> № ЛО-32-01-000882 от 20.06.2014                 </t>
  </si>
  <si>
    <t xml:space="preserve">№ 4293 от 11.11.2016       </t>
  </si>
  <si>
    <t>Муниципальное бюджетное общеобразовательное учреждение "Зап-Халеевичская средняя общеобразовательная школа" Стародубского муниципального округа Брянской области (МБОУ "Зап-Халеевичская СОШ")</t>
  </si>
  <si>
    <t xml:space="preserve">243282 Брянская обл. Стародубский район с. Зап-Халеевичи, ул. Первомайская, д. 1 Д   +7 (48348) 91-6-45
======================
e-mail:  haleevichi12@yandex.ru
</t>
  </si>
  <si>
    <t>Детский лагерь расположен в зеленом массиве на территории школы.  Для проведения лагерной смены разрабатываются и реализуются оздоровительно- воспитательные программы. Функционирует столовая, в которой организовано двухразовое питание. Опытный педагогический коллектив умеет увлечь и заинтересовать  детей, сделать их отдых ярким и незабываемым. Организация работы лагеря направлена на полноценный отдых детей, их оздоровлие в атмосфере взаимопонимания и доверия. Питание  разнообразное, сбалансированное согласно нормам СанПин.</t>
  </si>
  <si>
    <t>1966/-</t>
  </si>
  <si>
    <t xml:space="preserve">Роспотребнадзор профилактический визит, без замечаний № б/н от 15.11.2024 </t>
  </si>
  <si>
    <t xml:space="preserve">№  ЛО-32-01-000882 от 20.06.2014                 </t>
  </si>
  <si>
    <t>№ 4301 от 16.11.2016</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</si>
  <si>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 (МБОУ "Краснооктябрьская СОШ")</t>
  </si>
  <si>
    <t>Иванцова Наталья Петровна</t>
  </si>
  <si>
    <t xml:space="preserve">243259  Брянская обл., Стародубский район, п. Десятуха, ул. Школьная, д.3   +7 (48348) 95-2-31 
======================
e-mail:  sooldesyatuha@yandex.ru 
</t>
  </si>
  <si>
    <t>сезонный / 75</t>
  </si>
  <si>
    <t>Летний оздоровительный лагерь расположен на территории МБОУ «Краснооктябрьская  СОШ» п. Десятуха Стародубского муниципального округа, недалеко от региональной трассы Брянск - Стародуб, и 5 км от г. Стародуба. Школьное здание расположено в зелёной зоне. Оно полностью соответствует всем требованиям пребывания детей в дневное время. На территории лагеря расположены две спортивные площадки. В самом здании имеются: спортивный зал, столовая, библиотека, музейная комната, три лагерные комнаты на 20  воспитанников каждая. Имеются внутренние туалетные комнаты. Для проведения воспитательных мероприятий и досуга привлекаются работники поселенческой библиотеки и ДК п. Десятуха. Для оказания медицинской помощи в посёлке, недалеко от школы, находится ФАП. Программа лагеря направлена на развитие личностных качеств детей, физических и творческих способностей. Досуг детей насыщен различными мероприятиями, конкурсами, встречами, экскурсиями. Всё это способствует качественному отдыху, полноценному питанию, оздоровлению детей и подростков. Питание  разнообразное, сбалансированное согласно нормам СанПин.</t>
  </si>
  <si>
    <t>1979/-</t>
  </si>
  <si>
    <t xml:space="preserve">Роспотребнадзор профилактический визит, без замечаний № б/н от  20.05.2024 </t>
  </si>
  <si>
    <t>№ 4353 от 08.12.2016</t>
  </si>
  <si>
    <t>Муниципальное бюджетное образовательное учреждение Меленская средняя общеобразовательная школа</t>
  </si>
  <si>
    <t>Администрациия Стародубского  муниципального округа</t>
  </si>
  <si>
    <t>Агеенко Наталья Викторовна</t>
  </si>
  <si>
    <t>сезонный /50</t>
  </si>
  <si>
    <t xml:space="preserve">7 -  16 лет </t>
  </si>
  <si>
    <t>Лагерь с дневным пребыванием расположен на базе МБОУ Меленская  СОШ.  На базе лагеря функционирует спортивный зал, спортивная площадка, игровые комнаты для проведения спортивно-оздоровительных мероприятий. Питание  разнообразное, сбалансированное согласно нормам СанПин.</t>
  </si>
  <si>
    <t>Роспотребнадзор профилактический визит, без замечаний,  № 1619  от 20.12.2024,   № 284 от 05.03.2025</t>
  </si>
  <si>
    <t>Договор с ГБУЗ (Стародубская  ЦРБ)</t>
  </si>
  <si>
    <t>№ 4300 от 16.11.2016</t>
  </si>
  <si>
    <t xml:space="preserve"> Режим работы лагеря регламентируется утвержденной программой «Каникулы». Продолжительность лагерной смены составит 18 дней с режимом работы с 8 ч. 30 мин до 14 ч. 30 мин.  Обеспечен подвоз обучающихся, посещающих летний лагерь. Питание  разнообразное, сбалансированное согласно нормам СанПин.</t>
  </si>
  <si>
    <t>Муниципальное бюджетное общеобразовательное учреждение "Мишковская средняя общеобразовательная школа" Стародубского муниципального округа Брянской области (МБОУ "Мишковская СОШ")</t>
  </si>
  <si>
    <t>Приходько Наталия Николаевна</t>
  </si>
  <si>
    <t xml:space="preserve">243267 Брянская обл., Стародубский район, с. Мишковка, ул. Центральная, д.28А   +7 (48348) 94-5-46 
======================
e-mail:  mishkovka@yandex.ru 
</t>
  </si>
  <si>
    <t>сезонный / 30</t>
  </si>
  <si>
    <t>Летний лагерь с дневным пребыванием детей  планирует организацию своей деятельности с 01.06.2022г. по 21.06.2022г. на базе МБОУ «Мишковская СОШ». Лагерь расположен в сельской местности. Под дислокацию лагеря отведены 2 учебных кабинета начальных классов. Территория лагеря огорожена, имеется спортивный зал,  компьютерный класс, школьный музей истории и народного быта, спортивная площадка и тренажерный зал. Функционирует столовая, в которой организовано 2-х разовое питание.Данная программа предусматривает: прогулки на свежем воздухе, игры; познавательно-развлекательные мероприятия (конкурсы, викторины); оздоровительные мероприятия (спортивные конкурсы, веселые старты, соревнования); тематические, творческие занятия. Питание  разнообразное, сбалансированное согласно нормам СанПин.</t>
  </si>
  <si>
    <t xml:space="preserve"> Роспотребнадзор № б/н от 17.05. 2024, нарушение освещения в дувух классных комнатах</t>
  </si>
  <si>
    <t>№ 4411 от 22.12.2016</t>
  </si>
  <si>
    <t>Муниципальное бюджетное общеобразовательное учреждение "Новосельская средняя общеобразовательная школа" Стародубского муниципального округа Брянской области (МБОУ "Новосельская СОШ")</t>
  </si>
  <si>
    <t xml:space="preserve">243244  Брянская обл., Стародубский район, с. Новое Село, ул. Озёрная,  д.20   +7 (48348) 91-7-17
======================
e-mail:  novoeshk@yandex.ru
</t>
  </si>
  <si>
    <t>сезонный / 56</t>
  </si>
  <si>
    <t>На базе МБОУ "Новосельская СОШ" ежегодно организовывается работа лагеря с дневным пребыванием. Расположен в 24 км от районного города Стародуб.. Общая площадь территории составляет 2 га.  К услугам детей предоставлены - спортивный зал, спортивная площадка, кмпьютерный кабинет, сельский дом культуры и библиотека. Питание  разнообразное, сбалансированное согласно нормам СанПин.</t>
  </si>
  <si>
    <t>1967/-</t>
  </si>
  <si>
    <t>не было</t>
  </si>
  <si>
    <t>№ 4379 от 14.12.2016</t>
  </si>
  <si>
    <t xml:space="preserve">Муниципальное бюджетное общеобразовательное учреждение "Понуровская средняя общеобразовательная школа" Стародубского муниципального округа Брянской области (МБОУ "Понуровская СОШ") </t>
  </si>
  <si>
    <t>2443262, Брянская обл., Стародубский р-он, с.Понуровка, ул.Бриггена, д.173, +7 (48348) 92-1-53
======================
e-mail:ponsch@mail.ru</t>
  </si>
  <si>
    <t>сезонный/37</t>
  </si>
  <si>
    <t>Работа летнего оздоровительного лагеря дневного пребывания "Радуга" будет осущестляться в соответсвии с комплексно-целевой программой "Каникулы" по различным направлениям (патриотическое, экологическое, споривно-оздоровительное, художественно-эстетическое и др.). Особое внимание уделяется проведению инструктажей и мероприятий по пожарной безопасности,  электробезопасности, антитеррористической защищенноти, ПДД, поведению на водных объектах. Организовано сотрудничество с учреждениями культуры ( краеведческий музей, библиотека, Дом культуры и т.д.) Питание  разнообразное, сбалансированное согласно нормам СанПин.</t>
  </si>
  <si>
    <t>профилактический визит, без замечаний,  № 1619  от 30.10.2024</t>
  </si>
  <si>
    <t>Муниципальное бюджетное общеобразовательное учреждение "Пятовская средняя общеобразовательная школа" Стародубского муниципального округа Брянской области (МБОУ "Пятовская СОШ")</t>
  </si>
  <si>
    <t xml:space="preserve">Толстякова Любовь Владимировна </t>
  </si>
  <si>
    <t xml:space="preserve">243243  Брянская обл., Стародубский район, с. Пятовск, ул. Стародубская , д.16   +7 (48348) 94-1-43 
======================
e-mail: pyatovskaya.shkola@mail.ru 
</t>
  </si>
  <si>
    <t>сезонный /26</t>
  </si>
  <si>
    <t>Детский  лагерь  находится в 7,5 км от г. Стародуб в центре с. Пятовск. Здание школы, где расположен лагерь, находится в окружении  берёз    и большого фруктового сада. Рядом со школой находится оборудованная спортивная площадка, где можно поиграть в футбол, волейбол, заняться  спортивными упражнениями на гимнастических лестницах и других спортивных снарядах. Для детей  оборудованы два кабинета и фойе школы, где есть места для проведения  настольных  игр, телевизор и магнитофон. В спортивном зале проходят  спортивные состязания. Для детей в течение работы лагерной смены  организуются экскурсии с выходом на природу: близлежащие озеро, луг, роща; проводятся мероприятия в сельской библиотеке и СДК с. Пятовск. Мероприятия, подготовленные воспитателями различной направленности: экологической, общеинтеллектуальной, спортивной, художественно-эстетической и патриотической направленности. Питание  разнообразное, сбалансированное согласно нормам СанПин.</t>
  </si>
  <si>
    <t>1969/-</t>
  </si>
  <si>
    <t>Роспотребнадзор профилактический визит, без замечанийот  25.05 2024 № пм 32240041000110409802</t>
  </si>
  <si>
    <t>№ 4296  от 14.11.2016</t>
  </si>
  <si>
    <t>Муниципальное бюджетное общеобразовательное учреждение "Шкрябинская средняя общеобразовательная школа" Стародубского муниципального округа Брянской области (МБОУ "Шкрябинская СОШ")</t>
  </si>
  <si>
    <t xml:space="preserve">243245  Брянская обл., Стародубский район, с. Шкрябино, ул. Садовая, д.3   +7 (48348) 94-7-26
======================
e-mail:  shkr-shkola@yandex.ru
</t>
  </si>
  <si>
    <t>сезонный/46</t>
  </si>
  <si>
    <t>Лагерь дневного пребывания находится в здании МБОУ «Шкрябинская СОШ» . Учреждение расположено в селе Шкрябино по улице Садовая, д.3,8 км от города Стародуба. Работа лагеря осуществляется в период с 08-30 ч. до 15-00 ч. В учреждении для учащихся действуют 3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и т.п. Питание  разнообразное, сбалансированное согласно нормам СанПин.</t>
  </si>
  <si>
    <t>№ 4434 от 28.12.2016</t>
  </si>
  <si>
    <t>Муниципальное бюджетное учреждение дополнительного образования спортивная школа   Стародубского муниципального округа Брянской области (МБУДО СШ Стародубского МО</t>
  </si>
  <si>
    <t xml:space="preserve"> 243240, Брянская Область, м.о. Стародубский, г Стародуб, ул Краснооктябрьская, д.79А,
+7 (48348) 24107
======================
e-mail:  sport-starodub@yandex.ru</t>
  </si>
  <si>
    <t>http://спортшкола-стародуб.рф/</t>
  </si>
  <si>
    <t>сезонный/ 100</t>
  </si>
  <si>
    <t xml:space="preserve"> 7 - 16 лет </t>
  </si>
  <si>
    <t>Учащиеся принимают активное участие в спортивно-оздоровительных мероприятиях, конкурсах, эстафетах и спортивных играх. Питание  разнообразное, сбалансированное согласно нормам СанПин.</t>
  </si>
  <si>
    <t>1983 / 2023</t>
  </si>
  <si>
    <t>№ Л035-01214-32/000234289 от 09.11.2016</t>
  </si>
  <si>
    <t>Муниципальное бюджетное общеобразовательное учреждение "Левенская основная общеобразовательная школа" Стародубского муниципального округа Брянской области (МБОУ "Левенская ООШ")</t>
  </si>
  <si>
    <t>Теребинова Юлия Юрьевна</t>
  </si>
  <si>
    <t xml:space="preserve">243250  Брянская обл., Стародубский район, с. Левенка, ул. Школьная, д.4А   +7 (48348) 95-1-03 
======================
e-mail:  levenkaschool@yandex.ru 
сайт: http://str-lev.sch.b-edu.ru </t>
  </si>
  <si>
    <t>Летний пришкольный лагерь расположен в здании МБОУ «Левенская ООШ». На территории лагеря располагаются столовая, спортивные площадки, библиотека, в 250 метрах  медпункт. Лагерь оснащен аудио и видеоаппаратурой. В основе педагогических программ для детей - развитие спортивных навыков, воспитание здорового образа жизни. Питание  разнообразное, сбалансированное согласно нормам СанПин.</t>
  </si>
  <si>
    <t>1985/-</t>
  </si>
  <si>
    <t xml:space="preserve"> Роспотребнадзор № б/н от 20.11.2024 , необеспечен температурный режим суточных проб</t>
  </si>
  <si>
    <t>№ 4305 от 16.11.2016</t>
  </si>
  <si>
    <t>Городской округ город Фокино</t>
  </si>
  <si>
    <t>МБОУ "Фокинская СОШ №3"</t>
  </si>
  <si>
    <t xml:space="preserve">Администрация г.Фокино </t>
  </si>
  <si>
    <t>Сосновская Инна Юрьевна</t>
  </si>
  <si>
    <t xml:space="preserve">242611, Брянская область, г.Фокино, ул.Карла Маркса д.42а
+7 (48333) 4-20-00, 4-24-99
======================
fokino3@yandex.ru </t>
  </si>
  <si>
    <t xml:space="preserve">https://fokinoschool3.gosuslugi.ru </t>
  </si>
  <si>
    <t>сезонный / 100</t>
  </si>
  <si>
    <t xml:space="preserve"> 6,6-17 лет</t>
  </si>
  <si>
    <t>Лагерь с дневным пребыванием детей находится в здании МБОУ "Фокинская СОШ №3". Для этого выделено 4 кабинета, мед.кабинет, столовая, библиотека, спортивный зал, актовый зал. Организовано сотрудничество с МБУ ДО ФЦДТ, городской библиотекой, УСЦ "Триумф". Питание  разнообразное, сбалансированное согласно нормам СанПин.</t>
  </si>
  <si>
    <t>1990/2023</t>
  </si>
  <si>
    <t>МБОУ "СОШ №1 г.Фокино"</t>
  </si>
  <si>
    <t>Попович Оксана Валерьевна</t>
  </si>
  <si>
    <t>242610, Брянска область, г.Фокино, ул. Крупской, д.11                   8(48333) 4-78-44                                 fokino-1@yandex.ru</t>
  </si>
  <si>
    <t xml:space="preserve">https://sh1-fokino-r15.gosweb.gosuslugi.ru/ </t>
  </si>
  <si>
    <t>Летний оздоровительный пришкольный лагерь "ДРУЖБА" расположен на территории МБОУ "СОШ №1 г.Фокино". Имеется столовая, спортивный зал, библиотека, медицинский кабинет. На территории расположены 2 спортивные площадки. Так же имеется возможность посещения бассейна расположенного в УСЦ "ТРИУМФ". В основе работы лежит программа летнего лагеря, разрабатываемая каждый год. Питание  разнообразное, сбалансированное согласно нормам СанПин.</t>
  </si>
  <si>
    <t>1963/2022</t>
  </si>
  <si>
    <t>Брасовский муниципальный район</t>
  </si>
  <si>
    <t>Муниципальное бюджетное общеобразовательное учреждение  Локотская средняя общеобразовательная школа №2 им. Н.Ф. Струченкова</t>
  </si>
  <si>
    <t>Администрация Брасовского района</t>
  </si>
  <si>
    <t>Корпусова Татьяна Сергеевна</t>
  </si>
  <si>
    <t xml:space="preserve">242301 Брянская область, Брасовский район, п.Локоть, ул.Вали Котика, д.19  8 (48354) 9-33-89 lok2@bk.ru 
</t>
  </si>
  <si>
    <t>С 2012 года в  целях укрепления здоровья, создания условий для полноценного отдыха и обеспечения  занятости учащихся МБОУ ЛСОШ № 2 им. Н.Ф. Стученкова на базе ОУ работает  пришкольный оздоровительный лагерь с дневным пребыванием.Лагерь посещают до 120 человек в возрасте от 7 до 15 лет. Организуются  5-6 отрядов, с учетом возраста детей. Подготавливаются классные комнаты для игр, занятий детей. Работа школьного лагеря организуется в соответствии с нормативно- правовой документацией и утвержденной программой работы. К началу лагерной смены  разрабатывается план оздоровительных, культурно-массовых мероприятий, где четко определены цели и задачи лагеря. Работают кружки, библиотека, компьютерный класс, спортивный зал. Питание  разнообразное, сбалансированное согласно нормам СанПин.</t>
  </si>
  <si>
    <t>Роспотребнадзор профилактический визит, без замечаний</t>
  </si>
  <si>
    <t>Муниципальное бюджетное общеобразовательное учреждение  Локотская средняя общеобразовательная школа №3</t>
  </si>
  <si>
    <t>Панова Наталья Ивановна</t>
  </si>
  <si>
    <t>242300, Брянская область, Брасовский район, поселок Локоть, проспект Ленина д.67 тел. 8(48354)9-12-01, lok332@bk.ru</t>
  </si>
  <si>
    <t>сезонный / 90</t>
  </si>
  <si>
    <t>в 1973 году здание введено в эксплуатацию. Расположено в центре поселка Локоть  по проспекту Ленина 67. Общая площадь здания 2629,9 кв. м. и  прилегающая территория 17 460 кв.м. на территории расположена спортивная площадка, футбольное поле. В 1989 году проведен капитальный ремонт. К услугам детей предоставлены компьюторный класс, библиотека, музейная комната, 2 спортивных зала. Работают кружки "Я и компьютер", "Музыкальная гостинная". Питание  разнообразное, сбалансированное согласно нормам СанПин.</t>
  </si>
  <si>
    <t>1973 / 1989</t>
  </si>
  <si>
    <t>Муниципальное бюджетное общеобразовательное учреждение  Брасовская средняя ообщеобразовательная школа имени В.А. Алексютина</t>
  </si>
  <si>
    <t>Администрация  Брасовского района</t>
  </si>
  <si>
    <t>Сафронова Ирина Ивановна</t>
  </si>
  <si>
    <t xml:space="preserve">242310, Брянская область, Брасовский  район, с. Брасово, ул. Советская, 7  +7(48354) 9-22-58  schbrasovo@mail.ru
</t>
  </si>
  <si>
    <t>Расположен в здании МБОУ Брасовская сош миени В.А. Алексютина. Общая площадь территории составляет 8 га. Имеется капитально отремонтированный  в 2021 г спортивный  зал, актовый зал. Дети располагаются  в 4-х оборудованных для отдыха комнатах.  К услугам детей предоставлены - столовая,  рекреации для танцев, компьютерный  кабинет, библиотека, музей, спортивная площадка. Работают кружки: "Веселые нотки",юных художников  "Веселый карандаш", танцевальный. Во время лагерной смены используются 2 школьных автобуса для подвоза детей из отдаленных населенных пунктов в лагерь, на районные мероприятия, для организации экскурсий в районный центр п.Локоть. Питание  разнообразное, сбалансированное согласно нормам СанПин.</t>
  </si>
  <si>
    <t xml:space="preserve">1982 /  - </t>
  </si>
  <si>
    <t>№ 3936 от 02.02.2016 сер. 32Л01 №0002687</t>
  </si>
  <si>
    <t>Муниципальное бюджетное общеобразовательное учреждение  Локотская средняя общеобразовательная школа №1 им. П.А.Маркова</t>
  </si>
  <si>
    <t>Иваников Евгений Николаевич</t>
  </si>
  <si>
    <t xml:space="preserve">Брянская область, Брасовский район, п. Локоть, ул. Школьная, д.1 А   8-48354-9-14-81   lok132@list.ru </t>
  </si>
  <si>
    <t>Для организации оздоровления и занятости   учащихся в летнее  время  на базе МБОУ Локотская сош №1 им П.А.Маркова работает летний оздоровительный лагерь с дневным пребыванием.  В лагере организована работа 5 профильных отрядов. В плане работы игровые, развлекательные, спортивные мероприятия. Организуются мероприятия экологической, культурной, патриотической, профориентационной направленности, а также экскурсии на предприятия п. Локоть. В распоряжении детей библиотека, спортивная площадка, электронный тир.  Во время смены в режиме дня планируется максимальное время для пребывания детей на свежем воздухе. Для учащихся организованно сбалансированное двухразовое питание. Питание  разнообразное, сбалансированное согласно нормам СанПин.</t>
  </si>
  <si>
    <t xml:space="preserve">     1959/2023</t>
  </si>
  <si>
    <t>Брянский муниципальный район</t>
  </si>
  <si>
    <t>Муниципальное бюджетное общеобразовательное учреждение "Глинищевская средняя общеобразовательная школа" Брянского района; МБОУ "Глинищевская СОШ"</t>
  </si>
  <si>
    <t>Управление образования администрации Брянского района</t>
  </si>
  <si>
    <t xml:space="preserve">Маталыго Елена Васильевна </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</si>
  <si>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</si>
  <si>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1957/2022</t>
  </si>
  <si>
    <t>договор с м/о</t>
  </si>
  <si>
    <t>Муниципальное бюджетное общеобразовательное учреждение "Гимназия №1 Брянского района"; МБОУ "Гимназия №1 Брянского района "</t>
  </si>
  <si>
    <t xml:space="preserve">Якушенко Валентина Ивановна </t>
  </si>
  <si>
    <t xml:space="preserve"> 241525 Брянская область, Брянский район, с. Глинищево, пер. Заречный, д. 48.                          gymnasium032@yandex.ru             94-17-94         </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</si>
  <si>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</si>
  <si>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2001/2023</t>
  </si>
  <si>
    <t>№ ЛО-32-01-000798 от 05.03.2014</t>
  </si>
  <si>
    <t xml:space="preserve"> № 3571 от 29.04.2015</t>
  </si>
  <si>
    <t>Муниципальное бюджетное общеобразовательное учреждение "Лицей №1 Брянского района"; МБОУ "Лицей №1 Брянского района "</t>
  </si>
  <si>
    <t xml:space="preserve">Смушкова Елена Владимировна </t>
  </si>
  <si>
    <t>241521 Брянская область, Брянский район, д. Добрунь, ул. Пионерская, д. 6.                                                            dobrun-lyc@yandex.ru                            92-30-38</t>
  </si>
  <si>
    <t>1982 / 2004</t>
  </si>
  <si>
    <t>Муниципальное бюджетное общеобразовательное учреждение "Молотинская средняя общеобразовательная школа" Брянского района; МБОУ "Молотинская СОШ"</t>
  </si>
  <si>
    <t xml:space="preserve">Меньков Василий Федосович </t>
  </si>
  <si>
    <t>2003/-</t>
  </si>
  <si>
    <t>№ 4571 от 05.09.2017</t>
  </si>
  <si>
    <t>Муниципальное бюджетное общеобразовательное учреждение "Мичуринская средняя общеобразовательная школа" Брянского района; МБОУ "Мичуринская СОШ"</t>
  </si>
  <si>
    <t xml:space="preserve">Тиханкова Анна Ивановна </t>
  </si>
  <si>
    <t>241524 Брянская область, Брянский район, п. Мичуринский, ул. Березовая, д. 7                                              michur1nka032@yandex.ru                        91-13-41</t>
  </si>
  <si>
    <t>№ 4550 от 14.08.2017</t>
  </si>
  <si>
    <t>Муниципальное бюджетное общеобразовательное учреждение "Малополпинская средняя общеобразовательная школа" Брянского района; МБОУ "Малополпинская СОШ"</t>
  </si>
  <si>
    <t xml:space="preserve">Бондарева Аксана Федоровна </t>
  </si>
  <si>
    <t>241543 Брянская область, Брянский район, с. Малое Полпино, ул. Молодежная.д. 15                       malpolpino032@yandex.ru                92-75-63</t>
  </si>
  <si>
    <t>1977/2002</t>
  </si>
  <si>
    <t>№ Л035-01222-62/00267249 от 06.11.2015</t>
  </si>
  <si>
    <t>Филиал Муниципального бюджетного общеобразовательного учреждения "Малополпинская средняя общеобразовательная школа" Брянского района с.Журиничи ; Филиал МБОУ "Малополпинская СОШ"с.Журиничи</t>
  </si>
  <si>
    <t>Бондарева Аксана Федоровна</t>
  </si>
  <si>
    <t>241540 Брянская область, Брянский район, с. Журиничи, ул. Колхозная,д. 2                       malpolpino032@yandex.ru                92-78-32</t>
  </si>
  <si>
    <t>Сезонный/20</t>
  </si>
  <si>
    <t>Муниципальное бюджетное общеобразовательное учреждение "Новосельская средняя общеобразовательная школа" Брянского района; МБОУ "Новосельская СОШ"</t>
  </si>
  <si>
    <t xml:space="preserve">Строгонова Антонина Анатольевна  </t>
  </si>
  <si>
    <t xml:space="preserve"> 241516 Брянская область, Брянский район, с. Новоселки, ул. Резцова, д. 12.                                      novosch032@yandex.ru                   94-33-90</t>
  </si>
  <si>
    <t>Муниципальное бюджетное общеобразовательное учреждение "Нетьинская средняя общеобразовательная школа им. Ю.Лёвкина" Брянского района ; МБОУ "Нетьинская СОШ им. Ю.Лёвкина"</t>
  </si>
  <si>
    <t xml:space="preserve">Мармазинская Алла Алексеевна </t>
  </si>
  <si>
    <t>Сезонный/35</t>
  </si>
  <si>
    <t>Филиал Муниципального бюджетного общеобразовательного учреждения "Нетьинская средняя общеобразовательная школа им. Ю.Лёвкина" Брянского района п.Ивановка; Филиал МБОУ "Нетьинская СОШ им. Ю.Лёвкина"п. Ивановка</t>
  </si>
  <si>
    <t>Сезонный/15</t>
  </si>
  <si>
    <t>2005/-</t>
  </si>
  <si>
    <t>№ 3578 от 05.05.2015</t>
  </si>
  <si>
    <t>Муниципальное бюджетное общеобразовательное учреждение "Новодарковичская средняя общеобразовательная школа" Брянского района; МБОУ "Новодарковичская СОШ"</t>
  </si>
  <si>
    <t xml:space="preserve">Дыбко Михаил Васильевич </t>
  </si>
  <si>
    <t>Муниципальное бюджетное общеобразовательное учреждение "Отрадненская средняя общеобразовательная школа" Брянского района; МБОУ "Отрадненская СОШ"</t>
  </si>
  <si>
    <t xml:space="preserve">Жук Ольга Николаевна </t>
  </si>
  <si>
    <t xml:space="preserve">241515 Брянская область, Брянский район,  с. Отрадное, ул. Советская, д. 9                   otradnoe241515@yandex.ru              94-82-03                     </t>
  </si>
  <si>
    <t>Сезонный/80</t>
  </si>
  <si>
    <t>Муниципальное бюджетное общеобразовательное учреждение "Стекляннорадицкая средняя общеобразовательная школа" Брянского района; МБОУ "Стекляннорадицкая СОШ"</t>
  </si>
  <si>
    <t>241560 Брянская область, Брянский район,  д. Стеклянная  Радица, ул. Комсомольская, д. 58а.                                     SteklRadSch@yandex.ru                                          94-85-30</t>
  </si>
  <si>
    <t>2000/-</t>
  </si>
  <si>
    <t>№ 3666 от 09.07.2015</t>
  </si>
  <si>
    <t xml:space="preserve">Муниципальное бюджетное общеобразовательное учреждение "Снежская гимназия" Брянского района; МБОУ "Снежская гимназия" </t>
  </si>
  <si>
    <t xml:space="preserve">Львович Александр Анатольевич </t>
  </si>
  <si>
    <t>1978/2016</t>
  </si>
  <si>
    <t>№ 3470 от 10.02.2015</t>
  </si>
  <si>
    <t>Муниципальное бюджетное общеобразовательное учреждение "Смольянская средняя общеобразовательная школа" Брянского района; МБОУ "Смольянская СОШ"</t>
  </si>
  <si>
    <t xml:space="preserve">Кузина Оксана Викторовна </t>
  </si>
  <si>
    <t>Муниципальное бюджетное общеобразовательное учреждение "Теменичская средняя общеобразовательная школа" Брянского района; МБОУ "Теменичская СОШ"</t>
  </si>
  <si>
    <t xml:space="preserve">Филатова Наталья Николаевна </t>
  </si>
  <si>
    <t>1967 /-</t>
  </si>
  <si>
    <t>Муниципальное бюджетное общеобразовательное учреждение "Супоневская средняя общеобразовательная школа№1 им. Героя Совесткого Союза Н.И. Чувина" Брянского района; МБОУ "Супоневская СОШ№1 им. Героя Совесткого Союза Н.И. Чувина "</t>
  </si>
  <si>
    <t xml:space="preserve">Ковалева Светлана Сергеевна </t>
  </si>
  <si>
    <t xml:space="preserve"> 241520 Брянская область, Брянский район, с. Супонево, ул. Свенская, д.10.                                            92-16-23                                 suponevo1-32reg@yandex.r</t>
  </si>
  <si>
    <t>1964/2023</t>
  </si>
  <si>
    <t>№ ФС-32-01-000839 от 16.05.2016</t>
  </si>
  <si>
    <t>Муниципальное бюджетное общеобразовательное учреждение "Супоневская средняя общеобразовательная школа№2" Брянского района; МБОУ "Супоневская СОШ№2"</t>
  </si>
  <si>
    <t xml:space="preserve">Буравлев Александр Васильевич </t>
  </si>
  <si>
    <t xml:space="preserve"> 241520 Брянская область, Брянский район, с. Супонево, ул. Советская, д.10а.                                            92-98-15                                 suponevo-2-032@yandex.ru</t>
  </si>
  <si>
    <t>Сезонный/75</t>
  </si>
  <si>
    <t>1999/2021</t>
  </si>
  <si>
    <t>№ 4523 от 30.06.2017</t>
  </si>
  <si>
    <t>Муниципальное бюджетное общеобразовательное учреждение "Свенская средняя общеобразовательная школа№1" Брянского района; МБОУ "Свенская СОШ№1"</t>
  </si>
  <si>
    <t>Лисица Светлана Васильевна</t>
  </si>
  <si>
    <t>2017/-</t>
  </si>
  <si>
    <t xml:space="preserve">№ 3672 16.07.2015          </t>
  </si>
  <si>
    <t>Филиал Муниципального бюджетного общеобразовательного учреждениея"Свенская средняя общеобразовательная школа№1"п. Пятилетка Брянского района; Филиал МБОУ "Свенская СОШ№1"п.Пятилетка</t>
  </si>
  <si>
    <t>Филиал Муниципального бюджетного общеобразовательного учреждения "Свенская средняя общеобразовательная школа№1"п.Свень Брянского района;Филиал  МБОУ "Свенская СОШ№1"п. Свень</t>
  </si>
  <si>
    <t>Муниципальное бюджетное общеобразовательное учреждение "Пальцовская средняя общеобразовательная школа имени Фёдора Владимировича Журавлева" Брянского района; МБОУ "Пальцовская СОШ имени Фёдора Владимировича Журавлева"</t>
  </si>
  <si>
    <t xml:space="preserve">Седакова Елена Николаевна </t>
  </si>
  <si>
    <t>241542 Брянская область, Брянский район,  п. Пальцо, ул. Пионерская, д.1
92-03-03
palcov032@yandex.ru</t>
  </si>
  <si>
    <t>1998/-</t>
  </si>
  <si>
    <t>№ 4369 от 12.12.2016</t>
  </si>
  <si>
    <t>Муниципальное бюджетное общеобразовательное учреждение "Домашовская средняя общеобразовательная школа" Брянского района; МБОУ "Домашовская СОШ"</t>
  </si>
  <si>
    <t xml:space="preserve">Корягина Наталья Павловна </t>
  </si>
  <si>
    <t xml:space="preserve"> 241514 Брянская область, Брянский район, с. Домашово, ул. Майская, д.18.                                                  97-81-61    domashovo.32.ru@yandex.ru               </t>
  </si>
  <si>
    <t>Сезонный/18</t>
  </si>
  <si>
    <t>2005 / 2005</t>
  </si>
  <si>
    <t>№ 3636 от 19.06.2015</t>
  </si>
  <si>
    <t>Муниципальное бюджетное общеобразовательное учреждение "Госомская основная общеобразовательная школа" Брянского района; МБОУ "Госомская ООШ"</t>
  </si>
  <si>
    <t xml:space="preserve">Петроченко Дмитрий Александрович </t>
  </si>
  <si>
    <t>Сезонный/10</t>
  </si>
  <si>
    <t>1963/-</t>
  </si>
  <si>
    <t>№ 3361 от 12.08.2014</t>
  </si>
  <si>
    <t>Муниципальное бюджетное общеобразовательное учреждение "Титовская основная общеобразовательная школа" Брянского района; МБОУ "Титовская ООШ"</t>
  </si>
  <si>
    <t xml:space="preserve">Сальникова Лариса Владимировна </t>
  </si>
  <si>
    <t>№ 4527 от 03.07.2017</t>
  </si>
  <si>
    <t>Муниципальное бюджетное общеобразовательное учреждение "Колтовская основная общеобразовательная школа" Брянского района; МБОУ "Колтовская ООШ"</t>
  </si>
  <si>
    <t xml:space="preserve">Лобкова Татьяна Григорьевна </t>
  </si>
  <si>
    <t>241525 Брянская область, Брянский район, д. Колтово, ул. Тамбовская, д.11.
94-45-48
koltovo.032@yandex.ru</t>
  </si>
  <si>
    <t>1997 / 2022</t>
  </si>
  <si>
    <t>№ 4522 от 30.06.2017</t>
  </si>
  <si>
    <t>Муниципальное бюджетное общеобразовательное учреждение "Меркульевская начальная общеобразовательная школа- детский сад" Брянского района; МБОУ "Меркульеская НОШ-детский сад"</t>
  </si>
  <si>
    <t xml:space="preserve">Нерезева Елена Николаевна </t>
  </si>
  <si>
    <t>Сезонный/11</t>
  </si>
  <si>
    <t>1995/-</t>
  </si>
  <si>
    <t>№ 4313 от 23.11.2016</t>
  </si>
  <si>
    <t>Выгоничский муниципальный район</t>
  </si>
  <si>
    <t>Муниципальное бюджетное общеобразовательное учреждение Выгоничская средняя общеобразовательная школа имени Павла Зайцева (МБОУ Выгоничская СОШ)</t>
  </si>
  <si>
    <t>Администрация Выгоничского района</t>
  </si>
  <si>
    <t>Бугаев Виктор Анатольевич</t>
  </si>
  <si>
    <t>Брянская область, п.Выгоничи, ул.Ленина, д.27, т. 8 (48341) 2-14-81, e-mail: schvgn@mail.ru</t>
  </si>
  <si>
    <t>https://schvgn.gosuslugi.ru/</t>
  </si>
  <si>
    <t>Детский оздоровительный лагерь с дневным пребыванием детей создан на базе МБОУ Выгоничская СОШ. Лагерь работает в 1 смену. Организована краеведческая, эколого-биологическая, оздоровительная, художественная деятельность. Планируется работа профильных отрядов. Разработана программа лагеря.  Для ее реализации привлекаются учреждения культуры, ЦВР, ДШИ. Питание  разнообразное, сбалансированное согласно нормам СанПин.</t>
  </si>
  <si>
    <t>Нет</t>
  </si>
  <si>
    <t>1952/2022</t>
  </si>
  <si>
    <t>№ ЛО41-01133-32/00363287 от 21.12.2018</t>
  </si>
  <si>
    <t>№ ЛО35-01214-32/00234531 от 04.12.2015</t>
  </si>
  <si>
    <t>https://kokino.gosuslugi.ru/</t>
  </si>
  <si>
    <t>сезонный / 15</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</si>
  <si>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 (МБОУ Красносельская СОШ им. М.Д.Цыкина)</t>
  </si>
  <si>
    <t>Меркушина Марина Михайловна</t>
  </si>
  <si>
    <t>Брянская область, Выгоничский район, с.Красное, ул.Школьная, д.12, т. 8 (48341) 2-61-81, e-mail: kr-sosh@yandex.ru</t>
  </si>
  <si>
    <t>https://kr-sosh.gosuslugi.ru/</t>
  </si>
  <si>
    <t>сезонный / 60</t>
  </si>
  <si>
    <t>Для организации работы лагеря  используются  помещения образовательного учреждения: классные комнаты, сенсорная комната, спортзал, библиотека и др. Для проведения спортивных мероприятий будут задействованы  спортивная площадка и стадион. Лагерь функционирует на базе общеобразовательной организации, вблизи расположены сельская библиотека, Дом культуры. Запланированы совместные мероприятия в данными учреждениями культуры. Питание  разнообразное, сбалансированное согласно нормам СанПин.</t>
  </si>
  <si>
    <t>1964/2021</t>
  </si>
  <si>
    <t>серия 32 ЛО1 № 0002764 от 04.04.2016</t>
  </si>
  <si>
    <t>Муниципальное автономное общеобразовательное учреждение – Лопушская средняя общеобразовательная школа имени писателя Н.М. Грибачева (МАОУ - Лопушская СОШ им. Н.М. Грибачева)</t>
  </si>
  <si>
    <t>Лукутин Руслан Валентинович</t>
  </si>
  <si>
    <t>Брянская область, Выгоничский район, с. Лопушь, ул. Полевая, д. 14, т. 8 (48341)2-15-56, 8 (48341)2-17-73, e-mail: lop.skola@yandex.ru</t>
  </si>
  <si>
    <t>https://sh-lopushskaya-r15.gosweb.gosuslugi.ru/</t>
  </si>
  <si>
    <t>Детский оздоровительный лагерь с дневным пребыванием детей функционирует на базе МАОУ-Лопушская СОШ им.Н.М.Грибачева. К услугам детей предоставлены актовый и спортивный залы, спортивная площадка. Программа работы лагеря разработана с учетом возрастных особенностей обучающихся, интересов детей и профиля отрядов. Питание  разнообразное, сбалансированное согласно нормам СанПин.</t>
  </si>
  <si>
    <t>2003/2022</t>
  </si>
  <si>
    <t>серия 32 ЛО1 № 0002154 от 21.01.2015</t>
  </si>
  <si>
    <t>Переторгский филиал муниципального автономного общеобразовательного учреждения – Лопушская средняя  общеобразовательная школа имени писателя Н.М. Грибачева (Переторгский филиал МАОУ - Лопушская СОШ им. Н.М.Грибачева)</t>
  </si>
  <si>
    <t>Степина Елена Владимировна</t>
  </si>
  <si>
    <t>Брянская область, Выгоничский район, п.Десна, ул. Заречная, д. 9,         e-mail: peretorgi@yandex.ru</t>
  </si>
  <si>
    <t>сезонный / 20</t>
  </si>
  <si>
    <t xml:space="preserve">Лагерь создан на базе Переторгского филиала. Набор помещений пришкольного лагеря включает игровую комнату, столовую, спортивный зал. Для организации досуговой, игровой и физкультурно-оздоровительной деятельности имеется спортивный инвентарь, настольные игры, другое оборудование. Запланированы спортивные состязания, интеллектуальные и творческие конкурсы, викторины и другие мероприятия. Питание  разнообразное, сбалансированное согласно нормам СанПин. </t>
  </si>
  <si>
    <t>1999/2023</t>
  </si>
  <si>
    <t>серия 32ЛО1 № 0002154 от 21.01.2015</t>
  </si>
  <si>
    <t>Сосновский филиал муниципального автономного общеобразовательного учреждения – Лопушская средняя  общеобразовательная школа имени писателя Н.М. Грибачева (Сосновский филиал МАОУ - Лопушская СОШ им. Н.М. Грибачева)</t>
  </si>
  <si>
    <t>Науменко Анатолий Дмитриевич</t>
  </si>
  <si>
    <t>Брянская область, Выгоничский район, с. Сосновка, ул. Салова, д. 8, т. 8 (48341) 2-58-46, e-mail: sosnovkasosh@mail.ru</t>
  </si>
  <si>
    <t>сезонный/ 20</t>
  </si>
  <si>
    <t>На базе Сосновского филиала будет функционировать школьный лагерь спортивно-оздоровительной направленности. Для ребят будут организованы спортивные соревнования, эстафеты, походы, Дни здоровья. Планируется проведение  совместных мероприятий с работниками СДК:  конкурсов, праздничных  программ, посвященных Дню защиты детей, Дню России и др. В наличии имеется игровой и спортивный инвентарь. Питание  разнообразное, сбалансированное согласно нормам СанПин.</t>
  </si>
  <si>
    <t>1970/2022</t>
  </si>
  <si>
    <t>Утынский филиал муниципального автономного общеобразовательного учреждения – Лопушская средняя  общеобразовательная школа имени писателя Н.М. Грибачева (Утынский филиал МАОУ - Лопушская СОШ им. Н.М. Грибачева)</t>
  </si>
  <si>
    <t>Карасева Валентина Александровна</t>
  </si>
  <si>
    <t>Брянская область, Выгоничский район, п. Деснянский, ул. Молодежная, 1Б, e-mail: filial-ut@yandex.ru</t>
  </si>
  <si>
    <t xml:space="preserve"> Детский оздоровительный лагерь с дневным пребыванием детей функционирует на базе Утынского филиала МАОУ-Лопушская СОШ им. Н.М. Грибачева.  К услугам детей предоставлены сельская библиотека, школьный спортивный зал, спортивная площадка. Планируется работа разновозрастного отряда.  Программа деятельности составлена с учетом  интересов детей. Питание  разнообразное, сбалансированное согласно нормам СанПин.</t>
  </si>
  <si>
    <t>1967/не проводился</t>
  </si>
  <si>
    <t>Муниципальное бюджетное общеобразовательное учреждение – Орменская средняя общеобразовательная школа имени поэта Н.Н.Денисова Выгоничского района Брянской области (МБОУ - Орменская СОШ им. Н.Н. Денисова)</t>
  </si>
  <si>
    <t>Артюхова Нина Ильинична</t>
  </si>
  <si>
    <t>Брянская область, Выгоничский район, д. Орменка, ул.Южная, д.23, т. 8 (48341) 2-54-91, e-mail: tat-safo@yandex.ru</t>
  </si>
  <si>
    <t>https://ormenskaya-shkola.gosuslugi.ru/</t>
  </si>
  <si>
    <t>ЛОУ создан на базе МБОУ - Орменская СОШ им. Н.Н. Денисова. Для организации работы используются  помещения образовательного учреждения: классные комнаты, библиотека, спортал. Имеется  спортивная площадка. Около школы расположены сельская библиотека, Дом культуры. Планируются совместные мероприятия, посвященные  Дню защиты детей, Дню России и др. Питание  разнообразное, сбалансированное согласно нормам СанПин.</t>
  </si>
  <si>
    <t>1959/2022</t>
  </si>
  <si>
    <t>серия 32ЛО1 № 0003203 от 13.02.2017</t>
  </si>
  <si>
    <t>Муниципальное бюджетное общеобразовательное учреждение – Полужская основная общеобразовательная школа имени Ф.Е. Стрельца (МБОУ - Полужская ООШ им. Ф.Е. Стрельца)</t>
  </si>
  <si>
    <t>Короткова Юлия Юрьевна</t>
  </si>
  <si>
    <t>Брянская область, Выгоничский район, п.Хутор-Бор, ул.Луговая, д. 1, e-mail: poluzje2012@yandex.ru</t>
  </si>
  <si>
    <t>https://sh-poluzhskaya-xutorbor-r15.gosweb.gosuslugi.ru/</t>
  </si>
  <si>
    <t>Детский оздоровительный лагерь с дневным пребыванием детей функционирует на базе МБОУ - Полужская ООШ им. Ф.Е. Стрельца. Создан один разновозрастной отряд. Программа деятельности составлена с учетом интересов детей, направлений воспитательной работы: экологического, патриотического и др. К работе привлекаются специалисты сельской библиотеки и СДК. Питание  разнообразное, сбалансированное согласно нормам СанПин.</t>
  </si>
  <si>
    <t>1988/2020</t>
  </si>
  <si>
    <t>серия 32ЛО1 № 0003062 от 25.11.2016</t>
  </si>
  <si>
    <t>Муниципальное бюджетное общеобразовательное учреждение Хмелевская основная общеобразовательная школа Выгоничского района Брянской области (МБОУ Хмелевская ООШ)</t>
  </si>
  <si>
    <t>Антюхова Анна Сергеевна</t>
  </si>
  <si>
    <t>Брянская область, Выгоничский район, д. Хмелево, ул. Молодёжная, д. 46, т.(48341)-2-66-44, e-mail: hmelevo.schkola@rambler.ru</t>
  </si>
  <si>
    <t>https://sh-xmelevskaya-r15.gosweb.gosuslugi.ru/</t>
  </si>
  <si>
    <t>Школьный лагерь создан на базе МБОУ Хмелевская ООШ. Для организации работы лагеря используется игровая комната, столовая, библиотека, музейная комната,  спортивная площадка. Запланированы подвижные игры, эксурсии, конкурсы по ПДД, соревновния по футболу и многие другие мероприятия. Программа лагеря направлена на развитие личностных качеств детей, физических и творческих способностей. Питание  разнообразное, сбалансированное согласно нормам СанПин.</t>
  </si>
  <si>
    <t>1991/2022</t>
  </si>
  <si>
    <t>серия 32 ЛО1 № 0002716 от 19.02.2016</t>
  </si>
  <si>
    <t>Гордеевский муниципальный район</t>
  </si>
  <si>
    <t>Муниципальное общеобразовательное учреждение Гордеевская средняя общеобразовательная школа            (МБОУ Гордеевская СОШ)</t>
  </si>
  <si>
    <t>Администрация Гордеевского района</t>
  </si>
  <si>
    <t>243650, Брянская область, Гордеевский район, с. Гордеевка, у. Ленина, д. 21  8(48340)2-13-38;                       gord-skola@yandex.ru</t>
  </si>
  <si>
    <t>Лагерь с дневным пребыванием организован на базе МБОУ Гордеевская СОШ. В распоряжении имеюся отдельные комнаты для каждой группы, столовая, спортивный зал, компьютерные классы. ЛОУ взаимодействует с учреждениями культуры и спорта Гордеевского района</t>
  </si>
  <si>
    <t>1967/2024</t>
  </si>
  <si>
    <t>Муниципальное общеобразовательное учреждение Мирнинская средняя общеобразовательная школа (МБОУ Мирнинская СОШ)</t>
  </si>
  <si>
    <t>243657, Брянская область, Гордеевский район, п. Мирный, ул. Школьная, д.12, 8(48340)2-23-49; mirn-skola@yandex.ru</t>
  </si>
  <si>
    <t>На базе МБОУ Мирнинская СОШ будет функционировать пришкольный оздоровительный лагерь с дневным пребыванием детей. Для этой цели будут задействованы помещения учебных кабинетов №17,18,19, спортивный зал, территория ОУ. Время работы лагеря с 8:30 до 14:30 с понедельника по пятницу. Питание  разнообразное, сбалансированное согласно нормам СанПин.</t>
  </si>
  <si>
    <t>1966/0</t>
  </si>
  <si>
    <t xml:space="preserve">32Л01 № 0003031 от 10.11.2016 </t>
  </si>
  <si>
    <t>сезонный / 18</t>
  </si>
  <si>
    <t>6,6-15 лет</t>
  </si>
  <si>
    <t>Муниципальное бюджетное общеобразовательное учреждение Творишинская средняя общеобразовательная школа (МБОУ Творишинская СОШ)</t>
  </si>
  <si>
    <t>Шкуратова              Антонина                  Ивановна</t>
  </si>
  <si>
    <t xml:space="preserve">243675 Брянская область, Гордеевский район, с.Творишино, ул. Школьная, д. 1, 8(48340) 2-44-74; 
tvorish-skola@yandex.ru
 </t>
  </si>
  <si>
    <t>сезонный / 65</t>
  </si>
  <si>
    <t>Летний пришкольный оздоровительный лагерь с дневным пребыванием располагается в здании школы. Задействовано  4 кабинета, холл школы,спортивная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</si>
  <si>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1986/0</t>
  </si>
  <si>
    <t>№ 4073 от  07.06.2016</t>
  </si>
  <si>
    <t>Храмцов Александр Иванович</t>
  </si>
  <si>
    <t>243667, Брянская область, Гордеевский  район, с. Уношево, ул. Красногорская, 15,
8(48340) 2-37-21;
Unochevo@yandex.ru</t>
  </si>
  <si>
    <t>Летний пришкольный оздоровительный лагерь с дневным пребыванием располагается в здании школы. Задействован  1 кабинет,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</si>
  <si>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1892/2003</t>
  </si>
  <si>
    <t>32Л01 № 0003029  от 10.11.2016</t>
  </si>
  <si>
    <t>Дубровский  муниципальный район</t>
  </si>
  <si>
    <t xml:space="preserve">Муниципальное бюджетное общеобразовательное учреждение Дубровская №1 средняя общеобразовательная школа имени генерал-майора Никитина Ивана Семеновича/ МБОУ Дубровская №1 СОШ им. генерал-майора Никитина И.С. </t>
  </si>
  <si>
    <t>администрация Дубровского района</t>
  </si>
  <si>
    <t>Андрюшина Наталья Петровна</t>
  </si>
  <si>
    <t>3210003349</t>
  </si>
  <si>
    <t>242750, Брянская обл., пгт. Дубровка, ул.60 лет Октября,16А 8(48332) 9-12-36   dbsch1@inbox.ru</t>
  </si>
  <si>
    <t>1932-1 этаж, 1961 - 2 этаж</t>
  </si>
  <si>
    <t>Муниципальное бюджетное общеобразовательное учреждение "Сещинская средняя общеобразовательная школа им. К.Я. Поварова", МБОУ "Сещинская СОШ им. К.Я. Поварова"</t>
  </si>
  <si>
    <t>Романов Сергей Викторович</t>
  </si>
  <si>
    <t>3210003331</t>
  </si>
  <si>
    <t>242760 Брянская область, Дубровский район, п.Сеща, ул.Военный городок, д.30; Е-mail: Shkola201010@rambler.ru. Тел./Факс: 8-48332-9-72-12, 8-48332-9-72-62, 8-48332-9-72-45</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</si>
  <si>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игровая площадка. Направления лагеря:патриотическое, спортивное, экологическое. Сформирован отряд Юнармейской направленности. Питание  разнообразное, сбалансированное согласно нормам СанПин.</t>
  </si>
  <si>
    <t>3210003290</t>
  </si>
  <si>
    <t xml:space="preserve">https://peklinoshull.gosuslugi.ru/  </t>
  </si>
  <si>
    <t>Дятьковский муниципальный район</t>
  </si>
  <si>
    <t>Муниципальное бюджетное общеобразовательное учреждение Дятьковская средняя общеобразовательная школа №1 (МБОУ ДСОШ №1)</t>
  </si>
  <si>
    <t>Администрация Дятьковского района</t>
  </si>
  <si>
    <t>Шарыченков Александр Владимирович</t>
  </si>
  <si>
    <t>242600, Россия, Брянская область, г. Дятьково, ул. Ленина, д. 170 тел/факс - (48333)3-1994, 32278                    e-mail:dsosch-1@mail.ru</t>
  </si>
  <si>
    <t>сезонный / 150</t>
  </si>
  <si>
    <t>Лагерь находится на территории МБОУДСОШ№1 на первом этаже,для работы используется спортивный зал,спортивная площадка,библиотека.В план работы лагеря включены ежедневные спортивные мероприятия,творческие и позновательные.Уделяется большое внимание ТБ,ПБ,ПДД. Питание  разнообразное, сбалансированное согласно нормам СанПин.</t>
  </si>
  <si>
    <t>1930/2023</t>
  </si>
  <si>
    <t>проверка организации питания и плана работы  Приказ от 31 мая 2024 года №316 ответственный Васина Ирина Алексеевна</t>
  </si>
  <si>
    <t>№ ЛО-32-01-001832 от 13.11.2020</t>
  </si>
  <si>
    <t>№ 4249 от 11.10.2016</t>
  </si>
  <si>
    <t>Муниципальное автономное общеобразовательное учреждение Дятьковская средняя общеобразовательная школа №2 (МАОУ ДСОШ №2)</t>
  </si>
  <si>
    <t>Шилина Татьяна Владимировна</t>
  </si>
  <si>
    <t>242600 Брянская обл., г. Дятьково, ул Крупской, д.5
+7 (48333) 3-11-76,  3 - 11-48
======================
dtsch2@mail.ru</t>
  </si>
  <si>
    <t>Расположен в здании школы МАОУ ДСОШ №2, в крыле начальных классов, исполдьзуется 6 кабинетов. На территории школы имеется футбольное поле, волейбольная и баскетбольная площадки. В здании школы расположениа библиотека, спортивный зал, школьный музей. Питание  разнообразное, сбалансированное согласно нормам СанПин.</t>
  </si>
  <si>
    <t>1971 / 2025</t>
  </si>
  <si>
    <t>проверка организации питания и плана работы</t>
  </si>
  <si>
    <t>№ 4072 от 07.06.2016</t>
  </si>
  <si>
    <t>Муниципальное бюджетное общеобразовательное учреждение Дятьковская средняя общеобразовательная школа №3 (МБОУ ДСОШ№3)</t>
  </si>
  <si>
    <t>Ромашков Дмитрий Владимирович</t>
  </si>
  <si>
    <t xml:space="preserve">242600, Брянская область, г. Дятьково, ул. Красина, д.22   +7 (48333) 3-13-46         ======================
peski-school3@mail.ru </t>
  </si>
  <si>
    <t>Лагерь МБОУ ДСОШ №3 "Костер" формируется ежегодно уже на протяжени  около 50 лет. Работает на базе школы с учащимися  6-16 лет по прогрмме "Каникулы". На территории лагеря имеются спортивные площадки,  стадион, актовый зал.  Формируется профильный отряд из числа любителей волейбола. Питание  разнообразное, сбалансированное согласно нормам СанПин.</t>
  </si>
  <si>
    <t>№ ЛО 41-01133-32/00357865 от 13.11.2020</t>
  </si>
  <si>
    <t>№ 4092 от 22.06.2016</t>
  </si>
  <si>
    <t>Муниципальное автономное общеобразовательное учреждение  "Дятьковская Городская гимназия" (МАОУ ДГГ)</t>
  </si>
  <si>
    <t>Брянская область, Дятьковский район, г. Дятьково, 13 м/р, д.2а, тел. 3-37-18 Dsh4@list.ru</t>
  </si>
  <si>
    <t>http://dsh4.narod.ru</t>
  </si>
  <si>
    <t>сезонный / 155</t>
  </si>
  <si>
    <t>В здании школы: на территрии стадион, спортивная площадка, лужайки для игры, аллеи для прогулок. Спортивные, развлекательные мероприятия. Питание  разнообразное, сбалансированное согласно нормам СанПин.</t>
  </si>
  <si>
    <t>№ ЛО-32-01-001274</t>
  </si>
  <si>
    <t>№ 0002938</t>
  </si>
  <si>
    <t>Муниципальное автономное общеобразовательное учреждение Дятьковская средняя общеобразовательная школа №5 (МАОУ ДСОШ № 5)</t>
  </si>
  <si>
    <t>Манаенкова Людмила Владимировна</t>
  </si>
  <si>
    <t>242600 Брянская обл., г.Дятьково, ул.Краснофлотская, д.2; тел.8(48333) 31005, 32292; dyatkovoschool5@mail.ru</t>
  </si>
  <si>
    <t>Расположен в 300м от оз.Буяновское. Общая площадь территории составляет 9 га. К услугам детей предоставлены - библиотека, стадион, спортивная площадка, спортивный зал. Работают кружки: "Школа общения", "Имею мнение", "Волейбол". Питание  разнообразное, сбалансированное согласно нормам СанПин.</t>
  </si>
  <si>
    <t>№ 4017 от 28.03.2016</t>
  </si>
  <si>
    <t>Муниципальное бюджетное общеобразовательное учреждение Березинская средняя общеобразовательная школа (МБОУ Березинская СОШ)</t>
  </si>
  <si>
    <t>242622, Брянская область, Дятьковский район, д.Березино, ул. Керамическая, д.30
8 (48333) 4-65-42
======================
beresinososh@yandex.ru</t>
  </si>
  <si>
    <t>http://berezinoshkola.ucoz.net/</t>
  </si>
  <si>
    <t>На территории школы есть спортивная площадка, спортивные сооружения. Будут проводиться мероприятия по ЗОЖ, развлекательные, интеллектуальные. Питание  разнообразное, сбалансированное согласно нормам СанПин.</t>
  </si>
  <si>
    <t>№ 3525 от 31.03.2015</t>
  </si>
  <si>
    <t xml:space="preserve">Муниципальное автономное общеобразовательное учреждение Бытошская средняя общеобразовательная школа (МАОУ Бытошская СОШ)                    </t>
  </si>
  <si>
    <t>Горелкина Елена Сергеевна</t>
  </si>
  <si>
    <t xml:space="preserve">Летний пришкольный лагерь "Ритм", расположен в живописной местности поселка Бытошь. Гражданско–патриотическое, спортивно-оздоровительное и экологическое направления работы, 3 отряда. Питание  разнообразное, сбалансированное согласно нормам СанПин.                                                 </t>
  </si>
  <si>
    <t>№ 0003375</t>
  </si>
  <si>
    <t xml:space="preserve">Муниципальное автономное общеобразовательное учреждение Бытошская средняя общеобразовательная школа (МАОУ Бытошская СОШ)                  ОСП д. Будочки               </t>
  </si>
  <si>
    <t xml:space="preserve">
242674, Брянская область, Дятьковский район, д. Будочка ул. Центральная, д.9  shcoolbud@yandex.ru
</t>
  </si>
  <si>
    <t xml:space="preserve"> Летний пришкольный лагерь "Улыбка", Гражданско-патриотическое направление работы, 1 отряд. Питание  разнообразное, сбалансированное согласно нормам СанПин.</t>
  </si>
  <si>
    <t>Мунипальное автономное учреждение дополнительного образования Центр по работе с одаренными детьми и талантливой молодежью "ВЕГА" Дятьковского района (МАУДО "ВЕГА" Дятьковского района)</t>
  </si>
  <si>
    <t>Мирза Елена Александровна</t>
  </si>
  <si>
    <t>242600, Брянская область, г. Дятьково, ул. Ленина, д.176                                                 8(48333) 3-22-30, 3-79-61                                                            tvorchestvo32@mail.ru</t>
  </si>
  <si>
    <t xml:space="preserve">https://вега32.рф </t>
  </si>
  <si>
    <t xml:space="preserve">Лагерь дневного пребывания «ВЕГА» находится в здании МАУДО «ВЕГА» Дятьковского района и функционирует в первый месяц лета. Все отряды располагаются в закрепленных за ними кабинетах. В здании есть актовый, танцевальный и спортивный залы. Территория лагеря огорожена. Рядом с лагерем находится городской сквер, на котором имеются турники и другое спортивное снаряжение. Для организации досуга детей имеется в наличии спортивный инвентарь: скакалки, обручи, мячи и т.п. Организован разносторонний досуг, охватывающий интересы всех детей. Досуг детей организовывают педагоги-организаторы совместно с воспитателями и вожатыми отрядов. Мероприятия проводятся с учетом потребностей детей. Для учащихся организовано сбалансированное 2-х разовое питание. Для оказания медицинской помощи проводится ежедневный медицинский осмотр специалистом. Питание  разнообразное, сбалансированное согласно нормам СанПин.
</t>
  </si>
  <si>
    <t>4691 от 25.11.2019</t>
  </si>
  <si>
    <t>Муниципальное бюджетное общеобразовательное учреждение средняя общеобразовательная школа п.Дружба                                  (МБОУ СОШ п.Дружба)</t>
  </si>
  <si>
    <t>242632 Брянская область Дятьковский район п.Дружба ул. Октябрьская д. 9                                 тел.4-83-93    mbousoshdr@mail.ru</t>
  </si>
  <si>
    <t>Оздоровительное учреждение расположено (адрес) Дятьковский район, п.Дружба, ул.Октябрьская, д.9. Лагерь размещен на школьной территории, котораяя озелена и имеет удобные подьездные пути.Для занятия физкультурой и спортом имеется спортивный зал, школьный стадион, спортплощадка. Во время оздоровительной смены в пришкольном лагере с дневным прибыванием детей в режиме дня планируется максимальное время для пребывания детей на свежем воздухе в целях использования естественных природных факторов в целях закаливания "Весёлые старты", "Дудь здоров", "Путешествие в Спортландию", "Полоса препятствий" и ежедневные подвижные игры на свежем воздухе. В лагере запланированы "День здоровья и спорта", "День фантазии и юмора", "День волшебных сказок", "День музыки", "День правил". Питание  разнообразное, сбалансированное согласно нормам СанПин.</t>
  </si>
  <si>
    <t>Договор на медицинское обслуживание от 09.01.2019</t>
  </si>
  <si>
    <t>№ 4536 от 19.07.2017</t>
  </si>
  <si>
    <t xml:space="preserve">Муниципальное автономное общеобразовательное учреждение Ивотская средняя общеобразовательная школа (МАОУ Ивотской СОШ) </t>
  </si>
  <si>
    <t>Ефремова Любовь Викторовна</t>
  </si>
  <si>
    <t>242650 Брянская область, Дятьковский район, п.Ивот  Микрорайон д. 1                   тел 4-41-78 факс 4-42-21 E-mail ivotsh@yandex.ru</t>
  </si>
  <si>
    <t>сезонный/214</t>
  </si>
  <si>
    <t>6 лет 6 мес - 17 лет</t>
  </si>
  <si>
    <t>Лагерь находится на первом этаже . На прилегающей территории находится стадион с игровыми и спортивными площадками. Традиционно в лагере проходят дни знакомства, День здоровья, День России, День памяти и скорби, День ПДД. Питание  разнообразное, сбалансированное согласно нормам СанПин.</t>
  </si>
  <si>
    <t>№ ЛО-32-01-001400 от 01.09.2017 по договору с ГБУЗ "Дятьковская районная больница им.В.А. Понизова"</t>
  </si>
  <si>
    <t xml:space="preserve">№ 4521 от 28.06.2017
</t>
  </si>
  <si>
    <t xml:space="preserve">Муниципальное автономное общеобразовательное учреждение Любохонская средняя общеобразовательная школа (МАОУ Любохонская СОШ) </t>
  </si>
  <si>
    <t>Кононов Константин Владимирович</t>
  </si>
  <si>
    <t xml:space="preserve">242620, Брянская область, Дятьковский район, рп. Любохна,                  ул. Пушкина, д. 18                                         +7(48333)4-11-14, 4-14-36   lsosch@mail.ru </t>
  </si>
  <si>
    <t>сезонный / 55</t>
  </si>
  <si>
    <t xml:space="preserve">Лагерь «Капитошка»
Здание школы. В распоряжении лагеря имеются: спортивный зал, актовый зал (с видеоаппаратурой), столовая, библиотека, спортивная площадка. Питание  разнообразное, сбалансированное согласно нормам СанПин.
</t>
  </si>
  <si>
    <t>ЛО-32-01-001400 от 01.09.2017</t>
  </si>
  <si>
    <t>№ 3398 от 06.11.2014</t>
  </si>
  <si>
    <t>Муниципальное бюджетное общеобразовательное учреждение Слободищенская средняя общеобразовательная школа Дятьковского района Брянской области (МБОУ Слободищенская СОШ)</t>
  </si>
  <si>
    <t>Пузанкова Ирина Сергеевна</t>
  </si>
  <si>
    <t xml:space="preserve">242621 Брянская обл., Дятьковский р-он, с. Слободище, ул. Гагарина д.26                                      8-(4833)-34-61-03   slobodihse@mail.ru                  </t>
  </si>
  <si>
    <t>Лагерь распологается на базе сельской школы, на территории которой имеются необходимые спортивные сооружения и зоны отдыха; ежедневное проведение разнообразных мероприятий согласно плану работы лагеря. Питание  разнообразное, сбалансированное согласно нормам СанПин.</t>
  </si>
  <si>
    <t>№ 0002656 от 19.01.2016</t>
  </si>
  <si>
    <t xml:space="preserve">Муниципальное автономное общеобразовательное учреждение Старская средняя общеобразовательная школа (МАОУ Старская СОШ) </t>
  </si>
  <si>
    <t>Стибунова Елена Владимировна</t>
  </si>
  <si>
    <t xml:space="preserve">242702, Брянская область, Дятьковский район,п. Старь, ул. Октябрьская, д.1
+7 (48333) 4-57-42
======================
starsosch@mail.ru </t>
  </si>
  <si>
    <t>сезонный / 167</t>
  </si>
  <si>
    <t>Летний оздоровительный лагерь расположен на территории школы. Имеется спортивная площадка, обеспечены воспитанникик споривным инвентарем.. Игровые команты воспитанников лагеря расположены в помещении школы на первом и втором этаже, имеется  два спортивных зала, библиотека, музей.  Мероприятия в летнем лагере проводятся в соответствии с утвержденным планом работы. Питание  разнообразное, сбалансированное согласно нормам СанПин.</t>
  </si>
  <si>
    <t xml:space="preserve"> 2012/2023</t>
  </si>
  <si>
    <t>№ ЛО-31-01-000770 от 24.01.2014</t>
  </si>
  <si>
    <t>№ 3332 от 24.06.2024</t>
  </si>
  <si>
    <t xml:space="preserve">Муниципальное автономное  учреждение физкультурно-спортивный комплекс "Олимп" (МАУ ФСК "Олимп") </t>
  </si>
  <si>
    <t>Олонцев Максим Андреевич</t>
  </si>
  <si>
    <t>242603, Брянская область, г. Дятьково, ул.Крупской, 12
+7 (48333) 3-84-03
======================
olimp-fsk@bk.ru</t>
  </si>
  <si>
    <t xml:space="preserve">https://fsk32.ru </t>
  </si>
  <si>
    <t>Тренера в кол-ве 2 человек будут проводить тренеровки в плавательном бассейне,изучать техники плавания, использовать методическую литературу на учебных занятиях . Посещать игровой зал для развития скоростных навыков,укрепление физической подготовки спортсменов. Возможны посещения культурно - массовых мероприятий (Музей Хрусталя, Музей Боевой Славы). Питание  разнообразное, сбалансированное согласно нормам СанПин.</t>
  </si>
  <si>
    <t xml:space="preserve">  нет</t>
  </si>
  <si>
    <t>Муниципальное автономное  учреждение спортивная школа "Электрон" (МАУ СШ «Электрон»)</t>
  </si>
  <si>
    <t>242600 Брянская область, Дятьково, ул. Ленина 194-а,  dya-sport@mail.ru</t>
  </si>
  <si>
    <t xml:space="preserve">http://dya-sport.ucoz.ru </t>
  </si>
  <si>
    <t>сезонный / 230</t>
  </si>
  <si>
    <t xml:space="preserve"> МАУ СШ "Электрон" Расположен не далеко от центра города. Имеет на своей территории, спортивные площадки, стадион с беговыми дорожками, многофункциональную спортивную площадку с мягким покрытием которое обеспечивает меньшую вероятность травмирования детей, Волейбольная площадка с песчаным покрытием. Спортивные занятия, соревнования различного уровня и направления, конкурсы. Лекции и беседы на ЗОЖ. Питание  разнообразное, сбалансированное согласно нормам СанПин.</t>
  </si>
  <si>
    <t xml:space="preserve">Муниципальное автономное общеобразовательное учреждение Любохонская средняя общеобразовательная школа (МАОУ Любохонская СОШ) лагерь "Родничок" </t>
  </si>
  <si>
    <t xml:space="preserve">242620, Брянская область, Дятьковский район, рп. Любохна,                                                         квартал 32:06:0210101                        +7(48333)4-11-14, 4-14-36   lsosch@mail.ru </t>
  </si>
  <si>
    <t xml:space="preserve">
База отдыха. Двухэтажное здание в лесополосе. В распоряжении лагеря имеются:  игровая площадка (с качелями, каруселями, гимнастическими снарядами), футбольное поле, волейбольная площадка, открытая сцена для проведения мероприятий и концертов, большая крытая беседка. В здании имеются: комнаты для отдыха, медкабинет, игровые комнаты, санузел. Питание  разнообразное, сбалансированное согласно нормам СанПин.</t>
  </si>
  <si>
    <t>Жирятинский муниципальный район</t>
  </si>
  <si>
    <t>Муниципальное бюджетное общеобразовательное учреждение Воробейнская средняя общеобразовательная школа Жирятинского района Брянской области                                                     (МБОУ Воробейнская  СОШ)</t>
  </si>
  <si>
    <t xml:space="preserve"> администрации Жирятинского района</t>
  </si>
  <si>
    <t>Сахарова Галина Леонидовна</t>
  </si>
  <si>
    <t>сезонный /22</t>
  </si>
  <si>
    <t xml:space="preserve">Летний пришкольный оздоровительный лагерь "Радуга" расположен в здании школы. Рядом находится ДК и библиотека.  План мероприятий разработанный  педагогическим коллективом  включает в себя  спортивно-развлекательные мероприятия, прогулки на свежем воздухе, игры, познавательные программы  (посещение музея Жирятинской школы, районной библиотеки и библиотеки с. Воробейня). Питание осуществляется в школьной  столовой. В данном лагере три отряда. Отряд на базе Воробейнской школы (8 чел.) с. Воробейня, 
отряд на базе Будлянского филиала Воробейнской школы (7 чел.) д. Буда и отряд на базе Норинского филиала Воробейнской школы , с. Норино
( 7 чел.). Питание  разнообразное, сбалансированное согласно нормам СанПин.
</t>
  </si>
  <si>
    <t>32Л01 № 0000121 от 29.10.2008 Департамент образования и науки Брянской области</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</si>
  <si>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  (МБОУ Жирятинская СОШ им.А.Ф.Возликова)</t>
  </si>
  <si>
    <t>Ященко Андрей Иванович</t>
  </si>
  <si>
    <t>сезонный/ 77</t>
  </si>
  <si>
    <t>Летний оздоровительный лагерь с дневным пребыванием «Алые паруса»  действует на основании программы "Каникулы-2025". Летняя программа оздоровления детей предусматривает  следующее:  -прогулки на свежем воздухе (игры); -познавательно-развлекательная программа (кино, аттракционы, театры, музеи), - спортивные мероприятия. Питание  разнообразное, сбалансированное согласно нормам СанПин.</t>
  </si>
  <si>
    <t>1968/-</t>
  </si>
  <si>
    <t>не проводились</t>
  </si>
  <si>
    <t>№ 4260 от 19.10.2016 Департамент образования и науки Брянской области</t>
  </si>
  <si>
    <t>Муниципальное бюджетное общеобразовательное учреждение Колоднянская  основная общеобразовательная школа Жирятинского района Брянской области (МБОУ Колоднянская ООШ)</t>
  </si>
  <si>
    <t>Прудникова Елена Александровна</t>
  </si>
  <si>
    <t>сезонный/ 15</t>
  </si>
  <si>
    <t>Летний оздоровительный лагерь с дневным пребыванием  "Планета детства", действует на основании программы "Каникулы-2025".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</si>
  <si>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 3279 от 03.04.2014 Департамент образования и науки Брянской области</t>
  </si>
  <si>
    <t>Муниципальное бюджетное общеобразовательное учреждение Cтрашевичская  средняя общеобразовательная школа Жирятинского района Брянской области (МБОУ Страшевичская СОШ)</t>
  </si>
  <si>
    <t>Прудников Вячеслав Анисимович</t>
  </si>
  <si>
    <t>сезонный/ 30</t>
  </si>
  <si>
    <t>Летний оздоровительный лагерь с дневным пребыванием «Солнышко» действует на основании программы "Каникулы-2025".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</si>
  <si>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 xml:space="preserve"> 05.02.2025 ТО Роспотребназора  по Брянской области в Почепском,Трубчевском , Жирятинском и Погарском районах.</t>
  </si>
  <si>
    <t>№ 4263 от 24.10 2016 Департамент образования и науки Брянской области</t>
  </si>
  <si>
    <t>Жуковский  муниципальный округ</t>
  </si>
  <si>
    <t>муниципальное бюджетное общеобразовательное учреждение Жуковская средняя общеобразовательная
школа №1 имени Героя Советского Союза Бориса Васильевича Белявского
(МБОУ ЖСОШ №1м. Б.В. Белявского)</t>
  </si>
  <si>
    <t>Администрация Жуковского муниципального округа Брянской области</t>
  </si>
  <si>
    <t>Шишкарева Галина Владимировна</t>
  </si>
  <si>
    <t xml:space="preserve">242700, Брянская область Жуковский муниципальный округ, город Жуковка, переулок Школьный, дом 9, тел.   8-48-334-3-21-71,  sch1zhk1935@yandex.ru                                                                                                                            </t>
  </si>
  <si>
    <t>1968/ 2023</t>
  </si>
  <si>
    <t>Договор с БГУЗ "Жуковская МБ"</t>
  </si>
  <si>
    <t>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
(МБОУ ЖСОШ №2 им. Е.П. Новикова)</t>
  </si>
  <si>
    <t>Кацембина Светлана Александровна</t>
  </si>
  <si>
    <t>242702,  Брянская  область, Жуковский  муниципальный округ, город  Жуковка, улица  Карла  Либкнехта, дом 2а, тел. 8-48-334-3-22-32, zhsch2@yandex.ru</t>
  </si>
  <si>
    <t>Лагерь организован на базе школы, в лагере будут работать 4 профильных отряда, в школе хорошо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в школе имеется спортивный зал, школьная столовая , спортивная площадка для организации спортивных мероприятий, музейная комната. Питание  разнообразное, сбалансированное согласно нормам СанПин.</t>
  </si>
  <si>
    <t>1960/2022</t>
  </si>
  <si>
    <t>Договор с БГУЗ "Жуковская МБ</t>
  </si>
  <si>
    <t>муниципальное автономное общеобразовательное учреждение города Жуковки «Лицей №1 имени Героя Советского Союза Дмитрия Сергеевича Езерского»
(МАОУ г. Жуковки «Лицей №1 им. Д.С. Езерского»)</t>
  </si>
  <si>
    <t>Котова Ирина Анатольевна</t>
  </si>
  <si>
    <t>242700  Брянская  область, Жуковский муниципальный округ, город Жуковка, улица Калинина, дом 38 , тел. 8-48-334-3-25-32, direktorzsh-3@yandex.ru</t>
  </si>
  <si>
    <t>Лагерь организован на базе школы, будет организована работа 4 профильных отрядов, хорошо развита работа театрального кружка, члены которого будут участвовать в организации досуговой деятельности . В работе лагеря будут использоваться хорошо оборудованная спортивная площадка, актовый зал, 2 компьютерных класса. Питание  разнообразное, сбалансированное согласно нормам СанПин.</t>
  </si>
  <si>
    <t>1992/2016</t>
  </si>
  <si>
    <t>Муниципальное автономное общеобразовательное учреждение Гришино-Слободская средняя общеобразовательная школа
(МАОУ Гришино-Слободская СОШ)</t>
  </si>
  <si>
    <t>Куприна Анна Владимировна</t>
  </si>
  <si>
    <t>242727,  Брянская  область, Жуковский  муниципальный  округ,  деревня  Гришина   Слобода,  улица Молодежная, дом 5, тел. 8-48-334-92-6-45, grishs1@yandex.ru</t>
  </si>
  <si>
    <t>сезонный/60</t>
  </si>
  <si>
    <t>Лагерь организован на базе школы, будет организована работа 3 профильных отряда, хорошо развита работа кружков экологической направленности, члены которого будут заниматься исследовательской деятельностью . В работе лагеря будет использована  спортивная площадка, музейная комната, компьютерный класс. Питание  разнообразное, сбалансированное согласно нормам СанПин.</t>
  </si>
  <si>
    <t>1975/2012</t>
  </si>
  <si>
    <t>Муниципальное бюджетное общеобразовательное учреждение Ржаницкая  средняя общеобразовательная школа
(МБОУ Ржаницкая СОШ)</t>
  </si>
  <si>
    <t>Михеева Лариса Александровна</t>
  </si>
  <si>
    <t>242725,  Брянская  область, Жуковский муниципальный округ, село Ржаница, улица Школьная, дом 2, тел. 8-48-334-92-4-18, rzhan.sch@yandex.ru</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</si>
  <si>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 будет организована работа кружка "Юный краевед" . В работе лагеря будут использоваться  спортивная площадка,  спортивный зал, компьютерный класс.В школе имеется стационарная столовая. Питание  разнообразное, сбалансированное согласно нормам СанПин.</t>
  </si>
  <si>
    <t>Муниципальное бюджетное общеобразовательное учреждение «Заборско – Никольская средняя общеобразовательная школа»
(МБОУ «Заборско-Никольская СОШ»)</t>
  </si>
  <si>
    <t>Трищенкова Ирина Васильевна</t>
  </si>
  <si>
    <t>242706,  Брянская  область, Жуковский  муниципальный  округ,  деревня  Никольская  Слобода,  переулок Юность, дом 2, тел. 8-48-334-95-4-30, nik-sloboda@yandex.ru</t>
  </si>
  <si>
    <t>Лагерь организован на базе школы, будет организована работа 2 профильных отрядов, хорошо развито волонтерское движение в рамках РДШ, члены которого будут участвовать в организации досуговой деятельности . В работе лагеря будут использоваться спортивная площадка, спортивный зал  актовый зал, компьютерный класс. Питание  разнообразное, сбалансированное согласно нормам СанПин.</t>
  </si>
  <si>
    <t>1994/-</t>
  </si>
  <si>
    <t>Муниципальное бюджетное общеобразовательное учреждение Овстугская ордена «Знак Почета» средняя общеобразовательная школа имени Ф.И. Тютчева
(МБОУ Овстугская СОШ)</t>
  </si>
  <si>
    <t xml:space="preserve">242726,  Брянская  область, Жуковский муниципальный округ, с. Овстуг, ул. Тютчева д. 22, тел. 8-48-334-93-6-74, ovstug2007@yandex.ru </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</si>
  <si>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площадка,спортивный зал,компьютерный класс. Питание  разнообразное, сбалансированное согласно нормам СанПин.</t>
  </si>
  <si>
    <t>Муниципальное бюджетное общеобразовательное учреждение Речицкая основная общеобразовательная школа
(МБОУ Речицкая ООШ)</t>
  </si>
  <si>
    <t>Хмельницкая Елена Васильевна</t>
  </si>
  <si>
    <t>242726,  Брянская  область, Жуковский муниципальный округ, село Речица, улица Школьная, дом 1а, тел. 8-48-334-93-7-28, rethica@yandex.ru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</si>
  <si>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</si>
  <si>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1978/2002</t>
  </si>
  <si>
    <t>Муниципальное бюджетное общеобразовательное учреждение Крыжинская основная общеобразовательная школа
(МБОУ Крыжинская ООШ)</t>
  </si>
  <si>
    <t>242736,  Брянская  область, Жуковский муниципальный округ, село Крыжино, ул. Школьная, д. 42, тел. 8-48-334-95-3-24, kryzshkola@yandex.ru</t>
  </si>
  <si>
    <t>сезонный/18</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</si>
  <si>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спортивный зал,компьютерный класс, спортивная площадка. Питание  разнообразное, сбалансированное согласно нормам СанПин.</t>
  </si>
  <si>
    <t>Муниципальное бюджетное общеобразовательное учреждение Леденёвская основная общеобразовательная школа
(МБОУ Леденёвская ООШ)</t>
  </si>
  <si>
    <t xml:space="preserve">Митькина Галина Владимиррвна </t>
  </si>
  <si>
    <t>242735,  Брянская  область, Жуковский  муниципальный округ,  деревня  Леденево, улица Школьная, дом 1, тел. 8-48-334-94-3-19, ledenevskool3107@yandex.ru</t>
  </si>
  <si>
    <t>Лагерь организован на базе школы, будет организована работа разновозрастного отряда, ребята будут заниматься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</si>
  <si>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1967/2012</t>
  </si>
  <si>
    <t>Филиал муниципального автономного общеобразовательного учреждения Гришино-Слободской средней общеобразовательной школы в деревне Ходиловичи</t>
  </si>
  <si>
    <t>242722  Брянская  область,  Жуковский  муниципальный  округ,  деревня Ходиловичи, улица Школьная, д. 8., тел. 8-48-334-92-5-25, hodilschool@yandex.ru</t>
  </si>
  <si>
    <t>Лагерь организован на базе филиала МАОУ Гришино-Слободской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</si>
  <si>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1969/2009</t>
  </si>
  <si>
    <t>муниципальное бюджетное учреждение дополнительного образования Жуковский Центр детского творчества
(МБУ ДО Жуковский  ЦДТ)</t>
  </si>
  <si>
    <t>Зимницкая Ирина Сергеевна</t>
  </si>
  <si>
    <t>242700,  Брянская  область, Жуковский  муниципальный округ,  город  Жуковка, улица Смоленская, дом 4а, тел. 8-48-334-3-13-52, cdt.zhu@yandex.ru</t>
  </si>
  <si>
    <t> http://zhu-cdt.sch.b-edu.ru/</t>
  </si>
  <si>
    <t>сезонный /110</t>
  </si>
  <si>
    <t>Лагерь организован на базе учреждения дополнительного образования, Жуковского ЦДТ, будет организована работа кружков,    ребята будут заниматься декоративно- прикладной,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t>
  </si>
  <si>
    <t>филиал муниципального автономного общеобразовательного учреждения города Жуковки «Лицей №1 имени Героя Советского Союза Дмитрия Сергеевича Езерского» в поселке Латыши
(филиал МАОУ г. Жуковки «Лицей №1 им. Д.С. Езерского» в п. Латыши)</t>
  </si>
  <si>
    <t>242700, Брянская область,  Жуковский муниципальный округ, посёлок Латыши, улица  Полевая, дом  8, тел. 8-48-334-94-6-73, sch-sad@yandex.ru</t>
  </si>
  <si>
    <t>сезонный/12</t>
  </si>
  <si>
    <t xml:space="preserve">Лагерь организован на базе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 </t>
  </si>
  <si>
    <t>1994/2018</t>
  </si>
  <si>
    <t>Злынковский  муниципальный район</t>
  </si>
  <si>
    <t>Добродей Татьяна Васильевна</t>
  </si>
  <si>
    <t>https://sh1-zlynka-r15.gosweb.gosuslugi.ru/</t>
  </si>
  <si>
    <t>Летний пришкольный оздоровительный лагерь с дневным пребыванием «Солнышко» располагается на базе МБОУ Злынковской СОШ №1. Пришкольный лагерь «Солнышко» располагается на первом и втором этажах начального корпуса школы. Задействованы 6 кабинетов для игровых комнат и 6 кабинетов для кружковой работы. Так же  будут задействоаны: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Посещает лагерь 96 детей. Детей в лагерь дневного пребывания принимают на основании заявлений родителей, поданных в адрес администрации школы. Направления деятельности пришкольного оздоровительного лагеря:
• Экологическое направление
• Художественно – эстетическое направление
• Трудовая деятельность
• Физкультурно-оздоровительная деятельность
• Патриотическое направление.
Питание  разнообразное, сбалансированное согласно нормам СанПин.</t>
  </si>
  <si>
    <t>Родионова Елена Ивановна</t>
  </si>
  <si>
    <t>Пришкольный оздоровительный лагерь с дневным пребыванием детей МБОУ Злынковской ООШ №2 в 2023 году планируют посещать 60 детей 1-8 кл. Для игровых комнат на первом  этаже будут выделены  кабинет № 10,   кабинеты начальных классов (2 класс,  3 класс), для кружковых занятий -кабинеты начальных классов (1 класс, 4 класс) , кабинет № 11.Имеется медицинский кабинет,  спортивный зал,  раздевалки для девочек и мальчиков для сушки одежды и обуви,  верхней одежды,  при спортивном зале – кладовую спортинвентаря.  Внутренние туалеты находятся на первом этаже.   Питьевой режим осуществляется бутилированной водой, питание- в  собственной  столовой, обеденный зал на 90 посадочных мест. На пищеблоке установлено следующее оборудование: холодильники – 3 шт., морозильная камера – 1шт., электрическая плита - 1 шт. (6 нагревательных элементов), протирочная машина – 1шт., картофелечистка – 1 шт., электромясорубка – 1шт., электрическая сковорода – 2шт., мармит –1шт., жарочный шкаф, пароконвектомат, овощерезка. Все перечисленное технологическое оборудование находится в рабочем состоянии.
     Питание  разнообразное, сбалансированное согласно нормам СанПин.</t>
  </si>
  <si>
    <t>Веренчикова Светлана Александровна</t>
  </si>
  <si>
    <t>Летний пришкольный оздоровительный лагерь "Солнышко" с дневным пребыванием  располагается на 1-4 этаже здания школы. Задействованы 3 кабинета, игровые,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Детей в лагерь дневного пребывания принимают на основании заявлений родителей, поданных в адрес администрации школы. Продолжительность смены 18 дней. Функционирует только в дневное время ( с 8.30 до 14.30). Питание  разнообразное, сбалансированное согласно нормам СанПин.</t>
  </si>
  <si>
    <t>Гапоняко Елена Владимировна</t>
  </si>
  <si>
    <t>МБОУ Денисковичская ООШ введена в эксплуатацию в 1980. Расположена в населенном пункте Денисковичи, 15 км от г. Злынка. Общая площадь территории составляет 2 га.На территории имеется школьный стадион и оборудованная спортивная площадка. В 2018 году проведен капитальный ремонт кровли здания школы. К услугам детей предоставлены -  компьютерный кабинет, библиотека, музей, спортивный зал, стадион. Работают кружки: мини-футбол, а так же действуют навправления внеурочной деятельности :"ай да дети", "функциональная граммотность", "мой край", "здоровей-ка", "очумелые ручки",  "орлята России", "школа добрых дел", "этика:азбука добра". Питание  разнообразное, сбалансированное согласно нормам СанПин.</t>
  </si>
  <si>
    <t>Каршкова Светлана Николаевна</t>
  </si>
  <si>
    <t>Информация о работе пришкольного летнего лагеря при МБОУ Спиридоновобудской ООШ
Оздоровительный пришкольный лагерь с дневным пребыванием детей МБОУ Спиридоновобудской  ООШ в 2024 году планирует посещать 20 человек. Будет организован 1 отряд «Дружба». Продолжительность смены 18 рабочих дней. В пришкольном лагере 8 сотрудников. Время работы с 8:30 до 14:30. На территории имеется спортивная площадка, футбольное поле, установленное игровое оборудование. Установлены контейнеры для сбора мусора. Для игровых кабинетов выделены 2 класса, для спортивных мероприятий – спортивный зал. Внутренние туалеты находятся на 1 этаже. Питьевой режим осуществляется с помощью фонтанчика. Питание осуществляется в собственной столовой. Питание  разнообразное, сбалансированное согласно нормам СанПин.</t>
  </si>
  <si>
    <t xml:space="preserve">да </t>
  </si>
  <si>
    <t>Капуста Инна Васильевна</t>
  </si>
  <si>
    <t>сезонный/26</t>
  </si>
  <si>
    <t>7-10 лет</t>
  </si>
  <si>
    <t>Летний лагерь "Луч" находится на территории образовательного учреждения, есть  спортивный комплекс,игровая площадка, компьютерный кабинет, столовая, библиотека. Для проведения  смены разработана и реализуется оздоровительно-воспитательная программа. Работают кружки по интересам. 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</si>
  <si>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сезонный/8</t>
  </si>
  <si>
    <t>Летний лагерь "Непоседы" находится на территории филиала, есть  спортивный зал, игровая площадка, столовая, библиотека. Для проведения  смены разработана и реализуется оздоровительно-воспитательная программа. Работают кружки по интересам.Вентиляция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</si>
  <si>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Рожкова Раиса Ивановна</t>
  </si>
  <si>
    <t>Летний лагерь находится на территории образовательного учреждения. Имеется все оборудование: спортивный комплекс, игровая площадка,компьютерный класс, библиотека.Разработана и реализуется оздоровительно-воспитательная  программа. Работают кружки по интнресам. Питание осуществляется в школьной столовой. В ста метрах находится ФАП. Режим работы:8.30 - 14.30. Питание  разнообразное, сбалансированное согласно нормам СанПин.</t>
  </si>
  <si>
    <t>6,6-14 лет</t>
  </si>
  <si>
    <t>Имеется  все оборудование для функционирования лагеря: столовая. Оборудовано два кабинета для творческой работы детей. Спортивная площадка.Программа лагеря рассчитана                            на развитие личности ребенка, развитие физических и творческих способностей. В пятидесяти метрах расположен ФАП. Питание  разнообразное, сбалансированное согласно нормам СанПин.</t>
  </si>
  <si>
    <t>Карачевский  муниципальный район</t>
  </si>
  <si>
    <t>МБОУ СОШ им.С.М.Кирова</t>
  </si>
  <si>
    <t>Администрация Карачевского района</t>
  </si>
  <si>
    <t>Ходотов Александр Васильевич</t>
  </si>
  <si>
    <t>242500 Брянская область.г Карачев ул Карла Либкнехта.д.34   8(48335)2-14-96   &lt;kirov-sc-karachev@yandex.ru&gt;</t>
  </si>
  <si>
    <t>"Летний оздоровительный лагерь с дневным пребыванием школьников ""Радуга"" на базе МБОУ СОШ имени С.М.Кирова г.Карачева функционирует в целях обеспечения условий для оздоровления, отдыха детей и  рационального использования ими летнего отдыха , формирования у детей общей культуры и навыков здорового образа жизни.  Программа работы с детьми   включает  в  себя  разноплановую деятельность,  объединяет  различные  направления 
оздоровления,  отдыха  и  воспитания  детей  в  условиях лагеря,предусматривающую полноценное питание, медицинское обслуживание, проведение оздоровительных,физкультурных, культурно-досуговых мероприятий, организацию экскурсий,  игр, занятий по интересам, пребывание на свежем воздухе.  В соответствии с программой организовано 8 профильных отрядов: ""Отряд юных книголюбов"", ""Экологический"", ""Туристический"", ""Спортивный"", ""Умелые руки"", ""Истоки"" (исторический), ""Эстетический""  и ""ДЮП""(патриотический)." Питание  разнообразное, сбалансированное согласно нормам СанПин.</t>
  </si>
  <si>
    <t>1983/-</t>
  </si>
  <si>
    <t>32.БО.21.000 М0001 от15.03.13</t>
  </si>
  <si>
    <t>32.БО.23.000 М0001 54.03.19 от 05.03.19</t>
  </si>
  <si>
    <t>МБУ ДО Карачевский ДДТ</t>
  </si>
  <si>
    <t>Баканова Елена Владимировна</t>
  </si>
  <si>
    <t>242500 Брянская область г.Карачев ул.Федюнинского д.2 8(48335) 2-17-13 &lt;karachevddt@yandex.ru&gt;</t>
  </si>
  <si>
    <t>сезонный/58</t>
  </si>
  <si>
    <t>Лагерь  художественно-эстетической  направленности, имеются профильные отряды "Город мастеров" (декоративно-прикладной направленности), "Истоки" (духовно-нравственной направленности), работают пресс-центр, творческие мастерские и  кружки: "Шашки и шахматы", "Затейники","Экологическое краеведение", "Веселая аэробика","Юные журналисты". Питание  разнообразное, сбалансированное согласно нормам СанПин.</t>
  </si>
  <si>
    <t>1952/-</t>
  </si>
  <si>
    <t>договор с Карачевской ЦРБ</t>
  </si>
  <si>
    <t>32ЛО1№0003119 от  14.12.2016</t>
  </si>
  <si>
    <t>МБОУ СОШ А.С.Горького</t>
  </si>
  <si>
    <t>Иванова Светлана Александровна</t>
  </si>
  <si>
    <t>242500, Брянская область, г. Карачев, ул. Дзержинского д. 28 8(48335)2-47-21  &lt;school-gork@mail.ru&gt;</t>
  </si>
  <si>
    <t>лагерь  патриотической направленности, имеются профильные отряды : профильный отряд вожатых, юных экологов, юных музееведов.Работает пресс-центр, работают творческие студии: информационно-коммуникационная, спортивная, художественно-оформительская, музыкальная. Питание  разнообразное, сбалансированное согласно нормам СанПин.</t>
  </si>
  <si>
    <t>1962/-</t>
  </si>
  <si>
    <t>ЛО-32-01-000640 от 19.07.2013</t>
  </si>
  <si>
    <t>32ЛО1№0002663 от25.01.2016</t>
  </si>
  <si>
    <t>МБОУ СОШ №4 им.С.П. Лоскутова</t>
  </si>
  <si>
    <t>Хрычева Галина Эриковна</t>
  </si>
  <si>
    <t>Лагерь работает по следующим направлениям: патриотическое, экологическое, спортивно-оздоровительное. За период летнего одыха воспитанники получают коммуникативные знания, правовые знания. Большое значение уделяется развитию творческих способностей детей, через проведение творческих конкурсов. Ведется работа по развитию навыков самоуправления: выявление лидеров, развитие лидерских качеств через участие в социально-значимой деятельности. В лагере работает информационный центр. Питание  разнообразное, сбалансированное согласно нормам СанПин.</t>
  </si>
  <si>
    <t>32 ЛО 1№ 003237 от13.06.2017</t>
  </si>
  <si>
    <t>МБОУ Березовская СОШ</t>
  </si>
  <si>
    <t>242424 Брянская область Карачевский район п.Березовка ул.Школьная д.1  8 (48335) 9-45-50  &lt;ninamed2010@mail.ru&gt;</t>
  </si>
  <si>
    <t>Оздоровительный лагерьдля детей с дневным пребыванием . Имеется профильный отряд трудовой направленности. Действует кружок "Умелые ручки". Организованы занятия детей по подготовке к 1 классу. Питание  разнообразное, сбалансированное согласно нормам СанПин.</t>
  </si>
  <si>
    <t>1971/-</t>
  </si>
  <si>
    <t>32ЛО1№0002172 от 27.01.2015</t>
  </si>
  <si>
    <t>МБОУ Вельяминовская СОШ им.Л.С.Филина</t>
  </si>
  <si>
    <t>Филина Любовь Вячеславовна</t>
  </si>
  <si>
    <t>242507 Брянская область Карачевский район с.Вельяминово ул.1-я Школьная д.1  8(48335) 9-13-88  &lt;velyam-sosh@yandex.ru&gt;</t>
  </si>
  <si>
    <t>Имеются профильные отряды: "Юные патриоты", "Юные спасатели", "Юные экологи".  Кружки: "Пресс-центр", "ДЮП",  "Красно Солнышко" (ансамбль ложкарей). Работает творческая мастерская  "Волшебная паутинка". Питание  разнообразное, сбалансированное согласно нормам СанПин.</t>
  </si>
  <si>
    <t>32ЛО1№0003322 от 21.09.2017</t>
  </si>
  <si>
    <t>МБОУ Первомайская СОШ</t>
  </si>
  <si>
    <t>Модина Наталья Николаевна</t>
  </si>
  <si>
    <t>242504 Брянская область Карачевский район д. Масловка ул.Первомайская д.45 8(48335) 9-48-80  &lt;per-shkola@mail.ru&gt;</t>
  </si>
  <si>
    <t>кружки: "Умелые руки", "Танцевальный", "Здоровячок", "Художественное слово". Питание  разнообразное, сбалансированное согласно нормам СанПин.</t>
  </si>
  <si>
    <t xml:space="preserve">32ЛО1№00022748 от 22.03.2016 </t>
  </si>
  <si>
    <t>МБОУ Бошинская СОШ</t>
  </si>
  <si>
    <t>Котова Елена Михайловна</t>
  </si>
  <si>
    <t xml:space="preserve">Работает по следующим направлениям:
• гражданско-патриотическое ;
• экологическое ;
• художественно-эстетическое ;
• образовательное  
• спортивно-оздоровительное ;
• обеспечение безопасности детей. Питание  разнообразное, сбалансированное согласно нормам СанПин.
</t>
  </si>
  <si>
    <t>32ЛО1№0002141 от 01.09.2016</t>
  </si>
  <si>
    <t>МБОУ Дроновская СОШ им.И.К. Хахерина</t>
  </si>
  <si>
    <t>Бояркина Ольга Вячеславовна</t>
  </si>
  <si>
    <t>242523 Брянская область Карачевский район п.Дунаевский ул.Школьная д.4 8(48335) 9-43-25  &lt;dronovskaia im.i.k.haheriha@mail.ru&gt;</t>
  </si>
  <si>
    <t>Летний оздоровительный лагерь "Искатель".Направления деятельности: эстетическое, духовно-нравственное, патриотическое, экологическое, спортивно-оздоровительное, краеведение. В лагере ежедневно проводятся различные мероприятия: традиционные, тематические, проходят экологические десанты.Работают также творческие мастерские (музыкально-танцевальная,театральная,художественно-эстетическая); воспитатели устраивают для детей всевозможные мастер-классы. В рамках деятельности РДШ в июне 2019 года в лагере будет действовать отряд"Юнармия". Все события освещаются в школьной газете "Искатель", которую создаёт пресс-центр. Режим работы лагеря: 8.00-14.00. Питание  разнообразное, сбалансированное согласно нормам СанПин.</t>
  </si>
  <si>
    <t>32ЛО1№003325 от 03.10.2017</t>
  </si>
  <si>
    <t>МБОУ Трыковская СОШ</t>
  </si>
  <si>
    <t>Суворова Ангелина Юрьевна</t>
  </si>
  <si>
    <t>242520 Брянская область Карачевский район с. Трыковка  ул. Советская д.57 8(48335) 9-35-45 &lt;trykovskaya.shkola@mail.ru&gt;</t>
  </si>
  <si>
    <t>в лагере запланирована работа двух отрядов  по направлениям "Гражданско - патриотическое"  и  "Экологическое". Питание  разнообразное, сбалансированное согласно нормам СанПин.</t>
  </si>
  <si>
    <t>1955/-</t>
  </si>
  <si>
    <t>32ЛО1№000565 от 18.10.2013</t>
  </si>
  <si>
    <t>МБОУ Тепловская СОШ</t>
  </si>
  <si>
    <t>Бойдарико Виктор Григорьевич</t>
  </si>
  <si>
    <t>242522 Брянская область Карачевский район п. Теплоре ул.Школьная д.4 8(48335) 9-31-32  &lt;teplovskaya_sosh@mail.ru&gt;</t>
  </si>
  <si>
    <t>Работа лагеря ведется по 3 направлениям: спортивно-оздоровительное, патриотическое, экологическое.
Каждый день проводятся общелагерные мероприятия. Организуются клубные часы по отрядам. Организуются поездки в драмтеатр, ТЮЗ, цирк, выставки, Партизанская Поляна, Хацунь.
Ежедневно работает кинозал. Питание  разнообразное, сбалансированное согласно нормам СанПин.</t>
  </si>
  <si>
    <t>1960/-</t>
  </si>
  <si>
    <t>32ЛО1№0003133 от 16.12.2016</t>
  </si>
  <si>
    <t>МБОУ СОШ№5 им.И.С.Кузнецова</t>
  </si>
  <si>
    <t>Николаева Елена Евгеньевна</t>
  </si>
  <si>
    <t>242500 Брянская область г.Карачев ул. Кольцрва д.36а</t>
  </si>
  <si>
    <t>оздоровление детей, приоритетное направление деятельности - спортивно-оздоровительное, художественно-эстетическое. Питание  разнообразное, сбалансированное согласно нормам СанПин.</t>
  </si>
  <si>
    <t>№ЛО35-01214-32/00234265-1 от 05.12.2017</t>
  </si>
  <si>
    <t>МБУ ДО Карачевская СШ</t>
  </si>
  <si>
    <t>Войтов Валерий Александрович</t>
  </si>
  <si>
    <t>242500 Брянская область г.Карачев ул.Первомайская д.26 8(48335) 2-38-95  &lt;inkarachevdshi@ mail.ru&gt;</t>
  </si>
  <si>
    <t>Спортивный лагерь: по отделениям вольной борьбы,лыжные гонки, легкая атлетика,бокс, волейбол. Питание  разнообразное, сбалансированное согласно нормам СанПин.</t>
  </si>
  <si>
    <t>32ЛО1№0003349 от 07.12.2017</t>
  </si>
  <si>
    <t>Клетнянский муниципальный район</t>
  </si>
  <si>
    <t>Муниципальное бюджетное общеобразовательное учреждение средняя общеобразовательная школа с.Акуличи МБОУ СОШ с.Акуличи</t>
  </si>
  <si>
    <t>Сычев Владимир Михайлович</t>
  </si>
  <si>
    <t>242833 Брянская обл.,Клетнянский р-он, с.Акуличи Молодежная  18    84833896245 e-mail-school-akulichi-1@yandex ru</t>
  </si>
  <si>
    <t>Активная работа по патриотическому воспитанию, организация мероприятий, направленных на здоровый образ жизни. Проводятся мероприятия экологической, культурной, патриотической направленности. Организуются мероприятия профагитационной направленности, а также экскурсии на предприятия Клетнянского района. Питание  разнообразное, сбалансированное согласно нормам СанПин.</t>
  </si>
  <si>
    <t>по договору с ЦРБ</t>
  </si>
  <si>
    <t>32Л01 № 0002723 от 25.02.2016</t>
  </si>
  <si>
    <t>Муниципальное бюджетное общеобразовательное учреждение средняяобщеобразовательная школа д. Болотня Клетнянского муниципального района Брянской области МБОУ СОШ д. Болотня</t>
  </si>
  <si>
    <t>Администрация Клетнянского района</t>
  </si>
  <si>
    <t>242839,Брянская область, Клетнянский район д. Болотня, ул.Новая. д.13</t>
  </si>
  <si>
    <t>32Л00 № 03986 от 26.02.2016</t>
  </si>
  <si>
    <t>Муниципальное бюджетное общеобразовательное учреждение средняя  общеобразовательная школа п.Мирный  Клетнянского муниципального  района Брянской области  МБОУ СОШ п.Мирный</t>
  </si>
  <si>
    <t>Кулаженков Олег Владимирович</t>
  </si>
  <si>
    <t>242845, Брянская область, Клетнянский район, поселок Мирный, Школьная ул., д.11</t>
  </si>
  <si>
    <t xml:space="preserve">сезонный/30 </t>
  </si>
  <si>
    <t>7-12 лет</t>
  </si>
  <si>
    <t>32Л01 № 0002393 Бессрочная</t>
  </si>
  <si>
    <t>Муниципальное бюджетное общеобразовательное учреждение средняя общеобразовательная школа с.Лутна Клетнянского муниципального района Брянской области МБОУ СОШ с. Лутна</t>
  </si>
  <si>
    <t>Бибикова Ольга Адамовна</t>
  </si>
  <si>
    <t xml:space="preserve">242841, Брянская область, Клетнянский район, с.Лутна, ул.Михаила Раздомахина, дом 1. 8(48338) 9 24 18. e-mail:  lutna2007@yandex.ru 
</t>
  </si>
  <si>
    <t xml:space="preserve">серия 32ЛО1 №0002354№ 3630 от 11.06.2015 </t>
  </si>
  <si>
    <t>Муниципальное бюджетное общеобразовательная учреждение Клетнянская общеобразовательная школа № 2 и. Героя Советского Союза Н.В. Можаева МБОУ Клетнянская СОШ №2 им. Героя Советского Союза Н.В. Можаева</t>
  </si>
  <si>
    <t xml:space="preserve">Администрация Клетнянского района </t>
  </si>
  <si>
    <t>Лось Людмила Васильевна</t>
  </si>
  <si>
    <t xml:space="preserve">242820, Брянская область, п. Клетня, ул. Вокзальная, д.26,  8 (48338) 9-13-30, sch2kt50@yandex.ru </t>
  </si>
  <si>
    <t>Лагерь дневного пребывания организуется на базе МБОУ Клетнянской СОШ №2 им. Героя Советского Союза Н.В. Можаева, расположенного в частном секторе, граничищего  с территорией поселкового парка. Питание  разнообразное, сбалансированное согласно нормам СанПин.</t>
  </si>
  <si>
    <t>№ ЛО-32-01-001166 от 21.12.2015</t>
  </si>
  <si>
    <t>№ 4657 от 22.01.2019</t>
  </si>
  <si>
    <t>Муниципальное бюджетное общеобразовательная учреждение средняя  общеобразовательная школа № 1 п. Клетня им. генерал-майора авиации Г.П. Политыкина</t>
  </si>
  <si>
    <t>Касацкая надежда Васильевна</t>
  </si>
  <si>
    <t>242820, Брянская область, п. Клетня, ул. Карла Маркса, д. 31    +7 (48338)9-11-73, 9-18-96 1school_kl@mail.ru</t>
  </si>
  <si>
    <t>Климовский муниципальный район</t>
  </si>
  <si>
    <t>Клинцовский муниципальный район</t>
  </si>
  <si>
    <t>МБОУ – Гулёвская ООШ</t>
  </si>
  <si>
    <t>администрация Клинцовского р-на в лице отдела образования</t>
  </si>
  <si>
    <t>Трущенко Алла Николаевна</t>
  </si>
  <si>
    <t>243112, Клинцовский р-н, с.Гулевка, ул.Школьная, 2</t>
  </si>
  <si>
    <t>физкультурно-оздоровительное направление. Питание  разнообразное, сбалансированное согласно нормам СанПин.</t>
  </si>
  <si>
    <t>МБОУ-Великотопальская</t>
  </si>
  <si>
    <t>Сидоренко Ольга Ростиславна</t>
  </si>
  <si>
    <t>243113 Клинцовский р-н, с.Великая Топаль, ул.Парковая, 7</t>
  </si>
  <si>
    <t>МБОУ- Киваевская СОШ</t>
  </si>
  <si>
    <t>Ахремцева Нина Владимировна</t>
  </si>
  <si>
    <t>243114, Клинцовский р-н, с.Киваи, ул.Буденного, 56</t>
  </si>
  <si>
    <t>https://sh-kivaevskaya-r15.gosweb.gosuslugi.ru</t>
  </si>
  <si>
    <t>МБОУ-Коржовоголубовская СОШ</t>
  </si>
  <si>
    <t>Грибанов Владимир Иванович</t>
  </si>
  <si>
    <t>243105, Клинцовский р-н, с.Коржовка-Голубовка, ул.Советская, 7</t>
  </si>
  <si>
    <t>https://sh-korzhovogolubovskaya-r15.gosweb.gosuslugi.ru</t>
  </si>
  <si>
    <t>сезонный /55</t>
  </si>
  <si>
    <t>1978/2000</t>
  </si>
  <si>
    <t>МБОУ–Лопатенская СОШ</t>
  </si>
  <si>
    <t>Нерода Галина Васильевна</t>
  </si>
  <si>
    <t>243130, Клинцовский р-н, с.Лопатни, ул.Клинцовская, 60</t>
  </si>
  <si>
    <t>https://sh-lopatenskaya-r15.gosweb.gosuslugi.ru/</t>
  </si>
  <si>
    <t>сезонный / 32</t>
  </si>
  <si>
    <t>1988/-</t>
  </si>
  <si>
    <t>МБОУ–Медвёдовская СОШ</t>
  </si>
  <si>
    <t>Селезнёв Василий Иванович</t>
  </si>
  <si>
    <t>243115, Клинцовский р-н, с.Медведово, ул.Центральная, 82</t>
  </si>
  <si>
    <t>https://sh-medvyodovskaya-r15.gosweb.gosuslugi.ru</t>
  </si>
  <si>
    <t>1976/-</t>
  </si>
  <si>
    <t>МБОУ–Мартьяновская СОШ</t>
  </si>
  <si>
    <t>Мищенко Снежана Анатольевна</t>
  </si>
  <si>
    <t>243119, Клинцовский р-н, с.Мартьяновка, ул.Центральная, 92</t>
  </si>
  <si>
    <t>https://sh-martyanovskaya-r15.gosweb.gosuslugi.ru</t>
  </si>
  <si>
    <t>1965/-</t>
  </si>
  <si>
    <t>МБОУ–Смолевичская ООШ</t>
  </si>
  <si>
    <t>Брилькова Татьяна Викторовна</t>
  </si>
  <si>
    <t>243101, Клинцовский р-н, с.Смолевичи, ул.Ленина, 4</t>
  </si>
  <si>
    <t>https://sh-smolevichskaya-r15.gosweb.gosuslugi.ru</t>
  </si>
  <si>
    <t>МБОУ – Ущерпская СОШ</t>
  </si>
  <si>
    <t>Дубоделова Людмила Васильевна</t>
  </si>
  <si>
    <t>243123, Клинцовский р-н, 11с.Ущерпье, ул.Школьная, 17</t>
  </si>
  <si>
    <t>https://sh-ushherpskaya-r15.gosweb.gosuslugi.ru</t>
  </si>
  <si>
    <t>1981/-</t>
  </si>
  <si>
    <t>МБОУ-Рожновская ООШ</t>
  </si>
  <si>
    <t>Гончаров Пётр Григорьевич</t>
  </si>
  <si>
    <t>243121, Клинцовский р-н, с.Рожны, ул.Зеленая, 46</t>
  </si>
  <si>
    <t>https://sh-rozhnovskaya-r15.gosweb.gosuslugi.ru</t>
  </si>
  <si>
    <t>сезонный /25</t>
  </si>
  <si>
    <t>МБОУ-Первомайская СОШ</t>
  </si>
  <si>
    <t>Ласая Светлана Петровна</t>
  </si>
  <si>
    <t>243108, Клинцовский р-н, п. Первое мая, ул. Центральная, 20</t>
  </si>
  <si>
    <t>https://sh-pervomajskaya-r15.gosweb.gosuslugi.ru</t>
  </si>
  <si>
    <t>1989/-</t>
  </si>
  <si>
    <t>филиал Туроснянская ООШ МБОУ-Смотровобудскя СОШ пока плохая вода</t>
  </si>
  <si>
    <t>Шкуратова Светлана Васильевна</t>
  </si>
  <si>
    <t>243129 Клинцовский р-н, с.Туросна, ул.Центральная, 11</t>
  </si>
  <si>
    <t>филиал Оболёшевская НОШ МБОУ-Смотровобудская СОШ</t>
  </si>
  <si>
    <t>Кравченко Наталья Андреевна</t>
  </si>
  <si>
    <t>243126 Клинцовский р-н, п.Оболёшево, ул.Пролетарская, 10</t>
  </si>
  <si>
    <t>МБОУ-Чемерновская СОШ</t>
  </si>
  <si>
    <t>Боглаева Елена Георгиевна</t>
  </si>
  <si>
    <t xml:space="preserve">243101, Клинцовский р-н, п.Чемерна, ул.Школьная, 4
</t>
  </si>
  <si>
    <t>https://sh-chemernovskaya-r15.gosweb.gosuslugi.ru/</t>
  </si>
  <si>
    <t>сезонный /30</t>
  </si>
  <si>
    <t>Комаричский муниципальный район</t>
  </si>
  <si>
    <t>Администрация Комаричского муниципального района</t>
  </si>
  <si>
    <t>Радченко Ирина Алексеевна</t>
  </si>
  <si>
    <t>242400, Брянская область , Комаричский район,  ул. Ленина, д.11   ksch1-kom@mail.ru   8(48355)9-12-27</t>
  </si>
  <si>
    <t>№ ЛО-32-01-001574 от 30.08.2018</t>
  </si>
  <si>
    <t>№ 4541 от 26.07.17</t>
  </si>
  <si>
    <t>Куцобина Марина Владимировна</t>
  </si>
  <si>
    <t>оздоровительная деятельность, туристско -краеведческая(изучение природы родного края), патриотическая работа. Питание  разнообразное, сбалансированное согласно нормам СанПин.</t>
  </si>
  <si>
    <t>Терентьева Олеся Евгеньевна</t>
  </si>
  <si>
    <t>242425, Брянская область, Комаричский район, п. Лопандино, ул. А.Губина, д.1А      lop-kom@mail.ru   
8(48355) 9-21-32</t>
  </si>
  <si>
    <t>№ 4365 от 12.12.2016</t>
  </si>
  <si>
    <t>Олешко Андрей Николаевич</t>
  </si>
  <si>
    <t>242400, Брянская область , Комаричский район,  ул. Ленина, д.37   
ksch2-kom@mail.ru   
8(48355)9-13-28</t>
  </si>
  <si>
    <t>32ЛО1 № 0002397 от 15.07.2015</t>
  </si>
  <si>
    <t>№ 3282 от 09.04.2014</t>
  </si>
  <si>
    <t>Красногорский муниципальный район</t>
  </si>
  <si>
    <t>Муниципальное бюджетное общеобразовательное учреждение Красногорская средняя общеобразовательная школа № 2 (МБОУ Красногорская СОШ № 2)</t>
  </si>
  <si>
    <t>Админрстрация Красногорского района</t>
  </si>
  <si>
    <t>Маргач Наталья Анатольевна</t>
  </si>
  <si>
    <t>Лагерь с дневным пребыванием детей</t>
  </si>
  <si>
    <t>Использование спортивного зала, фуутбольного поля, творческих комнат Предусмотрено участие в празднике День защиты детей, День Росии. Питание  разнообразное, сбалансированное согласно нормам СанПин.</t>
  </si>
  <si>
    <t>1974/2022</t>
  </si>
  <si>
    <t>Лицензия № 4307 от 21.11.2016</t>
  </si>
  <si>
    <t>Муниципальное бюджетное общеобразовательное учреждение Красногорская средняя общеобразовательная школа № 1 (МБОУ Красногорская СОШ № 1 (МБОУ Красногорская СОШ № 1)</t>
  </si>
  <si>
    <t>Администрация Красногорского  района</t>
  </si>
  <si>
    <t>Гришанова Алла Николаевна</t>
  </si>
  <si>
    <t xml:space="preserve">243160 Брянская область, пгт Красная Гора, ул. Буйневича, 44 8(483)469-14-30 </t>
  </si>
  <si>
    <t>сезонный /100</t>
  </si>
  <si>
    <t>Использование спортивного зала, фуутбольного поля, творческих комнат Предусмотрено участие в празднике День защиты детей, просмотр мультфильмов, проведение мероприятий  "День Нептуна", " День Росии", экскуррсии на предприятия. Питание  разнообразное, сбалансированное согласно нормам СанПин.</t>
  </si>
  <si>
    <t xml:space="preserve">Лицензия № 4295 от 14.11.2016 </t>
  </si>
  <si>
    <t>Муниципальное  бюджетное общеобразовательное учреждение Любовшанская средняя общеобразовательная школа  (МБОУ Любовшаеская СОШ)</t>
  </si>
  <si>
    <t>Администрация Красногорского района</t>
  </si>
  <si>
    <t>Куча Ольга Петровна</t>
  </si>
  <si>
    <t>243179, Брянская обл., Красногорский район, д. Любовшо, ул. Школьная , 16   (МБОУ Любовшанская СОШ)  8(483)46-9-43-39</t>
  </si>
  <si>
    <t>Использование спортивного зала, футбольного поля, проведение спортивных и завлекательных мероприятий,походы на речку, эскурсии на предприятия . Питание  разнообразное, сбалансированное согласно нормам СанПин.</t>
  </si>
  <si>
    <t>Лицензия № 4290 от 11.11.2016</t>
  </si>
  <si>
    <t>Муниципальное бюджетное общеобразовательное учреждение Перелазская средняя общеобразовательная школа (МБОУ Перелазская СОШ)</t>
  </si>
  <si>
    <t>Козлова Вита Анатольевна</t>
  </si>
  <si>
    <t>243151, Броянская обл., Красногорский район, с. Перелазы, ул. Школьная, 2</t>
  </si>
  <si>
    <t>Проведение футбольного турнира между отрядами, конкурса рисунков, поделок из природного материала, посещения районного музея. Экскурсии на хлебокомбинат. Пожарную часть. Питание  разнообразное, сбалансированное согласно нормам СанПин.</t>
  </si>
  <si>
    <t>Лицензия № 4309 от 21.11.2016</t>
  </si>
  <si>
    <t>Муниципальное бюджетное общеобразовательное учреждение Медведевская средняя общеобразовательная средняя школа (МБОУ Медведевская СОШ)</t>
  </si>
  <si>
    <t>Лисица Ирина Николаевна</t>
  </si>
  <si>
    <t>243175, Брянская область Красногорский район, с.Медведи, ул. Центральная,  8</t>
  </si>
  <si>
    <t>Проведение спортивных мероприятий на школьной площадке, посещение музея на базе СОШ № 1, походы в лес, Проведение спортивных мероприятий на школьной площадке,использование спортивного зала, творческих комнат.Проведение развлекательных мероприятий, игры по станциям. Просмотр мультфильмов.При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движения.В планы работы лагеря входит проведение занятий и тренингов по профилактике ПАВ, травматизма и несчастных случаев. Экскурсия на почту, ферму. Питание  разнообразное, сбалансированное согласно нормам СанПин.</t>
  </si>
  <si>
    <t>Лицензия № 4311 от 21.11.2016</t>
  </si>
  <si>
    <t>Муниципальное бюджетное  общеобразовательное учреждение Яловская средняя общеобразовательная школа (МБОУ Яловская СОШ)</t>
  </si>
  <si>
    <t>Прищеп Александр Павлович</t>
  </si>
  <si>
    <t>243155,  Брянская обл. Красногорский район, с.Яловка, ул. Школьная 45</t>
  </si>
  <si>
    <t>сезонный /10</t>
  </si>
  <si>
    <t>Экскурсия в краеведеческий музей в г. Новозыбкоы, с посещением парка аттракционов, использование спортивного зала, игровых комнат. Компьютерной комнаты, соревнования по воллейболу, пионерболу. Питание  разнообразное, сбалансированное согласно нормам СанПин.</t>
  </si>
  <si>
    <t>Лицензия № 4291 от 11.11.2016</t>
  </si>
  <si>
    <t>Муниципальное бюджетное общеобразовательное учреждение Макаричская основная общеобразовательная школа (МБОУ Макаричская ООШ)</t>
  </si>
  <si>
    <t>Боровик Валентина Петровна</t>
  </si>
  <si>
    <t>243178,  Брянская область Красногорский район, д. Макаричи, ул. Центральная д.4</t>
  </si>
  <si>
    <t>Проведение спортивных праздников:"Юный пожарный",  развлекательных бесед""Вместе весело", проведение экскурсий "Охрана окружающей среды", мспользование игровой комнаты. Питание  разнообразное, сбалансированное согласно нормам СанПин.</t>
  </si>
  <si>
    <t>Лицензия № 4645 от 22.08.2018</t>
  </si>
  <si>
    <t>Муниципальное бюджетное общеобразовательное учреждение Летяховская основная общеобразовательная школа (МБОУ Летяховская ООШ)</t>
  </si>
  <si>
    <t>Тарико Татьяна Михайловна</t>
  </si>
  <si>
    <t>243164, Брянская обл. Красногорский район с. Летяхи, ул. Коммунистическая 17</t>
  </si>
  <si>
    <t>Проведение спортивных мероприятий на школьной площадке, посещение музея на базе СОШ № 1, походы в лес, на святой источник "Синий колодец". Питание  разнообразное, сбалансированное согласно нормам СанПин.</t>
  </si>
  <si>
    <t>1978/-</t>
  </si>
  <si>
    <t>Лицензия № 4308 от 21.11.2016</t>
  </si>
  <si>
    <t>Муниципальное бюджетное общеобразовательноу учреждение Колюдовская основная общеобразовательная школа (МБОУ Колюдовская ООШ)</t>
  </si>
  <si>
    <t>Поленок Александр Петрович</t>
  </si>
  <si>
    <t>243162,  Брянская обл. Красногорский район, с.Колюды, ул. Центральная д.10</t>
  </si>
  <si>
    <t>Использование спортивной школьной площадки, спортивнрго зала, проведение спортивных меропрятий, псещение районного музея. Питание  разнообразное, сбалансированное согласно нормам СанПин.</t>
  </si>
  <si>
    <t>1991/-</t>
  </si>
  <si>
    <t>Лицензия № 4294 от 14.11.2016</t>
  </si>
  <si>
    <t>Муниципальное бюджетное общеоразовательное учреждение Увельская основная общеобразовательнашкола (МБОУ Увельская ООШ)</t>
  </si>
  <si>
    <t>Шлома Надежда Васильевна</t>
  </si>
  <si>
    <t>216156,  Брянская область Красногорский район, с.Увелье, ул. Школьная 3</t>
  </si>
  <si>
    <t>Посещение праздничных мероприятийв пгт Красная Гора, проведение благоустройства территории вокруг обелиска. Оказание Тимуровской помощи пожилым людям. Питание  разнообразное, сбалансированное согласно нормам СанПин. Питание  разнообразное, сбалансированное согласно нормам СанПин.</t>
  </si>
  <si>
    <t>Лицензия № 4306 от 21.11. 2016</t>
  </si>
  <si>
    <t>Мглинский муниципальный район</t>
  </si>
  <si>
    <t>Муниципальное бюджетное общеобразовательное учреждение «Мглинская средняя общеобразовательная школа №1» Мглинского района Брянской области, МБОУ "Мглинская СОШ №1"</t>
  </si>
  <si>
    <t>Ломко Галина Феофановна</t>
  </si>
  <si>
    <t>243220, Брянская область,  г.Мглин, пл.Советская, д.3                        8(48339)2-12-31                          Lzuza@yandex.ru</t>
  </si>
  <si>
    <t>ЛОЛ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которая способствует качественному отдыху детей. На территории  ЛОЛ  расположена спортивная площадка, спортзал, игровые комнаты в киричном 2-х этажном здании школы, мед. кабинет, столовая. Питание  разнообразное, сбалансированное согласно нормам СанПин.</t>
  </si>
  <si>
    <t>1919/ 2023</t>
  </si>
  <si>
    <t>Муниципальное бюджетное общеобразовательное учреждение «Мглинская средняя общеобразовательная школа № 2» Мглинского района Брянской области ,  МБОУ " Мглинская СОШ №2"</t>
  </si>
  <si>
    <t>Жевна Светлана Александровна</t>
  </si>
  <si>
    <t>243220, Брянская область, г.Мглин, ул. Кирова, д. 13                                          8(48339)2-17-01              elena.kondrat.72@mail.ru</t>
  </si>
  <si>
    <t xml:space="preserve">Лагерь дневного пребывания  </t>
  </si>
  <si>
    <t>Летний оздоровительный лагерь с дневным пребыванием «Солнышко» расположен на территории МБОУ «Мглинская СОШ №2». Это жилой сектор города. На территории лагеря имеются: библиотека, игровые комнаты, игровая площадка, туалеты. Функционирует столовая, в которой организовано 3-разовое полноценное  питание. Программа лагеря направлена на развитие личностных качеств  детей, развитие физических, творческих способностей. Опытный педагогический коллектив умеет увлечь и заинтересовать  детей, сделать их отдых ярким и незабываемым. Питание  разнообразное, сбалансированное согласно нормам СанПин.</t>
  </si>
  <si>
    <t>№ ЛО-32-01-000647 от 20.07.2013</t>
  </si>
  <si>
    <t>№3931 от 26.01.2016</t>
  </si>
  <si>
    <t>Муниципальное бюджетное общеобразовательное учреждение «Ветлевская средняя общеобразовательная школа» Мглинского района Брянской области, МБОУ "Ветлевская СОШ"</t>
  </si>
  <si>
    <t>Постоялко Людмила Михайловна</t>
  </si>
  <si>
    <t xml:space="preserve">243225, Брянская область, Мглинский район, д.Ветлевка, ул.Октябрьска, д.33
+7 (48339) 9-44-60
vetlevka@mail.ru </t>
  </si>
  <si>
    <t>сезонный/30</t>
  </si>
  <si>
    <t>Лагерь дневного пребывания расположен в здании МБОУ "Ветлевская СОШ". Недалеко от лагеря протекает река Воронуса, а также расположен сельский дом культуры, сельская библиотека, Тополиная аллея. В учреждении для учащихся действуют 2 классных игровых комнаты,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Над реализацией программы работает педагогический коллектив из числа учителей начальной и средней школы. Организован  разносторонний досуг, охватывающий интересы детей. Питание  разнообразное, сбалансированное согласно нормам СанПин.</t>
  </si>
  <si>
    <t>32Л01 № 0002689</t>
  </si>
  <si>
    <t>Муниципальное бюджетное общеобразовательное учреждение «Высокская средняя общеобразовательная школа» Мглинского района Брянской области, МБОУ "Высокская СОШ"</t>
  </si>
  <si>
    <t>Клюев Валерий Яковлевич</t>
  </si>
  <si>
    <t>243211, Брянская область,  Мглинский район,  с.Высокое, ул.Цветочная,   д.20                                                                      (48339)2-28-67                schoolvisokoe@gmail.com</t>
  </si>
  <si>
    <t>Лагерь дневного пребывания расположен в здании  МБОУ "Высокская СОШ "    в 150м от  храма" Николая Чудотворца",имеется водный объект - река Тесна.  В ДК. имеется народный  краеведческий музей.  В учреждении для учащихся действует 1  классняа игровая комната,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Питание  разнообразное, сбалансированное согласно нормам СанПин.</t>
  </si>
  <si>
    <t>1960 / -</t>
  </si>
  <si>
    <t>№ 3957 от 04.02.2016</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</si>
  <si>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 МБОУ "Краснокосаровская СОШ"</t>
  </si>
  <si>
    <t>Копонов Николай Петрович</t>
  </si>
  <si>
    <t>243232, Брянская область, Мглинский район, д. Красные Косары, ул. Школьная, д.1                             8(48339)9-54-85                                      kras-kosary@mail.ru</t>
  </si>
  <si>
    <t>Расположен в д. Красные Косары в здании  МБОУ "Краснокосаровская  СОШ".  Экологически чистая зона, населенный пункт окружен лесными массивами. На территории учреждения имеются спортивные площадки, площадки для подвижных игр;  расположена сельская библиотека. Недалеко расположен сельский Дом культуры, Краснокосаровский ФАП.  Оказание медицинской помощи осуществляется работниками Краснокосаровского  ФАПа. Питание  разнообразное, сбалансированное согласно нормам СанПин.</t>
  </si>
  <si>
    <t>1966/1966</t>
  </si>
  <si>
    <t>32Л01 № 0002441 от 26.08.2015</t>
  </si>
  <si>
    <t>Муниципальное бюджетное общеобразовательное учреждение «Луговецкая средняя общеобразовательная школа» Мглинского района Брянской области, МБОУ "Луговецкая СОШ"</t>
  </si>
  <si>
    <t>Зезюля Надежда Ивановна</t>
  </si>
  <si>
    <t>243231, Брянская область, Мглинский район, с. Луговец, ул.Прудная, д. 8                                          8(48339)9-54-99                                 lugovec07@mail.ru</t>
  </si>
  <si>
    <t xml:space="preserve">сезонный/15  </t>
  </si>
  <si>
    <t xml:space="preserve">  Расположен в 25 км от г. Мглин, экологически чистой зоне. Целебный воздух соснового бора и протекающая вблизи река Ипуть, Воронуса позволяют создать хорошие условия для отдыха детей.Спортивная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незабываемым.В лагере создана хорошая  система воспитания, дополнительного образования и оздоровления. Питание  разнообразное, сбалансированное согласно нормам СанПин.
</t>
  </si>
  <si>
    <t>1997/-</t>
  </si>
  <si>
    <t>№ 3739 от 11.09.2015, серия32ЛО1 № 0002468</t>
  </si>
  <si>
    <t xml:space="preserve">Муниципальное бюджетное общеобразовательное учреждение "Молодьковская средняя общеобразовательная школа" Мглинского района Брянской области, МБОУ "Молодьковская СОШ"  </t>
  </si>
  <si>
    <t>Качуро Елена Николаевна</t>
  </si>
  <si>
    <t>243233, Брянская область, Мглинский район, с.Молодьково, ул.Молодежная, д.17                   8(48339)9-51-22           molodkovo@mail.ru</t>
  </si>
  <si>
    <t>Расположен в экологически чистой зоне. Целебный воздух соснового бора и протекающие вблизи реки Воронуса и Ипуть позволяют создать хорошие условия для отдыха детей. На территории лагеря находятся игровая площадка,парк , летняя сцена.В лагере создана система воспитания, дополнительного образования и оздоровления детей. Питание  разнообразное, сбалансированное согласно нормам СанПин.</t>
  </si>
  <si>
    <t>1988/2021</t>
  </si>
  <si>
    <t>№ 3824 от 18.11.2015</t>
  </si>
  <si>
    <t>Муниципальное бюджетное общеобразовательное учреждение "Новоромановская средняя общеобразовательная школа" Мглинского района Брянской области, МБОУ "Новоромановская СОШ"</t>
  </si>
  <si>
    <t>Лаптева Татьяна Федоровна</t>
  </si>
  <si>
    <t>223243, Брянская область, Мглинский район, с.Новая Романовка , ул.Школьная, д.3                           8(48339)9-46-48                                novoroman-57@mail.ru</t>
  </si>
  <si>
    <t>сезонный/25</t>
  </si>
  <si>
    <t>Лагерь с дневным пребыванием детей "Солнышко"  расположен  на территории МБОУ "Новоромановская СОШ" , в селе Новая Романовка, в  8 км от города Мглина.На территории школы имеется спортивный зал, спортивная площадка. Школа расположена в центре парка Барковского. Питание  разнообразное, сбалансированное согласно нормам СанПин.</t>
  </si>
  <si>
    <t>№3825 от 18.11.2015 32Л01 № 00025555</t>
  </si>
  <si>
    <t xml:space="preserve">Муниципальное бюджетное общеобразовательное учреждение "Симонтовская средняя общеобразовательная школа" Мглинского района Брянской области, МБОУ "Симонтовская СОШ" </t>
  </si>
  <si>
    <t xml:space="preserve">243215, Брянская область, Мглинский  район, с. Симонтовка, ул. Школьная, 10
+7 (48339)2-20-18,
======================
simontowcka@yandex.ru </t>
  </si>
  <si>
    <t>Основополагающими идеями в работе с детьми в пришкольном летнем лагере является сохранение и укрепление здоровья детей. К услугам детей предоставлены - библиотека, музей, спортзал, стадион. Питание  разнообразное, сбалансированное согласно нормам СанПин.</t>
  </si>
  <si>
    <t>№ 3737 от 10.09.2015</t>
  </si>
  <si>
    <t xml:space="preserve">Муниципальное бюджетное общеобразовательное учреждение " Шумаровская средняя общеобразовательная школа" Мглинского района Брянской области, МБОУ " Шумаровская СОШ" </t>
  </si>
  <si>
    <t>Маюрова Галина Афанасьевна</t>
  </si>
  <si>
    <t>243235, Брянская область, Мглинский район, с. Шумарово, пер.Афанасьева, д.9                                      8(48339)9-53-74                                     shumorovo@yandex.ru</t>
  </si>
  <si>
    <t>лагерь с дневным пребыванием располагается на  территории МБОУ " Шумаровская СОШ" ( 2 кабинета ,  столовая, спортивная площадка и территория двора школы),  для работы лагеря используется компьютерный класс, ноутбуки. музыкальный центр, библиотека, спортивный инвентарь. Питание  разнообразное, сбалансированное согласно нормам СанПин.</t>
  </si>
  <si>
    <t>1959/-</t>
  </si>
  <si>
    <t>№ 3826 от 18.11.2015</t>
  </si>
  <si>
    <t>Муниципальное бюджетное учреждение дополнительного образования «Мглиинский Центр детского творчества» Брянской области , МБУДО "Мглинский ЦДТ"</t>
  </si>
  <si>
    <t>Бутикова Елена Александровна</t>
  </si>
  <si>
    <t>243220, Брянская область, г. Мглин,ул. Урицкого, д. 2                        +7(48339)2-10-63 , ButikovaLena@yandex.ru</t>
  </si>
  <si>
    <t>http://mgl-cdt.sch.b-edu.ru/</t>
  </si>
  <si>
    <t>ЛОЛ МБУ ДО "Мглинский ЦДТ"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"Созвездие", которая способствует качественному отдыху детей. На территории  ЛОЛ  расположена спортивная площадка, спортзал, игровая комната в киричном 2-х этажном здании школы, медпункт, столовая. Питание  разнообразное, сбалансированное согласно нормам СанПин.</t>
  </si>
  <si>
    <t>1919/2023</t>
  </si>
  <si>
    <t>ЛО-32-01-000647 от 20.07.2013 выдана департаментом здравоохранения Брянской области 32 №002300</t>
  </si>
  <si>
    <t xml:space="preserve">32ЛО1 № 0003173, выдана департаментом образования и науки Брянской области  от 27.12.2016 № 4428 </t>
  </si>
  <si>
    <t>Навлинский муниципальный район</t>
  </si>
  <si>
    <t>Муниципальное бюджетное  общеобразовательное учреждение "Алтуховская средняя общеобразовательная школа", МБОУ "Алтуховская СОШ"</t>
  </si>
  <si>
    <t>Администрация  Навлинского  района</t>
  </si>
  <si>
    <t>Машурова Галина Вячеславовна</t>
  </si>
  <si>
    <t xml:space="preserve">242150, Навлинский район, п.Алтухово,ул. Вяльцевой,1 8(48342)38-2-22 
nav-altuhovo@mail.ru </t>
  </si>
  <si>
    <t>Летний оздоровительный лагерь расположен в МБОУ "Алтуховская СОШ". Школьники будут задействованы в работе профильных отрядов эколого - биологической и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</si>
  <si>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Роспотребнадзор, без замечаний</t>
  </si>
  <si>
    <t>№ 3485 от 19.02.2015</t>
  </si>
  <si>
    <t>Муниципальное бюджетное общеобразовательное учреждение "Клюковенская средняя общеобразовательная школа", МБОУ «Клюковенская СОШ»</t>
  </si>
  <si>
    <t>Данилюк Светлана Ивановна</t>
  </si>
  <si>
    <t>242120 Навлинский район, с. Клюковники, ул. Школьная, 8 
nav-klukovniki@mail.ru</t>
  </si>
  <si>
    <t>Летний оздоровительный лагерь расположен в МБОУ "Клюковенская СОШ". Школьники будут задействованы в работе профильного отряда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</si>
  <si>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№3675 от 21.07.2015</t>
  </si>
  <si>
    <t>Изотова Светлана Алексеевна</t>
  </si>
  <si>
    <t xml:space="preserve">242130 п.Навля, ул. Красных Партизан,29 
gimnazia-navlya@yandex.ru </t>
  </si>
  <si>
    <t>Лагерь с дневным пребыванием  расположен в МБОУ "Гимназия №1 п. Навля". Школьникам будут предоставлены разнообразные  профили отрядов: туристско - краеведческий, эколого - биологический, спортивно - оздоровительный, декоративно - прикладной, военно - патриотический. В гинмазии функционирует "Точка роста". К услугам детей- библиотека, спортивный и актовый залы. Также могут посещать и ДК, музей Партизанской Славы. Питание  разнообразное, сбалансированное согласно нормам СанПин.</t>
  </si>
  <si>
    <t>№ 3404 от 17.11.2014</t>
  </si>
  <si>
    <t>Муниципальное бюджетное общеобразовательное учреждение МБОУ «Навлинская средняя общеобразовательная школа №1», МБОУ "Навлинская СОШ №1"</t>
  </si>
  <si>
    <t>Кузнецова Наталья Вениаминовна</t>
  </si>
  <si>
    <t>242130 п. Навля, ул. Л.Гарсиа,14 navsch1@yandex.ru</t>
  </si>
  <si>
    <t>Лагерь расположен в МБОУ "Навлинская СОШ №1".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В школе функционирует "Точка роста".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</si>
  <si>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 3503 от 10.03.2015</t>
  </si>
  <si>
    <t>Муниципальное бюджетное общеобразовательное учреждение МБОУ «Навлинская средняя общеобразовательная школа №2», МБОУ "Навлинская СОШ №2"</t>
  </si>
  <si>
    <t>Малахов Алексей Вячеславович</t>
  </si>
  <si>
    <t xml:space="preserve">242130 п. Навля, ул. Л.Гарсиа,12 navshkola2@yandex.ru
</t>
  </si>
  <si>
    <t>сезонный /137</t>
  </si>
  <si>
    <t>Лагерь расположен в МБОУ "Навлинская СОШ №2".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</si>
  <si>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 3486 от 19.02.2015</t>
  </si>
  <si>
    <t>Муниципальное бюджетное общеобразовательное учреждение Чичковская средняя общеобразовательная школа, МБОУ Чичковская СОШ</t>
  </si>
  <si>
    <t>Михайлова Ирина Алексеевна</t>
  </si>
  <si>
    <t xml:space="preserve">242113, Навлинский район, с.Чичково, ул.Л.Мирошина, 12 
nav-chichkovo@mail.ru 
</t>
  </si>
  <si>
    <t>Летний оздоровительный лагерь расположен в МБОУ  Чичковская СОШ. Школьники будут задействованы в работе профильного отряда эколого - биологической направленности. В школе функционирует "Точка роста". К услугам детей- библиотека, спортивный зал, спортивная площадка. Запланированы экскурсии, а также поездки в драмтеатр, кукольный театр, бассейн и др. Питание  разнообразное, сбалансированное согласно нормам СанПин.</t>
  </si>
  <si>
    <t>№ 4010 от 24.03.2016</t>
  </si>
  <si>
    <t>Муниципальное бюджетное учреждение дополнительного образования "Навлинская  спортивная школа", МБУ ДО «Навлинская СШ»</t>
  </si>
  <si>
    <t xml:space="preserve">242130 п.Навля, ул. Ленина,15 navlya.diussh@yandex.ru </t>
  </si>
  <si>
    <t>Летний оздоровительный лагерь расположен в МБУ ДО "Навлинская СШ". Школьники будут задействованы в работе профильного лагеря спортивно - оздоровительной направленности. К услугам детей-  спортивный зал, спортивная площадка, различные спортивные соревнования и мероприятия как в своем лагере, так и в межлагерных. Питание  разнообразное, сбалансированное согласно нормам СанПин.</t>
  </si>
  <si>
    <t>№ 4259 от 18.10.2016</t>
  </si>
  <si>
    <t>Муниципальное бюджетное общеобразовательное учреждение "Навлинская основная общеобразовательная школа", МБОУ "Навлинская ООШ"</t>
  </si>
  <si>
    <t>Шакина Елена Николаевна</t>
  </si>
  <si>
    <t>242130, п. Навля, ул. Ф. Стрельца, 47а 
nav-navlinskay@mail.ru</t>
  </si>
  <si>
    <t>Лагерь расположен в новом здании МБОУ "Навлинская ООШ". Школьники будут задействованы в работе профильных отрядов военно - патриоитческой,  спортивно - оздоровительной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</si>
  <si>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Здание школы введено в эксплуатацию в 2021 году</t>
  </si>
  <si>
    <t>№ 4402 от 20.12.2016</t>
  </si>
  <si>
    <t>Погарский муниципальный район</t>
  </si>
  <si>
    <t>Муниципальное бюджетное общеобразовательное учреждение Погарская средняя общеобразовательная школа № 1 (МБОУ Погарская СОШ №1)</t>
  </si>
  <si>
    <t>Администрация Погарского района</t>
  </si>
  <si>
    <t>Грибановская Кира Петровна</t>
  </si>
  <si>
    <t>https://pgr-1sch.gosuslugi.ru/</t>
  </si>
  <si>
    <t>1976/2022</t>
  </si>
  <si>
    <t>30.05.2014  № ЛО-32-01-000856</t>
  </si>
  <si>
    <t>№ 4164 от 12.08.2016 серия 32Л01 №0002903</t>
  </si>
  <si>
    <t>Муниципальное бюджетное   общеобразовательное учреждение  Погарская средняя общеобразовательная  школа №2 (МБОУ Погарская СОШ №2)</t>
  </si>
  <si>
    <t>Лохматов Артем Игоревич</t>
  </si>
  <si>
    <t xml:space="preserve">243550, Брянская область, пгт Погар, ул Чехова ,д 9, пл Советская д.3 А
+7 (48349) 2-10-70, 2-16-64 
pog-skola2@mail.ru </t>
  </si>
  <si>
    <t>https://sh2-pogar-r15.gosweb.gosuslugi.ru/</t>
  </si>
  <si>
    <t>Лагерь с дневным пребыванием детей организован на базе МБОУ Погарская СОШ №2.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7-12 лет. Организовано двухразовое питание. Досугово-развивающая деятельность детей спланирована в сотрудничестве с учреждениями культуры и спорта пгт. Погар.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</si>
  <si>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1963/2023</t>
  </si>
  <si>
    <t>19.07.2018  № ЛО-32-01-001552</t>
  </si>
  <si>
    <t>05.05.2008
серия 32Л01 № 0000183</t>
  </si>
  <si>
    <t>Почепский муниципальный район</t>
  </si>
  <si>
    <t>https://sh-pervomajskaya--pochepskij-r15.gosweb.gosuslugi.ru</t>
  </si>
  <si>
    <t>Администрация Почепского района</t>
  </si>
  <si>
    <t>Лагерь с дневным пребыванием детей будет работать в одну смену.Детей ждут интересные и увлекательные мероприятия,конкурсы, игры,экскурсии. Питание  разнообразное, сбалансированное согласно нормам СанПин.</t>
  </si>
  <si>
    <t>договор с ГБУЗ "Почепская ЦРБ" б/н</t>
  </si>
  <si>
    <t>МБОУ  "Первомайская СОШ"</t>
  </si>
  <si>
    <t>243446, Брянская область, Почепский район, с.Первомайское, пер.Первомайский, д.17
+7 (483)455-16-44
======================
perwomajschkola@yandex.ru</t>
  </si>
  <si>
    <t>1977/-</t>
  </si>
  <si>
    <t>ЛО № 3620 от 03.06.2015</t>
  </si>
  <si>
    <t>МБОУ "Семецкая СОШ"</t>
  </si>
  <si>
    <t xml:space="preserve"> Шныптева    Елена    Леонидовна</t>
  </si>
  <si>
    <t>243411, Брянская область, Почепский район, с.Семцы, ул. Школьная, д.19
+7 (48335) 5-42-13
======================
semecshool@yandex.ru</t>
  </si>
  <si>
    <t>https://sh-semeckaya-r15.gosweb.gosuslugi.ru/</t>
  </si>
  <si>
    <t>1956/2007</t>
  </si>
  <si>
    <t>ЛО № 3560 от 23.04.2015</t>
  </si>
  <si>
    <t>МБОУ "Сетоловская СОШ"</t>
  </si>
  <si>
    <t>Шкабарина   Алла       Сергеевна</t>
  </si>
  <si>
    <t>243430, Брянская область, Почепский район, с.Сетолово, ул. Молодежная, д.13
+7 (48345) 5-05-05
======================
,   setolovskaya@yandex.ru</t>
  </si>
  <si>
    <t>https://sh-setolovskaya-r15.gosweb.gosuslugi.ru/</t>
  </si>
  <si>
    <t>1985/2015</t>
  </si>
  <si>
    <t>ЛО № 3512 от 16.03.2015</t>
  </si>
  <si>
    <t>сезонный/9</t>
  </si>
  <si>
    <t>сезонный/13</t>
  </si>
  <si>
    <t>МАОУ "СОШ №1"</t>
  </si>
  <si>
    <t>Чебанова Галина Васильевна</t>
  </si>
  <si>
    <t>243400, Брянская область, г.Почеп, ул.Хаботько, д.12
+7 (48345) 3-09-95
======================
schkol.1@yandex.ru</t>
  </si>
  <si>
    <t>https://sh1-pochep-r15.gosweb.gosuslugi.ru/</t>
  </si>
  <si>
    <t>сезонный/105</t>
  </si>
  <si>
    <t>2009/-</t>
  </si>
  <si>
    <t>ЛО № 3876 от 18.12.2015</t>
  </si>
  <si>
    <t>МБОУ "Гимназия №1"</t>
  </si>
  <si>
    <t>Родионова Наталья Анатольевна</t>
  </si>
  <si>
    <t>24340, Брянская область, г.Почеп, ул.Усиевича,д.8
+7 (48345) 5-30-29
======================
pochgimn1@yandex.ru</t>
  </si>
  <si>
    <t>https://gimn1-pochep-r15.gosweb.gosuslugi.ru/</t>
  </si>
  <si>
    <t>ЛО № 3628 от 04.06.2015</t>
  </si>
  <si>
    <t>МБОУ "Житнянская СОШ"</t>
  </si>
  <si>
    <t xml:space="preserve">243424, Брянская область, Почепский район, п.Житня, ул.Школьная,д.6
+7 (48345) 5-57-49
======================
shkol.zitnya2011@yandex.ru,    </t>
  </si>
  <si>
    <t>https://zhitnya-school.gosuslugi.ru/</t>
  </si>
  <si>
    <t>ЛО № 3527 от 01.04.2015</t>
  </si>
  <si>
    <t>МБОУ "СОШ им.Н.А.Некрасова"</t>
  </si>
  <si>
    <t>Блиндовский Климент Михайлович</t>
  </si>
  <si>
    <t xml:space="preserve">243400, Брянская область, г.Почеп, ул.Колхозная,д.5
+7 (48345) 3-52-47
======================
pochgimn1@yandex.ru   </t>
  </si>
  <si>
    <t>https://sh-nekrasovskaya-pochep-r15.gosweb.gosuslugi.ru/</t>
  </si>
  <si>
    <t>1937/2022</t>
  </si>
  <si>
    <t>ЛО № 4650 от 21.09.2018</t>
  </si>
  <si>
    <t>Малахова Татьяна Николаевна</t>
  </si>
  <si>
    <t>МБОУ "Ворминская СОШ"</t>
  </si>
  <si>
    <t>Шведова Нина Евгеньевна</t>
  </si>
  <si>
    <t xml:space="preserve">243421, Брянская область, Почепский район, п.Первомайский, ул.Школьная,д.10
+7 (48345) 5-5-45-68
======================
vormino@yandex.ru </t>
  </si>
  <si>
    <t>https://sh-vorminskaya-pervomajskij-r15.gosweb.gosuslugi.ru/</t>
  </si>
  <si>
    <t>ЛО № 3609 от 26.05.2015</t>
  </si>
  <si>
    <t>Рогнединский муниципальный район</t>
  </si>
  <si>
    <t>Муниципальное бюджетное общеобразовательное учреждение  «Рогнединская средняя общеобразовательная школа» Рогнединского района Брянской области</t>
  </si>
  <si>
    <t>Администрация Рогнединского района</t>
  </si>
  <si>
    <t>Шарафханова Тамара Александровна</t>
  </si>
  <si>
    <t xml:space="preserve">242770, Брянская область, п.Рогнедино,  ул. Первомайская,д.1, 
8(48331) 2-13-24, 
tamara-shef@rambler.ru </t>
  </si>
  <si>
    <t>Летний оздоровительный лагерь с дневным пребыванием расположен на территории МБОУ «Рогнединская СОШ». Это центр п. Рогнедино. На территории лагеря имеются: библиотека, игровые комнаты, спортзал, стадион, возможность заниматься любимым видом спорта: футбол, волейбол, подвижные игры, проводятся пешеходные экскурсии, соревнования, спортивные игры и конкурсы, организовано посещение развлекательных мероприятий в ДК Рядом со школой находится ГБУЗ Жуковская  Межрайонная больница, там же будет осуществляться и мед. обслуживание детей. В лагере организовано двухразовое питание (завтрак и  обед). Режим работы: 8.30 до 14.30 . Питание  разнообразное, сбалансированное согласно нормам СанПин.</t>
  </si>
  <si>
    <t>32 ЛО1 № 0002643 от 13.01.2016</t>
  </si>
  <si>
    <t>Муниципальное бюджетное общеобразовательное учреждение  «Вороновская средняя сбщеобразовательная школа Рогнединского района, Брянской области»</t>
  </si>
  <si>
    <t>Пижурин Сергей Васильевич</t>
  </si>
  <si>
    <t>242779, Брянская область, Рогнединский район, с. Вороново, ул. Школьная, д. 1, 
8 (48331)9-42-33, 
woronowowsh@yandex.ru</t>
  </si>
  <si>
    <t xml:space="preserve">Пришкольный лагерь МБОУ Вороновская СОШ расположен в центре с. Вороново. Проезжей автомобильной дороги рядом нет. Территория школы ограждена и асфальтирована, имеется спортивный зал, спортивная площадка, библиотека, возможность заниматься любимым видом спорта: футбол, волейбол, подвижные игры, проводятся пешеходные экскурсии по местам боевой славы, соревнования и спортивные игры.  Медицинское обслуживание в общеобразовательной организации осуществляется работником ФАПа ГБУЗ "Жуковская межрайонная больница". В лагере будет организовано  двухразоваое питание (завтрак и обед). Режим работы: 8.30 до 14.30. Питание  разнообразное, сбалансированное согласно нормам СанПин.
</t>
  </si>
  <si>
    <t>32 ЛО1 № 0002644 от 13.01.2016</t>
  </si>
  <si>
    <t>Муниципальное бюджетное общеобразовательное учреждение  «Гобикская средняя общеобразовательная школа Рогнединского района Брянской области»</t>
  </si>
  <si>
    <t>Кыркина Галина Борисовна</t>
  </si>
  <si>
    <t>242779, Брянская область, Рогнединский район, п. Гобики, ул. Школьная, 3                                  8(48331)9-31-21                                      kirkina.galya@yandex.ru</t>
  </si>
  <si>
    <t xml:space="preserve">Пришкольный лагерь МБОУ Гобикская СОШ расположен в центре п. Гобики. Проезжей автомобильной дороги рядом нет. Территория школы ограждена и асфальтирована, в школе имеется спортивный зал, спортивная площадка,  музей, библиотека, возможность заниматься любимым видом спорта: футболу, волейболу, подвижным играм, проведение соревнований и спортивных игр. Рядом находится ФАП. Медицинское обслуживание осуществляется работником ФАПа ГБУЗ "Жуковская межрайонная больница". В лагере будет осуществляться двухразовое питание. Режим работы: 8.30 до 14.30. Питание  разнообразное, сбалансированное согласно нормам СанПин.
</t>
  </si>
  <si>
    <t>32 ЛО1 № 0002640 от 13.01.2016</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</si>
  <si>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t>
  </si>
  <si>
    <t>242773 Брянская область, Рогнединский район, с. Тюнино, ул. Школьная 13                                8(48331)9-52-35                                  rgn-tnn.sch@rambler.ru</t>
  </si>
  <si>
    <t xml:space="preserve">Пришкольный лагерь МБОУ Тюнинская СОШ им. Н.И. Рыленкова расположен в центре с. Тюнино.  При школе имеется спортивная площадка, музей, библиотека. Проводятся пешеходные экскурсии по местам боевой славы, соревнования, конкурся и спортивные игры. Медицинское обслуживание осуществляется работником ФАПа ГБУЗ "Жуковская межрайонная больница". В лагере будет осуществляться двух разовое питание (завтрак, обед).  Режим работы: 8.30 до 14.30 . Питание  разнообразное, сбалансированное согласно нормам СанПин.
</t>
  </si>
  <si>
    <t>32 ЛО1 № 0002654 от 19.01.2016</t>
  </si>
  <si>
    <t>Севский муниципальный район</t>
  </si>
  <si>
    <t>Муниципальное бюджетное общеобразовательное учреждение - Средняя общеобразовательная школа   №1 им. Октябрьской революции г. Севска</t>
  </si>
  <si>
    <t>Адми нистрациия Севского муниципального района</t>
  </si>
  <si>
    <t>Фролов Фёдор Александрович</t>
  </si>
  <si>
    <t xml:space="preserve">242440,  г. Севск, Брянской области, ул. Р.Люксембург, 1  8(48356)9-16-32,9-12-47 sv1sch@yandex.ru   </t>
  </si>
  <si>
    <t>Лагерь с дневным пребыванием .Будет работать в одну смену.Детей ждут интересные и увлекательные мероприятия, конкурсы, игры, экскурсии. Питание  разнообразное, сбалансированное согласно нормам СанПин.</t>
  </si>
  <si>
    <t>2005/2008</t>
  </si>
  <si>
    <t>Договор с ГБУЗ "Навлинская ЦРБ" г.Севск</t>
  </si>
  <si>
    <t>№ 3893 от 28.12.2015</t>
  </si>
  <si>
    <t>Муниципальное бюджетное общеобразовательное учреждение – Доброводская средняя общеобразовательная школа</t>
  </si>
  <si>
    <t>Гузынина Надежда Александровна</t>
  </si>
  <si>
    <t>242447, Брянская область, Севский район, село Доброводье, улица имени Ульянова, дом  63 
8(48356)9-22-92        
dobrovod-shk@yandex.ru</t>
  </si>
  <si>
    <t>сезонный/ 26</t>
  </si>
  <si>
    <t>Лицензия отсутствует.Медобслуживание  осуществляется на базе  ФАПа по договору  с ГБУЗ " Навлинская ЦРБ"г.Севск</t>
  </si>
  <si>
    <t>№ 3722 от 28.08.2015</t>
  </si>
  <si>
    <t>Муниципальное бюджетное общеобразовательное учреждение  -  средняя общеобразовательная школа им. И. Г. Петровского г.Севска</t>
  </si>
  <si>
    <t>Егунова Ирина Николаевна</t>
  </si>
  <si>
    <t>242440, Брянская область,  Севский район, г.Севск, ул.Энгельса д. 2 
shk2-sevskaya@ya.ru</t>
  </si>
  <si>
    <t>ЛО 35-01214-32/00345613 от 15.12.2015</t>
  </si>
  <si>
    <t>Муниципальное бюджетное общеобразовательное учреждение – Ново-Ямская основная общеобразовательная школа</t>
  </si>
  <si>
    <t>Ткачев Владимир Николаевич</t>
  </si>
  <si>
    <t>242430,  Брянская обл., Севский район, с. Новоямское, улица Молодежная, дом 17 
8(48356)9-27-26    
novoyamsk-schkola@yandex.ru</t>
  </si>
  <si>
    <t>2005/2014</t>
  </si>
  <si>
    <t>Лицензия отсутствует.Медобслуживание  осуществляется на базе  ФАПа по договору  с ГБУЗ " Навлинская ЦРБ" г.Севск</t>
  </si>
  <si>
    <t>№ 3418 от 15.12.2014</t>
  </si>
  <si>
    <t>Муниципальное бюджетное общеобразовательное учреждение – Голышинская основная общеобразовательная школа</t>
  </si>
  <si>
    <t>Зубарев Алексей Викторович</t>
  </si>
  <si>
    <t>242432 Брянская обл.  Севский район, с. Голышина ул. Центральная, 22</t>
  </si>
  <si>
    <t>Лицензия отсутствует.Медобслуживание  осуществляется на базе  ФАПа по договору  с ГБУЗ "Навлинская ЦРБ"</t>
  </si>
  <si>
    <t>№ 2578 от 13.05.2008</t>
  </si>
  <si>
    <t>сезонный/ 25</t>
  </si>
  <si>
    <t>Муниципальное бюджетное общеобразовательное учреждение – Берестоская основная общеобразовательная школа</t>
  </si>
  <si>
    <t>Заборская Елена Сергеевна</t>
  </si>
  <si>
    <t>242467 Брянская обл.  Севский район, с. Бересток ул. Центральная, 20</t>
  </si>
  <si>
    <t>Лицензия отсутствует.Медобслуживание  осуществляется на базе  ФАПа по договору  с ГБУЗ "Навлинская ЦРБ"г.Севск</t>
  </si>
  <si>
    <t>№ 1663 от 19.02.2008</t>
  </si>
  <si>
    <t>Муниципальное бюджетное общеобразовательное учреждение – Княгининская средняя общеобразовательная школа</t>
  </si>
  <si>
    <t xml:space="preserve">242435, Брянская область, Севский район,    село Княгинино, улица Школьная, дом 13     
8(48356)9-33-18 
knjaginino@yandex.ru </t>
  </si>
  <si>
    <t>2005/2020</t>
  </si>
  <si>
    <t xml:space="preserve"> Лицензия отсутствует.Медобслуживание  осуществляется на базе  ФАПа по договору  с ГБУЗ "Навлинская ЦРБ" г. Севск</t>
  </si>
  <si>
    <t>№ 3894 от 28.12.2015</t>
  </si>
  <si>
    <t>Суземский муниципальный район</t>
  </si>
  <si>
    <t>Суражский муниципальный район</t>
  </si>
  <si>
    <t>Администрация Суражского района Брянской области</t>
  </si>
  <si>
    <t>Прохоренко Зинаида Александровна</t>
  </si>
  <si>
    <t xml:space="preserve">243500,  Брянская обл.,  г. Сураж, ул. Ленина, д. 43, 
тел. 8(48330) 2-13-59
Электронный адрес: surschk2@bk.ru
</t>
  </si>
  <si>
    <t>Смена в лагере работает по программе «Дружный» пришкольного оздоровительного лагеря  с дневным пребыванием при МБОУ - СОШ №2 г. Суража Брянской области .Направление деятельности: физическое, досуговое, патриотическое, художественно-творческое, познавательное, Цель программы: Создание благоприятных условий для укрепления здоровья и организации досуга,  обучающихся во время летних каникул, развитие творческого интеллектуального потенциала личности, ее индивидуальных особенностей, творческой активности с учетом собственных интересов; формирования у детей общей культуры и навыков здорового образа жизни  с учетом возрастных особенностей.</t>
  </si>
  <si>
    <t>1983/ 2023</t>
  </si>
  <si>
    <t xml:space="preserve">     Филиалом ФБУЗ " Центр гигиены и эпидемиологии в Унечском районе "  выдано   положительное  экспертное заключение  по результатам  санитарно- эпидемиологической   экспертизы   объектов   о соответствии  санитарным правилам  зданий , строений  , сооружений  , помещений , оборудования   и иного имущества</t>
  </si>
  <si>
    <t xml:space="preserve">№ ЛО-32-01-000838 от 08.05.2014 </t>
  </si>
  <si>
    <t xml:space="preserve"> Лицензия № 4684 от 09.09.2019 </t>
  </si>
  <si>
    <t xml:space="preserve">Бабуренкова   Ирина Михайловна </t>
  </si>
  <si>
    <t xml:space="preserve">243500, Брянская обл., г. Сураж, ул. Фрунзе, 11А, 
тел. 8(48330)2-10-75,
электронный адрес :  schsur@bk.ru </t>
  </si>
  <si>
    <t>6,6-17</t>
  </si>
  <si>
    <t>Лагерь дневного пребывания детей  при МБОУ СОШ № 3 находится практически в центре города.  Досуг и занятость организуются на пришкольной территории, в здании школы, в учреждениях социальной сферы. Вблизи расположены Центральная районная библиотека, районный Дом культуры, Кинотеатр,  Центр детского творчества,  спортивный комплекс «Триумф».Для организации работы лагеря используются игровые комнаты, столовая, библиотека,  спортивные зал и площадка.  Программа лагеря направлена на развитие личностных качеств детей, физических и творческих способностей. Уникальная летняя программа предусматривает:  -прогулки на свежем воздухе (игры); -познавательно-развлекательные (посещение кино, библиотек, музея)  и спортивно - оздоровительные мероприятия; -тематические, творческие занятия и др. Питание  разнообразное, сбалансированное согласно нормам СанПин.</t>
  </si>
  <si>
    <t>1993/2023</t>
  </si>
  <si>
    <t>№ ЛО-32-01-001717 от 03.10.2019</t>
  </si>
  <si>
    <t>Лицензия № 3379 от 24.09.2014</t>
  </si>
  <si>
    <t xml:space="preserve">Муниципальное бюджетное общеобразовательное учреждние Влазовичская средняя общеобразовательная школа Суражского района Брянской области ( МБОУ Влазовичская СОШ)  ЛОУ " Солнышко" </t>
  </si>
  <si>
    <t>Шлапа Надежда Григорьевна</t>
  </si>
  <si>
    <t>243505 Брянская обл., Суражский р-он, с.Влазовичи, ул.Садовая, д. 10, тел. (848330) 9-41-20, электронный адрес: vlzklv@yandex.ru</t>
  </si>
  <si>
    <t xml:space="preserve">Лагерь "Солнышко" с дневным пребыванием будет работать в одну смену.Детей ждут интересные и увлекательные мероприятия, конкурсы, игры, экскурсии. Цели программы:создание условий для полноценного отдыха,оздоровления детей, развития их внутреннего потенциала,содействия формированию ключевых компетенций воспитанников на основе включения их в разнообразную,общественно значимую и личностно привлекательнуюдеятельность, содержательное общение и межличностные отношения в разновозрастном коллективе, развитиетворческих способностей детей. Основные задачи программы: •создавать условия для организованного отдыхадетей.
•приобщать ребят к творческим видам деятельности,развитие творческого мышления. •создать условия для формирования гражданскойпозиции, патриотических чувств, знаний по краеведению. •способствовать формированию культурногоповедения. •способствовать формированию санитарногигиенической культуры. •создавать благоприятные условия для укрепленияздоровья детей. •предоставлять ребенку возможность длясамореализации на индивидуальном личностном
потенциале.
</t>
  </si>
  <si>
    <t xml:space="preserve">1974/ капитальный ремонт спортивного зала в  2020г. </t>
  </si>
  <si>
    <t>Лицензия отсутствует, заключен договор на медицинское обслуживание детей с   ГБУЗ " Суражская ЦРБ"</t>
  </si>
  <si>
    <t>Лицензия №3316 от 22.05.2014</t>
  </si>
  <si>
    <t xml:space="preserve">Муниципальное бюджетное общеобразовательное учреждение Вьюковская  средняя общеобразовательная школа Суражского района Брянской области  ( МБОУ Вьюковская СОШ)  ЛОУ " Солнышко" </t>
  </si>
  <si>
    <t>Администрация Суражского района</t>
  </si>
  <si>
    <t xml:space="preserve">  Батенко  Татьяна Николаевна </t>
  </si>
  <si>
    <t>243530 Брянская обл., Суражский р-он,  д.Вьюково,  пер.Сентябрьский,  д.1 
тел.8(48330)9-44-36, 
электронный адрес:   wykov@bk.ru</t>
  </si>
  <si>
    <t xml:space="preserve">Лагерь с дневным пребыванием детей </t>
  </si>
  <si>
    <t>ЛОУ расположен в экологически чистой зоне.  К услугам детей  спортивная площадка, спортзал , актовый зал , комнаты для кружковых занятий, хорошая библиотека. Детей ждет много интересных и развлекательных мероприятий, которые  направлены на укрепление физического, духовно-нравственного, эмоционального здоровья детей, развитие их творческих способностей</t>
  </si>
  <si>
    <t xml:space="preserve"> Лицензия № 4407  от 21.12.2016</t>
  </si>
  <si>
    <t xml:space="preserve">  Шпаков Виталий Николаевич </t>
  </si>
  <si>
    <t xml:space="preserve">243534 Брянская обл. , Суражский р-он,  с.Далисичи,  ул.Октябрьская,  д.5, тел. (848330) 9-31-23,  электронный  адрес:dalisichi83@bk.ru </t>
  </si>
  <si>
    <t>сезонный/  40</t>
  </si>
  <si>
    <t>На базе МБОУ Далисичская СОШ  будет открыт лагерь с дневным пребываанием детей продолжительностью 18 дней. Наполняемость лагеря 40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отдыха.Комнаты проветриваются, своевременно убираются техническимиработниками. Отдельноимеется медицинская комната.Также имеется спортивный зал, в котором проводятся мероприятия на случай плохой погоды и спортивная площадка для проведения игр на свежем воздухе.Для детей организовано питание в столовой, все учащиеся получают сбалансированные завтраки и обеды,встоловой имеется все техническое оборудование,посуда, обеденный зал на 40 мест. Лагерь с дневным пребыванием детей будет работать в одну смену.Детей ждут интересные и увлекательные мероприятия,конкурсы, игры,экскурсии.</t>
  </si>
  <si>
    <t>1987/ капитальный ремонт спортивного зала в  2014</t>
  </si>
  <si>
    <t xml:space="preserve"> Лицензия отсутствует.Медобслуживание  осуществляется на базе  ФАПа по договору  с ГБУЗ " Суражская ЦРБ"</t>
  </si>
  <si>
    <t xml:space="preserve"> Лицензия № 4403 от 20.12.2016</t>
  </si>
  <si>
    <t>Коваленко Людмила Ивановна</t>
  </si>
  <si>
    <t>243507, Брянская обл., Суражский р-он, с. Душатин, ул. Школьная, д.1, тел:8(48330)9-43-15,  электронный адрес: duschat@bk.ru</t>
  </si>
  <si>
    <t xml:space="preserve">1975/ капитальный ремонт спортивного зала в 2024г. </t>
  </si>
  <si>
    <t>Лицензия отсутствует, заключен договор на медицинское обслуживание детей с ГБУЗ " Суражская ЦРБ"</t>
  </si>
  <si>
    <t xml:space="preserve"> Лицензия 32Л01 0002003 от 18.04.2014</t>
  </si>
  <si>
    <t>Магон   Сергей Александрович</t>
  </si>
  <si>
    <t>243535,   Брянская обл., Суражский р-он, с. Дубровка, пер. Школьный, д. 10, 
тел. (848330)9-33 -30, 
электронный адрес:   dubrov.08@mail.ru</t>
  </si>
  <si>
    <t>Лагерь с дневным пребыванием детей будет работать в одну смену.Детей ждут интересные и увлекательные мероприятия,конкурсы, игры,экскурсии</t>
  </si>
  <si>
    <t>http://srz-dbr.sch.b-edu.ru/files/Лицензия.pdf</t>
  </si>
  <si>
    <t>Спириденкова Лилия Николаевна</t>
  </si>
  <si>
    <t>243517, Брянская обл., Суражский р-он, с.Кулаги, ул.Октябрьская, д.23 , тел.8(48330)  9-37-16, электронный адрес :kulag68@bk.ru</t>
  </si>
  <si>
    <t>Детский школьный оздоровительный лагерь с дневным пребыванием находится в МБОУ Кулажской СОШ , где имеется огромный светлый спортивный зал с достаточным количеством инвентаря, с двумя игровыми комнатами, в которых имеются всевозможные развивающие игры, художественная литература для детей различного возраста. Спортивные мероприятия, игры на воздухе, соревнования проходят на спортивной площадке во дворе школы, которая находится в живописном месте . Живой изгородью стоят липы и яблоневый сад, здесь же находятся цветочные клумбы и различные поделки из дерева. Скамейки, яркая красочная беседка. Планируется работа школьной бригады.</t>
  </si>
  <si>
    <t xml:space="preserve">1968/ капитальный ремонт спортивного зала  в 2022 </t>
  </si>
  <si>
    <t xml:space="preserve"> Лицензия № 4422 от 26.12.2016</t>
  </si>
  <si>
    <t>243512 Брянская обл., Суражский р-он, с. Ляличи, ул. Мичурина, д.8,  тел. 8(48330) 9-35-41, электронный адрес: lyalich@bk.ru</t>
  </si>
  <si>
    <t>Оздоровительное учреждение с дневным пребыванием детей, на базе МБОУ Ляличской СОШ. На территории  с. Ляличи располагалась  усадьба П.В.Завадовского, имеется возможность проведения экскурсий по памятникам архитектуры 18 века в с. Ляличи</t>
  </si>
  <si>
    <t xml:space="preserve">1984/капитальный ремонт спортивного зала в 2016 г. </t>
  </si>
  <si>
    <t xml:space="preserve">Лицензия № 4415 от 23.12.2016   </t>
  </si>
  <si>
    <t>Власенко Сергей Владимирович</t>
  </si>
  <si>
    <t>243523, Брянская обл.,  Суражский р-он, с. Нивное , ул. Садовая, д.  6,
тел. 8(48330) 9-32-14, 
электронный  адрес: nivn59@bk.ru</t>
  </si>
  <si>
    <t>1975/ капитальный ремонт спортивного зала  в 2015</t>
  </si>
  <si>
    <t xml:space="preserve">Лицензия № 4392 от 19.12.2016  </t>
  </si>
  <si>
    <t>Исаченко Леонид Семёнович</t>
  </si>
  <si>
    <t xml:space="preserve">243520 , Брянская обл.,  Суражский р-он, с. Овчинец, ул.  Зеленая, д. 40,
8(48330) 9-51-24, 
электронный адрес:  ovchinsch@bk.ru                </t>
  </si>
  <si>
    <t>Пришкольный оздоровительный лагерь включает в себя разноплановую деятельность, объединяет различные направления оздоровления, образования.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учащихся к творческим  видам деятельности, развитию творческого мышления, формирование навыков общения , развитие физических качеств и экологических знаний.</t>
  </si>
  <si>
    <t xml:space="preserve">    Лицензия № 3310 от 19.05.2014</t>
  </si>
  <si>
    <t xml:space="preserve">  И.О. директора   Гаврусева  Ирина Алексеевна </t>
  </si>
  <si>
    <t>243533,  Брянская обл., Суражский р-он, д.Слище, ул.Советская, д. 71,
тел. 8(48330) 9-42-34, 
электронный  адрес: slice08@bk.ru</t>
  </si>
  <si>
    <t>сезонный/  15</t>
  </si>
  <si>
    <t>Летняя оздоровительная кампания в пришкольном лагере  с дневным пребыванием "Дружный"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t>
  </si>
  <si>
    <t xml:space="preserve">1970/ капитальный ремонт спортивного зала в 2017 </t>
  </si>
  <si>
    <t xml:space="preserve"> Лицензия №4609 от 18.12.2017</t>
  </si>
  <si>
    <t xml:space="preserve"> Да</t>
  </si>
  <si>
    <t xml:space="preserve">  И.О. директора     Борисенко Антонина Владимировна </t>
  </si>
  <si>
    <t>243500, Брянская обл.,  г. Сураж,  ул. Ленина,  д.53, 
тел. (848330)  2-64-41, 
электронный адрес: zdtsur@bk.ru</t>
  </si>
  <si>
    <t>Летний оздоровительный лагерь с дневным пребыванием детей «Веселая карусель»  организован на базе МБУ ДО ЦДТ г. Суража. Деятельность летнего лагеря осуществляется в соответствии с  основными нормативными документами с соблюдением санитарно – эпидемиологических норм.  Возрастной состав воспитанников: 6, 6 – 17 лет.  Продолжительность смены составляет 18 дней.  Направления работы: патриотическое, физкультурно-спортивное, художественное, познавательное, экологическое.</t>
  </si>
  <si>
    <t>1934/-</t>
  </si>
  <si>
    <t>Лицензия № 3310 от 19.05.2014</t>
  </si>
  <si>
    <t>Трубчевский муниципальный район</t>
  </si>
  <si>
    <t>Муниципальное бюджетное общеобразовательное учреждение  Юровская средняя общеобразовательная школа</t>
  </si>
  <si>
    <t xml:space="preserve">Администрация Трубчевского муниципального района </t>
  </si>
  <si>
    <t>Хмячина Галина Ивановна</t>
  </si>
  <si>
    <t>242231, Брянская область, Трубчевский район, с.Юрово, ул.Центральная, д.10 
8(48352)9-25-24  
khmyachina@mail.ru</t>
  </si>
  <si>
    <t>Лагерь с дневным пребыванием расположен на базе МБОУ Юровская СОШ. Продолжительность смены - 18 календарных дней.  На базе лагеря функционирует спортивный зал, спортивная площадка, игровые комнаты для проведения спортивно-оздоровительных мероприятий. Питание  разнообразное, сбалансированное согласно нормам СанПин.</t>
  </si>
  <si>
    <t xml:space="preserve"> Филиалом ФБУЗ " Центр гигиены и эпидемиологии в Почепском районе "  выдано   положительное  экспертное заключение  по результатам  санитарно- - эпидемиологической   экспертизы   объектов   о соответствии  санитарным правилам  зданий , строений  , сооружений  , помещений , оборудования   и иного имущества</t>
  </si>
  <si>
    <t>Договор с ГБУЗ "Трубчевская центральная районная больница" от 10.01.2020г.</t>
  </si>
  <si>
    <t>№3451 от 28.01.2015г.</t>
  </si>
  <si>
    <t xml:space="preserve">Муниципальное бюджетное общеобразовательное учреждение  Трубчевская средняя общеобразовательная школа №2 имени А.С.Пушкина </t>
  </si>
  <si>
    <t>Рыжикова Людмила Алексеевна</t>
  </si>
  <si>
    <t>242220, Брянская область, г.Трубчевск , ул.Луначарского, 60 8(48352)2-21-32  schooltru2@yandex.ru</t>
  </si>
  <si>
    <t>01.06.25-26.06.25</t>
  </si>
  <si>
    <t>Лагерь с дневным пребыванием детей "Деснянка" расположен на базе МБОУ Трубчевская СОШ №2 имени А.С.Пушкина. Продолжительность смены - 18  дней. На базе лагеря с дневным пребыванием детей имеется спортивный и актовый залы, спортивная площадка, медицинский кабинет. Питание  разнообразное, сбалансированное согласно нормам СанПин.</t>
  </si>
  <si>
    <t>Договор с ГБУЗ "Трубчевская центральная районная больница" от 09.01.2023г.</t>
  </si>
  <si>
    <t>№ 3445 от 27.01.2015</t>
  </si>
  <si>
    <t>Муниципальное бюджетное общеобразовательное учреждение Городецкая  средняя общеобразовательная школа</t>
  </si>
  <si>
    <t>Гордеев Павел Николаевич</t>
  </si>
  <si>
    <t>242239, Брянская область, Трубчевский район, д.Городцы, ул.Трубчевская,139 gorodsi2007@yandex.ru</t>
  </si>
  <si>
    <t>Лагерь с дневным пребыванием детей расположен  на базе МБОУ Городецкая СОШ . Продолжительность смены - 18  дней. На территории  лагеря с дневным пребыванием детей имеется спортивный и актовый залы. Питание  разнообразное, сбалансированное согласно нормам СанПин.</t>
  </si>
  <si>
    <t xml:space="preserve">Договор с ГБУЗ "Трубчевская центральная районная больница" </t>
  </si>
  <si>
    <t>№ 3468 от 10.02.2015</t>
  </si>
  <si>
    <t>Муниципальное бюджетное общеобразовательное учреждение Плюсковская  средняя общеобразовательная школа</t>
  </si>
  <si>
    <t>Андреюшина Светлана Михайловна</t>
  </si>
  <si>
    <t>242220, Брянская область, Трубчевский район, с. Плюсково, ул. Молодежная, д.20    pluskowo_schkola@mail.ru</t>
  </si>
  <si>
    <t>Лагерь с дневным пребыванием детей расположен  на базе МБОУ Плюсковская СОШ . Продолжительность смены - 18  дней. На территории  лагеря с дневным  пребыванием детей имеется спортивный и актовый залы, спортивная площадка. Питание разнообразное, сбалансированное согласно нормам СанПин</t>
  </si>
  <si>
    <t>№ 32Л01 0002194 от 10.02.2015</t>
  </si>
  <si>
    <t>Муниципальное бюджетное общеобразовательное учреждение Селецкая средняя общеобразовательная школа</t>
  </si>
  <si>
    <t>Процкая Валентина Николаевна</t>
  </si>
  <si>
    <t>242241, Брянская область, Трубчевский район, с.Селец, ул.Трубчевская,д.49 
8(48352)9-48-39 
school.seletc@yandex.ru</t>
  </si>
  <si>
    <t>Лагерь с дневным пребыванием детей"Солнышко"расположен на базе МБОУ Селецкая СОШ. Продолжительность смены - 18 дней. На территории  лагеря с дневным пребыванием детей имеется актовый и спортивный залы, спортивная площадка. Питание  разнообразное, сбалансированное согласно нормам СанПин.</t>
  </si>
  <si>
    <t>Договор с ГБУЗ "Трубчевская центральная районная больница" от 15.03.2022г.</t>
  </si>
  <si>
    <t>№ 3461 от 03.02.2015</t>
  </si>
  <si>
    <t>Муниципальное бюджетное общеобразовательное учреждение Трубчевская гимназия</t>
  </si>
  <si>
    <t>Купреева Ирина Михайловна</t>
  </si>
  <si>
    <t>242220, Брянская область, г.Трубчевск , ул.Ленина, 80 8(48352)2-48-43  trgimn@yandex.ru</t>
  </si>
  <si>
    <t xml:space="preserve">Лагерь с дневным пребыванием детей расположен  на базе МБОУ Трубчевская гимназия . Продолжительность смены - 18  дней. На территории  лагеря с дневным пребыванием детей имеется актовый зал, игровые комнаты для проведения спортивно-оздоровительных мероприятий. Питание  разнообразное, сбалансированное согласно нормам СанПин </t>
  </si>
  <si>
    <t>Договор с ГБУЗ "Трубчевская центральная районная больница" от 12.01.2021</t>
  </si>
  <si>
    <t>№ 32Л01 0002169 от 27.01.2015</t>
  </si>
  <si>
    <t>Муниципальное бюджетное общеобразовательное учреждение Семячковская средняя общеобразовательная школа</t>
  </si>
  <si>
    <t>242225, Брянская область, Трубчевский район, с.Семячки, ул.Садовая, д.9                      
8(48352)9-33-38    
semjchki--chkola@mail.ru</t>
  </si>
  <si>
    <t>Лагерь с дневным пребыванием детей расположен на базе МБОУ Семячковская СОШ. Продолжительность - 18 дней. На территории лагеря с дневным пребыванием имеется  спортивный и актовый залы, спортивная площадка, отрядные комнаты.Питание  разнообразное, сбалансированное согласно нормам СанПин.</t>
  </si>
  <si>
    <t>№ 3462 от 03.02.2015</t>
  </si>
  <si>
    <t>Унечский муниципальный район</t>
  </si>
  <si>
    <t>Муниципальное общеобразовательное учреждение -Средняя общеобразовательная школа №1 города Унеча Брянской области (МОУ СОШ №1города Унеча Брянской области)</t>
  </si>
  <si>
    <t>Администрация Унечского района</t>
  </si>
  <si>
    <t>Швецова Светлана Васильевна</t>
  </si>
  <si>
    <t>243300, Брянская область, город Унеча, ул.Володарского,113 +7(48351)2-24-22 un1skhol@yandex.ru</t>
  </si>
  <si>
    <t>Лагерь располагается в помещении школы, которая находится рядом с лесным массивом.На территории лагеря расположены спортивная площадка, зона отдыха.К услугам детей предоставлены спортивный зал,актовый зал,библиотека, музей.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</si>
  <si>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 ЛО-32-01-001555 от 30.07.2018</t>
  </si>
  <si>
    <t>№ 3771 от 12.10.2015</t>
  </si>
  <si>
    <t>Муниципальное общеобразовательное учреждение -Средняя общеобразовательная школа №2 города Унеча Брянской области (МОУ СОШ №2 города Унеча Брянской области)</t>
  </si>
  <si>
    <t>Кургуз Елена Александровна</t>
  </si>
  <si>
    <t>243300, Брянская область, город Унеча, ул.Луначарского,д38 +7(48351)2-21-17 galarh@yandex.ru</t>
  </si>
  <si>
    <t>Лагерь располагается в помещении школы, рядом расположен  стадион.На территории лагеря расположена зона отдыха.К услугам детей предоставлены спортивный зал, актовый зал, библиотека.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</si>
  <si>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2023-2024 капитальный ремонт</t>
  </si>
  <si>
    <t>Роспотребнадзор, акт 14.06.2024</t>
  </si>
  <si>
    <t>Договор с ГБУЗ</t>
  </si>
  <si>
    <t>№ 3815 от 10.11.2015</t>
  </si>
  <si>
    <t>Муниципальное общеобразовательное учреждение -Средняя общеобразовательная школа №3 города Унеча Брянской области (МОУ СОШ №3 города Унеча Брянской области)</t>
  </si>
  <si>
    <t>Рудик Галина Викторовна</t>
  </si>
  <si>
    <t>г. Унеча ул. Попова 8 тел: 84835121660 адрес почты: une3sch@yandex.ru</t>
  </si>
  <si>
    <t xml:space="preserve">  сезонный/130</t>
  </si>
  <si>
    <t>На базе МОУ-СОШ №3 отранизуется ежегодное летнее оздоровление детей с использованием спортивных, интелектуальных, развлекательных, досуговых, оздоровительных и тд направлениях. Питание  разнообразное, сбалансированное согласно нормам СанПин.</t>
  </si>
  <si>
    <t>Лицензия  № 3781 от 20.10.2015</t>
  </si>
  <si>
    <t>Муниципальное общеобразовательное учреждение -Средняя общеобразовательная школа №4 города Унеча Брянской области (МОУ СОШ №4 города Унеча Брянской области)</t>
  </si>
  <si>
    <t>Администрация Унечского  района</t>
  </si>
  <si>
    <t>Желудова Алла Михайловна</t>
  </si>
  <si>
    <t>243302, Брянская область, город Унеча, ул.Комсомольская д.10  84835128368
 un4sch@mail.ru</t>
  </si>
  <si>
    <t>ЛОЛ с дневным пребыванием  организован на базе МОУ-СОШ №4 г. Унеча Брянской области. С целью организованного отдыха  детей разработана программа "Каникулы" спортивно-оздоровительного направления, Положение о ЛОЛ "Планета здоровых ребят" . Укомплектован штат сотрудников из числа педработников ОО и ООО "Кооператор". Питание  разнообразное, сбалансированное согласно нормам СанПин.</t>
  </si>
  <si>
    <t>1950/2024 крыша</t>
  </si>
  <si>
    <t>Прокуратура Унечского района, Постановление от 06.06.2024</t>
  </si>
  <si>
    <t>№ ФС-32-01-000567 от 02.09.2011</t>
  </si>
  <si>
    <t>Лицензия № 3770 от 12.10.2015</t>
  </si>
  <si>
    <t>Муниципальное общеобразовательное учреждение - средняя общеобразовательная школа №5 города Унеча Брянской области (МОУ-СОШ №5 г.Унеча)</t>
  </si>
  <si>
    <t>Котлярова Ольга Николаевна</t>
  </si>
  <si>
    <t>Брянская область г.Унеча ул. Октябрьская д.26 ,84835121442,   unecapen@mail.ru</t>
  </si>
  <si>
    <t>На базе МОУ-СОШ № 5 г. Унеча будет функционировать летний оздоровительный лагерь, который будут посещать учащиеся 1-4 классов (7-11 лет) в количестве 90 человек.Летний оздоровительный лагерь будет функционировать на базе МОУ-СОШ № 5 г. Унеча 18 рабочих дней: с 1 по 21 июня 2023 года. Время работы лагеря с 8-30 до 14-30.Дети, посещающие летний оздоровительный лагерь, будут располагаться в кабинетах: № 12 (площадью – 49 кв. м.), № 15 (площадью – 50, 1 кв. м.), № 16 (площадью – 50,1 кв. м.), № 17 (площадью – 50,1 кв. м.).Питание учащихся, посещающих летний оздоровительный лагерь, будет осуществляться 2 раза вдень: завтрак и обед.В школе имеется столовая с пищеблоком, находящаяся на 1 этаже здания школы. Площадь её составляет – 100 кв. м., количество посадочных мест – 120 человек. Питание  разнообразное, сбалансированное согласно нормам СанПин.</t>
  </si>
  <si>
    <t>1935/2022</t>
  </si>
  <si>
    <t>Роспотребнадзор, акт № 62 от 03.04.2024, заключение от 10.04.2024 № 222</t>
  </si>
  <si>
    <t>№3788 от 23.10.2015</t>
  </si>
  <si>
    <t xml:space="preserve">Муниципальное общеобразовательное учреждение –Средняя общеобразовательная школа  деревни Березина Унечского района Брянской области - (МОУ-СОШ д. Березина)
</t>
  </si>
  <si>
    <t>Помыканова Наталья Ивановна</t>
  </si>
  <si>
    <t>Лагерь "Радуга" расположен в МОУ-СОШ д. Березина. Территория огорожена, благоустроена; выделены физкультурно-оздоровительные, игровая и хозяйственные зоны. Лагерь размещается на первом этаже кирпичного здания школы. Помещение: 3 кабинета начальных классов площадью по 36,0 м2, спортзал, столовая, туалеты. Питание  разнообразное, сбалансированное согласно нормам СанПин.</t>
  </si>
  <si>
    <t>1987/2023</t>
  </si>
  <si>
    <t xml:space="preserve"> ФАП</t>
  </si>
  <si>
    <t>№ 3962 от 11.02.2016</t>
  </si>
  <si>
    <t>Муниципальное общеобразовательное учреждение - Средняя обеобразовательная школа с. Высокое Унечского района Брянской области МОУ-СОШ с. Высокое</t>
  </si>
  <si>
    <t>Горушкина Галина Николаевна</t>
  </si>
  <si>
    <t>243324, Брянская область, Унечский район, с. Высокое, ул. Дружбы,д.10   +7 48351 98-3-85, un8sch@mail.ru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</si>
  <si>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Высокского сельского поселения,  церковь. Недалеко имеются  водные объекты:   озеро, пляжа нет. На территории школы размещаются волейбольная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актовый зал. Питание  разнообразное, сбалансированное согласно нормам СанПин.</t>
  </si>
  <si>
    <t>1972/2017</t>
  </si>
  <si>
    <t>№ ЛО-32-01-001215 от 13.04.2016</t>
  </si>
  <si>
    <t>№ 4458 от 09.02.2017</t>
  </si>
  <si>
    <t xml:space="preserve"> Муниципальное общеобразовательное учреждение – Средняя общеобразовательная школа деревни Новые Ивайтенки Унечского района  Брянской области
  МОУ - СОШ д. Новые Ивайтенки
</t>
  </si>
  <si>
    <t>Галюго Ирина Михайловна</t>
  </si>
  <si>
    <t>243332, Брянская область, Унечский район, д. Новые Ивайтенки,ул. Зеленая, д.4,т.: 8-48351-98-5-48  unsch@mail.ru</t>
  </si>
  <si>
    <t>Пришкольный лагерь располагается в здании школы. К услугам детей педоставлены: компьютерный кабинет, библиотека, музей, спортзал, спортивная площадка. Питание  разнообразное, сбалансированное согласно нормам СанПин.</t>
  </si>
  <si>
    <t>1978/2023</t>
  </si>
  <si>
    <t>№ 4006 от 22.03.2016 серия 32ЛО1 № 0002745</t>
  </si>
  <si>
    <t>Мунципальное общеобразовательное учреждение - средняя общеобразовательная школа села Красновичи Унечского района Брянской области (МОУ-СОШ с.Красновичи)</t>
  </si>
  <si>
    <t>Чиж Людмила Сергеевна</t>
  </si>
  <si>
    <t>Брянская область, Унечский район, село Красновичи, улица Школьная, дом 1</t>
  </si>
  <si>
    <t>https://krasnovichi.gosuslugi.ru/</t>
  </si>
  <si>
    <t>Отдых детей осуществляется на пришкольной территории, окруженной деревьями. К услуга детей - большое футбольное поле, волейбольная площадка, спортивное оборудование. Организовываются экскурсии в сельскую библиотеку,  этнокомплекс "Брянское подворье", кинотеатр "Мир". Питание  разнообразное, сбалансированное согласно нормам СанПин.</t>
  </si>
  <si>
    <t>№Л035-01214-32/00345524 от 18.02.2016</t>
  </si>
  <si>
    <t>Муниципальное-общеобразовательное учреждение-Средняя общеобразовательная школа села Найтоповичи Унечского района Брянской области (МОУ СОШ с.Найтоповичи</t>
  </si>
  <si>
    <t>Яськова Ольга Михайловна</t>
  </si>
  <si>
    <t>243315 Брянская область,  Унечский р-он,  с. Найтоповичи,  ул. Октябрьская, 18 , т.8-48-351-96-3-44, эл. адрес naitsch@yandex.ru</t>
  </si>
  <si>
    <t>Без проживания, 2-х разовое питание. Имеются игровые комнаты, спртзал, спортивная площадка на территории школы, столовая, внутренние туалеты, умывальники перед столовой, умывальники в  туалете, рециркулятор воздуха бактерицидный общего применения «Исток-БРИЗ».Все кабинеты оснащены необходимой техникой для занятий: интерактивная доска, проектор, персональный компьютер. В каждом кабинете имеется набор настольных игр, а также скакалки и мячи. Питание  разнообразное, сбалансированное согласно нормам СанПин.</t>
  </si>
  <si>
    <t>1889/-</t>
  </si>
  <si>
    <t>договор на медицинское обслуживание  от 14.02.2023</t>
  </si>
  <si>
    <t>№ 4062 от 19.05.2016</t>
  </si>
  <si>
    <t>Муниципальное общеобразовательное учреждение - Средняя обеобразовательная школа с. Павловка (МОУ СОШ с. Павловка)</t>
  </si>
  <si>
    <t>Иванькова Анна Алесандровна</t>
  </si>
  <si>
    <t>243324, Брянская область, Унечский район, с. Павловка, ул. Школьная, 3   +7 48351 94-4-39, spavuneh2002@mail.ru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</si>
  <si>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Павловского сельского поселения, Крестовоздвиженская церковь. Недалеко имеются  водные объекты: старинный пруд и  озеро, пляжа нет. На территории школы размещаются детская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</si>
  <si>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1975/2019</t>
  </si>
  <si>
    <t>Муниципальное общеобразовктельное учреждение - Средняя обеобразовательная школа села Писаревка                                            Унечского района Брянской области</t>
  </si>
  <si>
    <t>Шевченко Светлана Николаевна</t>
  </si>
  <si>
    <t>243323, Брянская область,                Унечский район, село Писаревка,                              улица Школьная, дом 24;                           +7 483 51 91-3-43;                              mous-pisarevka@mail.ru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</si>
  <si>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Красновичского сельского поселения,  На территории школы размещаются детская спортивная площадка,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</si>
  <si>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 4254 от 12.10.2016</t>
  </si>
  <si>
    <t>Мкуниципаьное общеобразовательное учреждение -Средняя общеобразовательная школа села Старая Гута Унечского района Брянской области, сокращенное название МОУ-СОШ села  Старая Гута</t>
  </si>
  <si>
    <t>Астапенко Лариса Васильевна</t>
  </si>
  <si>
    <t>243310 Брянская область, Унечский район, село Старая Гута, ул. Садовая, д. №7 тел.: 8(483 51)91-5-44 эл.почта gutsch2007@yandex.ru</t>
  </si>
  <si>
    <t>Пришкольный оздоровительный лагерь осуществляется по  программе «Радуга». Включает в себя разноплановую деятельность, объединяет различные направления оздоровления, образования, воспитания в условиях пришкольного  лагеря. Программа направлена на реализацию двух направлений: « Спортивно- оздоровительного»  и «Экологического».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уч-ся к творческим  видам деятельности, развитию творческого мышления, формирование навыков общения , развитие физических качеств и экологических знаний. Питание  разнообразное, сбалансированное согласно нормам СанПин.</t>
  </si>
  <si>
    <t>3881 от 22.12.2015г</t>
  </si>
  <si>
    <t>Муниципальное общеобразовательное учреждение - Средняя общеобразовательная школа село Староселье Унечского района Брянской области, МОУ-СОШ с.Староселье</t>
  </si>
  <si>
    <t>Белякова Алла Александровна</t>
  </si>
  <si>
    <t>243320 Брянская область, Унечский район, село Староселье ул. Гагарина д. 67</t>
  </si>
  <si>
    <t xml:space="preserve">      В период работы ЛОЛ с дневным пребыванием при МОУ-СОШ с. Староселье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  
</t>
  </si>
  <si>
    <t>1957/-</t>
  </si>
  <si>
    <t>№ 3870 от 16.12.2015</t>
  </si>
  <si>
    <t>Муниципальное общеобразовательное учреждение - Средняя общеобразовательная школа поселка Рассуха Унечского района Брянской области, МОУ-СОШ пос. Рассуха</t>
  </si>
  <si>
    <t>Гунич Татьяна Николаевна</t>
  </si>
  <si>
    <t>243320 Брянская область, Унечский район, поселок Рассуха, улица Полевая, дом.1</t>
  </si>
  <si>
    <t xml:space="preserve">      В период работы ЛОЛ с дневным пребыванием при МОУ-СОШ пос. Рассуха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t>
  </si>
  <si>
    <t>№ 4568 от 30.08.2017</t>
  </si>
  <si>
    <t>Муниципальное общеобразовательное учреждение- Основная общеобразовательная школа  села Рюхов Унечского района Брянской области (МОУ-ООШ села Рюхов)</t>
  </si>
  <si>
    <t>Управление образования администрации Унечского муниципального района</t>
  </si>
  <si>
    <t>243313, Брянская обл., Унечский р-он, с. Рюхов, ул. Октябрьская,  д. 13,8(48351)97-3-24</t>
  </si>
  <si>
    <t xml:space="preserve">сезонный/17 </t>
  </si>
  <si>
    <t>с 6,6 лет до 17 лет</t>
  </si>
  <si>
    <t>Пришкольный лагерь работает на базе МОУ-ООШ села Рюхов Унечского района Брянской области, для ежедневного отдыха детей обустроены: классные комнаты,
спортивный зал,зона рекреации начальных классов,
волейбольная площадка, спортивная площадка. Питание  разнообразное, сбалансированное согласно нормам СанПин.</t>
  </si>
  <si>
    <t>1907/-</t>
  </si>
  <si>
    <t>№ 1962 от 11.08.2016</t>
  </si>
  <si>
    <t>МОУ ООШ с.Брянкустичи Унечского района Брянской области/Муниципальное общеобразовательное учреждение - Основная общеобразовательная школа села Брянкустичи Унечского района Брянской области</t>
  </si>
  <si>
    <t>Щигарцов Руслан Николаевич</t>
  </si>
  <si>
    <t>Брянская область Унечский район село Брянкустичи ул. Т. Белякова д. 6 а тел. 84835196459  эл. почта: bryankustichi@mail.ru</t>
  </si>
  <si>
    <t>№ 4166 32ЛО1 №0002906 от 12.08.2016</t>
  </si>
  <si>
    <t>Муниципальное бюджетное образовательное учреждение дополнительного образования «центр дополнительного образования» города Унеча Брянской области
(МБО УДО -ЦДО г.Унеча Брянской области)</t>
  </si>
  <si>
    <t xml:space="preserve"> Администрации Унечского района</t>
  </si>
  <si>
    <t xml:space="preserve">243300 Брянская облвсть г.Унеча ул.Октябрьская д.16, 
8(48351) 2-30-20 ,  czdt@mail.ru     </t>
  </si>
  <si>
    <t>Лагерь с дневным прбыванием функционирует на базе Центра дополнительного образования г.Унеча Брянской области. К услугам детей предоставлены мероприятия различной направленности, работа кружков:очумелые ручки, золотая соломка и обучение по штурвалу(русским народным играм, массовым танцам, орлятским песням). Питание  разнообразное, сбалансированное согласно нормам СанПин.</t>
  </si>
  <si>
    <t>1987/ 2003</t>
  </si>
  <si>
    <t>№ 4602 от 01.12.2017</t>
  </si>
  <si>
    <t>Муниципальное бюджетное учреждение спортивная школа «Электрон»  МБУ СШ "Электрон"</t>
  </si>
  <si>
    <t>Поволяко Светлана Викторовна</t>
  </si>
  <si>
    <t>Брянская область,  г. Унеча,ул.Ленина, 98 "Б", т. 8(48351)2-18-52</t>
  </si>
  <si>
    <t>В лагере запланированы тренировки по основным направлениям: спортивная борьба, тяжелая атлетика, шахматы, футбол, волейбол. Питание  разнообразное, сбалансированное согласно нормам СанПин.</t>
  </si>
  <si>
    <t>договор с ГБУЗ</t>
  </si>
  <si>
    <t>№ 4702 от 21.01.2020</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</si>
  <si>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 (ссылка на сайт, где расположена программа)</t>
  </si>
  <si>
    <t xml:space="preserve">https://sh-gulyovskaya-r15.gosweb.gosuslugi.ru/
</t>
  </si>
  <si>
    <t>https://sh-velikotopalskaya-v-topal-r15.gosweb.gosuslugi.ru/</t>
  </si>
  <si>
    <t>https://sh-ryuxov-r15.gosweb.gosuslugi.ru/</t>
  </si>
  <si>
    <t>http://цдт-унеча.рф/</t>
  </si>
  <si>
    <t>https://sportunecha.ucoz.ru/</t>
  </si>
  <si>
    <t>http://nvz-nvb.sch.b-edu.ru/</t>
  </si>
  <si>
    <t>http://nvz-stb.sch.b-edu.ru/</t>
  </si>
  <si>
    <t>http://nvz-vrs.sch.b-edu.ru/</t>
  </si>
  <si>
    <t>http://schola4nov.narod.ru/</t>
  </si>
  <si>
    <t>https://gimn-novozybkovskaya-r15.gosweb.gosuslugi.ru/</t>
  </si>
  <si>
    <t xml:space="preserve">http://www.klsch8.edusite.ru/  </t>
  </si>
  <si>
    <t xml:space="preserve">http://klsch7.ru/ </t>
  </si>
  <si>
    <t>http://klsch2.edusite.ru/</t>
  </si>
  <si>
    <t xml:space="preserve">https://gymnastic32.ru/ </t>
  </si>
  <si>
    <t>https://brn-64.sch.b-edu.ru/</t>
  </si>
  <si>
    <t>https://сош49.рф/page/organizaciya-otdyha-i-ozdorovleniya-detey-10/</t>
  </si>
  <si>
    <t>https://sh37-bryansk-r15.gosweb.gosuslugi.ru/</t>
  </si>
  <si>
    <t>https://sh30-bryansk-r15.gosweb.gosuslugi.ru/</t>
  </si>
  <si>
    <t>https://sh29-belye.gosuslugi.ru/</t>
  </si>
  <si>
    <t>https://cvrsov.ru/navigaciya-po-saytu/dlya-roditeley/</t>
  </si>
  <si>
    <t>https://7232br.gosuslugi.ru/</t>
  </si>
  <si>
    <t>https://sh60-bryansk-r15.gosweb.gosuslugi.ru/</t>
  </si>
  <si>
    <t>https://sch59-br.gosuslugi.ru/</t>
  </si>
  <si>
    <t>https://sh56-bryansk-r15.gosweb.gosuslugi.ru/</t>
  </si>
  <si>
    <t>https://sh54-bryansk-r15.gosweb.gosuslugi.ru/</t>
  </si>
  <si>
    <t>http://brn-45.sch.b-edu.ru/</t>
  </si>
  <si>
    <t>https://sh8-bryansk-r15.gosweb.gosuslugi.ru/roditelyam-i-uchenikam/poleznaya-informatsiya/otdyh-i-ozdorovlenie-uchaschihsya/?filter[609][Category]=30/</t>
  </si>
  <si>
    <t>https://sch4-bryansk.gosuslugi.ru/nasha-shkola/o-shkole/</t>
  </si>
  <si>
    <t>https://школа-3.рф/article/letniy-otdyh-detey-1141/</t>
  </si>
  <si>
    <t>https://sch67-bryansk.gosuslugi.ru/</t>
  </si>
  <si>
    <t>https://sh66-bryansk-r15.gosweb.gosuslugi.ru/</t>
  </si>
  <si>
    <t>https://sh53-bryansk-r15.gosweb.gosuslugi.ru/</t>
  </si>
  <si>
    <t>https://sh52-bryansk-r15.gosweb.gosuslugi.ru/</t>
  </si>
  <si>
    <t>https://sch43-br.gosuslugi.ru/</t>
  </si>
  <si>
    <t>https://sch42-br.gosuslugi.ru/</t>
  </si>
  <si>
    <t>https://sch39br.gosuslugi.ru/</t>
  </si>
  <si>
    <t>https://sh32-bryansk-r15.gosweb.gosuslugi.ru/</t>
  </si>
  <si>
    <t>https://sh22-bryansk-r15.gosweb.gosuslugi.ru/</t>
  </si>
  <si>
    <t>https://sh21-bryansk-r15.gosweb.gosuslugi.ru/</t>
  </si>
  <si>
    <t>https://sh19-bryansk-r15.gosweb.gosuslugi.ru/</t>
  </si>
  <si>
    <t>https://sh18-bryansk-r15.gosweb.gosuslugi.ru/</t>
  </si>
  <si>
    <t>https://sh15-bryansk-r15.gosweb.gosuslugi.ru/</t>
  </si>
  <si>
    <t>https://sh11-bryansk-r15.gosweb.gosuslugi.ru/</t>
  </si>
  <si>
    <t>https://lic2-bryansk-r15.gosweb.gosuslugi.ru/</t>
  </si>
  <si>
    <t>https://sh4-karachev-r15.gosweb.gosuslugi.ru/</t>
  </si>
  <si>
    <t xml:space="preserve">частная организация, учредители-Быстрицкая Светлана Витальевна
Зобелева Татьяна Александровна
Ильюхина Елена Ивановна
Охременко Мария Юрьевна
</t>
  </si>
  <si>
    <t>Сезонный, 50</t>
  </si>
  <si>
    <t>№ ЛО35-01214-32/00234538 от 02.06.2015</t>
  </si>
  <si>
    <t>№ 32Л01 №0002138</t>
  </si>
  <si>
    <t>№3421 от 12.12.2014</t>
  </si>
  <si>
    <t>№3694 от 13.08.2015</t>
  </si>
  <si>
    <t>серия 325101 №0002263 от 08.04.2015</t>
  </si>
  <si>
    <t>№4279 от 31.10.2016
Серия 32ЛО1 № 0003021</t>
  </si>
  <si>
    <t>№ 3854 от 04.12.2015</t>
  </si>
  <si>
    <t>№ 3720 от 28.08.2015. Регистрационный номер лицензии: № Л035-01214-32/00345625</t>
  </si>
  <si>
    <t>1951/2024-2025 капитальный ремонт</t>
  </si>
  <si>
    <t>1963/2013</t>
  </si>
  <si>
    <t>Режим работы с 09.00. до 15.00.  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(туризм, спортивные соревнования); -тематические, творческие занятия (мастер-классы ). Питание 2-х разовое: завтрак/обед,  разнообразное, сбалансированное согласно нормам СанПин.</t>
  </si>
  <si>
    <t>РАЗДЕЛ I. РЕЕСТР ОРГАНИЗАЦИЙ ОТДЫХА ДЕТЕЙ И ИХ ОЗДОРОВЛЕНИЯ В БРЯНСКОЙ ОБЛАСТИ В 2026 ГОДУ</t>
  </si>
  <si>
    <t>РАЗДЕЛ III. РЕЕСТР НЕФУНКЦИОНИРУЮЩИХ ОРГАНИЗАЦИЙ ОТДЫХА ДЕТЕЙ И ИХ ОЗДОРОВЛЕНИЯ НА ТЕРРИТОРИИ БРЯНСКОЙ ОБЛАСТИ В 2026 ГОДУ</t>
  </si>
  <si>
    <t>РАЗДЕЛ II. РЕЕСТР ОРГАНИЗАЦИЙ ОТДЫХА ДЕТЕЙ И ИХ ОЗДОРОВЛЕНИЯ В БРЯНСКОЙ ОБЛАСТИ В 2026 ГОДУ</t>
  </si>
  <si>
    <t>https://лесной32.рф/
https://vk.com/public210411011
https://vk.com/public210411049</t>
  </si>
  <si>
    <t xml:space="preserve">Лагерь "Огонёк" основан в 1953 году и располагается в экологически чистой зоне в сосновом лесу на берегу реки Десна. Общая площадь лагеря составляет 6 га. Размещение детей организовано в одноэтажных благоустроенных корпусах.
На территории лагеря расположены: столовая,  спортивно-оздоровительный комплекс, стадион,  помещения для дополнительного образования, библиотека, музей, клуб, костровая площадка. Работают кружки: туристический, декоративно-прикладной, художественный, танцевальный. 
Ежедневно в лагере проводятся 2 культурно-массовых и 2 спортивных мероприятия, 1 мероприятие внутри отряда (Час отрядных дел), организуются просмотры видеофильмов, костры и дискотеки. 
В 2024 и 2025 гг. лагерь был признан "Лучшим загородным лагерем Брянской области".
Среднесрочная программа воспитательной работы "Мастерская детства" на 2025-2027 гг. разработана в соответствии с требованиями Министерства просвещения РФ и типовой программой воспитательной работы. Питание в лагере сбалансированное, пятиразовое в соответствии с нормами СанПина. В 2023 году в лагере открыто первичное отделение Движения Первых. </t>
  </si>
  <si>
    <t xml:space="preserve">1. Пожарный надзор- плановая проверка 13.05.24 г., 01.08.2025 г. (без замечаний);
2. Приёмка лагеря МВК- комиссионный выезд 22.05.25 г. (замечания устранены, предоставлен отчёт).
3. Управление образования БГА– плановый профвизит 02.06.2025 г., 01.07.2025 г. (без замечаний)
4. Управление Роспотребнадзора по Дятьковскому району и городу Сельцо- профвизит 22.07.25 г. (В меню вывешенном в зале не указана калорийность порции. Устранено в день проведения профвизита).
</t>
  </si>
  <si>
    <r>
      <rPr>
        <sz val="9"/>
        <color theme="1"/>
        <rFont val="Calibri"/>
        <family val="2"/>
        <charset val="204"/>
      </rPr>
      <t xml:space="preserve">
</t>
    </r>
    <r>
      <rPr>
        <sz val="9"/>
        <rFont val="Calibri"/>
        <family val="2"/>
        <charset val="204"/>
        <scheme val="minor"/>
      </rPr>
      <t>Брянская область</t>
    </r>
    <r>
      <rPr>
        <sz val="9"/>
        <color theme="1"/>
        <rFont val="Calibri"/>
        <family val="2"/>
        <charset val="204"/>
      </rPr>
      <t xml:space="preserve">
</t>
    </r>
    <r>
      <rPr>
        <sz val="9"/>
        <rFont val="Calibri"/>
        <family val="2"/>
        <charset val="204"/>
        <scheme val="minor"/>
      </rPr>
      <t>+7 (4832) 97-12-28</t>
    </r>
    <r>
      <rPr>
        <sz val="9"/>
        <color theme="1"/>
        <rFont val="Calibri"/>
        <family val="2"/>
        <charset val="204"/>
      </rPr>
      <t xml:space="preserve">
</t>
    </r>
    <r>
      <rPr>
        <sz val="9"/>
        <rFont val="Calibri"/>
        <family val="2"/>
        <charset val="204"/>
        <scheme val="minor"/>
      </rPr>
      <t>======================</t>
    </r>
    <r>
      <rPr>
        <sz val="9"/>
        <color theme="1"/>
        <rFont val="Calibri"/>
        <family val="2"/>
        <charset val="204"/>
      </rPr>
      <t xml:space="preserve">
dok-les-32@yandex.ru</t>
    </r>
  </si>
  <si>
    <r>
      <rPr>
        <u/>
        <sz val="9"/>
        <rFont val="Calibri"/>
        <family val="2"/>
        <charset val="204"/>
        <scheme val="minor"/>
      </rPr>
      <t xml:space="preserve">Коммерческая стоимость:
</t>
    </r>
    <r>
      <rPr>
        <sz val="9"/>
        <rFont val="Calibri"/>
        <family val="2"/>
        <charset val="204"/>
        <scheme val="minor"/>
      </rPr>
      <t>1850 рублей</t>
    </r>
    <r>
      <rPr>
        <sz val="9"/>
        <color theme="1"/>
        <rFont val="Calibri"/>
        <family val="2"/>
        <charset val="204"/>
      </rPr>
      <t xml:space="preserve">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1003,88 руб.
</t>
    </r>
    <r>
      <rPr>
        <u/>
        <sz val="9"/>
        <rFont val="Calibri"/>
        <family val="2"/>
        <charset val="204"/>
        <scheme val="minor"/>
      </rPr>
      <t>лето:</t>
    </r>
    <r>
      <rPr>
        <sz val="9"/>
        <color theme="1"/>
        <rFont val="Calibri"/>
        <family val="2"/>
        <charset val="204"/>
      </rPr>
      <t xml:space="preserve">
</t>
    </r>
    <r>
      <rPr>
        <u/>
        <sz val="9"/>
        <rFont val="Calibri"/>
        <family val="2"/>
        <charset val="204"/>
        <scheme val="minor"/>
      </rPr>
      <t>1 смена</t>
    </r>
    <r>
      <rPr>
        <sz val="9"/>
        <rFont val="Calibri"/>
        <family val="2"/>
        <charset val="204"/>
        <scheme val="minor"/>
      </rPr>
      <t xml:space="preserve"> -  1644,36 руб.,</t>
    </r>
    <r>
      <rPr>
        <sz val="9"/>
        <color theme="1"/>
        <rFont val="Calibri"/>
        <family val="2"/>
        <charset val="204"/>
      </rPr>
      <t xml:space="preserve">
</t>
    </r>
    <r>
      <rPr>
        <u/>
        <sz val="9"/>
        <rFont val="Calibri"/>
        <family val="2"/>
        <charset val="204"/>
        <scheme val="minor"/>
      </rPr>
      <t>2, 3 смены</t>
    </r>
    <r>
      <rPr>
        <sz val="9"/>
        <rFont val="Calibri"/>
        <family val="2"/>
        <charset val="204"/>
        <scheme val="minor"/>
      </rPr>
      <t xml:space="preserve"> - 1834,83 руб.,</t>
    </r>
    <r>
      <rPr>
        <sz val="9"/>
        <color theme="1"/>
        <rFont val="Calibri"/>
        <family val="2"/>
        <charset val="204"/>
      </rPr>
      <t xml:space="preserve">
</t>
    </r>
    <r>
      <rPr>
        <u/>
        <sz val="9"/>
        <rFont val="Calibri"/>
        <family val="2"/>
        <charset val="204"/>
        <scheme val="minor"/>
      </rPr>
      <t>4 смена</t>
    </r>
    <r>
      <rPr>
        <sz val="9"/>
        <rFont val="Calibri"/>
        <family val="2"/>
        <charset val="204"/>
        <scheme val="minor"/>
      </rPr>
      <t xml:space="preserve"> - </t>
    </r>
    <r>
      <rPr>
        <sz val="9"/>
        <color theme="1"/>
        <rFont val="Calibri"/>
        <family val="2"/>
        <charset val="204"/>
      </rPr>
      <t xml:space="preserve">
</t>
    </r>
    <r>
      <rPr>
        <sz val="9"/>
        <rFont val="Calibri"/>
        <family val="2"/>
        <charset val="204"/>
        <scheme val="minor"/>
      </rPr>
      <t>1549,12 руб.</t>
    </r>
    <r>
      <rPr>
        <sz val="9"/>
        <color theme="1"/>
        <rFont val="Calibri"/>
        <family val="2"/>
        <charset val="204"/>
      </rPr>
      <t xml:space="preserve">
</t>
    </r>
    <r>
      <rPr>
        <u/>
        <sz val="9"/>
        <rFont val="Calibri"/>
        <family val="2"/>
        <charset val="204"/>
        <scheme val="minor"/>
      </rPr>
      <t>Бесплатная:</t>
    </r>
    <r>
      <rPr>
        <sz val="9"/>
        <color theme="1"/>
        <rFont val="Calibri"/>
        <family val="2"/>
        <charset val="204"/>
      </rPr>
      <t xml:space="preserve">
</t>
    </r>
    <r>
      <rPr>
        <sz val="9"/>
        <rFont val="Calibri"/>
        <family val="2"/>
        <charset val="204"/>
        <scheme val="minor"/>
      </rPr>
      <t>1003 руб.</t>
    </r>
    <r>
      <rPr>
        <sz val="9"/>
        <color theme="1"/>
        <rFont val="Calibri"/>
        <family val="2"/>
        <charset val="204"/>
      </rPr>
      <t xml:space="preserve">
</t>
    </r>
  </si>
  <si>
    <t>Л035-01214-32/00666534 от 27.07.2023</t>
  </si>
  <si>
    <t>243107, Брянская область, Клинцовский район, пос. Вьюнки,  ул. Партизанская, 2</t>
  </si>
  <si>
    <t>1990/2026</t>
  </si>
  <si>
    <t>Часов Геннадий Александрович</t>
  </si>
  <si>
    <t>Михнович Андрей Александрович</t>
  </si>
  <si>
    <t>242702, Брянская область, Жуковский район, г. Жуковка, ул. Набережная, 16</t>
  </si>
  <si>
    <t>1975 / 2026</t>
  </si>
  <si>
    <t>сезонный /52</t>
  </si>
  <si>
    <t>сезонный / 33</t>
  </si>
  <si>
    <t>сезонный / 28</t>
  </si>
  <si>
    <t>сезонный /33</t>
  </si>
  <si>
    <t>сезонный /21</t>
  </si>
  <si>
    <t>https://sh-smotrovobudskaya-r15.gosweb.gosuslugi.ru</t>
  </si>
  <si>
    <t>сезонный /15</t>
  </si>
  <si>
    <t>МБОУ-Смотрорвобудская СОШ</t>
  </si>
  <si>
    <t>Трубицына Татьяна Викторовна</t>
  </si>
  <si>
    <t>243118 Клинцовский р-н, с. Смотрова Буда, ул.Советская, 73</t>
  </si>
  <si>
    <t>сезонный /11</t>
  </si>
  <si>
    <t>https://sh-altuxovskaya-r15.gosweb.gosuslugi.ru/</t>
  </si>
  <si>
    <t>01.06.26-22.06.26</t>
  </si>
  <si>
    <t>https://sh-klyukovenskaya-r15.gosweb.gosuslugi.ru/</t>
  </si>
  <si>
    <t xml:space="preserve">Муниципальное бюджетное общеобразовательное учреждение "Гимназия №1 п. Навля", МБОУ «Гимназия №1 п. Навля" (в 2026 году в связи с капитальным ремонтом будет функционировать на базе МБОУ "Навлинская СОШ №1") </t>
  </si>
  <si>
    <t>https://gimnazia-navlya.gosuslugi.ru/</t>
  </si>
  <si>
    <t>сезонный /170</t>
  </si>
  <si>
    <t>https://sh1-navlya-r15.gosweb.gosuslugi.ru/</t>
  </si>
  <si>
    <t>сезонный /173</t>
  </si>
  <si>
    <t>https://sh2-navlya-r15.gosweb.gosuslugi.ru/</t>
  </si>
  <si>
    <t>https://sh-chichkovskaya-r15.gosweb.gosuslugi.ru/</t>
  </si>
  <si>
    <t>Богатикова Татьяна Александровна</t>
  </si>
  <si>
    <t>https://navlinskay.bryanschool.ru/</t>
  </si>
  <si>
    <t>https://sh-navlinskaya-r15.gosweb.gosuslugi.ru/</t>
  </si>
  <si>
    <t>сезонный /65</t>
  </si>
  <si>
    <t>Внеплановая проверка СЭС -04.02.2026</t>
  </si>
  <si>
    <t>Профвизит СЭС  29.01.2026</t>
  </si>
  <si>
    <t>Внеплановая проверка. Роспотребнадзор и СЭС -без замечаний 20.01.2026 -02.02.2026</t>
  </si>
  <si>
    <t xml:space="preserve">Внеплановая проверка. Роспотребнадзор и СЭС -без замечаний </t>
  </si>
  <si>
    <t>Внеплановая проверка. Роспотребнадзор и СЭС.</t>
  </si>
  <si>
    <t>Профвизит Управление Роспотребнадзора  05.06.2025г нарушений не выявлено. Профвизит Управление Роспотребнадзора  29.01.2026 г. нарушений не выявлено.</t>
  </si>
  <si>
    <t>Внеплановая проверка СЭС, Пожнадзор</t>
  </si>
  <si>
    <t>Профилактический визит Управление Роспотребнадзора 12.02.2026</t>
  </si>
  <si>
    <t>Внеплановая проверка Роспотребнадзора и СЭС- 11.02.2026</t>
  </si>
  <si>
    <t>Внеплановая проверка. Роспотребнадзор и СЭС -без замечаний 02.02.2026 -13.02.2026</t>
  </si>
  <si>
    <t>01.06.26-25.06.26</t>
  </si>
  <si>
    <t>27.05.26 - 22.06.26</t>
  </si>
  <si>
    <t>МБОУ "Фокинская СОШ №2"</t>
  </si>
  <si>
    <t>Администрация г.Фокино</t>
  </si>
  <si>
    <t>Барков Павел Николаевич</t>
  </si>
  <si>
    <t xml:space="preserve">242611  Брянская обл., г. Фокино, ул. Карла Маркса, д.3а   +7 (848333) 4-21-35 
======================
e-mail:  Fokino-2@yandex.ru 
</t>
  </si>
  <si>
    <t xml:space="preserve">https://fokino-2.gosuslugi.ru/ </t>
  </si>
  <si>
    <t>Лагерь дневного пребывания находится в здании МБОУ «Фокинская СОШ №2» . Учреждение расположено по адресу: г. Фокино, ул. Карла Маркса, д.3а. Работа лагеря осуществляется в период с 08-30 ч. до 14-00 ч. В учреждении для учащихся действуют 4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Питание  разнообразное, сбалансированное согласно нормам СанПин.</t>
  </si>
  <si>
    <t>1970/2025</t>
  </si>
  <si>
    <t>39700/ 29160</t>
  </si>
  <si>
    <r>
      <rPr>
        <u/>
        <sz val="9"/>
        <rFont val="Calibri"/>
        <family val="2"/>
        <charset val="204"/>
        <scheme val="minor"/>
      </rPr>
      <t>Коммерческая стоимость:</t>
    </r>
    <r>
      <rPr>
        <sz val="9"/>
        <rFont val="Calibri"/>
        <family val="2"/>
        <charset val="204"/>
        <scheme val="minor"/>
      </rPr>
      <t xml:space="preserve"> 
1890, 48 руб.
</t>
    </r>
    <r>
      <rPr>
        <u/>
        <sz val="9"/>
        <rFont val="Calibri"/>
        <family val="2"/>
        <charset val="204"/>
        <scheme val="minor"/>
      </rPr>
      <t>С родительской долей:
1890,07 руб.</t>
    </r>
    <r>
      <rPr>
        <sz val="9"/>
        <rFont val="Calibri"/>
        <family val="2"/>
        <charset val="204"/>
        <scheme val="minor"/>
      </rPr>
      <t xml:space="preserve">
</t>
    </r>
    <r>
      <rPr>
        <u/>
        <sz val="9"/>
        <rFont val="Calibri"/>
        <family val="2"/>
        <charset val="204"/>
        <scheme val="minor"/>
      </rPr>
      <t>Бесплатная:</t>
    </r>
    <r>
      <rPr>
        <sz val="9"/>
        <rFont val="Calibri"/>
        <family val="2"/>
        <charset val="204"/>
        <scheme val="minor"/>
      </rPr>
      <t xml:space="preserve">
1003 руб.
</t>
    </r>
  </si>
  <si>
    <t>241517, Брянская область, Брянский район, Новодарковичское сельское поселение, п. Фокинское лесничество, ул. Сосновая, 16а</t>
  </si>
  <si>
    <t>1953 / 2026</t>
  </si>
  <si>
    <t>На основании письма учредителя лагеря АО "Мальцовский портландцемент" от 24.02.2026 г. № 1/мпц-173/26</t>
  </si>
  <si>
    <t>ремонт и реконтрукция для подготовки к отркытию военно-патиритического лагеря "Авангард"</t>
  </si>
  <si>
    <t>На основании письма учредителя санатория Федерации профсоюзов Брянской области от 24.02.2026 г. № 86</t>
  </si>
  <si>
    <t>Федеральная служба по надзору в сфере защиты прав потребителей и благополучия человека (роспотребнадзор) - плановая выездная проверка от 23.05.2024 г. №2401/0018</t>
  </si>
  <si>
    <t>https://sh1-sevsk-r15.gosweb.gosuslugi.ru/</t>
  </si>
  <si>
    <t>https://sh-dobrovodskaya-r15.gosweb.gosuslugi.ru/</t>
  </si>
  <si>
    <t>https://sh2-sevsk-r15.gosweb.gosuslugi.ru/</t>
  </si>
  <si>
    <t>https://sh-novoyamskaya-shvedchiki-r15.gosweb.gosuslugi.ru</t>
  </si>
  <si>
    <t>https://sh-golyshinskaya-r15.gosweb.gosuslugi.ru</t>
  </si>
  <si>
    <t>https://sh-berestokskaya-r15.gosweb.gosuslugi.ru/</t>
  </si>
  <si>
    <t>сезонный/ 51</t>
  </si>
  <si>
    <t>https://sh5-klincy-r15.gosweb.gosuslugi.ru/</t>
  </si>
  <si>
    <t>https://zaimsch.gosuslugi.ru/</t>
  </si>
  <si>
    <t>https://ardsch.edusite.ru/</t>
  </si>
  <si>
    <t xml:space="preserve">https://sh-rognedinskaya-r15.gosweb.gosuslugi.ru  </t>
  </si>
  <si>
    <t xml:space="preserve">https://sh-voronovskaya-r15.gosweb.gosuslugi.ru </t>
  </si>
  <si>
    <t xml:space="preserve">hthttps://sh-gobikskaya-r15.gosweb.gosuslugi.ru </t>
  </si>
  <si>
    <t xml:space="preserve">https://sh-tyuninskaya-r15.gosweb.gosuslugi.ru </t>
  </si>
  <si>
    <t>Гафуров Дмитрий Миннефатыхович</t>
  </si>
  <si>
    <t>01.06.26–21.06.26
24.06.26–14.07.26
18.07.26–07.08.26
10.08.26–30.08.26</t>
  </si>
  <si>
    <t>43000 / 21000</t>
  </si>
  <si>
    <t>1. ГУ МИНИСТЕРСТВА РФ ПО ДЕЛАМ ГО и ЧС ПО БРЯНСКОЙ ОБЛАСТИ  Федеральный государственный пожарный надзор от 21.11.2025 (№ № 32250061000219885586, 32250061000219879543, 32250061000219879311, 32250061000219886118, 32250061000219938997, 32250061000219879452, 32250061000219885727)
от 30.10.2025 (№ №32250061000219723191, 32250061000219722830, 32250061000219724270, 32250061000219722427)
2. Управление Роспотребнадзора по Брянской области: Федеральный государственный санитарно-эпидемиологический контроль (надзор)  от 11-22.08.2025 (№ 32250041000118678640)
3.ТО Федеральной службы по надзору в сфере здравоохранения по Брянской области: Федеральный государственный контроль (надзор) за обращением медицинских изделий от 07.08.2025 № 32250521000018807533
4. Приокское управление Ростехнадзора: Федеральный государственный энергетический надзор в сфере электроэнергетики от 15.05.2025 (№ 71250011000018057129)</t>
  </si>
  <si>
    <t xml:space="preserve">Муниципальное бюджетное общеобразовательное учреждение "Средняя общеобразовательная школа №1 г.Новозыбкова имени дважды Героя Советского Союза Д.А.Драгунского" (МБОУ "СОШ №1 г.Новозыбкова") </t>
  </si>
  <si>
    <t xml:space="preserve">243020, Брянская область, г.Новозыбков, ул. Коммунистическая, д.12,                      тел. 8 (48343) 5-17-55                                  nvsch1@list.ru   </t>
  </si>
  <si>
    <t>https://school1nov.gosuslugi.ru/</t>
  </si>
  <si>
    <t>Муниципальное бюджетное общеобразовательное учреждение «Гимназия" г. Новозыбкова (МБОУ "Гимназия" г. Новозыбкова)</t>
  </si>
  <si>
    <t>Осипова Ольга Алексеевна</t>
  </si>
  <si>
    <t>243020, Брянская область, г. Новозыбков, ул. 307 Дивизии, д.52, тел. 8 (48343) 5-42-29, novogimn@ jandex.ru</t>
  </si>
  <si>
    <t>Муниципальное бюджетное общеобразовательное учреждение "Средняя общеобразовательная школа № 3 г. Новозыбкова", (МБОУ "СОШ № 3 г. Новозыбкова")</t>
  </si>
  <si>
    <t>243020, Брянская область,  г. Новозыбков, ул. Воровского, д.16,
8 (48343) 5-02-65,
sch3-nov@yandex.ru</t>
  </si>
  <si>
    <t>Муниципальное бюджетное образовательное учреждение
«Средняя общеобразовательная школа № 4 г. Новозыбкова»
(МБОУ "СОШ №4 г. Новозыбкова")</t>
  </si>
  <si>
    <t>243020, Брянская обл., г. Новозыбков, ул. Ломоносова, д. 39 "А", 8 (48343) 5-17-67,
е-mail: sch4nov@yandex.ru</t>
  </si>
  <si>
    <t>Муниципальное бюджетное общеобразовательное учреждение "Средняя общеобразовательная школа №6 г.Новозыбкова" (МБОУ СОШ № 6 г. Новозыбкова")</t>
  </si>
  <si>
    <t xml:space="preserve">243020, Брянская обл., г. Новозыбков, ул. Бульварная, д.86, 8(48343) 5-57-11, e-mail: sch6nov@ mail.ru </t>
  </si>
  <si>
    <t>https://school6nov.gosuslugi.ru</t>
  </si>
  <si>
    <t>1984/2025</t>
  </si>
  <si>
    <t xml:space="preserve"> Муниципальное бюджетное общеобразовательное учреждение
«Средняя общеобразовательная школа №9» г.Новозыбкова
 (МБОУ "СОШ № 9" г. Новозыбкова) </t>
  </si>
  <si>
    <t xml:space="preserve">243020, Брянская область, г. Новозыбков, ул. Голодеда, д. 22, 8 (48343) 5-07-03,  243020, Брянская область, г. Новозыбков, ул. 307 Дивизии, д.52 (фактический адрес), e-mail: mousosh9n@yandex.ru </t>
  </si>
  <si>
    <t xml:space="preserve"> Муниципальное бюджетное общеобразовательное учреждение
СП «Средняя общеобразовательная школа №9» г.Новозыбкова
(СП МБОУ "СОШ № 9" г. Новозыбкова)</t>
  </si>
  <si>
    <t xml:space="preserve">243020, Брянская область, г. Новозыбков, ул. Голодеда, д. 22, 8 (48343) 5-07-03,  243020, Брянская область, г. Новозыбков, ул. Площадь Советская, д.64 (фактический адрес), e-mail: mousosh9n@yandex.ru </t>
  </si>
  <si>
    <t xml:space="preserve"> 243015, Брянская область, Новозыбковский район, с.Верещаки, ул. Коммунистическая, д.42,                тел. 8(48343) 9-43-25, e-mail: zik325@yandex.ru</t>
  </si>
  <si>
    <t xml:space="preserve">сезонный/22            </t>
  </si>
  <si>
    <t>Муниципальное бюджетное общеобразовательное учреждение «Катичская средняя общеобразовательная школа имени Героя Советского Союза И.А.Курганского» (МБОУ "Катичская СОШ")</t>
  </si>
  <si>
    <t>234014, Брянская область, Новозыбковский район, с. Катичи, ул. Ленина, д.106,                                         тел. 8(48343) 94-2-40, e-mail: katici@rambler.ru</t>
  </si>
  <si>
    <t>Муниципальное бюджетное общеобразовательное учреждение "Новобобовичская средняя общеобразовательная школа" (МБОУ "Новобобовичская СОШ")</t>
  </si>
  <si>
    <t>243013, Брянская область, Новозыбковский район, с. Новые Бобовичи, ул. Советская, д.30,                     тел. 8(48343) 9-97-38, e-mail: newbobovichi@yandex.ru</t>
  </si>
  <si>
    <t>Муниципальное бюджетное общеобразовательное учреждение "Старобобовичская СОШ" (МБОУ "Старобобовичская СОШ")</t>
  </si>
  <si>
    <t>243012, Брянская область, Новозыбковский район, с. Старые Бобовичи, ул. Ленина, д. 27, 8(48343) 92-4-61
e-mail:starbobovichi23@yandex.ru</t>
  </si>
  <si>
    <t>Маликова Дарья Сергеевна</t>
  </si>
  <si>
    <t>243010, Брянская область, Новозыбковский район,   
с. Шеломы, пер. Школьный, д.5, 8(48343) 95-2-34
e-mail: shelomyschool@yandex.ru</t>
  </si>
  <si>
    <t>https://sh-shelomovskaya-r15.gosweb.gosuslugi.ru/</t>
  </si>
  <si>
    <t>243003, Брянская область, Новозыбковский район, с. Замишево, пер. Первомайский, д 14,  8(48343) 99-5-78, e-mail: zamishevo@yandex.ru</t>
  </si>
  <si>
    <t>https://sh-zamishevskaya-r15.gosweb.gosuslugi.ru</t>
  </si>
  <si>
    <t>сезонный/47</t>
  </si>
  <si>
    <t>Муниципальное бюджетное общеобразовательное учреждение  "Старокривецкая средняя общеобразовательная школа" (МБОУ  "Старокривецкая СОШ")</t>
  </si>
  <si>
    <t xml:space="preserve">243007, Брянская область, Новозыбковский район, с. Старый Кривец, ул. Голодеда д.1 "А ",  8(48343) 93-5-44  
  e-mail: st.krivec@yandex.ru
</t>
  </si>
  <si>
    <t>https://sh-starokriveckaya-r15.gosweb.gosuslugi.ru</t>
  </si>
  <si>
    <t>Каташинский филиал муниципального бюджетного общеобразовательного учреждения  "Старокривецкая средняя общеобразовательная школа"  (Каташинский филиал МБОУ "Старокривецкая СОШ")</t>
  </si>
  <si>
    <t xml:space="preserve">243006, Брянская область, Новозыбковский район, с. Каташин, ул. Молодёжная, д.14,   тел. 8(48343) 93-5-44, e-mail: st.krivec@yandex.ru
</t>
  </si>
  <si>
    <t>Щипакина Елена Николаевна</t>
  </si>
  <si>
    <t>243001, Брянская область, Новозыбковский район, село Внуковичи, ул. Школьная, д.3, 8(48343) 91-5-24
e-mail: alla-samusenko@yandex.ru</t>
  </si>
  <si>
    <t>https://sh-vnukovichskaya-r15.gosweb.gosuslugi.r</t>
  </si>
  <si>
    <t xml:space="preserve"> Летний лагерь отдыха с дневным прибыванием организуется для обучающихся школы в возресте от 6,5 до 17 лет. Лагерь будет работать в одну смену с понедельника по субботу с двухразовым питанием (завтрак, обед). Организовано 4 отряда. Задействованы 4 игровые комнаты, спортивный зал, спортивная площадка, актовый зал. мед.обслуживание будет осуществляться фельдшером школы. Профильная смена по программе "Орлята России". Направление лагеря - спортивно-оздоровительное, мероприятия, проводимые в лагере направлены на развитие физических способностей учащихся и сохранения здоровья. Питание  разнообразное, сбалансированное согласно нормам СанПин.</t>
  </si>
  <si>
    <t>Профильная смена по программе "Орлята России". Физкультурно - оздоровительная работа будет проводиться в соответствии с режимом дня и планирования мероприятий: утренняя гимнастика ежедневно на спортивной площадке школы, соревнования в соответствии с планом работы лагеря. Планируется посещение парка культуры, музея, библиотек, кинотеатра. Питание  разнообразное, сбалансированное согласно нормам СанПин.</t>
  </si>
  <si>
    <t>https://sh1-starodub.gosuslugi.ru/</t>
  </si>
  <si>
    <t>01.06.26-20.06.26</t>
  </si>
  <si>
    <t>Каждый год летний школьный оздоровительный лагерь с дневным пребыванием детей  на базе Муниципального бюджетного общеобразовательного учреждения "Стародубкая средняя общеобразовательная школа №1" открывает свои двери для ребят. Лагерная смена длится с 1 июня по 20 июня 2026 года. Каждый день будет начинаться с линейки, на которой будет определяться план работы отрядов на день. В этот период период  отдыхают, оздоравливаются, получают массу положительных эмоций от общения с друзьями, во время проведения массовых мероприятий, конкурсов, викторин. Ребята посещают музеи города и района.С ними проводятся экскурсии на предприятия города. В лагере работают различные кружки по интересам. Питание  разнообразное, сбалансированное согласно нормам СанПин.</t>
  </si>
  <si>
    <t>https://school-2.gosuslugi.ru/</t>
  </si>
  <si>
    <t>https://starschool3.gosuslugi.ru/</t>
  </si>
  <si>
    <t>http://mbouscdt.ru/</t>
  </si>
  <si>
    <t>https://str-vrn.gosuslugi.ru/</t>
  </si>
  <si>
    <t>Дятлова Елена Владимировна</t>
  </si>
  <si>
    <t>https://dokh-school.gosuslugi.ru/</t>
  </si>
  <si>
    <t xml:space="preserve">Семковская Галина Алексеевна </t>
  </si>
  <si>
    <t>https://elionka-sosh.gosuslugi.ru/</t>
  </si>
  <si>
    <t>Надточей Светлана Николаевна</t>
  </si>
  <si>
    <t>https://zapxaleevichi.gosuslugi.ru/</t>
  </si>
  <si>
    <t>https://krs-des.gosuslugi.ru/</t>
  </si>
  <si>
    <t xml:space="preserve">Брянская область Стародубский район село Меленск улица Школьная д.1А т.9-11-16                  e-mail:  melenskshk@yandex.ru </t>
  </si>
  <si>
    <t>https://melenskshk-32.gosuslugi.ru/</t>
  </si>
  <si>
    <t>Муниципальное бюджетное общеобразовательное учреждение "Остроглядовская средняя общеобразовательная школа" Стародубского муниципального округа Брянской области (МБОУ "Отроглядовская СОШ")</t>
  </si>
  <si>
    <t>Капаева Ирина Евгеньевна</t>
  </si>
  <si>
    <t>https://ostrog.gosuslugi.ru/</t>
  </si>
  <si>
    <t>https://sh-mishkovskaya-r15.gosuslugi.ru/</t>
  </si>
  <si>
    <t>Гупанова Янина Юрьевна</t>
  </si>
  <si>
    <t>https://nv-school.gosuslugi.ru/</t>
  </si>
  <si>
    <t xml:space="preserve">Горгоцкая Наталья Викторовна   </t>
  </si>
  <si>
    <t>https://ponsch.gosuslugi.ru/</t>
  </si>
  <si>
    <t>https://ptv-school.gosuslugi.ru/</t>
  </si>
  <si>
    <t>Мосина Мария Владимировна</t>
  </si>
  <si>
    <t>https://sh-shkryabino.gosuslugi.ru/</t>
  </si>
  <si>
    <t>Ковалева Виктория Евгеньевна</t>
  </si>
  <si>
    <t>https://levenka.gosuslugi.ru/</t>
  </si>
  <si>
    <t>15.06.26-03.07.26</t>
  </si>
  <si>
    <t xml:space="preserve">Роспотребнадзор без замечаний, профилактический визит от 18.11.2024  </t>
  </si>
  <si>
    <t xml:space="preserve">муниципальная </t>
  </si>
  <si>
    <t xml:space="preserve"> 241525 Брянская область, Брянский район, с. Глинищево, ул. Школьная, д. 5.                   glin032@yandex.ru                         94-14-35</t>
  </si>
  <si>
    <t>https://sh-glin.gosuslugi.ru/glavnoe/otdyh-i-ozdorovlenie-uchaschihsya/</t>
  </si>
  <si>
    <t>Сезонный/73</t>
  </si>
  <si>
    <t xml:space="preserve">24.03.2025, 27.05.2025 - межрегиональное территориальное Управление Федеральной службы по надзору в сфере транспорта по ЦФО; 10.06.2025, 18.09.2025 - профвизит Управление Роспотребнадзора по Брянской области; 01.10.2025, 25.09.2025 - Главное управление МЧС по Брянской области </t>
  </si>
  <si>
    <t>3509 от 13.03.2015</t>
  </si>
  <si>
    <t>https://gymnbr1.gosuslugi.ru/glavnoe/otdyh-i-ozdorovlenie-uchaschihsya/</t>
  </si>
  <si>
    <t>март 2025г. Департамент образования и науки Брянской области; март, май 2025г. Межрегиональное территориальное управление федеральной службы по надзору в сфере транспорта по центральному федеральному округу; июнь, сентябрь, октябрь  2025г. ГУ Министерства РФ по делам ГО, ЧС Управления Роспотребнадзора по Брянской области, Прокуратура Брянской области.</t>
  </si>
  <si>
    <t>https://lic1-dobrun-r15.gosweb.gosuslugi.ru/roditelyam-i-uchenikam/poleznaya-informatsiya/otdyh-i-ozdorovlenie-uchaschihsya/shkolnyy-ozdorovitelnyy-lager-romashka/</t>
  </si>
  <si>
    <t>Профилактический визит от 17.06.2025</t>
  </si>
  <si>
    <t>241516 Брянская область, Брянский район, д. Молотино, ул. Школьная, д. 34.                                            molotino34@yandex.ru          94-38-44</t>
  </si>
  <si>
    <t>https://molotino.gosuslugi.ru/roditelyam-i-uchenikam/otdyh-i-ozdorovlenie-uchaschihsya</t>
  </si>
  <si>
    <t xml:space="preserve">Проверка от 09.06.2025 Управлением Федеральной службы по надзору в сфере защиты прав потребителей и благополучия человека по Брянской области. </t>
  </si>
  <si>
    <t>https://sh-michurinskaya-r15.gosweb.gosuslugi.ru/roditelyam-i-uchenikam/poleznaya-informatsiya/otdyh-i-ozdorovlenie-uchaschihsya</t>
  </si>
  <si>
    <t>Профилактический визит июнь.2025</t>
  </si>
  <si>
    <t>https://sh-malopolpinskaya-r15.gosweb.gosuslugi.ru/glavnoe/ozdorovitelnaya-kampaniya-2026-goda</t>
  </si>
  <si>
    <t xml:space="preserve">Внеплановая проверка Управление Роспотребнадзора по Брянской области , 05.02.2026 г.  Профилактический визит Управления Роспотребнадзора, 05.02.2026 г. </t>
  </si>
  <si>
    <t>https://nvssch.gosuslugi.ru/roditelyam-i-uchenikam/poleznaya-informatsiya/otdyh-i-ozdorovlenie-uchaschihsya/</t>
  </si>
  <si>
    <t>Сезонный/28</t>
  </si>
  <si>
    <t>Роспотребнадзор июнь 2025г.</t>
  </si>
  <si>
    <t xml:space="preserve">241511 Брянская область, Брянский район,  п. Нетьинка, ул. Кирова, д. 38                                 netinka68@yandex.ru    97-77-03      </t>
  </si>
  <si>
    <t>https://netinskaya-sosh.gosuslugi.ru/svedeniya-ob-organizatsii-otdyha-detey-i-ih-ozdorovlenii/ob-organizatsii-otdyha-detey-i-ih-ozdorovleniya/</t>
  </si>
  <si>
    <t>Роспотребназор 03.02.2026</t>
  </si>
  <si>
    <t xml:space="preserve">241511 Брянская область, Брянский район,  п. Ивановка, ул. Школьная, д. 28"А"                                   netinka68@yandex.ru    97-77-03      </t>
  </si>
  <si>
    <t>241517 Брянская область, Брянский район,  П.Новые Дарковичи , ул.Школьная,д.1                         ndsch032@yandex.ru                      92-63-75</t>
  </si>
  <si>
    <t>https://nds032.gosuslugi.ru/glavnoe/otdyh-i-ozdorovlenie-uchaschihsya/</t>
  </si>
  <si>
    <t>Сезонный/60</t>
  </si>
  <si>
    <t>https://sh-otradnenskaya-r15.gosweb.gosuslugi.ru/glavnoe/ozdorovlenie-i-otdyh</t>
  </si>
  <si>
    <t>Роспотребназор март 2025г.</t>
  </si>
  <si>
    <t>№ 3658                   от 29.06.2015</t>
  </si>
  <si>
    <t>Сазонов Юрий Афанасьевич</t>
  </si>
  <si>
    <t>https://sh-steklyannoradickaya-r15.gosweb.gosuslugi.ru/nasha-shkola/shkolnyy-lager-s-dnevnym-prebyvaniem</t>
  </si>
  <si>
    <t>Сезонный/25</t>
  </si>
  <si>
    <t>Внеплановая проверка  № 65 от 27.11.2025г .</t>
  </si>
  <si>
    <t>241519 Брянская область, Брянский район, п. Путевка, ул. Школьная, д.1.                                           snezhgimnaz32@mail.ru               92-53-97</t>
  </si>
  <si>
    <t>https://snezhgimnaz.gosuslugi.ru/glavnoe/otdyh-i-ozdorovlenie-uchaschihsya/</t>
  </si>
  <si>
    <t>Сезонный/358</t>
  </si>
  <si>
    <t xml:space="preserve"> 241526 Брянская область, Брянский район,  д. Городец, ул. Школьная, д.6.                                   smolyan032@yandex.ru          94-30-37                                  </t>
  </si>
  <si>
    <t>https://smoi32.gosuslugi.ru/glavnoe/svedeniya-ob-organizatsii-otdyha-detey-i-ih-ozdorovleniya/</t>
  </si>
  <si>
    <t>241523, Брянская область, Брянский район, с. Теменичи, ул. Молодежная, 6А, 
+7 (4832) 94-47-46
======================
temenichi032@yandex.ru</t>
  </si>
  <si>
    <t>https://sh-temenichskaya-r15.gosweb.gosuslugi.ru/glavnoe/%D0%BE%D1%82%D0%B4%D1%8B%D1%85/</t>
  </si>
  <si>
    <t>https://suponevo-school1.gosuslugi.ru/svedeniya-ob-organizatsii-otdyha-detey-i-ih-ozdorovleniya/</t>
  </si>
  <si>
    <t>ЛО35-01214-32/00282087 от 09.02.2016</t>
  </si>
  <si>
    <t>https://sh2-suponevo-r15.gosweb.gosuslugi.ru/roditelyam-i-uchenikam/%D0%9E%D0%B7%D0%B4%D0%BE%D1%80%D0%BE%D0%B2%D0%BB%D0%B5%D0%BD%D0%B8%D0%B5</t>
  </si>
  <si>
    <t>241518 Брянская область, Брянский район,  п. Свень, пер. Луначарского, д.7.                                      927-174     sven1br32@yandex.ru</t>
  </si>
  <si>
    <t>https://svenskaya1.gosuslugi.ru/glavnoe/otdyh-i-ozdorovlenie-uchaschihsya</t>
  </si>
  <si>
    <t>241518 Брянская область Брянский район поселок Пятилетка улица Школьная дом 2а,  927-174     sven1br32@yandex.ru</t>
  </si>
  <si>
    <t>https://sh-palcovskaya-r15.gosweb.gosuslugi.ru/ozdorovlenie-i-otdyh-detey/</t>
  </si>
  <si>
    <t>Сезонный/22</t>
  </si>
  <si>
    <t>https://sh-domashovskaya-r15.gosweb.gosuslugi.ru/ozdorovlenie-i-otdyh</t>
  </si>
  <si>
    <t>Сезонный/23</t>
  </si>
  <si>
    <t xml:space="preserve">Управление Роспотребнадзора по Брянской области, июнь 2025  </t>
  </si>
  <si>
    <t>https://sh-gosomskaya-r15.gosweb.gosuslugi.ru/roditelyam-i-uchenikam/poleznaya-informatsiya/organizatsiya-otdyha-uchaschihsya</t>
  </si>
  <si>
    <t>https://sk-tit.gosuslugi.ru/roditelyam-i-uchenikam/poleznaya-informatsiya/otdyh-i-ozdorovlenie-uchaschihsya/</t>
  </si>
  <si>
    <t>https://sh-koltovskaya-r15.gosweb.gosuslugi.ru/glavnoe/otdyh-i-ozdorovlenie-uchaschihsya</t>
  </si>
  <si>
    <t>Сезонный/12</t>
  </si>
  <si>
    <t>https://sh-n-merkulevskaya-r15.gosweb.gosuslugi.ru/svedeniya-ob-obrazovatelnoy-organizatsii/dokumenty/?cur_cc=376&amp;curPos=60</t>
  </si>
  <si>
    <t>Сезонный/6</t>
  </si>
  <si>
    <t>01.06.26-23.06.26</t>
  </si>
  <si>
    <t>27.05.26-18.06.26</t>
  </si>
  <si>
    <t>27.05.26-22.06.26</t>
  </si>
  <si>
    <t>28.05.26-23.06.26</t>
  </si>
  <si>
    <t>лицензия № ЛО-32-01-001818 от 8 октября 2020 г.,  выдана Департаментом здравоохранения Брянской области</t>
  </si>
  <si>
    <t xml:space="preserve">лицензия серия 32Л01 № 0002405 выдана Департаментом образования и науки Брянской области 27.07.2015 г. </t>
  </si>
  <si>
    <t>№ 3759 от 28.09.2015</t>
  </si>
  <si>
    <t>32ЛО1 № 0002657 от 19.01.2016</t>
  </si>
  <si>
    <t xml:space="preserve"> с 17.11.25 по 21.11.25 проверка Роспотребнадзора</t>
  </si>
  <si>
    <t>серия32ло №0002192 от 10.02.2015</t>
  </si>
  <si>
    <t>№ 4530 от13.07.2017</t>
  </si>
  <si>
    <t>Управление Роспотребнадзора по Брянской области. Профилактический визит: 09.06.-24.06.25.  Выездная проверка: 10.12- 23.12.25.</t>
  </si>
  <si>
    <t>№ 4514 от 26.06.2017 года</t>
  </si>
  <si>
    <t xml:space="preserve">Профилактический визит: 04.06.2025
Внеплановая выездная проверка: 13.10.2025
</t>
  </si>
  <si>
    <t>Профилактический визит: 22.10.2025, Производственный контроль: 14.11.25-28.11.25</t>
  </si>
  <si>
    <t>32.БО.21.000.М.000643.09.15 Выдана 23.09.2015</t>
  </si>
  <si>
    <t>27.06.2025, 25.11.2025 Профилактический визит</t>
  </si>
  <si>
    <t xml:space="preserve"> Профилактический визит: май 2025</t>
  </si>
  <si>
    <t xml:space="preserve">№ 3672 от 16.07.2015          </t>
  </si>
  <si>
    <t xml:space="preserve">Профилактический визит: 17.02.26- 03.03.26 </t>
  </si>
  <si>
    <t>Роспотребнадзор июнь 2025</t>
  </si>
  <si>
    <t>Профилактический визит:  28.01.2026</t>
  </si>
  <si>
    <t>Профилактический визит:  04.06.2025 и 25.09.2025</t>
  </si>
  <si>
    <t>Роспотребнадзор октябрь 2025</t>
  </si>
  <si>
    <t xml:space="preserve">241530 Брянская область, Брянский район, д. Меркульево, ул. Воинская, д. 7. 
merkul.32@yandex.ru
94-44-02            </t>
  </si>
  <si>
    <t>251525 Брянская область, Брянский район, д. Титовка, ул. Учительская, д.2.
77-13-29
titovka-032@yandex.ru</t>
  </si>
  <si>
    <t>241525 Брянская область, Брянский район,  д. Госома, ул. Сельская, д. 58
  92-47-07
gosoma032@yandex.ru</t>
  </si>
  <si>
    <t>241518 Брянская область Брянский район поселок Свень-Транспортная переулок Транспортный дом 4а,
927-174
sven1br32@yandex.ru</t>
  </si>
  <si>
    <t xml:space="preserve">01.06.26-21.06.26 23.06.26-13.07.26 15.07.26-04.08.26 06.08.26-26.08.26
</t>
  </si>
  <si>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- 2238,10 руб., 
</t>
    </r>
    <r>
      <rPr>
        <u/>
        <sz val="9"/>
        <rFont val="Calibri"/>
        <family val="2"/>
        <charset val="204"/>
        <scheme val="minor"/>
      </rPr>
      <t>2 смена</t>
    </r>
    <r>
      <rPr>
        <sz val="9"/>
        <rFont val="Calibri"/>
        <family val="2"/>
        <charset val="204"/>
        <scheme val="minor"/>
      </rPr>
      <t xml:space="preserve"> - 2523,80 руб., 
</t>
    </r>
    <r>
      <rPr>
        <u/>
        <sz val="9"/>
        <rFont val="Calibri"/>
        <family val="2"/>
        <charset val="204"/>
        <scheme val="minor"/>
      </rPr>
      <t>3 смена</t>
    </r>
    <r>
      <rPr>
        <sz val="9"/>
        <rFont val="Calibri"/>
        <family val="2"/>
        <charset val="204"/>
        <scheme val="minor"/>
      </rPr>
      <t xml:space="preserve"> - 2523,80 руб., 
</t>
    </r>
    <r>
      <rPr>
        <u/>
        <sz val="9"/>
        <rFont val="Calibri"/>
        <family val="2"/>
        <charset val="204"/>
        <scheme val="minor"/>
      </rPr>
      <t>4 смена</t>
    </r>
    <r>
      <rPr>
        <sz val="9"/>
        <rFont val="Calibri"/>
        <family val="2"/>
        <charset val="204"/>
        <scheme val="minor"/>
      </rPr>
      <t xml:space="preserve"> - 2238,10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- 1738,10 руб.,
</t>
    </r>
    <r>
      <rPr>
        <u/>
        <sz val="9"/>
        <rFont val="Calibri"/>
        <family val="2"/>
        <charset val="204"/>
        <scheme val="minor"/>
      </rPr>
      <t>2 смена</t>
    </r>
    <r>
      <rPr>
        <sz val="9"/>
        <rFont val="Calibri"/>
        <family val="2"/>
        <charset val="204"/>
        <scheme val="minor"/>
      </rPr>
      <t xml:space="preserve"> - 2023,80 руб., 
</t>
    </r>
    <r>
      <rPr>
        <u/>
        <sz val="9"/>
        <rFont val="Calibri"/>
        <family val="2"/>
        <charset val="204"/>
        <scheme val="minor"/>
      </rPr>
      <t>3 смена</t>
    </r>
    <r>
      <rPr>
        <sz val="9"/>
        <rFont val="Calibri"/>
        <family val="2"/>
        <charset val="204"/>
        <scheme val="minor"/>
      </rPr>
      <t xml:space="preserve"> - 2023,80 руб.,
</t>
    </r>
    <r>
      <rPr>
        <u/>
        <sz val="9"/>
        <rFont val="Calibri"/>
        <family val="2"/>
        <charset val="204"/>
        <scheme val="minor"/>
      </rPr>
      <t>4 смена</t>
    </r>
    <r>
      <rPr>
        <sz val="9"/>
        <rFont val="Calibri"/>
        <family val="2"/>
        <charset val="204"/>
        <scheme val="minor"/>
      </rPr>
      <t xml:space="preserve"> - 1738,10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</si>
  <si>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 xml:space="preserve">1 смена
</t>
    </r>
    <r>
      <rPr>
        <sz val="9"/>
        <rFont val="Calibri"/>
        <family val="2"/>
        <charset val="204"/>
        <scheme val="minor"/>
      </rPr>
      <t xml:space="preserve">47000 / 36500
</t>
    </r>
    <r>
      <rPr>
        <u/>
        <sz val="9"/>
        <rFont val="Calibri"/>
        <family val="2"/>
        <charset val="204"/>
        <scheme val="minor"/>
      </rPr>
      <t xml:space="preserve">2 смена
</t>
    </r>
    <r>
      <rPr>
        <sz val="9"/>
        <rFont val="Calibri"/>
        <family val="2"/>
        <charset val="204"/>
        <scheme val="minor"/>
      </rPr>
      <t xml:space="preserve">53000 / 42500
</t>
    </r>
    <r>
      <rPr>
        <u/>
        <sz val="9"/>
        <rFont val="Calibri"/>
        <family val="2"/>
        <charset val="204"/>
        <scheme val="minor"/>
      </rPr>
      <t xml:space="preserve">3 смена
</t>
    </r>
    <r>
      <rPr>
        <sz val="9"/>
        <rFont val="Calibri"/>
        <family val="2"/>
        <charset val="204"/>
        <scheme val="minor"/>
      </rPr>
      <t xml:space="preserve">53000 / 42500
</t>
    </r>
    <r>
      <rPr>
        <u/>
        <sz val="9"/>
        <rFont val="Calibri"/>
        <family val="2"/>
        <charset val="204"/>
        <scheme val="minor"/>
      </rPr>
      <t xml:space="preserve">4 смена
</t>
    </r>
    <r>
      <rPr>
        <sz val="9"/>
        <rFont val="Calibri"/>
        <family val="2"/>
        <charset val="204"/>
        <scheme val="minor"/>
      </rPr>
      <t xml:space="preserve">47000 / 36500 </t>
    </r>
  </si>
  <si>
    <t>Общество с ограниченной ответственностью "Брянскагро-здравница"</t>
  </si>
  <si>
    <r>
      <rPr>
        <u/>
        <sz val="9"/>
        <rFont val="Calibri"/>
        <family val="2"/>
        <charset val="204"/>
        <scheme val="minor"/>
      </rPr>
      <t>Коммерческая стоимость</t>
    </r>
    <r>
      <rPr>
        <sz val="9"/>
        <rFont val="Calibri"/>
        <family val="2"/>
        <charset val="204"/>
        <scheme val="minor"/>
      </rPr>
      <t xml:space="preserve">: 2250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 осень</t>
    </r>
    <r>
      <rPr>
        <sz val="9"/>
        <rFont val="Calibri"/>
        <family val="2"/>
        <charset val="204"/>
        <scheme val="minor"/>
      </rPr>
      <t xml:space="preserve"> - 1317,48 руб.,
</t>
    </r>
    <r>
      <rPr>
        <u/>
        <sz val="9"/>
        <rFont val="Calibri"/>
        <family val="2"/>
        <charset val="204"/>
        <scheme val="minor"/>
      </rPr>
      <t>лето</t>
    </r>
    <r>
      <rPr>
        <sz val="9"/>
        <rFont val="Calibri"/>
        <family val="2"/>
        <charset val="204"/>
        <scheme val="minor"/>
      </rPr>
      <t xml:space="preserve"> - 1607,95 руб.;
</t>
    </r>
    <r>
      <rPr>
        <u/>
        <sz val="9"/>
        <rFont val="Calibri"/>
        <family val="2"/>
        <charset val="204"/>
        <scheme val="minor"/>
      </rPr>
      <t>Бесплатная:</t>
    </r>
    <r>
      <rPr>
        <sz val="9"/>
        <rFont val="Calibri"/>
        <family val="2"/>
        <charset val="204"/>
        <scheme val="minor"/>
      </rPr>
      <t xml:space="preserve">
1254 руб.
</t>
    </r>
  </si>
  <si>
    <t>Девятова Кристина Александровна</t>
  </si>
  <si>
    <t xml:space="preserve">241035 г.Брянск, мкр.Московский д.56 /  241023 ул.Бежицкая д.187
Телефон: +7(4832) 51-65-73       gymn5-br@yandex.ru                          </t>
  </si>
  <si>
    <t xml:space="preserve">сезонный,185 </t>
  </si>
  <si>
    <t xml:space="preserve"> Литвяк Вероника Юрьевна</t>
  </si>
  <si>
    <t xml:space="preserve">сезонный,145 </t>
  </si>
  <si>
    <t>Демидова Наталья Сергеевна (корпус 1) Матвеева Наталья Васильевна (корпус 2)</t>
  </si>
  <si>
    <t xml:space="preserve">сезонный, 275 </t>
  </si>
  <si>
    <t>Чатило Наталья Владимировна</t>
  </si>
  <si>
    <t xml:space="preserve">сезонный, 130 </t>
  </si>
  <si>
    <t>Шолбина Жанна Витальевна</t>
  </si>
  <si>
    <t xml:space="preserve">сезонный, 90 </t>
  </si>
  <si>
    <t xml:space="preserve">Козлова Татьяна Анатольевна
</t>
  </si>
  <si>
    <t xml:space="preserve">
https://sh13-bryansk-r15.gosweb.gosuslugi.ru/vospirwork/organizatsiya-otdyha-i-ozdorovleniya-detey/</t>
  </si>
  <si>
    <t>сезонный,  100</t>
  </si>
  <si>
    <t>В июне 2026г. на базе МБОУ СОШ №13 будет открыт оздоровительный лагерь с дневным пребыванием  с организацией двухразового питания. 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</si>
  <si>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1954/2025</t>
  </si>
  <si>
    <t>№ЛО-32-01-001638 от 05.03.19г</t>
  </si>
  <si>
    <t>Грузневич Евгения Дмитриевна</t>
  </si>
  <si>
    <t>Акт проверки готовности образовательной организации к новому 2025-2026 учебному году от 04.08.2025 г. Замечаний нет.
Акт о состоянии технической укрепленности образовательного учреждения от 05.08.2025 г. Замечаний нет.
Акт обследования состояния работы общеобразовательной организации по профилактике детского дорожно-транспортного травматизма и обучению детей основам безопасного поведения на дорогах от 05.08.2025 г. Замечаний нет.</t>
  </si>
  <si>
    <t>Тишкина Марина Викторовна</t>
  </si>
  <si>
    <t>сезонный, 45</t>
  </si>
  <si>
    <t>Карклина Ирина Борисовна</t>
  </si>
  <si>
    <t>https://sch17-br.gosuslugi.ru/roditelyam-i-uchenikam/poleznaya-informatsiya/otdyh-i-ozdorovlenie-uchaschihsya/</t>
  </si>
  <si>
    <t>сезонный, 105</t>
  </si>
  <si>
    <t xml:space="preserve">Акт профилактического визита федеральной службы по надзору  в сфере защиты прав потребителей и благополучия человека от 17.06.2025г. Основания для проведения внепланового КНМ отсутствуют.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19.05.2025 г.                                    Акт о состоянии технической укрепленности образовательного учреждения от 19.05.2025г.                           Акт проверки готовности оздоровительного лагеря с дневным пребыванием от май 2026г.                                                   
</t>
  </si>
  <si>
    <t>Шевель Евгения Васильевна</t>
  </si>
  <si>
    <t>Кулеш Елена Михайловна</t>
  </si>
  <si>
    <t>Мамочкина Елена Сергеевна</t>
  </si>
  <si>
    <t>Сезонный,60</t>
  </si>
  <si>
    <t xml:space="preserve">
Акт проверки готовности оздоровительного лагеря с дневным пребыванием от 
</t>
  </si>
  <si>
    <t>Мишина Юлия Владимировна</t>
  </si>
  <si>
    <t>Сезонный, 54</t>
  </si>
  <si>
    <t>Конова Наталья Владимировна</t>
  </si>
  <si>
    <t>Качура Ирина Васильевна</t>
  </si>
  <si>
    <t>Савкина Екатерина Викторовна</t>
  </si>
  <si>
    <t>Книга Елена Сергеевна</t>
  </si>
  <si>
    <t>Муниципальное бюджетное общеобразовательное учреждение «Специальная (кррекционная) общеобразовательная школа №44" г.Брянска</t>
  </si>
  <si>
    <t>сезонный, 12</t>
  </si>
  <si>
    <t xml:space="preserve">Крючкова
Инна
Васильевна
</t>
  </si>
  <si>
    <t>сезонный,  40</t>
  </si>
  <si>
    <t>Лемешева Нина Васильевна</t>
  </si>
  <si>
    <t>сезонный,  165</t>
  </si>
  <si>
    <t>Коношенко Елена Геннадьевна</t>
  </si>
  <si>
    <t>Ларченко Людмила Юрьевна</t>
  </si>
  <si>
    <t xml:space="preserve">      сезонный, 64 </t>
  </si>
  <si>
    <t>Лицензия №3475от 12.02.2015г0002197 Серия 32Л01</t>
  </si>
  <si>
    <t xml:space="preserve">Еленец Екатерина Сергеевна </t>
  </si>
  <si>
    <t xml:space="preserve">      сезонный, 94 </t>
  </si>
  <si>
    <t>Луговая Ольга Ивановна</t>
  </si>
  <si>
    <t xml:space="preserve">      сезонный, 125 </t>
  </si>
  <si>
    <t>Тригубенко Оксана Юрьевна</t>
  </si>
  <si>
    <t>сезонный, 245</t>
  </si>
  <si>
    <t>Филатова Татьяна Евгеньевна</t>
  </si>
  <si>
    <t>Лемешева Ирина Григорьевна</t>
  </si>
  <si>
    <t>сезонный, 125</t>
  </si>
  <si>
    <t>ПрофвизитРоспотребнадзора № 32250041000119549746 от 24.10.2025  Госпожнадзор № 32250061000219218506 от 10.09.2025</t>
  </si>
  <si>
    <t>Минченкова Елизавета Владимировна</t>
  </si>
  <si>
    <t>https://sh2-bryansk-r15.gosweb.gosuslugi.ru/roditelyam-i-uchenikam/poleznaya-informatsiya/otdyh-i-ozdorovlenie-uchaschihsya/</t>
  </si>
  <si>
    <t>Акт проверки готовности оздоровительного лагеря с дневным пребыванием при МБОУ СОШ № 2 г. Брянска от 16.05.2025 г. Замечаний нет.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16.05.2025 г. Замечаний нет</t>
  </si>
  <si>
    <t xml:space="preserve"> Гамазина Юлия Михайловна </t>
  </si>
  <si>
    <t>Самсонова Елена Дмитриевна.</t>
  </si>
  <si>
    <t>Якубова Екатерина Сергеевна</t>
  </si>
  <si>
    <t>https://sh5-bryansk-r15.gosweb.gosuslugi.ru/glavnoe/organizatsiya-otdyha-ozdorovleniya-i-zanyatosti-detey/</t>
  </si>
  <si>
    <t>Василевская Людмила Николаевна</t>
  </si>
  <si>
    <t xml:space="preserve">
241033  г.Брянск
ул. Карачижская 2б,
 т.8(4832)66-40-69, sch6-br@yandex.ru</t>
  </si>
  <si>
    <t>Кошелева Светлана Александровна</t>
  </si>
  <si>
    <t xml:space="preserve">Федеральный государственный санитарно-эпидемиологический контроль (надзор)13.10-24.10 Замечаний нет. Федеральный государственный пожарный надзор 10.09.2025.Замечаний нет.Федеральный государственный санитарно-эпидемиологический контроль (надзор)06.06.-20.06.2025. Замечаний нет.Федеральный государственный пожарный надзор 30.05.2025 Замечаний нет.
</t>
  </si>
  <si>
    <t>Старовойтова Елена Викторовна </t>
  </si>
  <si>
    <t>Розова Варвара Сергеевна</t>
  </si>
  <si>
    <t>Аверина Екатерина Владимировна</t>
  </si>
  <si>
    <t>Савина Марина Владимировна</t>
  </si>
  <si>
    <t>Емельяненко Татьяна Ивановна</t>
  </si>
  <si>
    <t xml:space="preserve">сезонный,      110 </t>
  </si>
  <si>
    <t xml:space="preserve">
 сентябрь 2025 год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t>
  </si>
  <si>
    <t>ШАГАНДИНА АЛИНА СЕРГЕЕВНА</t>
  </si>
  <si>
    <t>Глушенкова Ольга Михайловна</t>
  </si>
  <si>
    <t xml:space="preserve">Акт проверки готовности оздоровительного лагеря с дневным пребыванием от 16.05.2026 Замечаний нет.
</t>
  </si>
  <si>
    <t>Мельник Марина Леонидовна</t>
  </si>
  <si>
    <t>сезонный,  230</t>
  </si>
  <si>
    <t>Солодухина Татьяна Юрьевна</t>
  </si>
  <si>
    <t>сезонный, 370</t>
  </si>
  <si>
    <t>01.06.26-26.06.26</t>
  </si>
  <si>
    <t>Летний оздоровительный лагерь "Перспектива" располагается на базе МБОУ "Центр образования "Перспектива" г. Брянска. В инфраструктуру лагеря входит столовая, медблок, 2 спопртивных зала, 2 спортивных площадки, актовый зал, библиотека,музей. Территория охраняется ЧОП, ведется видеонаблюдения. Программа лагеря включает в себя все направления воспитательной работы и направлена на полноценный отдых детей. Питание  разнообразное, сбалансированное согласно нормам СанПин.</t>
  </si>
  <si>
    <t xml:space="preserve">Управление образования Брянской городской администрации от 20.06.2025г. (без замечаний), Акт о состоянии технической урепленности образовательного учреждения от 15.05.2025 (без замечаний). Акт проверки готовности оздоровительного лагеря с дневным пребыванием от 15.05.2025  
</t>
  </si>
  <si>
    <t>Викторенко Наталья Владимировна</t>
  </si>
  <si>
    <t>ЛО41-01133-32/00323844 от 07.05.2020</t>
  </si>
  <si>
    <t>Лицензия № ЛО35-01214-32/006114110 от 30.08.2022</t>
  </si>
  <si>
    <t>Емельяненко Евгения Евгеньевна</t>
  </si>
  <si>
    <t>Куланова Ирина Витальевна</t>
  </si>
  <si>
    <t>https://gimn1-bryansk-r15.gosweb.gosuslugi.ru/roditelyam-i-uchenikam/poleznaya-informatsiya/otdyh-i-ozdorovlenie-uchaschihsya/</t>
  </si>
  <si>
    <t xml:space="preserve">Управления образования: проверка работы психолога.18.10.2025года.Проверка специалистами Управления образования выполнения плана патриотического воспитания.19.12.2025 года.Проверка специалистами Управления образования занятости учащихся гимназии во время зимних каникул-2026.
</t>
  </si>
  <si>
    <t>Новоселова Светлана Анатольевна</t>
  </si>
  <si>
    <t>https://licey27.gosuslugi.ru/roditelyam-i-uchenikam/letnie-lagerya/</t>
  </si>
  <si>
    <t>сезонный, 200</t>
  </si>
  <si>
    <t xml:space="preserve">10.04.2025 - "Центр гигиены и эпидемиологии в Брянской области", контроль готовности к работе школьного лагеря, замечаний нет.    Акт прерки готовности оздоровительного лагеря с дневным пребыванием от 15.05.2025 Замечаний нет. 18.06.2025 Управление образования. Замечания устранены
</t>
  </si>
  <si>
    <t>Татаренко  Ольга Ивановна</t>
  </si>
  <si>
    <t>https://xn--28-6kc3bfr2e.xn--p1ai/page/ozdorovlenie-detey-68</t>
  </si>
  <si>
    <t>Акт проверки готовности документов по воспитательной работе к новому учебному году от 07.08.2025                    Акт об обследовании образовательного учреждения по организации работы по профилактике ДДТТ от 07.08.2025</t>
  </si>
  <si>
    <t xml:space="preserve">Чегодаева Елена Витальевна </t>
  </si>
  <si>
    <t>Акт проверки готовности оздоровительного лагеря с дневным пребыванием от 15.05.2025 Замечаний нет.</t>
  </si>
  <si>
    <t>Селемина Екатерина Сергеевна</t>
  </si>
  <si>
    <t xml:space="preserve">Управление образования плановая проверка"Реализация патриотического воспитания в школе"  23.12.2025.
Замечаний нет
</t>
  </si>
  <si>
    <t>Чубатова Кристина Николаевна</t>
  </si>
  <si>
    <t xml:space="preserve">241020, г. Брянск, ул. Победы, д.5, т.8 (4832) 60-35-71, 
sch35-br@yandex.кu                           https://xn---35-5cd3cgu2f.xn--p1ai/page/2025-god-60
</t>
  </si>
  <si>
    <t xml:space="preserve">https://xn---35-5cd3cgu2f.xn--p1ai/page/2025-god-60 </t>
  </si>
  <si>
    <t xml:space="preserve">
Управление образования Брянской городской администрации:
Акт проверки готовности оздоровительного лагеря с дневным пребыванием от 15.05.2025 Замечаний нет.
Акт проверки готовности образовательных учреждений г. Брянска к 2025-26 учебному году.  от 07.08.2025. Замечаний нет.
Прокуратура Фокинского района г. Брянска
Акт проверки соблюдения требований исполнения законодательства о пожарной безопасности от 20.02.25 г Замечаний нет.
</t>
  </si>
  <si>
    <t>Рубаненкова Наталья Михайловна</t>
  </si>
  <si>
    <t>https://sch36.ru/page/letniy-period-10</t>
  </si>
  <si>
    <t xml:space="preserve">сезонный,  175 </t>
  </si>
  <si>
    <t xml:space="preserve">Акт проверки готовности оздоровительного лагеря с дневным пребыванием от 15.05.2025
Акт профилактической проверки Роспотребнадзора от 24.11.2025
</t>
  </si>
  <si>
    <t>Голеницкая Вера Валерьевна</t>
  </si>
  <si>
    <t xml:space="preserve">сезонный,  25 </t>
  </si>
  <si>
    <t xml:space="preserve">Акт проверки готовности оздоровительного лагеря с дневным пребыванием от 15.05.2025 Замечаний нет. Главное управление МЧС России по Брянской области 07.08.2025 Замечаний нет. Федеральная служба по надзору в сфере защиты прав потребителй и благополучия человека 24.11.2025 Замечаний нет.
</t>
  </si>
  <si>
    <t>Макаренко Светлана Анатольевна</t>
  </si>
  <si>
    <t>https://shkola40.ru/page/2026-57</t>
  </si>
  <si>
    <t xml:space="preserve">сезонный  25 </t>
  </si>
  <si>
    <t>Акт профилактического визита Управления Роспотребнадзора по Брянской области от 26.11.2025 г.  
Акт проверки готовности оздоровительного лагеря с дневным пребыванием при Муниципальном бюджетном общеобразовательном учреждении "Средняя общеобразовательная школа №40" г.Брянска от 15.05. 2025</t>
  </si>
  <si>
    <t>Казакова Елена Юрьевна</t>
  </si>
  <si>
    <t>https://xn--41-emcl0b.xn--p1ai/page/letniy-period-96</t>
  </si>
  <si>
    <t>сезонный, 100</t>
  </si>
  <si>
    <t>Пивченко Ирина Васильевна</t>
  </si>
  <si>
    <t>Акт проверки готовности  оздоровительного  лагеря  с дневным пребыванием (составлен 15.05.2025 года)Замечаний нет</t>
  </si>
  <si>
    <t>Чижикова Елена Петровна</t>
  </si>
  <si>
    <t>https://xn--55-8kc3bfr2e.xn--p1ai/page/otdyh-i-ozdorovlenie-detey-77</t>
  </si>
  <si>
    <t xml:space="preserve">сезонный/75 </t>
  </si>
  <si>
    <t>7-11 лет</t>
  </si>
  <si>
    <t>№ ЛО-32-01-001816 от 22.09.2020</t>
  </si>
  <si>
    <t>серия 32ЛО1 № 0002574 от 26.11.2015</t>
  </si>
  <si>
    <t>Жильцова Елена Викторовна</t>
  </si>
  <si>
    <t>https://sh57-bryansk-r15.gosweb.gosuslugi.ru</t>
  </si>
  <si>
    <t xml:space="preserve">Акт проверки готовности  оздоровительного  лагеря  с дневным пребыванием (составлен 15.05.2025 года)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15.05.2025года
</t>
  </si>
  <si>
    <t>Дашунина Анжела Игоревна</t>
  </si>
  <si>
    <t>Дудникова Оксана Викторовна</t>
  </si>
  <si>
    <t>Лагерь рассчитан на школьников 1-10 классов. С учетом возрастных особенностей детям будут предложены оздоровительно- познавательные мероприятия,  направленные на укрепление физических и психических сил ребёнка, приобретение им новых знаний и умений, т.е. новый положительный жизненный опыт. Питание  разнообразное, сбалансированное согласно нормам СанПин.</t>
  </si>
  <si>
    <t>Лазарева Ирина Сергеевна</t>
  </si>
  <si>
    <t>241021, г. Брянск, ул. Мичурина, д.27 А т. 8 (4832)260208 ,sch25-br@yandex.ru</t>
  </si>
  <si>
    <t>№ 3532  от 02.04.2015</t>
  </si>
  <si>
    <t>Жукова Елена Алексеевна</t>
  </si>
  <si>
    <t>Луциева Юлия Андреевна</t>
  </si>
  <si>
    <t>https://sch33-bryansk.gosuslugi.ru/?ysclid=mlgg29gskm710531328</t>
  </si>
  <si>
    <t>сезонный, 25</t>
  </si>
  <si>
    <t>ЛО-32-01-001392 от 13 июля 2017 года</t>
  </si>
  <si>
    <t>Степанченко Светлана Вячеславовна</t>
  </si>
  <si>
    <t>Акт проверки готовности оздоровительного лагеря с дневным пребыванием от 16.05.2025</t>
  </si>
  <si>
    <t>Зубарева Ангелина Александровна</t>
  </si>
  <si>
    <t xml:space="preserve">https://sh46-bryansk-r15.gosweb.gosuslugi.ru/svedeniya-ob-organizatsii-otdyha-detey-i-ih-ozdorovlenii/  </t>
  </si>
  <si>
    <t>сезонный , 125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</si>
  <si>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09.09.2025 Нарушения не выявлены. Управление Роспотребнадзора по Брянской области 06-20.06.2025 нарушения не выявлены.</t>
  </si>
  <si>
    <t>Грецкая Дарья Викторовна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</si>
  <si>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 Питание  разнообразное, сбалансированное согласно нормам СанПин.</t>
  </si>
  <si>
    <t>АКТ проверки №2405/001 – 32/436/ ПВЛПБ от 16 мая 2025 года ГУ МЧС России по Брянской области</t>
  </si>
  <si>
    <t>Ильюхина Александра Олеговна</t>
  </si>
  <si>
    <t>241022, г. Брянск, ул. Абашева, д.3а, e-mail: sch58-br@yandex.ru, телефон (факс) 8(4832) 26-37-05</t>
  </si>
  <si>
    <t>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13.05.2025 г.</t>
  </si>
  <si>
    <t>Лифанова Любовь Викторовна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</si>
  <si>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(бассейн, туризм, спортивные соревнования); -тематические, творческие занятия (мастер-классы ). На базе МБОУ СОШ №64 г. Брянска на время летних каникул организуется пришкольный лагерь "Светлячок". Питание  разнообразное, сбалансированное согласно нормам СанПин.</t>
  </si>
  <si>
    <t>Токарева Елена Валерьевна</t>
  </si>
  <si>
    <t>https://ddt32.ru/page/ob-organizacii-otdyha-detey-i-ih-ozdorovlenii-127</t>
  </si>
  <si>
    <t>Баранова Лариса Михайловна</t>
  </si>
  <si>
    <t xml:space="preserve">2410247, город Брянск, ул. Есенина, д.20, МБОУ «Средняя общеобразовательная школа № 64» г. Брянска
s283905@yandex.ru (почта ЦВР)
+7 (4832) 73-27-22 (телефон Центра)
+7 (4832) 73-17-06
(телефон школы)
</t>
  </si>
  <si>
    <t xml:space="preserve">https://cvr32.ru/page/letniy-ozdorovitelnyy-lager-fort-boyard-73                                                                                                                            https://cvr32.ru/page/normativnye-dokumenty-66
https://cvr32.ru/page/reestr-organizaciy-ozdorovleniya-i-otdyha-detey-v-bryanskoy-oblasti-v-2025godu-67
</t>
  </si>
  <si>
    <t xml:space="preserve">сезонный, 40 </t>
  </si>
  <si>
    <t xml:space="preserve">Акт проверки готовности оздоровительного лагеря с дневным пребыванием от ...05.2026г. Замечаний нет.
</t>
  </si>
  <si>
    <t>г. Брянск, пр-т Ленина, 6-Г</t>
  </si>
  <si>
    <t xml:space="preserve">сезонный, 300 </t>
  </si>
  <si>
    <t xml:space="preserve">Контрольно-ревизионный отдел Брянской городской администрации
План (тема) контрольного мероприятия
Проверка финансово-хозяйственной деятельности МБУ ДО СШОР по спортивной гимнастике за период с 01.01.2024 по 30.06.2025
Период проведения контрольного мероприятия 
23.07.2025 - 09.09.2025
</t>
  </si>
  <si>
    <t>6,5-13 лет</t>
  </si>
  <si>
    <t xml:space="preserve">08.07.2024 
Управление Министерства юстиции
09.01.2025 
Прокуратура Советского района г. Брянска 
20.05.2025 Контрольно-счетная  г. Брянска
</t>
  </si>
  <si>
    <t>01.06.26-25.06.26
26.06.26-20.07.26</t>
  </si>
  <si>
    <t>01.06.26-09.08.26</t>
  </si>
  <si>
    <t>Шестакова Татьяна Николаевна</t>
  </si>
  <si>
    <t>сезонный/27</t>
  </si>
  <si>
    <t>01.06.26-21.06.26</t>
  </si>
  <si>
    <t>03.06.26-23.06.26</t>
  </si>
  <si>
    <t>Май 2025 г.-Управление МЧС по Брянской области, ОНДПР по Брянскому району и городу Сельцо</t>
  </si>
  <si>
    <t>32.БО.23.000.М.000028.02.26 от 16.02.2026</t>
  </si>
  <si>
    <t xml:space="preserve">https://sh1-komarichi-r15.gosweb.gosuslugi.ru/glavnoe/svedeniya-ob-organizatsii-otdyha-detey-i-ih-ozdorovlenii/ob-organizatsii-otdyha-detey-i-ih-ozdorovleniya/
</t>
  </si>
  <si>
    <t>https://bocharovo32school.gosuslugi.ru/svedeniya-ob-organizatsii-otdyha-detey-i-ih-ozdorovlenii/ob-organizatsii-otdyha-detey-i-ih-ozdorovlenii/</t>
  </si>
  <si>
    <t xml:space="preserve">серия 32 ЛО1 № 0003065 от 28.11.2016 </t>
  </si>
  <si>
    <t>https://sh-lopandinskaya-r15.gosweb.gosuslugi.ru/%D0%BB%D0%B0%D0%B3%D0%B5%D1%80%D1%8C/</t>
  </si>
  <si>
    <t>https://sh2-komarichi-r15.gosweb.gosuslugi.ru/glavnoe/svedeniya-ob-organizatsii-otdyha-detey-i-ih-ozdorovlenii/ob-organizatsii-otdyha-detey-i-ih-ozdorovlenii/</t>
  </si>
  <si>
    <r>
      <rPr>
        <u/>
        <sz val="9"/>
        <rFont val="Calibri"/>
        <family val="2"/>
        <charset val="204"/>
        <scheme val="minor"/>
      </rPr>
      <t>Коммерческая стоимость:</t>
    </r>
    <r>
      <rPr>
        <sz val="9"/>
        <rFont val="Calibri"/>
        <family val="2"/>
        <charset val="204"/>
        <scheme val="minor"/>
      </rPr>
      <t xml:space="preserve"> 2047,62 руб.;
</t>
    </r>
    <r>
      <rPr>
        <u/>
        <sz val="9"/>
        <rFont val="Calibri"/>
        <family val="2"/>
        <charset val="204"/>
        <scheme val="minor"/>
      </rPr>
      <t>С родительской долей:</t>
    </r>
    <r>
      <rPr>
        <sz val="9"/>
        <rFont val="Calibri"/>
        <family val="2"/>
        <charset val="204"/>
        <scheme val="minor"/>
      </rPr>
      <t xml:space="preserve">
1501,5 руб.;
</t>
    </r>
    <r>
      <rPr>
        <u/>
        <sz val="9"/>
        <rFont val="Calibri"/>
        <family val="2"/>
        <charset val="204"/>
        <scheme val="minor"/>
      </rPr>
      <t>Бесплатная:</t>
    </r>
    <r>
      <rPr>
        <sz val="9"/>
        <rFont val="Calibri"/>
        <family val="2"/>
        <charset val="204"/>
        <scheme val="minor"/>
      </rPr>
      <t xml:space="preserve">
1003 руб.</t>
    </r>
  </si>
  <si>
    <t>243550 Брянская область, пгт Погар, ул. Гагарина, д.26, +7(48349)2-35-39, 2-13-72, pogarsch1@yandex.ru</t>
  </si>
  <si>
    <t>Лагерь с дневным пребыванием детей организован на базе МБОУ Погарская СОШ №1.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Погарского района.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</si>
  <si>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 xml:space="preserve">Профилактический визит 12.02.2026. Филиал ФБУЗ «Центр гигиены и эпидемиологии в Почепском районе Брянской области» Акт отбора проб воды от 12.02.2026                                             </t>
  </si>
  <si>
    <t xml:space="preserve">Профилактический визит 10.02.2026. Филиал ФБУЗ «Центр гигиены и эпидемиологии в Почепском районе Брянской области» </t>
  </si>
  <si>
    <t>Муниципальное бюджетное общеобразовательное учреждение - Юдиновская средняя общеобразовательная школа                                                   (МБОУ - Юдиновская СОШ)</t>
  </si>
  <si>
    <t>Ковзаленко Андрей Михайлович</t>
  </si>
  <si>
    <t xml:space="preserve">243553,Брянская область, Погарский район, село Юдиново, улица Новая, д. 8 А
+7(48349)9-56-37, udinovo@mail.ru
</t>
  </si>
  <si>
    <t>https://pgr-ydn.gosuslugi.ru/</t>
  </si>
  <si>
    <t>сезонный / 14</t>
  </si>
  <si>
    <t>7 -17лет</t>
  </si>
  <si>
    <t>Лагерь с дневным пребыванием детей  организован на базе МБОУ - Юдиновская СОШ.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Погарского района. Для ежедневного отдыха детей оборудованы классные комнаты, спортивный зал и площадка. Питание  разнообразное, сбалансированное согласно нормам СанПин.</t>
  </si>
  <si>
    <t>1994 /-</t>
  </si>
  <si>
    <t xml:space="preserve">Профилактический визит запланирован на 04.03.2026г. Филиал ФБУЗ «Центр гигиены и эпидемиологии в Почепском районе Брянской области» </t>
  </si>
  <si>
    <t>№Л035-01214-32/00345506 от 15.08.2016</t>
  </si>
  <si>
    <t xml:space="preserve">лагерь дневного пребывания </t>
  </si>
  <si>
    <t>сезонный/   106</t>
  </si>
  <si>
    <t>акт приемки специалистами межведомственной комиссии от 20.05.2025 г</t>
  </si>
  <si>
    <t>https://sh2-zlynka-r15.gosweb.gosuslugi.ru/</t>
  </si>
  <si>
    <t>сезонный/   35</t>
  </si>
  <si>
    <t>https://sh-vyshkovskaya-zlynka-r15.gosweb.gosuslugi.ru/glavnoe/ozdorovlenie/</t>
  </si>
  <si>
    <t>сезонный/   50</t>
  </si>
  <si>
    <t>https://sh-deniskovichskaya-r15.gosweb.gosuslugi.ru/glavnoe/letniy-prishkolnyy-ozdorovitelnyy-lager/</t>
  </si>
  <si>
    <t>сезонный/   14</t>
  </si>
  <si>
    <t>https://sh-spiridonovobudskaya-r15.gosweb.gosuslugi.ru/glavnoe/ozdorovlenie/</t>
  </si>
  <si>
    <t>сезонный/   18</t>
  </si>
  <si>
    <t>https://smlhoh3.gosuslugi.ru/glavnoe/ozdorovlenie/</t>
  </si>
  <si>
    <t>сезонный/   20</t>
  </si>
  <si>
    <t>сезонный/   6</t>
  </si>
  <si>
    <t>https://sh-rogovskaya-r15.gosweb.gosuslugi.ru/</t>
  </si>
  <si>
    <t>сезонный/   8</t>
  </si>
  <si>
    <t>сезонный/   7</t>
  </si>
  <si>
    <t>Муниципальное бюджетное общеобразовательное учреждение – Кокинская средняя общеобразовательная школа Выгоничского района Брянской области (МБОУ - Кокинская СОШ)</t>
  </si>
  <si>
    <t>Потворов Иван Иванович</t>
  </si>
  <si>
    <t>Брянская область, Выгоничский район, д. Скрябино, ул. Школьная, д. 1/а, т. 8 (48341) 2-43-73, e-mail: kokinososh@yandex.ru</t>
  </si>
  <si>
    <t>сезонный / 180</t>
  </si>
  <si>
    <t>Детский оздоровительный лагерь с дневным пребыванием детей функционирует на базе МБОУ - Кокинская СОШ. Для работы лагеря используется  школьная библиотека, актовый и спортивный залы, спортивная площадка. Планируется работа профильных отрядов.  Программа деятельности составлена с учетом профиля отрядов и интересов детей.</t>
  </si>
  <si>
    <t>1972/2025</t>
  </si>
  <si>
    <t>серия 32ЛО1№ 0002023 от 12.05.2014</t>
  </si>
  <si>
    <t>сезонный /40</t>
  </si>
  <si>
    <t>сезонный / 95</t>
  </si>
  <si>
    <t>сезонный / 10</t>
  </si>
  <si>
    <t xml:space="preserve">Администрация Мглинского района </t>
  </si>
  <si>
    <t>https://sh1-murmashi-r47.gosweb.gosuslugi.ru/</t>
  </si>
  <si>
    <t xml:space="preserve"> сезонный/75</t>
  </si>
  <si>
    <t>Профилактический визит ТО управления Федеральной службы по надзору в сфере защиты прав потребителей и благополучия человека по Брянской области в Унечском, Мглинском, Стародубском и Суражском районах Брянской области, 2025г.</t>
  </si>
  <si>
    <t>Администрация Мглинского района</t>
  </si>
  <si>
    <t>https://sh2-mglin-r15.gosweb.gosuslugi.ru/</t>
  </si>
  <si>
    <t>сезонный/75</t>
  </si>
  <si>
    <t>https://sh-vetlevskaya-r15.gosweb.gosuslugi.ru/</t>
  </si>
  <si>
    <t>https://sh-vysokskaya-r15.gosweb.gosuslugi.ru/</t>
  </si>
  <si>
    <t>https://sh-krasnokosarovskaya-r15.gosweb.gosuslugi.ru/</t>
  </si>
  <si>
    <t>https://sh-lugoveckaya-r15.gosweb.gosuslugi.ru/</t>
  </si>
  <si>
    <t>https://sh-molodkovskaya-r15.gosweb.gosuslugi.ru/</t>
  </si>
  <si>
    <t>https://sh-novoromanovskaya-nromanovka-r15.gosweb.gosuslugi.ru/</t>
  </si>
  <si>
    <t>Куриленко Ольга Валерьевна</t>
  </si>
  <si>
    <t>https://sh-simontovskaya-r15.gosweb.gosuslugi.ru/</t>
  </si>
  <si>
    <t>https://sh-shumarovskaya-r15.gosweb.gosuslugi.ru/</t>
  </si>
  <si>
    <t>№ ЛО-32-01-000647 от 20.07.2013 выдана департаментом здравоохранения Брянской области 32 № 002300</t>
  </si>
  <si>
    <t xml:space="preserve">32ЛО1 №0002663 выдана департаментом образования и науки Брянской области  от 21.01.2016 № 3924 </t>
  </si>
  <si>
    <t xml:space="preserve"> https://sh2-krasnaya-r15.gosweb.gosuslugi.ru</t>
  </si>
  <si>
    <t>Проверка территориальным органом Роспорребнадзлра</t>
  </si>
  <si>
    <t>https://sh1-krasnaya-r15.gosweb.gosuslugi.ru/</t>
  </si>
  <si>
    <t>сезнный  110</t>
  </si>
  <si>
    <t>https://sh-lyubovshanskaya-r15.gosweb.gosuslugi.ru/</t>
  </si>
  <si>
    <t>https://sh-perelazskaya-r15.gosweb.gosuslugi.ru/</t>
  </si>
  <si>
    <t>https://sh-medvedevskaya-r15.gosweb.gosuslugi.ru/</t>
  </si>
  <si>
    <t>https://sh-yalovskaya-r15.gosweb.gosuslugi.ru/</t>
  </si>
  <si>
    <t>https://sh-makarichskaya-r15.gosweb.gosuslugi.ru/</t>
  </si>
  <si>
    <t>https://sh-letyaxovskaya-r15.gosweb.gosuslugi.ru/</t>
  </si>
  <si>
    <t>https://sh-kolyudovskaya-r15.gosweb.gosuslugi.ru</t>
  </si>
  <si>
    <t>https://sh-uvelskaya-r15.gosweb.gosuslugi.ru/</t>
  </si>
  <si>
    <t>243160, Брянская обл., Красногорский район, п.г.т. Красная Гора, переул. Московский 24 "А"
            8(483)46-9-17-78</t>
  </si>
  <si>
    <t>Муниципальное бюджетное общеобразовательное учреждение Злынковска средняя общеобразовательная школа №1                МБОУ Злынковская СОШ №1</t>
  </si>
  <si>
    <t xml:space="preserve">Муниципальное образование  Злынковский муниципальный район Брянской областий </t>
  </si>
  <si>
    <t xml:space="preserve">243600, Брянская обл.,  г. Злынка, ул. Коммунальная, д. 26.
телефон: 8-48358-21-0-63;
E-mail: zlsoh1@mail.ru
</t>
  </si>
  <si>
    <t>1936/2012</t>
  </si>
  <si>
    <t>Муниципальное бюджетное общеобразовательное учреждение Злынковская основная общеобразовательная школа №2               МБОУ Злынковская ООШ №2</t>
  </si>
  <si>
    <t>1986/2025</t>
  </si>
  <si>
    <t>договор с ГБУЗ "Злынковская ЦРБ"от 12.01.2026 № 2</t>
  </si>
  <si>
    <t xml:space="preserve">Муниципальное бюджетное общеобразовательное учреждение Вышковская средняя общеобразовательная школа                       МБОУ Вышковская СОШ                                            </t>
  </si>
  <si>
    <t>6-17 лет</t>
  </si>
  <si>
    <t>Муниципальное бюджетное общеобразовательное учреждение Денисковичская основная общеобразовательная школа                         МБОУ Денисковичская ООШ</t>
  </si>
  <si>
    <t>Муниципальное бюджетное общеобразовательное учреждение Спиридоновобудская основная общеобразовательная школа                         МБОУ Спиридоновобудская ООШ</t>
  </si>
  <si>
    <t>Муниципальное бюджетное общеобразовательное учреждение Малощербиничская основная общеобразовательная школа                      МБОУ Малощербиничская ООШ</t>
  </si>
  <si>
    <t>филиал муниципального бюджетного общеобразовательного учреждения Малощербиниской основной общеобразовательной школы "Большещербиничская начальная школа-детский сад"                                   ф-л МБОУ Малощербиничской ООШ</t>
  </si>
  <si>
    <t>филиал Муниципального бюджетного общеобразовательного учреждения Роговской общеобразовательной школы                              ф-л МБОУ Роговской ООШ</t>
  </si>
  <si>
    <t>243614, Брянская обл., Злынковский район, п.Софиевка, ул.Ленина, д.34А                     телефон : 8-48358-98-3-93                            E-mail: rogsoh@yandex.ru</t>
  </si>
  <si>
    <t xml:space="preserve">https://sh1-zhukovka-r15.gosweb.gosuslugi.ru/ 
</t>
  </si>
  <si>
    <t>сезонный 130</t>
  </si>
  <si>
    <t>Лагерь с дневным пребыванием будет организован на базе школы,в лагере будут работать  5 профильных отрядов,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поэтому эффективно работает отряд школьного актива,  для  организации работы лагеря в школе  имеется  спортивный зал, актовый  зал, компьютерный класс,в школе   имеется музейная комната, питание детей будет осуществляться в собственной  столовой. Питание  разнообразное, сбалансированное согласно нормам СанПин.</t>
  </si>
  <si>
    <t xml:space="preserve">https://sh2-zhukovka-r15.gosweb.gosuslugi.ru/ </t>
  </si>
  <si>
    <t>сезонный/185</t>
  </si>
  <si>
    <t xml:space="preserve">https://lic1-zhukovka-r15.gosweb.gosuslugi.ru/ </t>
  </si>
  <si>
    <t>сезонный/205</t>
  </si>
  <si>
    <t xml:space="preserve">https://sh-grishinoslobodskaya-r15.gosweb.gosuslugi.ru/ </t>
  </si>
  <si>
    <t>сезонный/55</t>
  </si>
  <si>
    <t>муниципальное бюджетное общеобразовательное учреждение Троснянская средняя общеобразовательная школа
(МБОУ Тросняская СОШ)</t>
  </si>
  <si>
    <t>И.о. Куприна Анжела Васильевна</t>
  </si>
  <si>
    <t>242710,  Брянская  область, Жуковский муниципальный округ, поселок Тросна, улица Ленина, дом 61а, тел. 8-48-334-93-4-25, trosna@yandex.ru</t>
  </si>
  <si>
    <t xml:space="preserve">https://sh-trosnyanskaya-r15.gosweb.gosuslugi.ru/ </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</si>
  <si>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В работе лагеря будут использоваться хорошо оборудованная спортивная площадка, спортивный зал, компьютерный класс. В школе имеется стационарная столовая</t>
  </si>
  <si>
    <t xml:space="preserve">https://sh-rzhanickaya-r15.gosweb.gosuslugi.ru/ </t>
  </si>
  <si>
    <t>сезонный/90</t>
  </si>
  <si>
    <t xml:space="preserve">https://sh-zaborskonikolskaya-nikolskayasloboda-r15.gosweb.gosuslugi.ru/ </t>
  </si>
  <si>
    <t>сезонный/35</t>
  </si>
  <si>
    <t>Кузовова Галина Владимировна</t>
  </si>
  <si>
    <t xml:space="preserve">https://sh-ovstugskaya-r15.gosweb.gosuslugi.ru/ </t>
  </si>
  <si>
    <t xml:space="preserve">https://sh-rechickaya-r15.gosweb.gosuslugi.ru/ </t>
  </si>
  <si>
    <t xml:space="preserve">Булах Гульнара Караматулоевна </t>
  </si>
  <si>
    <t xml:space="preserve">https://sh-kryzhinskaya-r15.gosweb.gosuslugi.ru/ </t>
  </si>
  <si>
    <t xml:space="preserve">https://sh-ledenevskaya-r15.gosweb.gosuslugi.ru/ </t>
  </si>
  <si>
    <t>cезонный/14</t>
  </si>
  <si>
    <t>№ Л035-01214-32/00234299 от 21.03.2016</t>
  </si>
  <si>
    <t>№ Л035-01214-32/00234447 от 29.08.2016</t>
  </si>
  <si>
    <t>№ Л035-01214-32/00234419 от 16.09.2016</t>
  </si>
  <si>
    <t>№ Л035-01214-32/00234517 от 07.12.2015</t>
  </si>
  <si>
    <t>№ Л035-01214-32/00234525 от 19.05.2015</t>
  </si>
  <si>
    <t>№ Л035-01214-32/00234520 от 29.12.2015</t>
  </si>
  <si>
    <t>№ Л035-01214-32/00234307 от 02.02.2016</t>
  </si>
  <si>
    <t>№ Л035-01214-32/00234526 от 29.12.2015</t>
  </si>
  <si>
    <t>№ Л035-01214-32/00234524 от 25.12.2015</t>
  </si>
  <si>
    <t>№ Л035-01214-32/00234536 от 23.06.2015</t>
  </si>
  <si>
    <t>№ Л035-01214-32/00234443 от 14.09.2016</t>
  </si>
  <si>
    <t>№ Л035-01214-32/00234373 от 11.04.2016</t>
  </si>
  <si>
    <t>в текущем и предыдущем году отсутствовали проверки</t>
  </si>
  <si>
    <t>12.11.2025 год, выездная проверка организации питания</t>
  </si>
  <si>
    <t>05.06.2025 Профилактический визит общая проверка организации питания</t>
  </si>
  <si>
    <t>04.03.2026 
Профилактический визит общая проверка организации питания</t>
  </si>
  <si>
    <t>12.11.2025 год, 
выездная проверка организации питания</t>
  </si>
  <si>
    <t>20.10.2025 г. 
Плановая проверка организации питания и санитарного состояния здания</t>
  </si>
  <si>
    <t>https://sh1-selco-r15.gosweb.gosuslugi.ru/</t>
  </si>
  <si>
    <t>https://sh2-selco-r15.gosweb.gosuslugi.ru/</t>
  </si>
  <si>
    <t>Шматкова Ульяна Александровна</t>
  </si>
  <si>
    <t>https://sh5-selco-r15.gosweb.gosuslugi.ru/</t>
  </si>
  <si>
    <t>https://sh3-selco-r15.gosweb.gosuslugi.ru/</t>
  </si>
  <si>
    <t>МБОУ СОШ № 3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Питание  разнообразное, сбалансированное согласно нормам СанПин.</t>
  </si>
  <si>
    <t>1987/капитальный ремонт 2023г</t>
  </si>
  <si>
    <t>https://seltso4.gosuslugi.ru/</t>
  </si>
  <si>
    <t>Муниципальное бюджетное общеобразовательное учреждение  Комаричская средняя общеобразовательная школа №1, МБОУ Комаричская сош №1</t>
  </si>
  <si>
    <t>Муниципальное бюджетное общеобразовательное учреждение Бочаровская средняя общеобразовательная школа, МБОУ Бочаровская сош</t>
  </si>
  <si>
    <t>242409, Брянская область, Комаричский район, п. Марьинка, ул. Мичурина, д.14                      boch-kom@mail.ru              8(48355)9-72-30</t>
  </si>
  <si>
    <t>Договор с ГБУЗ Комаричской ЦРБ</t>
  </si>
  <si>
    <t>Муниципальное бюджетное общеобразовательное учреждение Лопандинская средняя общеобразовательная школа, МБОУ Лопандинская сош</t>
  </si>
  <si>
    <t>Муниципальное бюджетное общеобразовательное учреждение  Комаричская средняя общеобразовательная школа №2, МБОУ Комаричская сош №2</t>
  </si>
  <si>
    <t>https://sh1-dubrovka-r15.gosweb.gosuslugi.ru/roditelyam-i-uchenikam/poleznaya-informatsiya/%D1%81%D0%B0%D0%BD%D0%B0%D1%82%D0%BE%D1%80%D0%B8%D0%B8/</t>
  </si>
  <si>
    <t>01.06.26-29.06.26</t>
  </si>
  <si>
    <t>Расположен в здании школы в классных комнатах. В наличии 5 комнат для отдыха детей, спортивный зал, стадион, актовый зал с мультимедийным сопровождением, доступен компьютерный кабинет. В близкой доступности районный краеведческий музей и школа искусств, дом спорта- с ними заключены соглашения о сотрудничестве. Имеется собственный пищеблок. Питание  разнообразное, сбалансированное согласно нормам СанПин.</t>
  </si>
  <si>
    <t>ЛО41-01133-32/00334211 от 04.09.2019г.</t>
  </si>
  <si>
    <t>ЛО35-01214-32/00281880 от 18.05.2015</t>
  </si>
  <si>
    <t xml:space="preserve">https://seshcha.gosuslugi.ru/roditelyam-i-uchenikam/%D0%BB%D0%B0%D0%B3%D0%B5%D1%80%D1%8C/  </t>
  </si>
  <si>
    <t xml:space="preserve">сезонный/ 160 </t>
  </si>
  <si>
    <t>ЛО35-01214-32/00234127 от 31.08.2018</t>
  </si>
  <si>
    <t xml:space="preserve">Муниципальное бюджетное общеобразовательное учреждение Пеклинская средняя общеобразовательная школа /  МБОУ Пеклинская СОШ </t>
  </si>
  <si>
    <t>Прудников Андрей Викторович</t>
  </si>
  <si>
    <t xml:space="preserve"> 242746, Брянская область, Дубровский
район, д. Забелизна, ул. Заречная 66.   тел. 8(48332) 9-42-35, ppsosh@mail.ru</t>
  </si>
  <si>
    <t>Расположен в здании школы в классных комнатах. Организовано двухразовое питание (завтрак, обед). На территории лагеря имеется  волейбольная площадка и футбольное поле. Программа лагеря направлена на патриотическое, экологическое направление.</t>
  </si>
  <si>
    <t>01.09.1964 (дата капитального ремонта 2025г.)</t>
  </si>
  <si>
    <t>ЛО35-01214-32/00234136 от 18.10.2017</t>
  </si>
  <si>
    <t>Муниципальное бюджетное общеобразовательное учреждение  Дубровская №2  средняя общеобразовательная школа.  МБОУ Дубровская №2 СОШ</t>
  </si>
  <si>
    <t>Сахаров Василий Иванович</t>
  </si>
  <si>
    <t>3210003356</t>
  </si>
  <si>
    <t xml:space="preserve">Брянская область, Дубровский район,рп.Дубровка, Индекс 242750, ул.1-й Микрорайон, д.2
тел. 8-(48332) 9-24-05, e-mail: dbsch2@inbox.ru
</t>
  </si>
  <si>
    <t xml:space="preserve">https://mbou-dubrovka2.gosuslugi.ru/roditelyam-i-uchenikam/ozdorovlenie/  </t>
  </si>
  <si>
    <t xml:space="preserve">Сезонный / 100 </t>
  </si>
  <si>
    <t>02.06.26-30.06.26</t>
  </si>
  <si>
    <t xml:space="preserve"> Организация отдыха функционирует в форме лагеря с дневным пребыванием на базе МБОУ Дубровской  №2 СОШ.Классные комнаты, используемые как игровые помещения, а так же будет задействован спортивный зал, актовый зал, библиотека, спортивные площадки, обеденный  зал столовой на 200 посадочных мест,туалетные комнаты для девочек и мальчиков.2-х разовое питание детей организовано в столовой. Отряды летнего лагеря  будут работать по разным направлениям:спортивно-оздоровительное,художественно-эстетическое,декоративно-прикладное,эколого-биологическое.</t>
  </si>
  <si>
    <t>1984г/ 2025г</t>
  </si>
  <si>
    <t>ЛО35-01214-32/00234169 от 19.12.2017</t>
  </si>
  <si>
    <t>https://kirova-karachev.gosuslugi.ru</t>
  </si>
  <si>
    <t>32250041000117192252 от 11.02.2025г Роспотребнадзор, 32260041000120697195 от 19.02.2026г Роспотребнадзор</t>
  </si>
  <si>
    <t>https://karachevddt.ru/</t>
  </si>
  <si>
    <t xml:space="preserve"> 32250061000218031128 от 20.05.2025 (МЧС)</t>
  </si>
  <si>
    <t>gorkogo.gosuslugi.ru</t>
  </si>
  <si>
    <t xml:space="preserve">   ПМ 32250041000118151775 от 18.06.2025 Роспотребнадзор, 32250041000118411944 от 23.06.2025г Роспотребнадзор, №60 от 24.11.2025г Роспотребнадзор, 32250041000119961285 от 04.12.2025г Роспотребнадзор, 32250061000218107625 от 26.05.2025г  МЧС, 32250061000219163062 от 10.09.2025г МЧС</t>
  </si>
  <si>
    <t>242500 Брянская  область,г.Карачев ул. Первомайская д.227  8(48335) 2-43-30   shkola-4-karachev@mail.ru</t>
  </si>
  <si>
    <t xml:space="preserve"> ПМ 32250041000118153488  от 26.05.2025г Роспотребнадзор</t>
  </si>
  <si>
    <t>Петрова Людмила Анатольевна</t>
  </si>
  <si>
    <t>https://sh-berezovskaya-r15.gosweb.gosuslugi.ru</t>
  </si>
  <si>
    <t xml:space="preserve"> 32250061000218029226 от 19.05.2025 МЧС, 32250041000117111463 от 12.02.2025 Роспотребнадзор, 32250041000117125389 от 12 02.2025р</t>
  </si>
  <si>
    <t>https://sh-velyaminovskaya-r15.gosweb.gosuslugi.ru</t>
  </si>
  <si>
    <t>32250061000219165109 от 11.09.2025г МСЧ, 32250061000218004229 от 15.05.2025г МЧС, 32250061000218003932 от 15.05.2025г МЧС , 32250041000117568755 от 08.04.2025г Роспотребнадзор, 32250041000117678643 от 08.04.2025г Роспотребнадзор</t>
  </si>
  <si>
    <t>https://sh-pervomajskaya-maslovka-r15.gosweb.gosuslugi.ru </t>
  </si>
  <si>
    <t>32250041000119451524 от 13.10.2025г Роспотребнадзор, 32250061000219164557 от 10.09.2025г МЧС, 32250061000218045701 от 20.05.2025г МЧС, 32250061000218045569 от 20.05.2025г МЧС</t>
  </si>
  <si>
    <t>242511 Брянская область Карачевский район с.Бошино ул.Школьная д43  8(48335) 9-17-54  elenakotova63@mail.ru</t>
  </si>
  <si>
    <t>https://sh-boshinskaya-r15.gosweb.gosuslugi.ru</t>
  </si>
  <si>
    <t>сезонный /12</t>
  </si>
  <si>
    <t>01.06.26-24.06.26</t>
  </si>
  <si>
    <t>32250041000119614047  от 15.10.202г Роспотребнадзор, 32250061000218030878 от 19.05.2025г МЧС, 3225006100021803064 от 19.05.2025г МЧС.</t>
  </si>
  <si>
    <t>https://sh-dronovskaya-r15.gosweb.gosuslugi.ru</t>
  </si>
  <si>
    <t xml:space="preserve"> 32250041000117980083  от 28.03.2025 Роспотребнадзор</t>
  </si>
  <si>
    <t>https://sh-trykovskaya-r15.gosweb.gosuslugi.ru</t>
  </si>
  <si>
    <t>32250041000117368043 от 04.03.2025г Роспотребнадзор, 32250061000218030468 от 19.05.2025г МЧС</t>
  </si>
  <si>
    <t>https://sh-tyoplovskaya-r15.gosweb.gosuslugi.ru</t>
  </si>
  <si>
    <t xml:space="preserve">32250061000218002462 от 15.05.2025г МЧС, 32250061000218002610 от 15.05.2025г МЧС, 32250061000218003453 от 15.05.2025г МЧС, 32250041000117367318 от 04.03.2025г Роспотребнадзор, 32250041000117287950 от 04.03.2025г Роспотребнадзор </t>
  </si>
  <si>
    <t>https://sh5-karachev-r15.gosweb.gosuslugi.ru</t>
  </si>
  <si>
    <t>32250041000119613189 от 15.10.2025г Роспотребнадзор, 32250061000219162607 от 10.09.2025г МЧС, 32250041000118152825 от 03.06.2025г Роспотребнадзор, 32250061000218118504 от 26.05.2025г МЧС</t>
  </si>
  <si>
    <t>http://karachev-dyussh.ru/</t>
  </si>
  <si>
    <t>32250061000218032728 от 20.05.2025г МЧС, 32250061000218032282 от 20.05.2025г МЧС</t>
  </si>
  <si>
    <t>27.05.26-30.06.26</t>
  </si>
  <si>
    <t>27.05.26-26.06.26</t>
  </si>
  <si>
    <t>02.06.26-26.06.26</t>
  </si>
  <si>
    <t>сезонный/ 60</t>
  </si>
  <si>
    <t>сезонный/ 19</t>
  </si>
  <si>
    <t>Ярова Ирина Сергеевна</t>
  </si>
  <si>
    <t>https://sh-knyagininskaya-r15.gosweb.gosuslugi.ru/svedeniya-ob-obrazovatelnoy-organizatsii/osnovnye-svedeniya/</t>
  </si>
  <si>
    <t>Халахон       Наталия Анатольевна</t>
  </si>
  <si>
    <t>https://gordshkola.gosuslugi.ru/</t>
  </si>
  <si>
    <t>сезонный / 115</t>
  </si>
  <si>
    <t>Миклуха        Сергей    Викторович</t>
  </si>
  <si>
    <t>https://sh-mirninskaya-r15.gosweb.gosuslugi.ru</t>
  </si>
  <si>
    <t>сезонный / 62</t>
  </si>
  <si>
    <t>https://sh-tvorishinskaya-r15.gosweb.gosuslugi.ru/</t>
  </si>
  <si>
    <t>https://sh-unoshevskaya-r15.gosweb.gosuslugi.ru</t>
  </si>
  <si>
    <t>https://dsosch-1.gosuslugi.ru/</t>
  </si>
  <si>
    <t>https://dtsch2.gosuslugi.ru/</t>
  </si>
  <si>
    <t>https://peski-school3.gosuslugi.ru/</t>
  </si>
  <si>
    <t>сезонный / 235</t>
  </si>
  <si>
    <t>И.о. Ддиректора Межедова Наталья Петровна</t>
  </si>
  <si>
    <t>https://sh5-dyatkovo-r15.gosuslugi.ru/</t>
  </si>
  <si>
    <t>Бабич Владимир Васильевич</t>
  </si>
  <si>
    <t xml:space="preserve">242670, Брянская область, Дятьковский район, поселок Бытошь, улица Пионерская  д. 1 А   bitochschool@ya.ru
</t>
  </si>
  <si>
    <t>https://bitoshschool-gosveb.gosuslugi.ru/</t>
  </si>
  <si>
    <t>И.о. директора Вьюнова Ольга Ивановна</t>
  </si>
  <si>
    <t>https://druzhba-shkola.gosuslugi.ru/</t>
  </si>
  <si>
    <t>http://ivotsh.gosuslugi.ru/</t>
  </si>
  <si>
    <t>https://l-sosch.gosuslugi.ru/</t>
  </si>
  <si>
    <t>https://sh-slobodishhe-dyatkovo-r15.gosuslugi.ru/</t>
  </si>
  <si>
    <t>https://starsosch32.gosuslugi.ru/</t>
  </si>
  <si>
    <t>сезонный / 85</t>
  </si>
  <si>
    <t>сезонный / 205</t>
  </si>
  <si>
    <t>https://sh-akulichi-r15.gosweb.gosuslugi.ru/netcat/?catalogue=1&amp;sub=174</t>
  </si>
  <si>
    <t>Будникова Ирина Вячеславовна</t>
  </si>
  <si>
    <t>https://sh-bolotnya-r15.gosweb.gosuslugi.ru/</t>
  </si>
  <si>
    <t xml:space="preserve"> сезонный/10</t>
  </si>
  <si>
    <t xml:space="preserve">https://sh-mirnyj-r15.gosweb.gosuslugi.ru/ </t>
  </si>
  <si>
    <t>https://sh-lutna-r15.gosweb.gosuslugi.ru/</t>
  </si>
  <si>
    <t>https://sh2-kletnya-r15.gosweb.gosuslugi.ru/</t>
  </si>
  <si>
    <t>сезонный/128</t>
  </si>
  <si>
    <t xml:space="preserve">https://sh1-kletnya-r15.gosweb.gosuslugi.ru/  </t>
  </si>
  <si>
    <t xml:space="preserve"> сезонный/ 130</t>
  </si>
  <si>
    <t>сезонный/ 130</t>
  </si>
  <si>
    <t>сезонный/ 55</t>
  </si>
  <si>
    <t>сезонный/  55</t>
  </si>
  <si>
    <t>сезонный/  30</t>
  </si>
  <si>
    <t xml:space="preserve">  Химич Татьяна Васильевна </t>
  </si>
  <si>
    <t>сезонный/  45</t>
  </si>
  <si>
    <t xml:space="preserve">  Минченко Татьяна Михайловна </t>
  </si>
  <si>
    <t>сезонный/  100</t>
  </si>
  <si>
    <t>Лагерь с дневным пребыванием организован на базе   образовательной организации . В распоряжении детей  имеюся отдельные комнаты для каждой группы , спортивный зал, компьютерный  класс. ЛОУ взаимодействует с учреждениями культуры и спорта   Суражского района .</t>
  </si>
  <si>
    <t>1936/ 2022</t>
  </si>
  <si>
    <t xml:space="preserve"> Лицензия №4407  от 21.12.2016г.</t>
  </si>
  <si>
    <t xml:space="preserve">Муниципальное бюджетное общеобразовательное учреждение средняя общеобразовательная школа № 2 г. Суража (МБОУ – СОШ № 2 г. Суража)   ЛОУ " Дружный" </t>
  </si>
  <si>
    <t xml:space="preserve">Муниципальное бюджетное общеобразовательное учреждение средняя общеобразовательная школа №3 г. Суража Брянской области (МБОУ СОШ №3 г. Суража)   ЛОУ "Солнечный" </t>
  </si>
  <si>
    <t xml:space="preserve">Муниципальное бюджетное общеобразовательное учреждение Далисичская средняяя общеобразовательная школа Суражского района Брянской области  ( МБОУ Далисичская СОШ)  ЛОУ " Радуга" </t>
  </si>
  <si>
    <t>Муниципальное бюджетное общеобразовательное учреждение Душатинская средняя общеобразовательная школа Суражского района Брянской области ( МБОУ  Душатинская  СОШ) ЛОУ  " Солнечная  страна"</t>
  </si>
  <si>
    <t xml:space="preserve">Муниципальное бюджетное общеобразовательное учреждение Дубровская средняя общеобразовательная школа им. Н.П. Сергеенко Суражского района Брянской области (МБОУ Дубровская СОШ им.Н.П. Сергеенко)    ЛОУ " Веселые ребята" </t>
  </si>
  <si>
    <t xml:space="preserve">Муниципальное бюджетное общеобразовательное учреждение Кулажская средняя общеобразовательная школа Суражского района Брянской области  ( МБОУ Кулажская СОШ)  ЛОУ " Солнышко" </t>
  </si>
  <si>
    <t xml:space="preserve">Муниципальное бюджетное общеобразовательное учреждение Ляличская средняя общеобразовательная школа Суражского района Брянской области ( МБОУ Ляличская СОШ)  ЛОУ " Дружба" </t>
  </si>
  <si>
    <t xml:space="preserve"> Муниципальное бюджетное общеобразовательное учреждение Нивнянская средняя общеобразовательная школа Суражского района Брянской области  (МБОУ Нивнянская СОШ)    ЛОУ " Дружба" </t>
  </si>
  <si>
    <t>Муниципальное бюджетное общеобразовательное учреждение Овчинская основная общеобразовательная школа     Суражского района Брянской области  ( МБОУ Овчинская ООШ) ЛОУ " Галактика"</t>
  </si>
  <si>
    <t>Муниципальное бюджетное общеобразовательное учреждение Слищенская основная общеобразовательная школа   Суражского района Брянской области  (    МБОУ Слищенская ООШ) ЛОУ " Капелька"</t>
  </si>
  <si>
    <t>242033 Брянская область Жирятинский район село Воробейня улица Школьная дом 11, 89621330987,worobeynja-shkola@yandex.ru,</t>
  </si>
  <si>
    <t>242030, Брянская область, Жирятинский район, с. Жирятино, ул. Ленина, 38. 848344 3-05-83,zhiryatino@yandex.ru</t>
  </si>
  <si>
    <t>242037, Брянская область, Жирятинский район, д. Колодня, ул. Калиновка, д.6,8483443-45-17 kolodnyashkola@yandex.ru</t>
  </si>
  <si>
    <t>242027, Брянская область, Жирятинский район, деревня Новое Каплино, улица Школьная, дом 17., 8483443-26-91, strashevi4i@yandex.ru</t>
  </si>
  <si>
    <t>https://sh-yurovskaya-r15.gosweb.gosuslugi.ru/</t>
  </si>
  <si>
    <t>Муниципальное бюджетное общеобразовательное учреждение  Трубчевская средняя общеобразовательная школа №1</t>
  </si>
  <si>
    <t>Химина Марина Николаевна</t>
  </si>
  <si>
    <t>242220, Брянская область, г.Трубчевск , ул.Урицкого, 42 8(48352)2-46-21  olgalomakina2007@yandex.ru</t>
  </si>
  <si>
    <t>https://sh-trubchevskaya1-r15.gosweb.gosuslugi.ru/</t>
  </si>
  <si>
    <t>01.06.26-27.06.26</t>
  </si>
  <si>
    <t>Лагерь с дневным пребыванием детей "Светлячок" расположен на базе МБОУ Трубчевская СОШ №1. Продолжительность смены - 18  дней. На базе лагеря с дневным пребыванием детей имеется спортивный и актовый залы, спортивная площадка, медицинский кабинет. Питание  разнообразное, сбалансированное согласно нормам СанПин.</t>
  </si>
  <si>
    <t>№3446 от 27.01.2015г</t>
  </si>
  <si>
    <t>https://trusosh2pushkina.gosuslugi.ru/?ysclid=mmafq53k2g404642727</t>
  </si>
  <si>
    <t>сезонный/70</t>
  </si>
  <si>
    <t>02.06.26-25.06.26</t>
  </si>
  <si>
    <t>Договор с ГБУЗ "Трубчевская центральная районная больница" от 12.03.2024г.</t>
  </si>
  <si>
    <t>https://sh-gorodeckaya-r15.gosweb.gosuslugi.ru </t>
  </si>
  <si>
    <t>https://sh-plyuskovskaya-r15.gosweb.gosuslugi.ru/ </t>
  </si>
  <si>
    <t>https://school-seleckaya.gosuslugi.ru/ </t>
  </si>
  <si>
    <t> https://gimn-trubchevskaya-r15.gosweb.gosuslugi.ru/</t>
  </si>
  <si>
    <t>https://sh-semyachkovskaya-r15.gosweb.gosuslugi.ru/</t>
  </si>
  <si>
    <t>https://sh-vorobejnskaya-r15.gosweb.gosuslugi.ru/</t>
  </si>
  <si>
    <t>https://sh-zhiryatinskaya-r15.gosweb.gosuslugi.ru/</t>
  </si>
  <si>
    <t>https://sh-kolodnyanskaya-r15.gosweb.gosuslugi.ru/</t>
  </si>
  <si>
    <t>https://sh-strashevichskaya-r15.gosweb.gosuslugi.ru/</t>
  </si>
  <si>
    <t xml:space="preserve">24.06.26-14.07.26 17.07.26-06.08.26 </t>
  </si>
  <si>
    <t>выездная проверка Роспотребнадзор	Плановая	25.06.2025
Роспотребнадзор	Внеплановая	28.07.2025
Роспотребнадзор	Плановая 	24.07.2025
Роспотребнадзор	Внеплановая	30.07.2025
Прокуратура	Плановая	10.07.2025</t>
  </si>
  <si>
    <t>Л041-01151-22/00368518; Дата предоставления лицензии: 17.03.2017;</t>
  </si>
  <si>
    <t>02.06.26-29.06.26</t>
  </si>
  <si>
    <t>Брянская область, Унечский район, д. Березина, ул. Буденного, д. 29 А,  un7schb@mail.ru</t>
  </si>
  <si>
    <t>сезонный/38</t>
  </si>
  <si>
    <t>Стельмух Наталья Николаевна</t>
  </si>
  <si>
    <t>В летнем пришкольном лагерье "Улыбка" при МОУ ООШ                с. Брянкустич в 2026 г. отдохнут 12 учащихся 1-7 классов. Основные направления работы лагеря: физкультурно-спортивное и эколого-биологическое. Воспитательная работа в лагере будет осуществляться в соответствии с разрабонанной программой "Каникулы", цель которой обеспечить всесторннее развитие ребенка. Мероприятия разработанны с учетом возрастных особенносте ребенка и направленны на формирование позитивного отношения к обществу, профилактики правонарушений, безопасности жизнедеятельности, спортивной и творческой активности. Питание  разнообразное, сбалансированное согласно нормам СанПин.</t>
  </si>
  <si>
    <t>1987 г.</t>
  </si>
  <si>
    <t>Голубовская Оксана Валерьевна</t>
  </si>
  <si>
    <t>сезонный/80</t>
  </si>
  <si>
    <t>03.08.26-24.08.26</t>
  </si>
  <si>
    <t>22.06.26-11.07.26</t>
  </si>
  <si>
    <t>ЛО-32-01-000650 от 20.07.2013</t>
  </si>
  <si>
    <t>3079 от 15.05.2013</t>
  </si>
  <si>
    <t>ЛО-32-01-000319 от 06.05.2010 года</t>
  </si>
  <si>
    <t>3627 от 05.06.2015</t>
  </si>
  <si>
    <t xml:space="preserve">Договвор  безвозмездного пользования нежилым помещением п. Локоть 30 мая 2019 г (Лицензия ЦРБ ЛО-32-01-001573 от 30.08.2018  32 №002111) </t>
  </si>
  <si>
    <t>Сезонный/ 120</t>
  </si>
  <si>
    <t>ЛО-32-01-001573 от 30.08.2018 г.</t>
  </si>
  <si>
    <t>№3801 от 30.10.2015</t>
  </si>
  <si>
    <t>https://sh2-lokot-r15.gosweb.gosuslugi.ru/</t>
  </si>
  <si>
    <t>https://sh3-lokot-r15.gosweb.gosuslugi.ru/</t>
  </si>
  <si>
    <t>https://sh-brasovskaya-r15.gosweb.gosuslugi.ru/</t>
  </si>
  <si>
    <t>https://sh1-lokot-r15.gosweb.gosuslugi.ru/</t>
  </si>
  <si>
    <t xml:space="preserve">https://sh3-surazh-r15.gosweb.gosuslugi.ru/ </t>
  </si>
  <si>
    <t>https://sh-vlazovichskaya-r15.gosweb.gosuslugi.ru/</t>
  </si>
  <si>
    <t>https://sh-vyukovskaya-r15.gosweb.gosuslugi.ru/</t>
  </si>
  <si>
    <t>https://sh-dalisichskaya-r15.gosweb.gosuslugi.ru/</t>
  </si>
  <si>
    <t>https://sh-dubrovskaya--surazhskij-r15.gosweb.gosuslugi.ru</t>
  </si>
  <si>
    <t xml:space="preserve">https://sh-kulazhskaya-r15.gosweb.gosuslugi.ru/ </t>
  </si>
  <si>
    <t xml:space="preserve">https://sh-lyalichskaya-r15.gosweb.gosuslugi.ru </t>
  </si>
  <si>
    <t xml:space="preserve">https://sh-nivnyanskaya-r15.gosweb.gosuslugi.ru/ </t>
  </si>
  <si>
    <t xml:space="preserve">https://sh-ovchinskaya-r15.gosweb.gosuslugi.ru </t>
  </si>
  <si>
    <t>https://slishe32.gosuslugi.ru</t>
  </si>
  <si>
    <t>zdtsur.surschk2.edusite.ru</t>
  </si>
  <si>
    <t>21063 / 15000</t>
  </si>
  <si>
    <r>
      <rPr>
        <u/>
        <sz val="9"/>
        <rFont val="Calibri"/>
        <family val="2"/>
        <charset val="204"/>
        <scheme val="minor"/>
      </rPr>
      <t>Коммерческая стоимость:</t>
    </r>
    <r>
      <rPr>
        <sz val="9"/>
        <rFont val="Calibri"/>
        <family val="2"/>
        <charset val="204"/>
        <scheme val="minor"/>
      </rPr>
      <t xml:space="preserve">    1003 руб.;
</t>
    </r>
    <r>
      <rPr>
        <u/>
        <sz val="9"/>
        <rFont val="Calibri"/>
        <family val="2"/>
        <charset val="204"/>
        <scheme val="minor"/>
      </rPr>
      <t>С родительской долей</t>
    </r>
    <r>
      <rPr>
        <sz val="9"/>
        <rFont val="Calibri"/>
        <family val="2"/>
        <charset val="204"/>
        <scheme val="minor"/>
      </rPr>
      <t xml:space="preserve">:
1215,79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</si>
  <si>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весна</t>
    </r>
    <r>
      <rPr>
        <sz val="9"/>
        <rFont val="Calibri"/>
        <family val="2"/>
        <charset val="204"/>
        <scheme val="minor"/>
      </rPr>
      <t xml:space="preserve">
23.04.26-13.05.26
</t>
    </r>
    <r>
      <rPr>
        <u/>
        <sz val="9"/>
        <rFont val="Calibri"/>
        <family val="2"/>
        <charset val="204"/>
        <scheme val="minor"/>
      </rPr>
      <t>лето</t>
    </r>
    <r>
      <rPr>
        <sz val="9"/>
        <rFont val="Calibri"/>
        <family val="2"/>
        <charset val="204"/>
        <scheme val="minor"/>
      </rPr>
      <t xml:space="preserve">
31.05.26-20.06.26
22.06.26-12.07.26
14.07.26-03.08.26
05.08.26-25.08.26</t>
    </r>
  </si>
  <si>
    <t>https://sh1-unecha-r15.gosweb.gosuslugi.ru/</t>
  </si>
  <si>
    <t>https://sh2-unecha-r15.gosweb.gosuslugi.ru/</t>
  </si>
  <si>
    <t xml:space="preserve">https://sh3-unecha-r15.gosweb.gosuslugi.ru/
 </t>
  </si>
  <si>
    <t>https://sh4-unecha-r15.gosweb.gosuslugi.ru/</t>
  </si>
  <si>
    <t>https://sh5-unecha-r15.gosweb.gosuslugi.ru/</t>
  </si>
  <si>
    <t>https://sh-berezina-r15.gosweb.gosuslugi.ru/</t>
  </si>
  <si>
    <t>https://vysokoe.gosuslugi.ru/</t>
  </si>
  <si>
    <t>https://sh-novye-ivajtenki-r15.gosweb.gosuslugi.ru/</t>
  </si>
  <si>
    <t>https://sh-najtopovichi-r15.gosweb.gosuslugi.ru/</t>
  </si>
  <si>
    <t>https://sh-pavlovka.gosuslugi.ru/</t>
  </si>
  <si>
    <t>https://sh-pisarevka-r15.gosweb.gosuslugi.ru/</t>
  </si>
  <si>
    <t>https://sh-staraya-guta-r15.gosweb.gosuslugi.ru/</t>
  </si>
  <si>
    <t>https://sh-starosele-r15.gosweb.gosuslugi.ru/</t>
  </si>
  <si>
    <t>https://sh-rassuxa-r15.gosweb.gosuslugi.ru/</t>
  </si>
  <si>
    <t>https://bryankustichi.gosuslugi.ru/</t>
  </si>
  <si>
    <r>
      <t xml:space="preserve">32.БО.23.000.М.000038.03.26 от 03.03.2026
</t>
    </r>
    <r>
      <rPr>
        <i/>
        <sz val="9"/>
        <rFont val="Calibri"/>
        <family val="2"/>
        <charset val="204"/>
        <scheme val="minor"/>
      </rPr>
      <t>(32.БО.23.000.М.000064.02.25 от 25.02.2025)</t>
    </r>
  </si>
  <si>
    <r>
      <t xml:space="preserve">
</t>
    </r>
    <r>
      <rPr>
        <u/>
        <sz val="9"/>
        <rFont val="Calibri"/>
        <family val="2"/>
        <charset val="204"/>
        <scheme val="minor"/>
      </rPr>
      <t>1 смена</t>
    </r>
    <r>
      <rPr>
        <sz val="9"/>
        <rFont val="Calibri"/>
        <family val="2"/>
        <charset val="204"/>
        <scheme val="minor"/>
      </rPr>
      <t xml:space="preserve">
 39900/29400
</t>
    </r>
    <r>
      <rPr>
        <u/>
        <sz val="9"/>
        <rFont val="Calibri"/>
        <family val="2"/>
        <charset val="204"/>
        <scheme val="minor"/>
      </rPr>
      <t>2 смена</t>
    </r>
    <r>
      <rPr>
        <sz val="9"/>
        <rFont val="Calibri"/>
        <family val="2"/>
        <charset val="204"/>
        <scheme val="minor"/>
      </rPr>
      <t xml:space="preserve">
41900/31400                                                                                                                                                                                                                                                                                 </t>
    </r>
    <r>
      <rPr>
        <u/>
        <sz val="9"/>
        <rFont val="Calibri"/>
        <family val="2"/>
        <charset val="204"/>
        <scheme val="minor"/>
      </rPr>
      <t>3 смена</t>
    </r>
    <r>
      <rPr>
        <sz val="9"/>
        <rFont val="Calibri"/>
        <family val="2"/>
        <charset val="204"/>
        <scheme val="minor"/>
      </rPr>
      <t xml:space="preserve"> 41900/31400  
</t>
    </r>
    <r>
      <rPr>
        <u/>
        <sz val="9"/>
        <rFont val="Calibri"/>
        <family val="2"/>
        <charset val="204"/>
        <scheme val="minor"/>
      </rPr>
      <t>4 смена</t>
    </r>
    <r>
      <rPr>
        <sz val="9"/>
        <rFont val="Calibri"/>
        <family val="2"/>
        <charset val="204"/>
        <scheme val="minor"/>
      </rPr>
      <t xml:space="preserve"> 39900/29400</t>
    </r>
  </si>
  <si>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- 1900 руб., 
</t>
    </r>
    <r>
      <rPr>
        <u/>
        <sz val="9"/>
        <rFont val="Calibri"/>
        <family val="2"/>
        <charset val="204"/>
        <scheme val="minor"/>
      </rPr>
      <t>2 смена</t>
    </r>
    <r>
      <rPr>
        <sz val="9"/>
        <rFont val="Calibri"/>
        <family val="2"/>
        <charset val="204"/>
        <scheme val="minor"/>
      </rPr>
      <t xml:space="preserve"> - 1995,24 руб., 
</t>
    </r>
    <r>
      <rPr>
        <u/>
        <sz val="9"/>
        <rFont val="Calibri"/>
        <family val="2"/>
        <charset val="204"/>
        <scheme val="minor"/>
      </rPr>
      <t>3 смена</t>
    </r>
    <r>
      <rPr>
        <sz val="9"/>
        <rFont val="Calibri"/>
        <family val="2"/>
        <charset val="204"/>
        <scheme val="minor"/>
      </rPr>
      <t xml:space="preserve"> - 1995,24 руб., 
</t>
    </r>
    <r>
      <rPr>
        <u/>
        <sz val="9"/>
        <rFont val="Calibri"/>
        <family val="2"/>
        <charset val="204"/>
        <scheme val="minor"/>
      </rPr>
      <t>4 смена</t>
    </r>
    <r>
      <rPr>
        <sz val="9"/>
        <rFont val="Calibri"/>
        <family val="2"/>
        <charset val="204"/>
        <scheme val="minor"/>
      </rPr>
      <t xml:space="preserve"> - 1900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- 1901,5 руб.,
</t>
    </r>
    <r>
      <rPr>
        <u/>
        <sz val="9"/>
        <rFont val="Calibri"/>
        <family val="2"/>
        <charset val="204"/>
        <scheme val="minor"/>
      </rPr>
      <t>2 смена</t>
    </r>
    <r>
      <rPr>
        <sz val="9"/>
        <rFont val="Calibri"/>
        <family val="2"/>
        <charset val="204"/>
        <scheme val="minor"/>
      </rPr>
      <t xml:space="preserve"> - 1996,74 руб., 
</t>
    </r>
    <r>
      <rPr>
        <u/>
        <sz val="9"/>
        <rFont val="Calibri"/>
        <family val="2"/>
        <charset val="204"/>
        <scheme val="minor"/>
      </rPr>
      <t>3 смена</t>
    </r>
    <r>
      <rPr>
        <sz val="9"/>
        <rFont val="Calibri"/>
        <family val="2"/>
        <charset val="204"/>
        <scheme val="minor"/>
      </rPr>
      <t xml:space="preserve"> - 1996,74 руб.,
</t>
    </r>
    <r>
      <rPr>
        <u/>
        <sz val="9"/>
        <rFont val="Calibri"/>
        <family val="2"/>
        <charset val="204"/>
        <scheme val="minor"/>
      </rPr>
      <t>4 смена</t>
    </r>
    <r>
      <rPr>
        <sz val="9"/>
        <rFont val="Calibri"/>
        <family val="2"/>
        <charset val="204"/>
        <scheme val="minor"/>
      </rPr>
      <t xml:space="preserve"> - 1901,50 руб.;
</t>
    </r>
    <r>
      <rPr>
        <u/>
        <sz val="9"/>
        <rFont val="Calibri"/>
        <family val="2"/>
        <charset val="204"/>
        <scheme val="minor"/>
      </rPr>
      <t>Бесплатная:</t>
    </r>
    <r>
      <rPr>
        <sz val="9"/>
        <rFont val="Calibri"/>
        <family val="2"/>
        <charset val="204"/>
        <scheme val="minor"/>
      </rPr>
      <t xml:space="preserve">
1003 руб.
</t>
    </r>
  </si>
  <si>
    <t>Лагерь основан в 1962 году. Расположен в сосновом лесу в 10 км от Брянска. Площадь составляет 9,3 гектара. За смену принимает до 370 детей 7-17 лет. Маленькие и средние дети проживают в кирпичных корпусах по 5-9 человек в комнате. Старшие проживают в финских домиках по 3-4 человека в комнате. Душевые находятся в отдельном здании и работают ежедневно в течение всего дня. Туалеты с унитазами располагаются вблизи корпусов. Некоторые корпуса оборудованы туалетами и умывальниками в помещении. На территории лагеря имеются стадион с футбольным полем, две площадки для мини-футбола, площадка для пляжного волейбола, баскетбольные и волейбольные площадки, навесы с современными столами для настольного тенниса, работает библиотека и стрелковый тир, летняя эстрада . В «деревне мастеров» работают кружки по интересам. В лагере имеется Wi-Fi зона бесплатного интернета для детей. В ДОЛ "Маяк" для детей организовано 5-ти разовое сбалансированное питание по утвержденному 14-дневному цикличному меню. Свежие овощи и фрукты по сезону.</t>
  </si>
  <si>
    <t xml:space="preserve">09.06.26-29.06.26
01.07.26-21.07.26
23.07.26-12.08.26
14.08.26-03.09.26 
</t>
  </si>
  <si>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1,3,4 смены</t>
    </r>
    <r>
      <rPr>
        <sz val="9"/>
        <rFont val="Calibri"/>
        <family val="2"/>
        <charset val="204"/>
        <scheme val="minor"/>
      </rPr>
      <t xml:space="preserve"> - 
1928,5 руб., 
</t>
    </r>
    <r>
      <rPr>
        <u/>
        <sz val="9"/>
        <rFont val="Calibri"/>
        <family val="2"/>
        <charset val="204"/>
        <scheme val="minor"/>
      </rPr>
      <t>2 смена</t>
    </r>
    <r>
      <rPr>
        <sz val="9"/>
        <rFont val="Calibri"/>
        <family val="2"/>
        <charset val="204"/>
        <scheme val="minor"/>
      </rPr>
      <t xml:space="preserve"> - 
2023,8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3, 4 смены</t>
    </r>
    <r>
      <rPr>
        <sz val="9"/>
        <rFont val="Calibri"/>
        <family val="2"/>
        <charset val="204"/>
        <scheme val="minor"/>
      </rPr>
      <t xml:space="preserve"> - 
1930,07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</si>
  <si>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 xml:space="preserve">
</t>
    </r>
    <r>
      <rPr>
        <sz val="9"/>
        <rFont val="Calibri"/>
        <family val="2"/>
        <charset val="204"/>
        <scheme val="minor"/>
      </rPr>
      <t xml:space="preserve">40500 /
</t>
    </r>
    <r>
      <rPr>
        <u/>
        <sz val="9"/>
        <rFont val="Calibri"/>
        <family val="2"/>
        <charset val="204"/>
        <scheme val="minor"/>
      </rPr>
      <t>1, 3, 4  смены</t>
    </r>
    <r>
      <rPr>
        <sz val="9"/>
        <rFont val="Calibri"/>
        <family val="2"/>
        <charset val="204"/>
        <scheme val="minor"/>
      </rPr>
      <t xml:space="preserve"> - 30000
</t>
    </r>
    <r>
      <rPr>
        <u/>
        <sz val="9"/>
        <rFont val="Calibri"/>
        <family val="2"/>
        <charset val="204"/>
        <scheme val="minor"/>
      </rPr>
      <t xml:space="preserve">2 смена
</t>
    </r>
    <r>
      <rPr>
        <sz val="9"/>
        <rFont val="Calibri"/>
        <family val="2"/>
        <charset val="204"/>
        <scheme val="minor"/>
      </rPr>
      <t xml:space="preserve">42500 / -
</t>
    </r>
  </si>
  <si>
    <t>01.06.26-21.06.26
23.06.26-13.07.26  15.07.26-04.08.26    06.08.26-26.08.26</t>
  </si>
  <si>
    <r>
      <rPr>
        <u/>
        <sz val="9"/>
        <rFont val="Calibri"/>
        <family val="2"/>
        <charset val="204"/>
        <scheme val="minor"/>
      </rPr>
      <t xml:space="preserve">
</t>
    </r>
    <r>
      <rPr>
        <sz val="9"/>
        <rFont val="Calibri"/>
        <family val="2"/>
        <charset val="204"/>
        <scheme val="minor"/>
      </rPr>
      <t xml:space="preserve">38850 /
</t>
    </r>
    <r>
      <rPr>
        <u/>
        <sz val="9"/>
        <rFont val="Calibri"/>
        <family val="2"/>
        <charset val="204"/>
        <scheme val="minor"/>
      </rPr>
      <t>весна</t>
    </r>
    <r>
      <rPr>
        <sz val="9"/>
        <rFont val="Calibri"/>
        <family val="2"/>
        <charset val="204"/>
        <scheme val="minor"/>
      </rPr>
      <t xml:space="preserve">-10550/
</t>
    </r>
    <r>
      <rPr>
        <u/>
        <sz val="9"/>
        <rFont val="Calibri"/>
        <family val="2"/>
        <charset val="204"/>
        <scheme val="minor"/>
      </rPr>
      <t>лето:</t>
    </r>
    <r>
      <rPr>
        <sz val="9"/>
        <rFont val="Calibri"/>
        <family val="2"/>
        <charset val="204"/>
        <scheme val="minor"/>
      </rPr>
      <t xml:space="preserve">
 </t>
    </r>
    <r>
      <rPr>
        <u/>
        <sz val="9"/>
        <rFont val="Calibri"/>
        <family val="2"/>
        <charset val="204"/>
        <scheme val="minor"/>
      </rPr>
      <t>1 смена</t>
    </r>
    <r>
      <rPr>
        <sz val="9"/>
        <color theme="1"/>
        <rFont val="Calibri"/>
        <family val="2"/>
        <charset val="204"/>
      </rPr>
      <t xml:space="preserve">
</t>
    </r>
    <r>
      <rPr>
        <sz val="9"/>
        <rFont val="Calibri"/>
        <family val="2"/>
        <charset val="204"/>
        <scheme val="minor"/>
      </rPr>
      <t xml:space="preserve"> 24000 </t>
    </r>
    <r>
      <rPr>
        <sz val="9"/>
        <color theme="1"/>
        <rFont val="Calibri"/>
        <family val="2"/>
        <charset val="204"/>
      </rPr>
      <t xml:space="preserve">
</t>
    </r>
    <r>
      <rPr>
        <u/>
        <sz val="9"/>
        <rFont val="Calibri"/>
        <family val="2"/>
        <charset val="204"/>
        <scheme val="minor"/>
      </rPr>
      <t>2-3 смены</t>
    </r>
    <r>
      <rPr>
        <sz val="9"/>
        <color theme="1"/>
        <rFont val="Calibri"/>
        <family val="2"/>
        <charset val="204"/>
      </rPr>
      <t xml:space="preserve">
</t>
    </r>
    <r>
      <rPr>
        <sz val="9"/>
        <rFont val="Calibri"/>
        <family val="2"/>
        <charset val="204"/>
        <scheme val="minor"/>
      </rPr>
      <t>28000</t>
    </r>
    <r>
      <rPr>
        <sz val="9"/>
        <color theme="1"/>
        <rFont val="Calibri"/>
        <family val="2"/>
        <charset val="204"/>
      </rPr>
      <t xml:space="preserve">
</t>
    </r>
    <r>
      <rPr>
        <u/>
        <sz val="9"/>
        <rFont val="Calibri"/>
        <family val="2"/>
        <charset val="204"/>
        <scheme val="minor"/>
      </rPr>
      <t>4 смена</t>
    </r>
    <r>
      <rPr>
        <sz val="9"/>
        <color theme="1"/>
        <rFont val="Calibri"/>
        <family val="2"/>
        <charset val="204"/>
      </rPr>
      <t xml:space="preserve">
</t>
    </r>
    <r>
      <rPr>
        <sz val="9"/>
        <rFont val="Calibri"/>
        <family val="2"/>
        <charset val="204"/>
        <scheme val="minor"/>
      </rPr>
      <t xml:space="preserve">22000 </t>
    </r>
  </si>
  <si>
    <r>
      <t xml:space="preserve">47250/
</t>
    </r>
    <r>
      <rPr>
        <u/>
        <sz val="9"/>
        <rFont val="Calibri"/>
        <family val="2"/>
        <charset val="204"/>
        <scheme val="minor"/>
      </rPr>
      <t>весна, осень</t>
    </r>
    <r>
      <rPr>
        <sz val="9"/>
        <rFont val="Calibri"/>
        <family val="2"/>
        <charset val="204"/>
        <scheme val="minor"/>
      </rPr>
      <t xml:space="preserve">-14500/
</t>
    </r>
    <r>
      <rPr>
        <u/>
        <sz val="9"/>
        <rFont val="Calibri"/>
        <family val="2"/>
        <charset val="204"/>
        <scheme val="minor"/>
      </rPr>
      <t>лето</t>
    </r>
    <r>
      <rPr>
        <sz val="9"/>
        <rFont val="Calibri"/>
        <family val="2"/>
        <charset val="204"/>
        <scheme val="minor"/>
      </rPr>
      <t xml:space="preserve">-20600    </t>
    </r>
  </si>
  <si>
    <t>Терехова Татьяна Владимировна</t>
  </si>
  <si>
    <t>Брянская область
+7-930-730-08-55                                                              +7-910-338-68-87
======================
dol.rovesnik@mail.ru</t>
  </si>
  <si>
    <t xml:space="preserve">Дымников Дмитрий Александрович </t>
  </si>
  <si>
    <t>32.БО.23.000.М.000177.04.26 от 13.04.2026</t>
  </si>
  <si>
    <t>Загородные лагеря отдыха и оздоровления детей, лагеря санаторного типа Брянской области</t>
  </si>
  <si>
    <t>Загородные оздоровительные лагеря Брянской области</t>
  </si>
  <si>
    <t>Лагеря санаторного типа (на базах санаторных здравниц) Брянской области</t>
  </si>
  <si>
    <t>Лагеря с дневным пребыванием на базе образовательных организаций Брянской области</t>
  </si>
  <si>
    <t>32.БО.23.000.М.000058.03.26 от 12.03.2026</t>
  </si>
  <si>
    <t>Муниципальное учреждение</t>
  </si>
  <si>
    <t>договор ГБУЗ "Злынковская ЦРБ" от 12.01.2026 г №1</t>
  </si>
  <si>
    <t>Л035-01214-32/00234356 от 12.12. 2016 г</t>
  </si>
  <si>
    <t xml:space="preserve">№ 32.БО.23.000.М.000137.04.26 от 01.04.2026 </t>
  </si>
  <si>
    <t>№ ЛО35-01214-32/00234476 от 02.11.2016 г</t>
  </si>
  <si>
    <t xml:space="preserve">№ 32.БО.23.000.М.000149.04.26 от 07.04.2026 </t>
  </si>
  <si>
    <t>акт профилактического визита Федеральной службы по надзору в сфере защиты прав потребителей и благополучия человека (Роспотребнадзор) от 10.06.2025г.</t>
  </si>
  <si>
    <t>договор ГБУЗ "Злынковская ЦРБ" от 12.01.2026г. №1</t>
  </si>
  <si>
    <t>№ЛО35-01214-32/00234351 от 17.11.2016 г</t>
  </si>
  <si>
    <t>Муниципальное   учреждение</t>
  </si>
  <si>
    <t>договор ГБУЗ "Злынковская ЦРБ" от 12.01.2026г. №6</t>
  </si>
  <si>
    <t>№ЛО35-01214-32/0034552+U8:U97 от 01.11.2016 г.</t>
  </si>
  <si>
    <t>№ 32.БО.23.000.М.000153.04.26 от 07.04.2026</t>
  </si>
  <si>
    <t>договор ГБУЗ "Злынковская ЦРБ"от 04.02.2026г. б\н</t>
  </si>
  <si>
    <t>№ЛО35-01214-32/00234295 от 27.10.2016 г.</t>
  </si>
  <si>
    <t>№ 32.БО.23.000.М.000150.04.26 от 07.04.2026</t>
  </si>
  <si>
    <t>акт профилактического визита Федеральной службы по надзору в сфере защиты прав потребителей и благополучия человека (Роспотребнадзор) от 16.06.2025г.</t>
  </si>
  <si>
    <t>договор ГБУЗ "Злынковская ЦРБ" от 12.01.2026 г. N1</t>
  </si>
  <si>
    <t>№ЛО35-01214-32/00282015 от 16.11.2016 г</t>
  </si>
  <si>
    <t>Муниципальное бюджетное общеобразовательное учреждение Роговская общеобразовательная школа                      МБОУ Роговская ООШ</t>
  </si>
  <si>
    <t>32Л01 №0003008 от 26.10.2016 г</t>
  </si>
  <si>
    <t>договор ГБУЗ "Злынковская ЦРБ" от 12.01.2026 г №2</t>
  </si>
  <si>
    <t>01.06.26 - 20.06.26</t>
  </si>
  <si>
    <t>243600, Брянская обл., г. Злынка, ул. К. Маркса, д. 8,                     телефон: 8-48358-21-5-51,                 E-mail:zlsh2@mail,ru</t>
  </si>
  <si>
    <t>243620 Брянская обл., Злынковский район, р.п.Вышков, ул. Школьная, д.5 телефон :                        8-48358-94-2-45                 
E-mail:  vissoh@mail.ru</t>
  </si>
  <si>
    <t>243604, Брянская обл., Злынковский район, с. Денисковичи, ул. Злынковская, д.1                   телефон: 8-48358-92-3-42                 
E-mail: densoh@mail.ru</t>
  </si>
  <si>
    <t>243611Брянская обл.,  Злынковский район с. Спиридонова Буда, ул. Коммунистическая, д 8                    телефон: 8-48358-96-3-37                                  E-mail:  karschkova@mail.ru</t>
  </si>
  <si>
    <t xml:space="preserve">243612 Брянская обл., Злынковский район., д. Малые.Щербиничи, ул. Молодежная, д.16                    телефон: 8-48358-93-3-27                 E-mail: smlhoh@mail.ru  </t>
  </si>
  <si>
    <t>243616 Брянская обл., Злынковский район., д. Большие. Щербиничи, ул. Центральная, д.9                         телефон: 8-48358-90-3-45       E-mail: bighhs@mail.ru</t>
  </si>
  <si>
    <t>243613 Брянская обл., Злынковский район, с. Рогов, ул. Школьная, д. 2                             телефон : 8-48358-93-5-61                 E-mail: rogsoh@yandex.ru</t>
  </si>
  <si>
    <r>
      <rPr>
        <u/>
        <sz val="9"/>
        <rFont val="Calibri"/>
        <family val="2"/>
        <charset val="204"/>
        <scheme val="minor"/>
      </rPr>
      <t>Коммерческая стоимость:</t>
    </r>
    <r>
      <rPr>
        <sz val="9"/>
        <rFont val="Calibri"/>
        <family val="2"/>
        <charset val="204"/>
        <scheme val="minor"/>
      </rPr>
      <t xml:space="preserve"> 3357,00 руб.;
</t>
    </r>
    <r>
      <rPr>
        <u/>
        <sz val="9"/>
        <rFont val="Calibri"/>
        <family val="2"/>
        <charset val="204"/>
        <scheme val="minor"/>
      </rPr>
      <t>Бесплатная:</t>
    </r>
    <r>
      <rPr>
        <sz val="9"/>
        <rFont val="Calibri"/>
        <family val="2"/>
        <charset val="204"/>
        <scheme val="minor"/>
      </rPr>
      <t xml:space="preserve">
1100 руб.
</t>
    </r>
  </si>
  <si>
    <t>70489/
оздоровление детей, находящихся в трудной жизненной ситуации</t>
  </si>
  <si>
    <t>№ 32.БО.23.000.М.000119.03.26 от 30.03.2026</t>
  </si>
  <si>
    <t>№
32.БО.23.000.М.000148.04.26 от 07.04.2026</t>
  </si>
  <si>
    <t>№ 32.БО.23.000.М.000213.04.26 от 14.04.2026</t>
  </si>
  <si>
    <t>№ ЛО-32-01-001584 от 05.10.2018</t>
  </si>
  <si>
    <t>№ 3585 от 12.05.2015 серия 32ЛО1 № 0002312</t>
  </si>
  <si>
    <t>№ 3586 от 12.05.2015</t>
  </si>
  <si>
    <t>№ 3587 от 12.05.2015</t>
  </si>
  <si>
    <t>№ 32.БО.23.000.М.000047.03.26 от 10.03.2026</t>
  </si>
  <si>
    <t>№ 32.БО.23.000.М.000082.03.26 от 19.03.2026</t>
  </si>
  <si>
    <t>№ 32.БО.23.000.М.000166.04.26 от 08.04.2026</t>
  </si>
  <si>
    <t>№ 32.БО.23.000.М.000052.03.26 от 11.03.2026</t>
  </si>
  <si>
    <t>№ 32.БО.23.000.М.000315.05.26 от 05.05.2026</t>
  </si>
  <si>
    <t>№ 32.БО.23.000.М.000081.03.26 от 19.03.2026</t>
  </si>
  <si>
    <t>№ 32.БО.23.000.М.000092.03.26 от 24.03.2026</t>
  </si>
  <si>
    <t>№ 32.БО.23.000.М.000057.03.26 от 12.03.2026</t>
  </si>
  <si>
    <t>№ 32.БО.23.000.М.000158.04.26 от 07.04.2026</t>
  </si>
  <si>
    <t>№ 32.БО.23.000.М.000088.03.26 от 24.03.2026</t>
  </si>
  <si>
    <t>№ 32.БО.23.000.М.000080.03.26 от 19.03.2026</t>
  </si>
  <si>
    <t>№ 32.БО.23.000.М.000133.04.26 от 01.04.2026</t>
  </si>
  <si>
    <t>№ 32.БО.23.000.М.000297.05.26 от 04.05.2026</t>
  </si>
  <si>
    <t>№ 32.БО.23.000.М.000186.04.26 от 13.04.2026</t>
  </si>
  <si>
    <t>№ 32.БО.23.000.М.000203.04.26 от 14.04.2026</t>
  </si>
  <si>
    <t>№ 32.БО.23.000.М.000048.03.26 от 11.03.2026</t>
  </si>
  <si>
    <t>№ ЛО35-01214-32/00234461 от 02.11.2016</t>
  </si>
  <si>
    <t>Брянская область
+7 (4832) 97-08-07
======================
resp32@bk.ru</t>
  </si>
  <si>
    <t>233.33</t>
  </si>
  <si>
    <t>№ 32.БО.23.000.М.000291.04.26 от 28.04.2026</t>
  </si>
  <si>
    <t>№ 32.БО.23.000.М.000284.04.26 от 28.04.2026</t>
  </si>
  <si>
    <t>№ 32.БО.23.000.М.000289.04.26 от 28.04.2026</t>
  </si>
  <si>
    <t>№ 32.БО.23.000.М.000286.04.26 от 28.04.2026</t>
  </si>
  <si>
    <t>№ 32.БО.23.000.М.000285.04.26 от 28.04.2026</t>
  </si>
  <si>
    <t>05.06.26-25.06.26
29.06.26-19.07.26
23.07.26-12.08.26
15.08.26–04.09.26</t>
  </si>
  <si>
    <t>Летняя оздоровительная кампания в пришкольном лагере  с дневным пребыванием "Солнечная страна" направлена на создание  условий для организованного отдыха обуч-ся в летний период, укрепление физического, духовно-нравственного, эмоционального здоровья детей, развитие их творческих способностей,Все запланированные мероприятия направлены на интересное и сплаченное времяпровождение. Питание  разнообразное, сбалансированное согласно нормам СанПин.</t>
  </si>
  <si>
    <t>сезонный/  20</t>
  </si>
  <si>
    <t xml:space="preserve">На базе МБОУ Нивнянская СОШ с 1 июня будет открыт лагерь с дневным пребываанием детей продолжительностью 18 дней. Наполняемость лагеря 45 детей. Программа организации летней лагерной смены призвана всесторонне удовлетворять потребности детей и подростков, и направлена на обеспечение их полноценного и содержательного отдыха через разнообразные виды деятельности: художественно-эстетическое и музыкальное творчество; декоративно- прикладное творчество; интеллектуальное развитие; физическую культуру и спорт; досуг; социально-психологическую адаптацию; экскурсионную работу. Процесс организации воспитательной работы в летнем лагере направлен на вовлечение ребенка в творческую и общественную жизнь с учетом его индивидуальных способностей, выработку ценностного отношения к здоровому образу жизни и формирование на этой основе его нравственного, эстетического, гражданского сознания. С этой целью в лагере выстроена система досугово-воспитательной деятельности, что позволяет обеспечить полноценное воспитание и оздоровление детей. </t>
  </si>
  <si>
    <t>Муниципальное бюджетное учреждение  дополнительного образования Центр детского творчества г. Суража(МБУ ДО ЦДТ г. Суража) ЛОУ "  Веселое путешествие""</t>
  </si>
  <si>
    <t>Муниципальное бюджетное общеобразовательное учреждение средняя общеобразовательная школа № 1 г. Суража (МБОУ  СОШ № 1 г. Суража)   ЛОУ " Солнышко"</t>
  </si>
  <si>
    <t xml:space="preserve">юридический адрес : 243500,  Брянская обл., г. Сураж, ул.   Белорусская , д. 66 ,тел. 8(48330) 2-14- 74, электронный адрес:
surschk1@bk.ru
</t>
  </si>
  <si>
    <t>https://sh1-surazh-r15.gosweb.gosuslugi.ru     место нахо</t>
  </si>
  <si>
    <t xml:space="preserve"> 01.06.26-23.06.26 </t>
  </si>
  <si>
    <t xml:space="preserve"> № 32.БО.23.000М000070.03.26 от 17.03.2026</t>
  </si>
  <si>
    <t xml:space="preserve"> № 32.БО.23.000М000120.03.26 от 30.03.2026</t>
  </si>
  <si>
    <t xml:space="preserve"> № 32.БО.23.000М000065.03.26 от 17.03.2026</t>
  </si>
  <si>
    <t xml:space="preserve"> № 32.БО.23.000М000056.03.26 от 17.03.2026</t>
  </si>
  <si>
    <t xml:space="preserve"> № 32.БО.23.000М000066.03.26 от 17.03.2026</t>
  </si>
  <si>
    <t xml:space="preserve"> № 32.БО.23.000М000063.03.26 от 17.03.2026</t>
  </si>
  <si>
    <t xml:space="preserve"> № 32.БО.23.000М000064.03.26 от 17.03.2026</t>
  </si>
  <si>
    <t xml:space="preserve"> № 32.БО.23.000М000068.03.26 от 17.03.2026</t>
  </si>
  <si>
    <t xml:space="preserve"> № 32.БО.23.000М000067.03.26 от 17.03.2026</t>
  </si>
  <si>
    <t xml:space="preserve"> № 32.БО.23.000М0000140.04.26 от 01.04.2026</t>
  </si>
  <si>
    <t xml:space="preserve"> № 32.БО.23.000М000062.03.26 от 17.03.2026</t>
  </si>
  <si>
    <t xml:space="preserve"> № 32.БО.23.000М000069.03.26 от 17.03.2026</t>
  </si>
  <si>
    <t xml:space="preserve"> № 32.БО.23.000М000071.03.26  от 17.03.2026</t>
  </si>
  <si>
    <t xml:space="preserve"> № 32.БО.23.000М000072.03.26  от 17.03.2026</t>
  </si>
  <si>
    <t>125.88</t>
  </si>
  <si>
    <t>118.88</t>
  </si>
  <si>
    <t>145.88</t>
  </si>
  <si>
    <t>сезонный/95</t>
  </si>
  <si>
    <t>Акт приемки оздоровительного учреждения с дневным пребыванием от 22.05.2026</t>
  </si>
  <si>
    <t>сезонный/110</t>
  </si>
  <si>
    <t xml:space="preserve">Акт приемки оздоровительного учреждения с дневным пребыванием от 22.05.2026 </t>
  </si>
  <si>
    <t>Работа летнего пришкольного лагеря осуществляется по следующим направлениям: спортивно- оздоровительному (эстафеты, спортивные праздники, спортивные игры); интеллектуальное (викорины, кроссворды); творческое (конкурсы рисунков, праздники: День защиты детей, День России и др.). Питание  разнообразное, сбалансированное согласно нормам СанПин.</t>
  </si>
  <si>
    <t>Акт приемки оздоровительного учреждения с дневным пребыванием от 23.05.2026</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</si>
  <si>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(викорины, кроссворды); творческое (конкурсы рисунков,поделок, праздники: День защиты детей, День России и др.). Питание  разнообразное, сбалансированное согласно нормам СанПин.</t>
  </si>
  <si>
    <t>Работа летнего пришкольного лагеря осуществляется по следующим направлениям: спортивно- оздоровительное (эстафеты, спортивные праздники, спорт. игры); интеллектуальное (викорины, кроссворды); творческое (конкурсы рисунков,поделок, праздники: День защиты детей, День России и др.). Питание  разнообразное, сбалансированное согласно нормам СанПин.</t>
  </si>
  <si>
    <t>сезонный /193</t>
  </si>
  <si>
    <t>сезонный /209</t>
  </si>
  <si>
    <t>сезонный/102</t>
  </si>
  <si>
    <t>сезонный /39</t>
  </si>
  <si>
    <t>сезонный  /60</t>
  </si>
  <si>
    <t>27.05.2026- 17.06.2026г</t>
  </si>
  <si>
    <t>сезонный/56</t>
  </si>
  <si>
    <t>сезонный /57</t>
  </si>
  <si>
    <t>сезонный/28</t>
  </si>
  <si>
    <t>Распоряжение Администрации Рогнединского района №111-р от 12.05.2026г. "О комиссии по проверке готовности летних пришкольных лагерей с дневным пребыванием на базе образовательных организаций в 2026г."</t>
  </si>
  <si>
    <t>сезонный / 11</t>
  </si>
  <si>
    <t>450</t>
  </si>
  <si>
    <t>900</t>
  </si>
  <si>
    <t>360</t>
  </si>
  <si>
    <t>05.06.2025 г.
Профилактический визит общая проверка организации питания</t>
  </si>
  <si>
    <t>540</t>
  </si>
  <si>
    <t>21.01.2026 г.
Профилактический визит. Проверка организации питания.</t>
  </si>
  <si>
    <t>приказ отдела образования администрации Клинцовского района № 195 от17.05.2026 "О проведении тематической проверки "Работа лагерей с дневным пребыванием на базе общеобразовательных учреждений"";  уведомление Роспотребнадзора № 111 от 28.05.2024 о проведении профвизита.</t>
  </si>
  <si>
    <t>ЛО35-01214-32/00234571 от 05.11.2013</t>
  </si>
  <si>
    <t>ЛО35-01214-32/00281831 от 28.01.2015</t>
  </si>
  <si>
    <t>ЛО35-01214-32/00281743 от 25.04.2014</t>
  </si>
  <si>
    <t>ЛО35-01214-32/00345649 от 24.12.2013</t>
  </si>
  <si>
    <t>ЛО35-01214-32/00234112 от 11.05.2018</t>
  </si>
  <si>
    <t>ЛО35-01214-32/00282073 от 03.08.2016</t>
  </si>
  <si>
    <t>ЛО35-01214-32/00345628 от 25.04.2014</t>
  </si>
  <si>
    <t>ЛО35-01214-32/00234225 от 20.03.2017</t>
  </si>
  <si>
    <t>ЛО35-01214-32/00281770 от 27.01.2015</t>
  </si>
  <si>
    <t>ЛО35-01214-32/00281817  от 27.01.2015</t>
  </si>
  <si>
    <t>ЛО35-01214-32/00281826  от 27.01.2015</t>
  </si>
  <si>
    <t>ЛО35-01214-32/00345478 от 28.10.2016</t>
  </si>
  <si>
    <t>ЛО35-01214-32/00281780  от 07.01.2015</t>
  </si>
  <si>
    <t xml:space="preserve">№  ЛО35-01214-32/00234283 от 30.09.2016 </t>
  </si>
  <si>
    <t>№ ЛО35-01214-32/00234426 от 03.06.2016</t>
  </si>
  <si>
    <t>№ ЛО35-01214-32/00234554 от 28.10.2016</t>
  </si>
  <si>
    <t xml:space="preserve"> № Л041-01133-32/00326670 от 19.01.2021                 </t>
  </si>
  <si>
    <t>243 268,  Брянская обл., Стародубский район, с. Остроглядво, ул. Мацкевича,  д.12, к.а.   +7 (48348) 2-20-75
======================
mou.ostrogliadovskayasosh@yandex.ru</t>
  </si>
  <si>
    <t>Роспотребнадзор профилактический визит, без замечаний, № 779 от 27.05.2025</t>
  </si>
  <si>
    <t xml:space="preserve">Договор с ГБУЗ (Стародубская  ЦРБ) № 8 от 01.01.2026 г.            </t>
  </si>
  <si>
    <t>Л035-01214-32/00234282</t>
  </si>
  <si>
    <t>№ ЛО35-0121432/00234554 от 06.05.2014</t>
  </si>
  <si>
    <t>02.06.26-24.06.26</t>
  </si>
  <si>
    <t>сезонный /19</t>
  </si>
  <si>
    <t>01.06.26-18.06.26</t>
  </si>
  <si>
    <t>№ 32.БО.23.000.М.000200.04. 26 от 14.04. 2026</t>
  </si>
  <si>
    <t>22.06.26-11/07/.26</t>
  </si>
  <si>
    <t xml:space="preserve"> сезонный  /11</t>
  </si>
  <si>
    <t>01.06.26-19/.06.26</t>
  </si>
  <si>
    <t>снзонный /10</t>
  </si>
  <si>
    <t>01.06.26-19..06.26</t>
  </si>
  <si>
    <t>сезонный /6</t>
  </si>
  <si>
    <t>снезонный 14</t>
  </si>
  <si>
    <t>сезонный 8</t>
  </si>
  <si>
    <t>32.БО.23.000.М.000425.05.26  от 20.05.2026</t>
  </si>
  <si>
    <t>сезонный /84</t>
  </si>
  <si>
    <t>01.06.26 - 23.06.26</t>
  </si>
  <si>
    <t>Сезонный/205</t>
  </si>
  <si>
    <t>Сезонный/38</t>
  </si>
  <si>
    <t>Сезонный/41</t>
  </si>
  <si>
    <t>Сезонный/69</t>
  </si>
  <si>
    <t>Муниципальное бюджетное общеобразовательное учреждение Уношевская основная общеобразовательная школа (МБОУ Уношевская ООШ)
(работать в 2026 году не будет, нет заявлений на зачисление в лагерь)</t>
  </si>
  <si>
    <t>№ 32.БО.23.000.М.000128.04.26 от 01.04.2026</t>
  </si>
  <si>
    <t>№ 32.БО.23.000.М.000135.04.26 от 01.04.2026</t>
  </si>
  <si>
    <t>№ 32.БО.23.000.М.000087.03.26 от 19.03.2026</t>
  </si>
  <si>
    <t>№ 32.БО.23.000.М.000102.03.26 от 24.03.2026</t>
  </si>
  <si>
    <t>№ 32.БО.23.000.М.000054.03.26 от 11.03.2026</t>
  </si>
  <si>
    <t>№ 32.БО.23.000.М.000055.03.26 от 12.03.2026</t>
  </si>
  <si>
    <t>№ 32.БО.23.000.М.000287.04.26 от 27.04.2026</t>
  </si>
  <si>
    <t>№ 32.БО.23.000.М.000100.03.26 от 24.03.2026</t>
  </si>
  <si>
    <t>№ 32.БО.23.000.М.000183.04.26 от 09.04.2026</t>
  </si>
  <si>
    <t>№ 32.БО.23.000.М.000311.05.26 от 05.05.2026</t>
  </si>
  <si>
    <t>№ 32.БО.23.000.М.000033.02.26 от 24.02.2026</t>
  </si>
  <si>
    <t>№ 32.БО.23.000.М.000346.05.26 от 12.05.2026</t>
  </si>
  <si>
    <t>№ 32.БО.23.000.М.000295.04.26 от 28.04.2026</t>
  </si>
  <si>
    <t>№ 32.БО.23.000.М.000267.04.26 от 23.04.2026</t>
  </si>
  <si>
    <t>№ 32.БО.23.000.М.000252.04.26 от 21.04.2026</t>
  </si>
  <si>
    <t>№ 32.БО.23.000.М.000095.03.26 от 24.03.2026</t>
  </si>
  <si>
    <t>№ 32.БО.23.000.М.000273.04.26 от 27.04.2026</t>
  </si>
  <si>
    <t>№ 32.БО.23.000.М.000130.04.26 от 01.04.2026</t>
  </si>
  <si>
    <t>№ 32.БО.23.000.М.000053.03.26 от 11.03.2026</t>
  </si>
  <si>
    <t>№ 32.БО.23.000.М.000101.03.26 от 24.03.2026</t>
  </si>
  <si>
    <t>№ 32.БО.23.000.М.000129.04.26 от 01.04.2026</t>
  </si>
  <si>
    <t>№ 32.БО.23.000.М.000061.03.26 от 17.03.2026</t>
  </si>
  <si>
    <t>№ 32.БО.23.000.М.000078.03.26 от 18.03.2026</t>
  </si>
  <si>
    <t>№ 32.БО.23.000.М.000049.03.26 от 11.03.2026</t>
  </si>
  <si>
    <t>№ 32.БО.23.000.М.000152.04.26 от 07.04.2026</t>
  </si>
  <si>
    <t>№ 32.БО.23.000.М.000182.04.26 от 09.04.2026</t>
  </si>
  <si>
    <t>№ 32.БО.23.000.М.000278.04.26 от 27.04.2026</t>
  </si>
  <si>
    <t>№ 32.БО.23.000.М.000151.04.26 от 07.04.2026</t>
  </si>
  <si>
    <t>№ 32.БО.23.000.М.000250.04.26 от 21.04.2026</t>
  </si>
  <si>
    <t>№ 32.БО.23.000.М.000326.05.26 от 08.05.2026</t>
  </si>
  <si>
    <t>№ 32.БО.23.000.М.000279.04.26 от 27.04.2026</t>
  </si>
  <si>
    <t>№ 32.БО.23.000.М.000227.04.26 от 16.04.2026</t>
  </si>
  <si>
    <t>№ 32.БО.23.000.М.000096.03.26 от 24.03.2026</t>
  </si>
  <si>
    <t>№ 32.БО.23.000.М.000103.03.26 от 24.03.2026</t>
  </si>
  <si>
    <t>№ 32.БО.23.000.М.000230.04.26 от 16.04.2026</t>
  </si>
  <si>
    <t>№ 32.БО.23.000.М.000179.04.26 от 13.04.2026</t>
  </si>
  <si>
    <t>№ 32.БО.23.000.М.000143.04.26 от 01.04.2026</t>
  </si>
  <si>
    <t>№ 32.БО.23.000.М.000251.04.26 от 21.04.2026</t>
  </si>
  <si>
    <t>№ 32.БО.23.000.М.000099.03.26 от 24.03.2026</t>
  </si>
  <si>
    <t>№ 32.БО.23.000.М.000277.04.26 от 27.04.2026</t>
  </si>
  <si>
    <t>№ 32.БО.23.000.М.000224.04.26 от 16.04.2026</t>
  </si>
  <si>
    <t>№ 32.БО.23.000.М.000077.03.26 от 18.03.2026</t>
  </si>
  <si>
    <t>№ 32.БО.23.000.М.000093.03.26 от 24.03.2026</t>
  </si>
  <si>
    <t>№ 32.БО.23.000.М.000168.04.26 от 08.04.2026</t>
  </si>
  <si>
    <t>№ 32.БО.23.000.М.000051.03.26 от 11.03.2026</t>
  </si>
  <si>
    <t>№ 32.БО.23.000.М.000123.03.26 от 31.03.2026</t>
  </si>
  <si>
    <t>№ 32.БО.23.000.М.0421.05.26 от 19.05.2026</t>
  </si>
  <si>
    <t>№ 32.БО.23.000.М.000223.04.26 от 16.04.2026</t>
  </si>
  <si>
    <t>№ 32.БО.23.000.М.000085.03.26 от 19.03.2026</t>
  </si>
  <si>
    <t>№ 32.БО.23.000.М.000181.04.26 от 13.04.2026</t>
  </si>
  <si>
    <t>№ 32.БО.23.000.М.000090.03.26 от 24.03.2026</t>
  </si>
  <si>
    <t>№ 32.БО.23.000.М.000169.04.26 от 08.04.2026</t>
  </si>
  <si>
    <t>№ 32.БО.23.000.М.000091.03.26 от 24.03.2026</t>
  </si>
  <si>
    <t>№ 32.БО.23.000.М.000248.04.26 от 21.04.2026</t>
  </si>
  <si>
    <t>№ 32.БО.23.000.М.000094.03.26 от 24.03.2026</t>
  </si>
  <si>
    <t>№ 32.БО.23.000.М.000221.04.26 от 16.04.2026</t>
  </si>
  <si>
    <t>№ 32.БО.23.000.М.000076.03.26 от 18.03.2026</t>
  </si>
  <si>
    <t>32.БО.23.000.М.000283.04.26 от 28.04.2026</t>
  </si>
  <si>
    <t>32.БО.23.000.М.000476.05.26                   от 26.05.2026</t>
  </si>
  <si>
    <t>№ 32250061000218016199 от 26.05.2025</t>
  </si>
  <si>
    <t>№  322500610002180911 от 23.05.2025 МЧС</t>
  </si>
  <si>
    <t>№ 32250061000218011472 от 22.05.2025 МЧС</t>
  </si>
  <si>
    <t>№32250061000218020115 от 21.05.2025 МЧС</t>
  </si>
  <si>
    <t>№ 3225006100218016879 от 20.05.2025</t>
  </si>
  <si>
    <t>№ 32250061000217787993 от 22.04.2025 МЧС</t>
  </si>
  <si>
    <t>32.БО.23.000.М.000483.05.26 от 27.05.2026</t>
  </si>
  <si>
    <t>№ 32.БО.23.000.М.ООО453.05.26 от 25.05.2026</t>
  </si>
  <si>
    <t>№ 32.БО.23.000.М.000455.05.26 от 25.05.2026</t>
  </si>
  <si>
    <t>04.06.26-24.06.26</t>
  </si>
  <si>
    <t>05.06.26-25.06.26</t>
  </si>
  <si>
    <t>сезонный / 135 вторая смена с 22 июня/50</t>
  </si>
  <si>
    <t>акт приемки специалистами межведомственной комиссии от 28.05.2026 г</t>
  </si>
  <si>
    <t>01.06.26- 20.06.26</t>
  </si>
  <si>
    <t>29.05.25- 22.06.26</t>
  </si>
  <si>
    <t>Роспотребнадзор профилактический визит, без замечаний,  № 1798  от 01.05.2024</t>
  </si>
  <si>
    <t>№ 32БО.23.000..М.000482.05.26 от 27.05.2026</t>
  </si>
  <si>
    <t>№ 32БО.23.000.М.000366.05.26 от 13.05.2026</t>
  </si>
  <si>
    <t>№ 32БО.23.000..М.000481.05.26 от 27.05.2026</t>
  </si>
  <si>
    <t>№ 32БО.23.000..М.000410.05.26 от 19.05.2026</t>
  </si>
  <si>
    <t>32.БО.23.000.М.000495.05.26 от 29.05.2026</t>
  </si>
  <si>
    <t>№ 32.БО.23.000.М.000367.05.26 от 13.05.2026</t>
  </si>
  <si>
    <t>№ 32.БО.23.000.М.000491.05.26 от 28.05.2026</t>
  </si>
  <si>
    <t>№ 32.БО.23.000.М.000249.04.26 от 21.04.2026</t>
  </si>
  <si>
    <t>№ 32.БО.23.000.М.000422.05.26 от 19.05.2026</t>
  </si>
  <si>
    <t>№ 32.БО.23.000.М.000458.05.26 от 25.05.2026</t>
  </si>
  <si>
    <t>№ 32.БО.23.000.М.000348.05.26 от 12.05.2026</t>
  </si>
  <si>
    <t>№ 32.БО.23.000.М.000246.04.26 от 21.04.2026</t>
  </si>
  <si>
    <t>№ 32.БО.23.000.М.000360.05.26 от 13.05.2026</t>
  </si>
  <si>
    <t>№ 32.БО.23.000.М.000368.05.26 от 13.05.2026</t>
  </si>
  <si>
    <t>№ 32.БО.23.000.М.000247.04.26 от 21.04.2026</t>
  </si>
  <si>
    <t>№ 32.БО.23.000.М.000356.05.26 от 12.05.2026</t>
  </si>
  <si>
    <t>№ 32.БО.23.000.М.000478.05.26 от 27.05.2026</t>
  </si>
  <si>
    <t>№ 32.БО.23.000.М.000262.04.26 от 21.04.2026</t>
  </si>
  <si>
    <t>№ 32.БО.23.000.М.000263.04.26 от 21.04.2026</t>
  </si>
  <si>
    <t>№ 32.БО.23.000.М.000268.04.26 от 23.04.2026</t>
  </si>
  <si>
    <t>№ 32.БО.23.000.М.000369.05.26 от 14.05.2026</t>
  </si>
  <si>
    <t>№ 32.БО.23.000.М.000276.04.26 от 27.04.2026</t>
  </si>
  <si>
    <t>№ 32.БО.23.000.М.000281.04.26 от 27.04.2026</t>
  </si>
  <si>
    <t>№ 32.БО.23.000.М.000229.04.26 от 16.04.2026</t>
  </si>
  <si>
    <t>№ 32.БО.23.000.М.000325.05.26 от 06.05.2026</t>
  </si>
  <si>
    <t>№ 32.БО.23.000.М.000196.04.26 от 13.04.2026</t>
  </si>
  <si>
    <t>№ 32.БО.23.000.М.000332.05.26 от 0.05.2026</t>
  </si>
  <si>
    <t>№ 32.БО.23.000.М.000415.05.26 от 19.05.2026</t>
  </si>
  <si>
    <t>№ 32.БО.23.000.М.000259.04.26 от 21.04.2026</t>
  </si>
  <si>
    <t>№ 32.БО.23.000.М.000309.05.26 от 05.05.2026</t>
  </si>
  <si>
    <t>№ 32.БО.23.000.М.000215.04.26 от 15.04.2026</t>
  </si>
  <si>
    <t>№ 32.БО.23.000.М.000212.04.26 от 14.04.2026</t>
  </si>
  <si>
    <t>№ 32.БО.23.000.М.000221.03.26 от 30.03.2026</t>
  </si>
  <si>
    <t>№ 32.БО.23.000.М.000131.04.26 от 01.04.2026</t>
  </si>
  <si>
    <t>№ 32.БО.23.000.М.000190.04.26 от 13.04.2026</t>
  </si>
  <si>
    <t>№ 32.БО.23.000.М.000206.04.26 от 14.04.2026</t>
  </si>
  <si>
    <t>№ 32.БО.23.000.М.000211.04.26 от 14.04.2026</t>
  </si>
  <si>
    <t>№ 32.БО.23.000.М.000193.04.26 от 13.04.2026</t>
  </si>
  <si>
    <t>№ 32.БО.23.000.М.000210.04.26 от 14.04.2026</t>
  </si>
  <si>
    <t>№ 32.БО.23.000.М.000209.04.26 от 14.04.2026</t>
  </si>
  <si>
    <t>№ 32.БО.23.000.М.000188.04.26 от 13.04.2026</t>
  </si>
  <si>
    <t>№ 32.БО.23.000.М.000340.05.26 от 07.05.2026</t>
  </si>
  <si>
    <t>№ 32.БО.23.000.М.000192.04.26 от 13.04.2026</t>
  </si>
  <si>
    <t>№ 32.БО.23.000.М.000207.04.26 от 14.0.2026</t>
  </si>
  <si>
    <t>№ 32.БО.23.000.М.000189.04.26 от 13.04.2026</t>
  </si>
  <si>
    <t>№ 32.БО.23.000.М.000.355.05.26 от 12.05.2026</t>
  </si>
  <si>
    <t>№ 32.БО.23.000.М.000194.04.26 от 13.04.2026</t>
  </si>
  <si>
    <t>№ 32.БО.23.000.М.000142.04.26 от 01.04.2026</t>
  </si>
  <si>
    <t>№ 32.БО.23.000.М.000141.04.26 от 01.04.2026</t>
  </si>
  <si>
    <t>№ 32.БО.23.000.М.000420.05.26 от 19.05.2026</t>
  </si>
  <si>
    <t>№ 32.БО.23.000.М.000419.05.26 от 19.05.2026</t>
  </si>
  <si>
    <t>№ 32.БО.23.000.М.000417.05.26 от 19.05..2026</t>
  </si>
  <si>
    <t>№ 32.БО.23.000.М.000418.05.26 от 19.05..2026</t>
  </si>
  <si>
    <t>№ 32.БО.23.000.М.000354.05.26 от 12.05.2026</t>
  </si>
  <si>
    <t>№ 32.БО.23.000.М.000416.05.26 от 19.05.2026</t>
  </si>
  <si>
    <t>№ 32.БО.23.000.М.000257.04.26 от 21.04.2026</t>
  </si>
  <si>
    <t>№ 32.БО.23.000.М.000205.04.26 от 14.04.2026</t>
  </si>
  <si>
    <t>№ 32.БО.23.000.М.000330.05.26 от 07.05.2026</t>
  </si>
  <si>
    <t>№ 32.БО.23.000.М.000231.04.26 от 16.04.2026</t>
  </si>
  <si>
    <t>№ 32.БО.23.000.М.000219.04.26 от 16.04.2026</t>
  </si>
  <si>
    <t>№ 32.БО.23.000.М.000274.04.26 от 27.04.2026</t>
  </si>
  <si>
    <t>№32.БО.23.000.М.000312.05.26 от 05.05.2026</t>
  </si>
  <si>
    <t>№32.БО.23.000.М.000154.04.26 от 07.04.2026</t>
  </si>
  <si>
    <t>№ 32.БО.23.000.М.000414.05.26 от 19.05.2026</t>
  </si>
  <si>
    <t>№ 32.БО.23.000.М.000450.05.26 от 25.05.2026</t>
  </si>
  <si>
    <t>№ 32.БО.23.000.М.000255.04.26 от 21.04.2026</t>
  </si>
  <si>
    <t>№ 32.БО.23.000.М.000222.04.26 от 16.04.2026</t>
  </si>
  <si>
    <t>№ 32.БО.23.000.М.000171.04.26 от 08.04.2026</t>
  </si>
  <si>
    <t>№ 32.БО.23.000.М.000275.04.26 от 27.04.2026</t>
  </si>
  <si>
    <t>№ 32.БО.23.000.М.000256.04.26 от 21.04.2026</t>
  </si>
  <si>
    <t>№ 32.БО.23.000.М.000333.05.26 от 07.05.2026</t>
  </si>
  <si>
    <t>№ 32.БО.23.000.М.000313.05.26 от 05.05.2026</t>
  </si>
  <si>
    <t>№ 32.БО.23.000.М.000220.04.26 от 16.04.2026</t>
  </si>
  <si>
    <t>№ 32.БО.23.000.М.000218.04.26 от 16.04.2026</t>
  </si>
  <si>
    <t>№ 32.БО.23.000.М.000260.04.26 от 21.04.2026</t>
  </si>
  <si>
    <t>№ 32.БО.23.000.М.000460.05.26 от 25.05.2026</t>
  </si>
  <si>
    <t>№ 32.БО.23.000.М.000167.04.26 от 08.04.2026</t>
  </si>
  <si>
    <t>№ 32.БО.23.000.М.000361.05.26 от 13.05.2026</t>
  </si>
  <si>
    <t>№ 32.БО.23.000.М.000180.04.26 от 13.04.2026</t>
  </si>
  <si>
    <t>№ 32.БО.23.000.М.000204.04.26 от 14.04.2026</t>
  </si>
  <si>
    <t>№ 32.БО.23.000.М.000232.04.26 от 16.04.2026</t>
  </si>
  <si>
    <t>№ 32.БО.23.000.М.000178.04.26 от 13.04.2026</t>
  </si>
  <si>
    <t>№ 32.БО.23.000.М.000195.04.26 от 13.04.2026</t>
  </si>
  <si>
    <t>№ 32.БО.23.000.М.000321.05.26 от 06.05.2026</t>
  </si>
  <si>
    <t>№ 32.БО.23.000.М.000320.05.26 от 06.05.2026</t>
  </si>
  <si>
    <t>№ 32.БО.23.000.М.000322.05.26  от 06.05.2026</t>
  </si>
  <si>
    <t>№ 32.БО.23.000.М.000319.05.26 от 05.05.2026</t>
  </si>
  <si>
    <t>№ 32.БО.223.000.М.000449.05.26 от 25.05.2026</t>
  </si>
  <si>
    <t>№ 32.БО.223.000.М.000480.05.26 от 27.05.2026</t>
  </si>
  <si>
    <t>№ 32.БО.223.000.М.000398.05.26 от 18.05.2026</t>
  </si>
  <si>
    <t>№ 32.БО.223.000.М.000538.05.26 от 13.05.2026</t>
  </si>
  <si>
    <t>№ 32.БО.223.000.М.000254.04.26 от 21.04.2026</t>
  </si>
  <si>
    <t>№ 32.БО.223.000.М.000412.05.26 от 19.05.2026</t>
  </si>
  <si>
    <t>№ 32.БО.223.000.М.000477.05.26 от 27.05.2026</t>
  </si>
  <si>
    <t>№ 32.БО.223.000.М.000351.05.26 от 12.05.2026</t>
  </si>
  <si>
    <t>№ 32.БО.223.000.М.000359.05.26 от 13.05.2026</t>
  </si>
  <si>
    <t>№ 32.БО.223.000.М.000459.05.26 от 25.05.2026</t>
  </si>
  <si>
    <t>№ 32.БО.223.000.М.000485..05.26 от 27.05.2026</t>
  </si>
  <si>
    <t>№ 32.БО.223.000.М.000494.05.26 от 28.05.2026</t>
  </si>
  <si>
    <t>№ 32.БО.223.000.М.000352.05.26 от 12.05.2026</t>
  </si>
  <si>
    <t>№ 32.БО.223.000.М.000339.05.26 от 07.05.2026</t>
  </si>
  <si>
    <t>№ 32.БО.223.000.М.000318.05.26 от 05.05.2026</t>
  </si>
  <si>
    <t>№ 32.БО.223.000.М.000353.05.26 от 12.05.2026</t>
  </si>
  <si>
    <t>№ 32.БО.23.000.М.000462 .05.26 от 25.05.2026</t>
  </si>
  <si>
    <t>№ 32.БО.23.000.М.000474 .05.26 от 25.05.2026</t>
  </si>
  <si>
    <t>№ 32.БО.23.000.М.000451 .05.26 от 25.05.2026</t>
  </si>
  <si>
    <t>№ 32.БО.23.000.М.000490 .05.26 от 28.05.2026</t>
  </si>
  <si>
    <t>№ 32.БО.23.000.М.000428 .05.26 от 20.05.2026</t>
  </si>
  <si>
    <t>№ 32.БО.23.000.М.000461 .05.26 от 25.05.2026</t>
  </si>
  <si>
    <t>№ 32.БО.23.000.М.000475 .05.26 от 25.05.2026</t>
  </si>
  <si>
    <t>№ 32.БО.23.000.М.000409 .05.26 от 19.05.2026</t>
  </si>
  <si>
    <t>№ 32.БО.23.000.М.000479 .05.26 от 27.05.2026</t>
  </si>
  <si>
    <t>№ 32.БО.23.000.М.000473 .05.26 от 25.05.2026</t>
  </si>
  <si>
    <t>№ 32.БО.23.000.М.000411 .05.26 от 19.05.2026</t>
  </si>
  <si>
    <t>№ 32.БО.23.000.М.000261 .04.26 от 21.04.2026</t>
  </si>
  <si>
    <t>№ 32.БО.23.000.М.000465 .05.26 от 25.05.2026</t>
  </si>
  <si>
    <t>№ 32.БО.23.000.М.000156.04.26 от 07.04.2026</t>
  </si>
  <si>
    <t>№ 32.БО.23.000.М.000136.04.26 от 01.04.2026</t>
  </si>
  <si>
    <t>№ 32.БО.23.000.М.000155.04.26 от 07.04.2026</t>
  </si>
  <si>
    <t>№ 32.БО.23.000.М.000303.05.26 от 05.05.2026</t>
  </si>
  <si>
    <t>№ 32.БО.23.000.М.000307.05.26 от 05.05.2026</t>
  </si>
  <si>
    <t>№ 32.БО.23.000.М.000302.05.26 от 05.05.2026</t>
  </si>
  <si>
    <t>№ 32.БО.23.000.М.000341.05.26 от07.05.2026</t>
  </si>
  <si>
    <t>№ 32.БО.23.000.М.000440.05.26 от 20.05.2026</t>
  </si>
  <si>
    <t>№ 32.БО.23.000.М.000304.05.26 от 05.05.2026</t>
  </si>
  <si>
    <t>№ 32.БО.23.000.М.000306.05.26 от 05.05.2026</t>
  </si>
  <si>
    <t>№ 32.БО.23.000.М.000338.05.26 от 07.05.2026</t>
  </si>
  <si>
    <t>№ 32.БО.23.000.М.000328.05.26 от 06.05.2026</t>
  </si>
  <si>
    <t>№ 32.БО.23.000.М.000399.05.26 от 19.05.2026</t>
  </si>
  <si>
    <t>№ 32.БО.23.000.М.000362.05.26 от 13.05.2026</t>
  </si>
  <si>
    <t>№ 32.БО.23.000.М.000305.05.26 от 05.05.2026</t>
  </si>
  <si>
    <t>№ 32.БО.23.000.М.000308.05.26 от 05.05.2026</t>
  </si>
  <si>
    <t>№ 32.БО.23.000.М.000463.05.26 от 25.05.2026</t>
  </si>
  <si>
    <t>№ 32.БО.23.000.М.000430.05.26 от 20.05.2026</t>
  </si>
  <si>
    <t>№ 32.БО.23.000.М.000429.05.26 от 20.05.2026</t>
  </si>
  <si>
    <t>№ 32.БО.23.000.М.000432.05.26 от 20.05.2026</t>
  </si>
  <si>
    <t>№ 32.БО.23.000.М.000431.05.26 от 20.05.2026</t>
  </si>
  <si>
    <t>№ 32.БО.23.000.М.000441.05.26 от 20.05.2026</t>
  </si>
  <si>
    <t>№ 32.БО.23.000.М.000187.04.26 от 13.04.2026</t>
  </si>
  <si>
    <t>№ 32.БО.23.000.М.00040105.26  от 19.05.2026</t>
  </si>
  <si>
    <t>№ 32.БО.23.000.М.000228.04.26 от 16.04.2026</t>
  </si>
  <si>
    <t>№ 32.БО.23.000.М.000138.04.26 от 01.04.2026</t>
  </si>
  <si>
    <t>№ 32.БО.23.000.М.000269.04.26 от 23.04.2026</t>
  </si>
  <si>
    <t>№ 32.БО.23.000М.000280.04.26 от 27.04.2026</t>
  </si>
  <si>
    <t>№ 32.БО.23.000.М.000184.04.26 от 09.04.2026</t>
  </si>
  <si>
    <t>№ 32.БО.23.000086.03.26 от 19.03.2026</t>
  </si>
  <si>
    <t>№ 32.БО.23.000.М.000357.05.26 от 12.05.2026</t>
  </si>
  <si>
    <t>№ 32.БО.23.000.М.000317.05.26 от 05.05.26</t>
  </si>
  <si>
    <t>№ 32.БО.23.000.М.000202.04.26 от 14.04.2026</t>
  </si>
  <si>
    <t>№ 32.БО.23.000.М.000172.04.26 от 08.04.2026</t>
  </si>
  <si>
    <t>№ 32.БО.23.000.М.000184.04.26 от 01.04.2026</t>
  </si>
  <si>
    <t>№ 32.БО.23.000.М.000233.04.26 от 16.04.2026</t>
  </si>
  <si>
    <t>№ 32.БО.23.000.М.000216.04.26 от 16.04.2026</t>
  </si>
  <si>
    <t>№ 32.БО.23.000.М.000217.04.26 от 16.04.2026</t>
  </si>
  <si>
    <t>№ 32.БО.23.000.М.000234.04.26 от 16.04.2026</t>
  </si>
  <si>
    <t>№ 32.БО.23.000.М.000170.04.26 от 08.04.2026</t>
  </si>
  <si>
    <t>№ 32.БО.23.000.М.000413.05.26. от 19.05.2026</t>
  </si>
  <si>
    <t>№ 32.БО.23.000.М.000038.03.26 от 24.03.2026</t>
  </si>
  <si>
    <t>№ 32.БО.23.000097.03.26 от 24.03.2026</t>
  </si>
  <si>
    <t>№ 32.БО.23.000197.04.26 от 13.04.2026</t>
  </si>
  <si>
    <t>№ 32.БО.23.000.М.00132.04.26 от 01.04.2026</t>
  </si>
  <si>
    <t>№ 32.БО.23.000.М.000134.04.26 от 01.04.2026</t>
  </si>
  <si>
    <t>№ 32.БО.23.000159.04.2026 от 01.04.2026</t>
  </si>
  <si>
    <t>№ 32.БО.23.000.М.000199.04.26 от 14.04.2026</t>
  </si>
  <si>
    <t>№ 32.БО.23.000.М.000342.05.26 от 07.05.2026</t>
  </si>
  <si>
    <t>№ 32.БО.23.000.М.000343.05.26 от 07.05.2026</t>
  </si>
  <si>
    <t>№ 32.БО.23.000.М.000316.05.26 от 05.05.2026</t>
  </si>
  <si>
    <t>№ 32.БО.23.000.М.000364.05.26 от 13.05.2026</t>
  </si>
  <si>
    <t>№ 32.БО.23.000.М.000292.04.26 от 28.04.2026</t>
  </si>
  <si>
    <t>№ 32.БО.23.000.М.000298.05.26 от 04.05.2026</t>
  </si>
  <si>
    <t>№ 32.БО.23.000.М.000201.04.26 от 14.04.2026</t>
  </si>
  <si>
    <t>№ 32.БО.23.000.М.000331.05.26 от 07.05.2026</t>
  </si>
  <si>
    <t>№ 32.БО.23.000.М.000323.05.26 от 05.05.2026</t>
  </si>
  <si>
    <t>№ 32.БО.23.000.М.000214.04.26 от 15.04.2026</t>
  </si>
  <si>
    <t>№ 32.БО.23.000.М.000347.05.26 от 12.05.2026</t>
  </si>
  <si>
    <t>№ 32.БО.23.000.М.000270.04.26 от 23.04.2026</t>
  </si>
  <si>
    <t>№ 32.БО.23.000.М.000327.05.26 от 06.05.2026</t>
  </si>
  <si>
    <t>№ 32.БО.23.000.М.000225.04.26 от 18.04.2026</t>
  </si>
  <si>
    <t>№ 32.БО.23.000.М.000314.05.26 от 05.05.2026</t>
  </si>
  <si>
    <t>№ 32.БО.23.000.М.000258.04.26 от 21.04.2026</t>
  </si>
  <si>
    <t>№ 32.БО.23.000.М.000271.04.26 от 23.04.2026</t>
  </si>
  <si>
    <t>№ 32.БО.23.000.М.000329.05.26 от 07.05.2026</t>
  </si>
  <si>
    <t>№ 32.БО.23.000350.05.26 от 12.05.2026</t>
  </si>
  <si>
    <t>№ 32.БО.23.000.М.000336.05.26 от 07.05.2026</t>
  </si>
  <si>
    <t>№ 32.БО.23.000.М.000337.05.26 от 07.05.2026</t>
  </si>
  <si>
    <t>№ 32.БО.23.000.М.000335.05.26 от 07.05.2026</t>
  </si>
  <si>
    <t>№ 32.БО.23.000.М.000381.05.26 от 14.05.2026</t>
  </si>
  <si>
    <t>№ 32.БО.23.000.М.000382.05.26 от 14.05.2026</t>
  </si>
  <si>
    <t>№ 32.БО.23.000.М.000383.05.26 от 14.05.2026</t>
  </si>
  <si>
    <t>№ 32.БО.23.000.М.000378.05.26 от 14.05.2026</t>
  </si>
  <si>
    <t>№ 32.БО.23.000.М.000380.05.26 от 14.05.2026</t>
  </si>
  <si>
    <t>№ 32.БО.23.000.М.000400.05.26 от 19.05.2026</t>
  </si>
  <si>
    <t>№ 32.БО.23.000.М.000379.05.26 от 14.05.2026</t>
  </si>
  <si>
    <t>№ 32.БО.23.000.М.000334.05.26 от 07.05.2026</t>
  </si>
  <si>
    <t>№ 32.БО.23.000.М.000457.05.26 от 25.05.2026</t>
  </si>
  <si>
    <t>№ 32.БО.23.000.М.000456.05.26 от 25.05.2026</t>
  </si>
  <si>
    <t>№ 32.БО.23.000.М.000294.04.26 от 28.04.2026</t>
  </si>
  <si>
    <t>№ 32.БО.23.000.М.000301.05.26 от 05.05.2026</t>
  </si>
  <si>
    <t>№ 32.БО.23.000.М.000454.05.26 от 25.05.2026</t>
  </si>
  <si>
    <t>№ 32.БО.23.000.М.000387.05.26 от 14.05.2026</t>
  </si>
  <si>
    <t>№ 32.БО.23.000.М.000386.05.26 от 14.05.2026</t>
  </si>
  <si>
    <t>№ 32.БО.21.000.М.000384.05.26 от 14.05.2026</t>
  </si>
  <si>
    <t>№ 32.БО.23.000.М.000402.05.26 от 19.05.2026</t>
  </si>
  <si>
    <t>№ 32.БО.23.000.М.000372.05.26 от 14.05.2026</t>
  </si>
  <si>
    <t>№ 32.БО.23.000.М.000405.05.26 от 19.05.2026</t>
  </si>
  <si>
    <t>№ 32.50.23.000.М.000370.05.26 от 14.05.2026</t>
  </si>
  <si>
    <t>№ 32.50.23.000.М.000406.05.26 от 19.05.2026</t>
  </si>
  <si>
    <t>№ 32.50.23.000.М.000371.05.26 от 14.05.2026</t>
  </si>
  <si>
    <t>№ 32.50.23.000М.000407.05.26 от 19.05.2026</t>
  </si>
  <si>
    <t>№ 32.50.23.000.М.000396.05.26 от 18.05.2026</t>
  </si>
  <si>
    <t>№ 32.50.23.000.М.000403.05.26 от 19.05.2026</t>
  </si>
  <si>
    <t>№ 32.50.23.000М.000374.05.26 от 14.05.2026</t>
  </si>
  <si>
    <t>№ 32.50.23.000М.000437.05.26 от 14.05.2026</t>
  </si>
  <si>
    <t>№ 32.50.23.000М.000373.05.26 от 14.05.2026</t>
  </si>
  <si>
    <t>№ 32.50.23.000.М.000404.05.26 от 19.05.2026</t>
  </si>
  <si>
    <t>№ 32.50.23.000.М.000388.05.26 от 14.05.2026</t>
  </si>
  <si>
    <t>№ 32.50.23.000.М.000376.05.26 от 14.05.2026</t>
  </si>
  <si>
    <t>№ 32.50.23.000М.000377.05.26 от 14.05.2026</t>
  </si>
  <si>
    <t>№ 32.50.23.000.М.000408.05.26 от 19.05.2026</t>
  </si>
  <si>
    <t>№ 32.50.23.000М.000408.05.26 от 19.05.2026</t>
  </si>
  <si>
    <t>№ 32.БО.23.000.М.000293.04.26 от 28.04.2026</t>
  </si>
  <si>
    <r>
      <t>РЕЕСТР</t>
    </r>
    <r>
      <rPr>
        <sz val="9"/>
        <rFont val="Calibri"/>
        <family val="2"/>
        <charset val="204"/>
        <scheme val="minor"/>
      </rPr>
      <t xml:space="preserve">
</t>
    </r>
    <r>
      <rPr>
        <b/>
        <sz val="9"/>
        <rFont val="Calibri"/>
        <family val="2"/>
        <charset val="204"/>
        <scheme val="minor"/>
      </rPr>
      <t>организаций отдыха детей и их оздоровления в Брянской области</t>
    </r>
    <r>
      <rPr>
        <sz val="9"/>
        <rFont val="Calibri"/>
        <family val="2"/>
        <charset val="204"/>
        <scheme val="minor"/>
      </rPr>
      <t xml:space="preserve">
(по состоянию на </t>
    </r>
    <r>
      <rPr>
        <u/>
        <sz val="9"/>
        <rFont val="Calibri"/>
        <family val="2"/>
        <charset val="204"/>
        <scheme val="minor"/>
      </rPr>
      <t>«28» мая 2026 г.</t>
    </r>
    <r>
      <rPr>
        <sz val="9"/>
        <rFont val="Calibri"/>
        <family val="2"/>
        <charset val="204"/>
        <scheme val="minor"/>
      </rPr>
      <t>)
Департамент образования и науки Брянской области</t>
    </r>
  </si>
  <si>
    <t>РЕЕСТР
организаций отдыха детей и их оздоровления в Брянской области
(по состоянию на «28» мая 2026 г.)
Департамент образования и науки Брянской области</t>
  </si>
  <si>
    <t>№ 32.БО.23.000.М.000437.05.26 от 20.05.2026</t>
  </si>
  <si>
    <t>№ 32.БО.23.000.М.000438.05.26 от 20.05.2026</t>
  </si>
  <si>
    <t>08.06.26-27.06.26</t>
  </si>
  <si>
    <t>сезонный/22</t>
  </si>
  <si>
    <t>МАОУ "Речицкая СОШ"</t>
  </si>
  <si>
    <t>Петровская Олеся Михайловна</t>
  </si>
  <si>
    <t xml:space="preserve">243410, Брянская область, Почепский район, п.Речица, ул.70 лет Октября, д.12
+7 (48335) 3-34-42
======================
rechizashool@rambler.ru,   </t>
  </si>
  <si>
    <t>МБОУ "Макаричская СОШ"</t>
  </si>
  <si>
    <t>Шалатонова Светлана Викторовна</t>
  </si>
  <si>
    <t>243432, Брянская область,Почепский район,  д.Дмитрово, улица Дмитровская, д.13
+7 (48335) 5-25-31
======================
makarichi2013@gmail.com</t>
  </si>
  <si>
    <t>https://sh-makarichskaya-dmitrovo-r15.gosweb.gosuslugi.ru/</t>
  </si>
  <si>
    <t>01.09.1962/1997/2013/2022</t>
  </si>
  <si>
    <t>ЛО №3561 от 23.04.2015</t>
  </si>
  <si>
    <t>https://rechiza32.gosuslugi.ru/</t>
  </si>
  <si>
    <t>ЛО № 3580 от 07.05.2015</t>
  </si>
  <si>
    <t>№ 32.БО.23.000.М.000498.06.26 от 03.06.2026</t>
  </si>
  <si>
    <t>№ 32.БО.23.000.М.000492.05.26 от 28.05.2026</t>
  </si>
  <si>
    <t>№ 32.БО.23.000.М.000. 499.06.26 от 03.06.2026</t>
  </si>
  <si>
    <t>32.БО.23.000.М.000496.05.26 от 29.05.2026</t>
  </si>
  <si>
    <t>32.БО.23.000.М.000484.05.26 от 27.05.2026</t>
  </si>
  <si>
    <t>32.БО.23.000.М.000433.05.26 от 20.05.2026</t>
  </si>
  <si>
    <t>32.БО.23.000.М.000435.05.26 от 20.05.2026</t>
  </si>
  <si>
    <t>32.БО.23.000.М.000497.06.26 от 03.06.2026</t>
  </si>
  <si>
    <t>32.БО.23.000.М.000436.05.26 от 20.05.2026</t>
  </si>
  <si>
    <t>32.БО.23.000.М.000434.05.26 от 20.05.2026</t>
  </si>
  <si>
    <t>Ефименко Татьяна Ильинична</t>
  </si>
  <si>
    <t>32.БО.23.000.М.000439.05.26 от 20.05.2026</t>
  </si>
  <si>
    <t xml:space="preserve">241035, город Брянск, улица Медведева, дом 20
8 (4832)57-09-37, gymn2-br@yandex.ru
</t>
  </si>
  <si>
    <t xml:space="preserve">241035, г.Брянск,ул. XXII СЪезда КПСС,6
т. 8 (4832) 514262
E-mail:bryanskschool10@mail.ru
</t>
  </si>
  <si>
    <t>241035, г. Брянск, ул. XXII Съезда КПСС,25
 8(4832) -571474 
               sch11-br@yandex.ru</t>
  </si>
  <si>
    <t>241016, г.Брянск, ул. Почтовая,26,т. 51-51-75
sch12-br@yandex.ru</t>
  </si>
  <si>
    <t xml:space="preserve">241030  г.Брянск
ул. Металлургов, 41 (СОШ № 66)
241014, г.Брянск,ул. Литейная,29
Эл. адрес: sch13-br@yandex.ru
тел. 8(48345)52-41-00
</t>
  </si>
  <si>
    <t xml:space="preserve">241013, г.Брянск, ул. Ульянова,118
, тел. +7(4832)57-17-51
sch14-br@yandex.ru
</t>
  </si>
  <si>
    <t>241904  г.Брянск
п. Радица-Крыловка, ул. Гончарова, 18
 241904, г. Брянск,п. Радица-Крыловка,ул. Гончарова, стр,19,т. 28-41-28
sch15-br@yandex.ru</t>
  </si>
  <si>
    <t>241014, г.Брянск, ул. Клинцовская,61
  тел. 8(4832)55-17-42 ,sch17-br@yandex.ru</t>
  </si>
  <si>
    <t>241010, г.Брянск, ул. Федюнинского,15, т. 55-02-76, 55-02-48
 sch18-br@yandex.ru</t>
  </si>
  <si>
    <t>241016 ,г.Брянск, ул. Ново-Советская, 48,т. 52-49-14
   т. 8(4832) 524914, sch19-br@yandex.ru</t>
  </si>
  <si>
    <t>241025,г.Брянск, п.Чайковичи, пер. Магистральный, 1, т. 68-94-77, sch21-br@yandex.ru</t>
  </si>
  <si>
    <t>241016 г.Брянск
ул. Ново-Советская, 48 (СОШ № 19)
г. Брянск,  ул. Ново-Советская, д.48, sch32-br@yandex.ru</t>
  </si>
  <si>
    <t xml:space="preserve">241013  г.Брянск
ул. Ульянова, 118
(СОШ № 14)
 241013, г. Брянск
Куйбышева, 101 А
МБОУ СОШ № 39 г. Брянска
(4832)57-33-73
sch39-br@yandex.ru
</t>
  </si>
  <si>
    <t>241014  г.Брянск
ул. Клинцовская, 6
(СОШ № 17)
 241014, г. Брянск, ул.М.Ульяновой, 1 ,  тел. 8(4832)565804, e-mail: sch42-br@yandex.ru</t>
  </si>
  <si>
    <t>241013  г.Брянск
ул. Ульянова, 118 (СОШ № 14)
 241013, ул. Болховская, 59, E-mail: sch44bry@yandex.ru Тел.: 8(4832)57-12-07</t>
  </si>
  <si>
    <t>241030  г.Брянск
пер. Северный, 58
241040  г.Брянск
ул. Островского, 77
 241030, г. Брянск, пер. Северный, 58 ,т. 52-46-91 sch53-br@yandex.ru</t>
  </si>
  <si>
    <t>241030,г.Брнянск, ул. Металлургов,41, т. 53-66-65,56-45-80 sch66-br@yandex.ru</t>
  </si>
  <si>
    <t xml:space="preserve">СОШ № 11,12,17, 19,44, 61, БГЛ №2, гимн.5 241016, г. Брянск, ул. Клубная, д.5, тел. 8 (4832) 51-53-05
cvr-bryansk@mail.ru
</t>
  </si>
  <si>
    <t xml:space="preserve">241016  г.Брянск
ул. Ново-Советская, 48
(СОШ № 19)
 241016, г. Брянск, ул. Колодезная,д15 , 8(4832)52-44-06, gorod-cdt@yandex.ru
</t>
  </si>
  <si>
    <t xml:space="preserve">г. Брянск, ул. Луначарского, д.7 ,т. 74-07-44 E-mail:sch-3br@yandex.ru
Тел.74-07-44
</t>
  </si>
  <si>
    <t>г. Брянск,1-й проезд Станке Димитрова, д.2,т.41-26-43</t>
  </si>
  <si>
    <t xml:space="preserve"> г. Брянск, ул. Пересвета, д.3, т.74-05-50 sch9-br@yandex.ru</t>
  </si>
  <si>
    <t>г. Брянск, ул. Авиационная, д.24, т. 41-13-53  sch-54-br@yandex.ru</t>
  </si>
  <si>
    <t xml:space="preserve">
МБОУ «СОШ №5»г. Брянска ул. Луначарского, д.41;
МБОУ «СОШ №45»
г. Брянска, ул. Петрова, д. 4;
МБОУ «Гимназия №6»г. Брянска, ул. Брянского Фронта, д. 16 корпус 1;
МБОУ «СОШ №60»
г. Брянска, ул. Костычева, д. 57;
МБОУ СОШ №3, 
ул.Луначарского 7
center-br@mail.ru</t>
  </si>
  <si>
    <t xml:space="preserve">241004 г. Брянск, пр-т Московский , д.88а, т. 74-85-75 sch28-br@yandex.ru </t>
  </si>
  <si>
    <t>241092  г.Брянск
пос. Б.Берега, 
ул. Коминтерна, 34
 241902, г. Брянск, посёлок Белые Берега, ул. Карла Маркса, д. 2, т. 78-88-42 sch29-br@yandex.ru</t>
  </si>
  <si>
    <t xml:space="preserve">241092  г.Брянск
пос. Б.Берега, ул. Коминтерна, 34
 241902, г. Брянск, пос. Белые Берега, ул. Коминтерна, д.34, т.8-(4832) 78-88-45
sch30-br@yandex.ru
</t>
  </si>
  <si>
    <t>241029, г. Брянск, ул. Ермакова, д.30,т. 63-43-04  sch36-br@yandex.ru</t>
  </si>
  <si>
    <t xml:space="preserve">241029  г.Брянск
ул.О.Ермакова, 30
 241029, г. Брянск, ул.Ермакова, д.32, +7(4832) 63-40-30, sch37-br@yandex.ru
</t>
  </si>
  <si>
    <t xml:space="preserve">На базе МБОУ СОШ №51
241029 г.Брянск
ул. Киевская, 38
 241039 г. Брянск пр. Трофименко, д.12, 63-80-76  sch40-br@yandex.ru
</t>
  </si>
  <si>
    <t xml:space="preserve">№ ЛО-32-01-001522 от 08.09.2018 </t>
  </si>
  <si>
    <t>лицензия №3798 от 29.10.2015</t>
  </si>
  <si>
    <t>241020, г.Брянск  ул. Красных Партизан, д.35, 60-39-49  schl-41-br@yandex.ru</t>
  </si>
  <si>
    <t xml:space="preserve"> 241029, г. Брянск,  ул. Киевская, д.38, 63-44-86, sch-51br@yandex.ru, 89102330753
pivchenko51@gmail.com
</t>
  </si>
  <si>
    <t>241004 г. Брянск, ул. Новозыбковская, д.7Б, т.63-02-73</t>
  </si>
  <si>
    <t xml:space="preserve">На базе МБОУ СОШ №46
241022  г.Брянск
ул. Пушкина, 59
 241903, г. Брянск, ул. Пушкина, 59  +7(4832) 26-03-02,  sch33-br@yandex.ru </t>
  </si>
  <si>
    <t xml:space="preserve">
 МБОУ "СОШ №34" г.Брянска
г.Брянск, ул. Суворова, 2-б, тел. 29-54-69
ddt.detstvo@mail.ru
</t>
  </si>
  <si>
    <t>Белов Борис Владимирович</t>
  </si>
  <si>
    <t>77.ОМ.04.000.М.000015.06.26 от 22.06.2026</t>
  </si>
  <si>
    <t>27.05.26 - 18.06.26</t>
  </si>
  <si>
    <t>06.06.26-26.06.26</t>
  </si>
  <si>
    <t>03.06.26г-23.06.26</t>
  </si>
  <si>
    <t>https://iskorka32.ru/</t>
  </si>
  <si>
    <r>
      <rPr>
        <u/>
        <sz val="9"/>
        <rFont val="Calibri"/>
        <family val="2"/>
        <charset val="204"/>
        <scheme val="minor"/>
      </rPr>
      <t>весна</t>
    </r>
    <r>
      <rPr>
        <sz val="9"/>
        <rFont val="Calibri"/>
        <family val="2"/>
        <charset val="204"/>
        <scheme val="minor"/>
      </rPr>
      <t xml:space="preserve">            01.05.26-21.05.26    </t>
    </r>
    <r>
      <rPr>
        <u/>
        <sz val="9"/>
        <rFont val="Calibri"/>
        <family val="2"/>
        <charset val="204"/>
        <scheme val="minor"/>
      </rPr>
      <t>лето</t>
    </r>
    <r>
      <rPr>
        <b/>
        <u/>
        <sz val="9"/>
        <rFont val="Calibri"/>
        <family val="2"/>
        <charset val="204"/>
        <scheme val="minor"/>
      </rPr>
      <t xml:space="preserve"> </t>
    </r>
    <r>
      <rPr>
        <sz val="9"/>
        <rFont val="Calibri"/>
        <family val="2"/>
        <charset val="204"/>
        <scheme val="minor"/>
      </rPr>
      <t xml:space="preserve">                         01.06.26-21.06.26 23.06.26-13.07.26 15.07.26-04.08.26 06.08.26-26.08.26
</t>
    </r>
    <r>
      <rPr>
        <u/>
        <sz val="9"/>
        <rFont val="Calibri"/>
        <family val="2"/>
        <charset val="204"/>
        <scheme val="minor"/>
      </rPr>
      <t>осень</t>
    </r>
    <r>
      <rPr>
        <sz val="9"/>
        <rFont val="Calibri"/>
        <family val="2"/>
        <charset val="204"/>
        <scheme val="minor"/>
      </rPr>
      <t xml:space="preserve">
27.08.26-16.09.26
</t>
    </r>
  </si>
  <si>
    <r>
      <rPr>
        <u/>
        <sz val="9"/>
        <color theme="1"/>
        <rFont val="Calibri"/>
        <family val="2"/>
        <charset val="204"/>
      </rPr>
      <t>весна</t>
    </r>
    <r>
      <rPr>
        <sz val="9"/>
        <color theme="1"/>
        <rFont val="Calibri"/>
        <family val="2"/>
        <charset val="204"/>
      </rPr>
      <t xml:space="preserve"> 
20.02.26- 12.03.26 16.03.26-05.04.26 08.04.26-28.04.26 04.05.26-24.05.26 
</t>
    </r>
    <r>
      <rPr>
        <u/>
        <sz val="9"/>
        <color theme="1"/>
        <rFont val="Calibri"/>
        <family val="2"/>
        <charset val="204"/>
      </rPr>
      <t>лето</t>
    </r>
    <r>
      <rPr>
        <sz val="9"/>
        <color theme="1"/>
        <rFont val="Calibri"/>
        <family val="2"/>
        <charset val="204"/>
      </rPr>
      <t xml:space="preserve">
02.06.26-22.06.26 25.06.26-15.07.26 18.07.26-07.08.26 11.08.26-31.08.26
</t>
    </r>
    <r>
      <rPr>
        <u/>
        <sz val="9"/>
        <color theme="1"/>
        <rFont val="Calibri"/>
        <family val="2"/>
        <charset val="204"/>
      </rPr>
      <t>осень-зима</t>
    </r>
    <r>
      <rPr>
        <sz val="9"/>
        <color theme="1"/>
        <rFont val="Calibri"/>
        <family val="2"/>
        <charset val="204"/>
      </rPr>
      <t xml:space="preserve">
05.09.26-25.09.26
29.09.26-19.10.26
23.10.26-12.11.26
16.11.26-06.12.26
08.12.26-28.12.26</t>
    </r>
  </si>
  <si>
    <r>
      <t xml:space="preserve">25000/
</t>
    </r>
    <r>
      <rPr>
        <u/>
        <sz val="9"/>
        <rFont val="Calibri"/>
        <family val="2"/>
        <charset val="204"/>
        <scheme val="minor"/>
      </rPr>
      <t>весна</t>
    </r>
    <r>
      <rPr>
        <sz val="9"/>
        <rFont val="Calibri"/>
        <family val="2"/>
        <charset val="204"/>
        <scheme val="minor"/>
      </rPr>
      <t xml:space="preserve">-7000/                           </t>
    </r>
    <r>
      <rPr>
        <u/>
        <sz val="9"/>
        <rFont val="Calibri"/>
        <family val="2"/>
        <charset val="204"/>
        <scheme val="minor"/>
      </rPr>
      <t>лето</t>
    </r>
    <r>
      <rPr>
        <sz val="9"/>
        <rFont val="Calibri"/>
        <family val="2"/>
        <charset val="204"/>
        <scheme val="minor"/>
      </rPr>
      <t xml:space="preserve">-12000/
</t>
    </r>
    <r>
      <rPr>
        <u/>
        <sz val="9"/>
        <rFont val="Calibri"/>
        <family val="2"/>
        <charset val="204"/>
        <scheme val="minor"/>
      </rPr>
      <t>осень-зима</t>
    </r>
    <r>
      <rPr>
        <sz val="9"/>
        <rFont val="Calibri"/>
        <family val="2"/>
        <charset val="204"/>
        <scheme val="minor"/>
      </rPr>
      <t>-12000</t>
    </r>
  </si>
  <si>
    <r>
      <rPr>
        <u/>
        <sz val="9"/>
        <rFont val="Calibri"/>
        <family val="2"/>
        <charset val="204"/>
        <scheme val="minor"/>
      </rPr>
      <t>Коммерческая стоимость:</t>
    </r>
    <r>
      <rPr>
        <sz val="9"/>
        <rFont val="Calibri"/>
        <family val="2"/>
        <charset val="204"/>
        <scheme val="minor"/>
      </rPr>
      <t xml:space="preserve"> 1190,48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- 960,33
руб.;
</t>
    </r>
    <r>
      <rPr>
        <u/>
        <sz val="9"/>
        <rFont val="Calibri"/>
        <family val="2"/>
        <charset val="204"/>
        <scheme val="minor"/>
      </rPr>
      <t>лето</t>
    </r>
    <r>
      <rPr>
        <sz val="9"/>
        <rFont val="Calibri"/>
        <family val="2"/>
        <charset val="204"/>
        <scheme val="minor"/>
      </rPr>
      <t xml:space="preserve"> - 1198,43 руб.;
</t>
    </r>
    <r>
      <rPr>
        <u/>
        <sz val="9"/>
        <rFont val="Calibri"/>
        <family val="2"/>
        <charset val="204"/>
        <scheme val="minor"/>
      </rPr>
      <t xml:space="preserve">осень-зима  </t>
    </r>
    <r>
      <rPr>
        <sz val="9"/>
        <rFont val="Calibri"/>
        <family val="2"/>
        <charset val="204"/>
        <scheme val="minor"/>
      </rPr>
      <t xml:space="preserve">- 1198,43 руб.
</t>
    </r>
    <r>
      <rPr>
        <u/>
        <sz val="9"/>
        <rFont val="Calibri"/>
        <family val="2"/>
        <charset val="204"/>
        <scheme val="minor"/>
      </rPr>
      <t>Бесплатная:</t>
    </r>
    <r>
      <rPr>
        <sz val="9"/>
        <rFont val="Calibri"/>
        <family val="2"/>
        <charset val="204"/>
        <scheme val="minor"/>
      </rPr>
      <t xml:space="preserve">
1254 руб.
</t>
    </r>
  </si>
  <si>
    <r>
      <t xml:space="preserve">40000/
</t>
    </r>
    <r>
      <rPr>
        <u/>
        <sz val="9"/>
        <rFont val="Calibri"/>
        <family val="2"/>
        <charset val="204"/>
        <scheme val="minor"/>
      </rPr>
      <t>весна</t>
    </r>
    <r>
      <rPr>
        <sz val="9"/>
        <rFont val="Calibri"/>
        <family val="2"/>
        <charset val="204"/>
        <scheme val="minor"/>
      </rPr>
      <t xml:space="preserve">-10000/
</t>
    </r>
    <r>
      <rPr>
        <u/>
        <sz val="9"/>
        <rFont val="Calibri"/>
        <family val="2"/>
        <charset val="204"/>
        <scheme val="minor"/>
      </rPr>
      <t>лето</t>
    </r>
    <r>
      <rPr>
        <sz val="9"/>
        <rFont val="Calibri"/>
        <family val="2"/>
        <charset val="204"/>
        <scheme val="minor"/>
      </rPr>
      <t xml:space="preserve">-30000/
</t>
    </r>
    <r>
      <rPr>
        <u/>
        <sz val="9"/>
        <rFont val="Calibri"/>
        <family val="2"/>
        <charset val="204"/>
        <scheme val="minor"/>
      </rPr>
      <t>осень-зима</t>
    </r>
    <r>
      <rPr>
        <sz val="9"/>
        <rFont val="Calibri"/>
        <family val="2"/>
        <charset val="204"/>
        <scheme val="minor"/>
      </rPr>
      <t xml:space="preserve">-10000
</t>
    </r>
  </si>
  <si>
    <r>
      <rPr>
        <u/>
        <sz val="9"/>
        <rFont val="Calibri"/>
        <family val="2"/>
        <charset val="204"/>
        <scheme val="minor"/>
      </rPr>
      <t>Коммерческая стоимость:</t>
    </r>
    <r>
      <rPr>
        <sz val="9"/>
        <rFont val="Calibri"/>
        <family val="2"/>
        <charset val="204"/>
        <scheme val="minor"/>
      </rPr>
      <t xml:space="preserve"> 1904,76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 xml:space="preserve">весна </t>
    </r>
    <r>
      <rPr>
        <sz val="9"/>
        <rFont val="Calibri"/>
        <family val="2"/>
        <charset val="204"/>
        <scheme val="minor"/>
      </rPr>
      <t xml:space="preserve"> - 1103,19
руб.
</t>
    </r>
    <r>
      <rPr>
        <u/>
        <sz val="9"/>
        <rFont val="Calibri"/>
        <family val="2"/>
        <charset val="204"/>
        <scheme val="minor"/>
      </rPr>
      <t>лето</t>
    </r>
    <r>
      <rPr>
        <sz val="9"/>
        <rFont val="Calibri"/>
        <family val="2"/>
        <charset val="204"/>
        <scheme val="minor"/>
      </rPr>
      <t xml:space="preserve">-2055,57 руб.
</t>
    </r>
    <r>
      <rPr>
        <u/>
        <sz val="9"/>
        <rFont val="Calibri"/>
        <family val="2"/>
        <charset val="204"/>
        <scheme val="minor"/>
      </rPr>
      <t>осень-зима</t>
    </r>
    <r>
      <rPr>
        <sz val="9"/>
        <rFont val="Calibri"/>
        <family val="2"/>
        <charset val="204"/>
        <scheme val="minor"/>
      </rPr>
      <t xml:space="preserve"> - 1103,19 руб.
</t>
    </r>
    <r>
      <rPr>
        <u/>
        <sz val="9"/>
        <rFont val="Calibri"/>
        <family val="2"/>
        <charset val="204"/>
        <scheme val="minor"/>
      </rPr>
      <t>Бесплатная:</t>
    </r>
    <r>
      <rPr>
        <sz val="9"/>
        <rFont val="Calibri"/>
        <family val="2"/>
        <charset val="204"/>
        <scheme val="minor"/>
      </rPr>
      <t xml:space="preserve">
1254 руб.
</t>
    </r>
  </si>
  <si>
    <r>
      <rPr>
        <u/>
        <sz val="9"/>
        <rFont val="Calibri"/>
        <family val="2"/>
        <charset val="204"/>
        <scheme val="minor"/>
      </rPr>
      <t>весна</t>
    </r>
    <r>
      <rPr>
        <sz val="9"/>
        <rFont val="Calibri"/>
        <family val="2"/>
        <charset val="204"/>
        <scheme val="minor"/>
      </rPr>
      <t xml:space="preserve">
12.03.26-01.04.26   04.04.26-24.04.26   27.04.26-17.05.26             </t>
    </r>
    <r>
      <rPr>
        <u/>
        <sz val="9"/>
        <rFont val="Calibri"/>
        <family val="2"/>
        <charset val="204"/>
        <scheme val="minor"/>
      </rPr>
      <t xml:space="preserve">лето
</t>
    </r>
    <r>
      <rPr>
        <sz val="9"/>
        <rFont val="Calibri"/>
        <family val="2"/>
        <charset val="204"/>
        <scheme val="minor"/>
      </rPr>
      <t xml:space="preserve">02.06.26 - 22.06.26 25.06.26 - 15.07.26
18.07.26 - 07.08.26
10.08.26 - 30.08.26
</t>
    </r>
    <r>
      <rPr>
        <u/>
        <sz val="9"/>
        <rFont val="Calibri"/>
        <family val="2"/>
        <charset val="204"/>
        <scheme val="minor"/>
      </rPr>
      <t>осень-зима</t>
    </r>
    <r>
      <rPr>
        <sz val="9"/>
        <rFont val="Calibri"/>
        <family val="2"/>
        <charset val="204"/>
        <scheme val="minor"/>
      </rPr>
      <t xml:space="preserve">
06.09.26-26.09.26
29.09.26-19.10.26
22.10.26-11.11.26
14.11.26-04.12.26
07.12.26-27.12.26
</t>
    </r>
  </si>
  <si>
    <r>
      <t xml:space="preserve">50400/
</t>
    </r>
    <r>
      <rPr>
        <u/>
        <sz val="9"/>
        <rFont val="Calibri"/>
        <family val="2"/>
        <charset val="204"/>
        <scheme val="minor"/>
      </rPr>
      <t>весна-осень (зима)</t>
    </r>
    <r>
      <rPr>
        <sz val="9"/>
        <rFont val="Calibri"/>
        <family val="2"/>
        <charset val="204"/>
        <scheme val="minor"/>
      </rPr>
      <t xml:space="preserve">-11800/
</t>
    </r>
    <r>
      <rPr>
        <u/>
        <sz val="9"/>
        <rFont val="Calibri"/>
        <family val="2"/>
        <charset val="204"/>
        <scheme val="minor"/>
      </rPr>
      <t>лето</t>
    </r>
    <r>
      <rPr>
        <sz val="9"/>
        <rFont val="Calibri"/>
        <family val="2"/>
        <charset val="204"/>
        <scheme val="minor"/>
      </rPr>
      <t>-27800</t>
    </r>
  </si>
  <si>
    <r>
      <rPr>
        <u/>
        <sz val="9"/>
        <rFont val="Calibri"/>
        <family val="2"/>
        <charset val="204"/>
      </rPr>
      <t>Коммерческая стоимость:</t>
    </r>
    <r>
      <rPr>
        <sz val="9"/>
        <rFont val="Calibri"/>
        <family val="2"/>
        <charset val="204"/>
      </rPr>
      <t xml:space="preserve"> 2400 руб.;
</t>
    </r>
    <r>
      <rPr>
        <u/>
        <sz val="9"/>
        <rFont val="Calibri"/>
        <family val="2"/>
        <charset val="204"/>
      </rPr>
      <t>С родительской долей</t>
    </r>
    <r>
      <rPr>
        <sz val="9"/>
        <rFont val="Calibri"/>
        <family val="2"/>
        <charset val="204"/>
      </rPr>
      <t xml:space="preserve">:
</t>
    </r>
    <r>
      <rPr>
        <u/>
        <sz val="9"/>
        <rFont val="Calibri"/>
        <family val="2"/>
        <charset val="204"/>
      </rPr>
      <t>весна-осень (зима)</t>
    </r>
    <r>
      <rPr>
        <sz val="9"/>
        <rFont val="Calibri"/>
        <family val="2"/>
        <charset val="204"/>
      </rPr>
      <t xml:space="preserve"> - 1188,90 руб.;
</t>
    </r>
    <r>
      <rPr>
        <u/>
        <sz val="9"/>
        <rFont val="Calibri"/>
        <family val="2"/>
        <charset val="204"/>
      </rPr>
      <t>лето</t>
    </r>
    <r>
      <rPr>
        <sz val="9"/>
        <rFont val="Calibri"/>
        <family val="2"/>
        <charset val="204"/>
      </rPr>
      <t xml:space="preserve"> - 1950,81 руб.;
</t>
    </r>
    <r>
      <rPr>
        <u/>
        <sz val="9"/>
        <rFont val="Calibri"/>
        <family val="2"/>
        <charset val="204"/>
      </rPr>
      <t>Бесплатная:</t>
    </r>
    <r>
      <rPr>
        <sz val="9"/>
        <rFont val="Calibri"/>
        <family val="2"/>
        <charset val="204"/>
      </rPr>
      <t xml:space="preserve">
1254 руб.
</t>
    </r>
  </si>
  <si>
    <r>
      <rPr>
        <u/>
        <sz val="9"/>
        <rFont val="Calibri"/>
        <family val="2"/>
        <charset val="204"/>
        <scheme val="minor"/>
      </rPr>
      <t>весна</t>
    </r>
    <r>
      <rPr>
        <sz val="9"/>
        <rFont val="Calibri"/>
        <family val="2"/>
        <charset val="204"/>
        <scheme val="minor"/>
      </rPr>
      <t xml:space="preserve">
16.02.26-08.03.26 12.03.26-01.04.26 06.04.26-26.04.26 29.04.26-19.05.26
</t>
    </r>
    <r>
      <rPr>
        <u/>
        <sz val="9"/>
        <rFont val="Calibri"/>
        <family val="2"/>
        <charset val="204"/>
        <scheme val="minor"/>
      </rPr>
      <t>лето</t>
    </r>
    <r>
      <rPr>
        <sz val="9"/>
        <rFont val="Calibri"/>
        <family val="2"/>
        <charset val="204"/>
        <scheme val="minor"/>
      </rPr>
      <t xml:space="preserve">
 01.06.26-21.06.26 24.06.26-14.07.26 17.07.26-06.08.26 10.08.26-30.08.26
</t>
    </r>
    <r>
      <rPr>
        <u/>
        <sz val="9"/>
        <rFont val="Calibri"/>
        <family val="2"/>
        <charset val="204"/>
        <scheme val="minor"/>
      </rPr>
      <t>осень-зима</t>
    </r>
    <r>
      <rPr>
        <sz val="9"/>
        <rFont val="Calibri"/>
        <family val="2"/>
        <charset val="204"/>
        <scheme val="minor"/>
      </rPr>
      <t xml:space="preserve">
14.09.26 - 04.10.26
 08.10.26 - 28.10.26
02.11.26 - 22.11.26
26.11.26 - 16.12.26</t>
    </r>
  </si>
  <si>
    <r>
      <rPr>
        <u/>
        <sz val="9"/>
        <rFont val="Calibri"/>
        <family val="2"/>
        <charset val="204"/>
        <scheme val="minor"/>
      </rPr>
      <t>весна</t>
    </r>
    <r>
      <rPr>
        <sz val="9"/>
        <rFont val="Calibri"/>
        <family val="2"/>
        <charset val="204"/>
        <scheme val="minor"/>
      </rPr>
      <t xml:space="preserve">
16.02.26-08.03.26
11.03.26-31.03.26
03.04.26-23.04.26
27.04.26-17.05.26
</t>
    </r>
    <r>
      <rPr>
        <u/>
        <sz val="9"/>
        <rFont val="Calibri"/>
        <family val="2"/>
        <charset val="204"/>
        <scheme val="minor"/>
      </rPr>
      <t>лето</t>
    </r>
    <r>
      <rPr>
        <sz val="9"/>
        <rFont val="Calibri"/>
        <family val="2"/>
        <charset val="204"/>
        <scheme val="minor"/>
      </rPr>
      <t xml:space="preserve">
01.06.26-21.06.26
24.06.26-14.07.26
17.07.26.-06.08.26
10.08.26-30.08.26
</t>
    </r>
    <r>
      <rPr>
        <u/>
        <sz val="9"/>
        <rFont val="Calibri"/>
        <family val="2"/>
        <charset val="204"/>
        <scheme val="minor"/>
      </rPr>
      <t>осень-зима</t>
    </r>
    <r>
      <rPr>
        <sz val="9"/>
        <rFont val="Calibri"/>
        <family val="2"/>
        <charset val="204"/>
        <scheme val="minor"/>
      </rPr>
      <t xml:space="preserve">
09.09.26-29.09.26
02.10.26-22.10.26
26.10.26-15.11.26
18.11.26-08.12.26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</si>
</sst>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Вкл&quot;;&quot;Вкл&quot;;&quot;Выкл&quot;"/>
    <numFmt numFmtId="165" formatCode="[$-419]General"/>
    <numFmt numFmtId="166" formatCode="dd\.mm\.yyyy"/>
    <numFmt numFmtId="167" formatCode="dd\.mmm"/>
    <numFmt numFmtId="168" formatCode="#\ ##0"/>
    <numFmt numFmtId="169" formatCode="0;[Red]0"/>
    <numFmt numFmtId="170" formatCode="mmm\.yy"/>
  </numFmts>
  <fonts count="47">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color theme="1"/>
      <name val="Calibri"/>
      <family val="2"/>
      <charset val="204"/>
      <scheme val="minor"/>
    </font>
    <font>
      <sz val="11"/>
      <color theme="1"/>
      <name val="Times New Roman"/>
      <family val="1"/>
      <charset val="204"/>
    </font>
    <font>
      <sz val="10"/>
      <name val="Arial"/>
      <family val="2"/>
      <charset val="204"/>
    </font>
    <font>
      <sz val="11"/>
      <name val="Calibri"/>
      <family val="2"/>
      <charset val="204"/>
      <scheme val="minor"/>
    </font>
    <font>
      <sz val="11"/>
      <color theme="1"/>
      <name val="Calibri"/>
      <family val="2"/>
      <charset val="204"/>
      <scheme val="minor"/>
    </font>
    <font>
      <sz val="11"/>
      <name val="Calibri"/>
      <family val="2"/>
      <charset val="204"/>
    </font>
    <font>
      <sz val="10"/>
      <color theme="1"/>
      <name val="Arial"/>
      <family val="2"/>
      <charset val="204"/>
    </font>
    <font>
      <b/>
      <sz val="10"/>
      <name val="Arial"/>
      <family val="2"/>
      <charset val="204"/>
    </font>
    <font>
      <sz val="10"/>
      <color rgb="FF000000"/>
      <name val="Arial"/>
      <family val="2"/>
      <charset val="204"/>
    </font>
    <font>
      <sz val="9"/>
      <color theme="1"/>
      <name val="Calibri"/>
      <family val="2"/>
      <charset val="204"/>
      <scheme val="minor"/>
    </font>
    <font>
      <b/>
      <sz val="9"/>
      <name val="Calibri"/>
      <family val="2"/>
      <charset val="204"/>
      <scheme val="minor"/>
    </font>
    <font>
      <sz val="9"/>
      <name val="Calibri"/>
      <family val="2"/>
      <charset val="204"/>
      <scheme val="minor"/>
    </font>
    <font>
      <u/>
      <sz val="11"/>
      <color theme="10"/>
      <name val="Calibri"/>
      <family val="2"/>
      <charset val="204"/>
    </font>
    <font>
      <b/>
      <sz val="9"/>
      <color theme="1"/>
      <name val="Calibri"/>
      <family val="2"/>
      <charset val="204"/>
      <scheme val="minor"/>
    </font>
    <font>
      <sz val="9"/>
      <name val="Calibri"/>
      <family val="2"/>
      <charset val="204"/>
    </font>
    <font>
      <b/>
      <sz val="11"/>
      <color rgb="FF3F3F3F"/>
      <name val="Calibri"/>
      <family val="2"/>
      <charset val="204"/>
      <scheme val="minor"/>
    </font>
    <font>
      <sz val="11"/>
      <color rgb="FF000000"/>
      <name val="Calibri"/>
      <family val="2"/>
      <charset val="204"/>
    </font>
    <font>
      <sz val="11"/>
      <color indexed="8"/>
      <name val="Calibri"/>
      <family val="2"/>
      <charset val="204"/>
    </font>
    <font>
      <u/>
      <sz val="5.5"/>
      <color theme="10"/>
      <name val="Calibri"/>
      <family val="2"/>
      <charset val="204"/>
    </font>
    <font>
      <u/>
      <sz val="11"/>
      <color theme="10"/>
      <name val="Calibri"/>
      <family val="2"/>
      <charset val="204"/>
      <scheme val="minor"/>
    </font>
    <font>
      <u/>
      <sz val="7.7"/>
      <color theme="10"/>
      <name val="Calibri"/>
      <family val="2"/>
      <charset val="204"/>
    </font>
    <font>
      <sz val="12"/>
      <color theme="1"/>
      <name val="Roman"/>
      <charset val="204"/>
    </font>
    <font>
      <sz val="11"/>
      <color theme="1"/>
      <name val="Calibri"/>
      <family val="2"/>
      <charset val="204"/>
    </font>
    <font>
      <u/>
      <sz val="9"/>
      <name val="Calibri"/>
      <family val="2"/>
      <charset val="204"/>
      <scheme val="minor"/>
    </font>
    <font>
      <u/>
      <sz val="9"/>
      <name val="Calibri"/>
      <family val="2"/>
      <charset val="204"/>
    </font>
    <font>
      <sz val="9"/>
      <color theme="1"/>
      <name val="Calibri"/>
      <family val="2"/>
      <charset val="204"/>
    </font>
    <font>
      <sz val="11"/>
      <color theme="1"/>
      <name val="Calibri"/>
      <family val="2"/>
      <charset val="204"/>
    </font>
    <font>
      <sz val="11"/>
      <color theme="1"/>
      <name val="Calibri"/>
      <family val="2"/>
      <charset val="204"/>
      <scheme val="minor"/>
    </font>
    <font>
      <sz val="12"/>
      <color theme="1"/>
      <name val="Roman"/>
      <family val="2"/>
      <charset val="204"/>
    </font>
    <font>
      <b/>
      <sz val="9"/>
      <color indexed="81"/>
      <name val="Tahoma"/>
      <family val="2"/>
      <charset val="204"/>
    </font>
    <font>
      <sz val="9"/>
      <color indexed="81"/>
      <name val="Tahoma"/>
      <family val="2"/>
      <charset val="204"/>
    </font>
    <font>
      <b/>
      <u/>
      <sz val="9"/>
      <name val="Calibri"/>
      <family val="2"/>
      <charset val="204"/>
      <scheme val="minor"/>
    </font>
    <font>
      <i/>
      <sz val="9"/>
      <name val="Calibri"/>
      <family val="2"/>
      <charset val="204"/>
      <scheme val="minor"/>
    </font>
    <font>
      <sz val="9"/>
      <color rgb="FF000000"/>
      <name val="Calibri"/>
      <family val="2"/>
      <charset val="204"/>
      <scheme val="minor"/>
    </font>
    <font>
      <sz val="12"/>
      <color theme="1"/>
      <name val="Times New Roman"/>
      <family val="1"/>
      <charset val="204"/>
    </font>
    <font>
      <sz val="14"/>
      <color theme="1"/>
      <name val="Times New Roman"/>
      <family val="1"/>
      <charset val="204"/>
    </font>
    <font>
      <b/>
      <sz val="11"/>
      <color theme="1"/>
      <name val="Times New Roman"/>
      <family val="1"/>
      <charset val="204"/>
    </font>
    <font>
      <u/>
      <sz val="11"/>
      <color theme="1"/>
      <name val="Calibri"/>
      <family val="2"/>
      <charset val="204"/>
    </font>
    <font>
      <u/>
      <sz val="11"/>
      <color theme="1"/>
      <name val="Times New Roman"/>
      <family val="1"/>
      <charset val="204"/>
    </font>
    <font>
      <u/>
      <sz val="11"/>
      <color theme="1"/>
      <name val="Calibri"/>
      <family val="2"/>
      <charset val="204"/>
      <scheme val="minor"/>
    </font>
    <font>
      <sz val="10"/>
      <color theme="1"/>
      <name val="Times New Roman"/>
      <family val="1"/>
      <charset val="204"/>
    </font>
    <font>
      <u/>
      <sz val="9"/>
      <color theme="1"/>
      <name val="Calibri"/>
      <family val="2"/>
      <charset val="204"/>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F2F2F2"/>
        <bgColor indexed="64"/>
      </patternFill>
    </fill>
    <fill>
      <patternFill patternType="solid">
        <fgColor rgb="FFF2F2F2"/>
        <bgColor rgb="FFF2F2F2"/>
      </patternFill>
    </fill>
    <fill>
      <patternFill patternType="solid">
        <fgColor rgb="FFF2F2F2"/>
      </patternFill>
    </fill>
  </fills>
  <borders count="5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top/>
      <bottom/>
      <diagonal/>
    </border>
    <border>
      <left style="medium">
        <color auto="1"/>
      </left>
      <right/>
      <top style="thin">
        <color auto="1"/>
      </top>
      <bottom/>
      <diagonal/>
    </border>
    <border>
      <left/>
      <right/>
      <top/>
      <bottom style="medium">
        <color auto="1"/>
      </bottom>
      <diagonal/>
    </border>
    <border>
      <left style="thin">
        <color auto="1"/>
      </left>
      <right style="thin">
        <color auto="1"/>
      </right>
      <top/>
      <bottom style="medium">
        <color auto="1"/>
      </bottom>
      <diagonal/>
    </border>
    <border>
      <left style="thin">
        <color rgb="FF000000"/>
      </left>
      <right style="thin">
        <color rgb="FF000000"/>
      </right>
      <top style="thin">
        <color rgb="FF000000"/>
      </top>
      <bottom style="thin">
        <color rgb="FF000000"/>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right style="medium">
        <color auto="1"/>
      </right>
      <top/>
      <bottom/>
      <diagonal/>
    </border>
    <border>
      <left style="thin">
        <color rgb="FF000000"/>
      </left>
      <right/>
      <top style="thin">
        <color rgb="FF000000"/>
      </top>
      <bottom style="thin">
        <color rgb="FF000000"/>
      </bottom>
      <diagonal/>
    </border>
    <border>
      <left/>
      <right style="medium">
        <color auto="1"/>
      </right>
      <top/>
      <bottom style="medium">
        <color auto="1"/>
      </bottom>
      <diagonal/>
    </border>
    <border>
      <left style="thin">
        <color rgb="FF3F3F3F"/>
      </left>
      <right style="thin">
        <color rgb="FF3F3F3F"/>
      </right>
      <top style="thin">
        <color rgb="FF3F3F3F"/>
      </top>
      <bottom style="thin">
        <color rgb="FF3F3F3F"/>
      </bottom>
      <diagonal/>
    </border>
    <border>
      <left/>
      <right style="thin">
        <color auto="1"/>
      </right>
      <top style="thin">
        <color auto="1"/>
      </top>
      <bottom style="thin">
        <color auto="1"/>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rgb="FF000000"/>
      </left>
      <right style="thin">
        <color rgb="FF000000"/>
      </right>
      <top style="thin">
        <color rgb="FF000000"/>
      </top>
      <bottom style="thin">
        <color rgb="FF000000"/>
      </bottom>
      <diagonal/>
    </border>
    <border>
      <left style="medium">
        <color auto="1"/>
      </left>
      <right style="thin">
        <color auto="1"/>
      </right>
      <top/>
      <bottom style="medium">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auto="1"/>
      </left>
      <right style="medium">
        <color indexed="64"/>
      </right>
      <top/>
      <bottom style="medium">
        <color indexed="64"/>
      </bottom>
      <diagonal/>
    </border>
    <border>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s>
  <cellStyleXfs count="59812">
    <xf numFmtId="0" fontId="0" fillId="0" borderId="0"/>
    <xf numFmtId="0" fontId="17" fillId="0" borderId="0" applyNumberFormat="0" applyFill="0" applyBorder="0" applyAlignment="0" applyProtection="0">
      <alignment vertical="top"/>
      <protection locked="0"/>
    </xf>
    <xf numFmtId="0" fontId="20" fillId="5" borderId="28" applyNumberFormat="0" applyAlignment="0" applyProtection="0"/>
    <xf numFmtId="164" fontId="21" fillId="0" borderId="0" applyBorder="0" applyProtection="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22"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22" fillId="0" borderId="0"/>
    <xf numFmtId="165" fontId="22"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22" fillId="0" borderId="0"/>
    <xf numFmtId="165" fontId="22"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5" fontId="10" fillId="0" borderId="0"/>
    <xf numFmtId="165" fontId="22" fillId="0" borderId="0"/>
    <xf numFmtId="165" fontId="22" fillId="0" borderId="0"/>
    <xf numFmtId="165" fontId="10" fillId="0" borderId="0"/>
    <xf numFmtId="165" fontId="10" fillId="0" borderId="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164" fontId="10" fillId="0" borderId="0" applyBorder="0" applyProtection="0"/>
    <xf numFmtId="164" fontId="21" fillId="0" borderId="0" applyBorder="0" applyProtection="0"/>
    <xf numFmtId="164" fontId="21" fillId="0" borderId="0" applyBorder="0" applyProtection="0"/>
    <xf numFmtId="164" fontId="10" fillId="0" borderId="0" applyBorder="0" applyProtection="0"/>
    <xf numFmtId="164" fontId="10" fillId="0" borderId="0" applyBorder="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20" fillId="6" borderId="28" applyNumberFormat="0" applyProtection="0"/>
    <xf numFmtId="0" fontId="20" fillId="5" borderId="28" applyNumberFormat="0" applyAlignment="0" applyProtection="0"/>
    <xf numFmtId="0" fontId="20" fillId="5" borderId="28" applyNumberFormat="0" applyAlignment="0" applyProtection="0"/>
    <xf numFmtId="0" fontId="20" fillId="6" borderId="28" applyNumberFormat="0" applyProtection="0"/>
    <xf numFmtId="0" fontId="20" fillId="6" borderId="28" applyNumberForma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3"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Protection="0"/>
    <xf numFmtId="0" fontId="24" fillId="0" borderId="0" applyNumberFormat="0" applyFill="0" applyBorder="0" applyProtection="0"/>
    <xf numFmtId="0" fontId="24" fillId="0" borderId="0" applyNumberFormat="0" applyFill="0" applyBorder="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17" fillId="0" borderId="0" applyNumberFormat="0" applyFill="0" applyBorder="0" applyProtection="0">
      <alignment vertical="top"/>
      <protection locked="0"/>
    </xf>
    <xf numFmtId="0" fontId="9" fillId="0" borderId="0"/>
    <xf numFmtId="0" fontId="9" fillId="0" borderId="0"/>
    <xf numFmtId="0" fontId="9" fillId="0" borderId="0"/>
    <xf numFmtId="0" fontId="9" fillId="0" borderId="0"/>
    <xf numFmtId="0" fontId="2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0" fontId="27" fillId="0" borderId="0"/>
    <xf numFmtId="0" fontId="27" fillId="0" borderId="0"/>
    <xf numFmtId="0" fontId="27"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1" fillId="0" borderId="0"/>
    <xf numFmtId="0" fontId="21"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 borderId="2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 borderId="2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cellStyleXfs>
  <cellXfs count="428">
    <xf numFmtId="0" fontId="0" fillId="0" borderId="0" xfId="0"/>
    <xf numFmtId="0" fontId="0" fillId="0" borderId="0" xfId="0" applyAlignment="1">
      <alignment horizontal="center" vertical="center"/>
    </xf>
    <xf numFmtId="0" fontId="7" fillId="2" borderId="1" xfId="0" applyFont="1" applyFill="1" applyBorder="1" applyAlignment="1">
      <alignment horizontal="center" vertical="center" wrapText="1"/>
    </xf>
    <xf numFmtId="0" fontId="0" fillId="0" borderId="0" xfId="0" applyAlignment="1">
      <alignment vertical="center"/>
    </xf>
    <xf numFmtId="0" fontId="11"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5" fillId="0" borderId="0" xfId="0" applyFont="1" applyAlignment="1">
      <alignment vertical="center"/>
    </xf>
    <xf numFmtId="0" fontId="0" fillId="0" borderId="0" xfId="0" applyAlignment="1">
      <alignment textRotation="90"/>
    </xf>
    <xf numFmtId="0" fontId="16" fillId="0" borderId="1" xfId="1290" applyFont="1" applyBorder="1" applyAlignment="1">
      <alignment horizontal="center" vertical="center" textRotation="90" wrapText="1"/>
    </xf>
    <xf numFmtId="0" fontId="16" fillId="0" borderId="1" xfId="0" applyFont="1" applyBorder="1" applyAlignment="1">
      <alignment horizontal="center" vertical="center" textRotation="90" wrapText="1"/>
    </xf>
    <xf numFmtId="0" fontId="16" fillId="0" borderId="2" xfId="0" applyFont="1" applyBorder="1" applyAlignment="1">
      <alignment vertical="center" wrapText="1"/>
    </xf>
    <xf numFmtId="0" fontId="16" fillId="0" borderId="1" xfId="0" applyFont="1" applyBorder="1" applyAlignment="1">
      <alignment horizontal="center" vertical="center" wrapText="1"/>
    </xf>
    <xf numFmtId="1" fontId="16" fillId="0" borderId="1" xfId="1290" applyNumberFormat="1" applyFont="1" applyBorder="1" applyAlignment="1">
      <alignment horizontal="center" vertical="top" wrapText="1"/>
    </xf>
    <xf numFmtId="0" fontId="16" fillId="0" borderId="1" xfId="1290" applyFont="1" applyBorder="1" applyAlignment="1">
      <alignment horizontal="center" vertical="top" wrapText="1"/>
    </xf>
    <xf numFmtId="0" fontId="16" fillId="0" borderId="4" xfId="0" applyFont="1" applyBorder="1" applyAlignment="1">
      <alignment horizontal="center" vertical="center" wrapText="1"/>
    </xf>
    <xf numFmtId="0" fontId="15" fillId="0" borderId="0" xfId="0" applyFont="1" applyAlignment="1">
      <alignment horizontal="center" vertical="center" wrapText="1"/>
    </xf>
    <xf numFmtId="0" fontId="16" fillId="0" borderId="1" xfId="0" applyFont="1" applyBorder="1" applyAlignment="1">
      <alignment horizontal="center" vertical="center" textRotation="90"/>
    </xf>
    <xf numFmtId="0" fontId="16" fillId="0" borderId="1" xfId="0" applyFont="1" applyBorder="1" applyAlignment="1">
      <alignment horizontal="center" vertical="center"/>
    </xf>
    <xf numFmtId="0" fontId="16" fillId="0" borderId="4" xfId="0" applyFont="1" applyBorder="1" applyAlignment="1">
      <alignment horizontal="center" vertical="center"/>
    </xf>
    <xf numFmtId="168" fontId="14" fillId="0" borderId="1" xfId="0" applyNumberFormat="1" applyFont="1" applyBorder="1" applyAlignment="1">
      <alignment horizontal="center" vertical="center" wrapText="1"/>
    </xf>
    <xf numFmtId="0" fontId="16" fillId="0" borderId="12" xfId="0" applyFont="1" applyBorder="1" applyAlignment="1">
      <alignment horizontal="center" vertical="center"/>
    </xf>
    <xf numFmtId="0" fontId="15" fillId="0" borderId="1" xfId="0" applyFont="1" applyBorder="1" applyAlignment="1">
      <alignment horizontal="center" vertical="center" wrapText="1"/>
    </xf>
    <xf numFmtId="0" fontId="10" fillId="0" borderId="1" xfId="1" applyFont="1" applyFill="1" applyBorder="1" applyAlignment="1" applyProtection="1">
      <alignment horizontal="center" vertical="center"/>
    </xf>
    <xf numFmtId="0" fontId="38" fillId="0" borderId="1" xfId="0" applyFont="1" applyBorder="1" applyAlignment="1">
      <alignment horizontal="center" vertical="center" wrapText="1"/>
    </xf>
    <xf numFmtId="1" fontId="16" fillId="0" borderId="1" xfId="0" applyNumberFormat="1" applyFont="1" applyBorder="1" applyAlignment="1">
      <alignment horizontal="center" vertical="center" textRotation="90"/>
    </xf>
    <xf numFmtId="0" fontId="16" fillId="0" borderId="10" xfId="0" applyFont="1" applyBorder="1" applyAlignment="1">
      <alignment horizontal="center" vertical="center" wrapText="1"/>
    </xf>
    <xf numFmtId="0" fontId="16" fillId="0" borderId="10" xfId="0" applyFont="1" applyBorder="1" applyAlignment="1">
      <alignment horizontal="center" vertical="center" textRotation="90"/>
    </xf>
    <xf numFmtId="0" fontId="16" fillId="0" borderId="10" xfId="1" applyFont="1" applyFill="1" applyBorder="1" applyAlignment="1" applyProtection="1">
      <alignment horizontal="center" vertical="center" wrapText="1"/>
    </xf>
    <xf numFmtId="0" fontId="16" fillId="0" borderId="10" xfId="0" applyFont="1" applyBorder="1" applyAlignment="1">
      <alignment horizontal="center" vertical="center"/>
    </xf>
    <xf numFmtId="0" fontId="19" fillId="0" borderId="8" xfId="0" applyFont="1" applyBorder="1" applyAlignment="1">
      <alignment horizontal="center" vertical="center" wrapText="1"/>
    </xf>
    <xf numFmtId="0" fontId="16" fillId="0" borderId="8" xfId="30897" applyFont="1" applyBorder="1" applyAlignment="1">
      <alignment horizontal="center" vertical="center" wrapText="1"/>
    </xf>
    <xf numFmtId="0" fontId="16" fillId="0" borderId="8" xfId="30897" applyFont="1" applyBorder="1" applyAlignment="1">
      <alignment horizontal="center" vertical="center"/>
    </xf>
    <xf numFmtId="0" fontId="16" fillId="0" borderId="8" xfId="55552" applyFont="1" applyBorder="1" applyAlignment="1">
      <alignment horizontal="center" vertical="center" wrapText="1"/>
    </xf>
    <xf numFmtId="0" fontId="16"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textRotation="90"/>
    </xf>
    <xf numFmtId="0" fontId="14" fillId="0" borderId="1" xfId="0" applyFont="1" applyBorder="1" applyAlignment="1">
      <alignment horizontal="center" vertical="center"/>
    </xf>
    <xf numFmtId="0" fontId="16" fillId="0" borderId="1" xfId="7637" applyFont="1" applyBorder="1" applyAlignment="1">
      <alignment horizontal="center" vertical="center" wrapText="1"/>
    </xf>
    <xf numFmtId="0" fontId="16" fillId="0" borderId="1" xfId="7637" applyFont="1" applyBorder="1" applyAlignment="1">
      <alignment horizontal="center" vertical="center" textRotation="90"/>
    </xf>
    <xf numFmtId="0" fontId="10" fillId="0" borderId="1" xfId="1" applyFont="1" applyFill="1" applyBorder="1" applyAlignment="1" applyProtection="1">
      <alignment horizontal="center" vertical="center" wrapText="1"/>
    </xf>
    <xf numFmtId="0" fontId="16" fillId="0" borderId="1" xfId="7637" applyFont="1" applyBorder="1" applyAlignment="1">
      <alignment horizontal="center" vertical="center"/>
    </xf>
    <xf numFmtId="0" fontId="16" fillId="0" borderId="1" xfId="8035" applyFont="1" applyBorder="1" applyAlignment="1">
      <alignment horizontal="center" vertical="center" wrapText="1"/>
    </xf>
    <xf numFmtId="0" fontId="16" fillId="0" borderId="10" xfId="30717" applyFont="1" applyBorder="1" applyAlignment="1">
      <alignment horizontal="center" vertical="center" wrapText="1"/>
    </xf>
    <xf numFmtId="0" fontId="16" fillId="0" borderId="10" xfId="30717" applyFont="1" applyBorder="1" applyAlignment="1">
      <alignment horizontal="center" vertical="center"/>
    </xf>
    <xf numFmtId="0" fontId="16" fillId="0" borderId="0" xfId="0" applyFont="1" applyAlignment="1">
      <alignment horizontal="center" wrapText="1"/>
    </xf>
    <xf numFmtId="0" fontId="15" fillId="0" borderId="0" xfId="0" applyFont="1" applyAlignment="1">
      <alignment vertical="center" wrapText="1"/>
    </xf>
    <xf numFmtId="0" fontId="16" fillId="0" borderId="0" xfId="0" applyFont="1" applyAlignment="1">
      <alignment horizontal="center" vertical="center" textRotation="90"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58210" applyFont="1" applyAlignment="1">
      <alignment horizontal="center" vertical="center" wrapText="1"/>
    </xf>
    <xf numFmtId="0" fontId="14" fillId="0" borderId="0" xfId="0" applyFont="1" applyAlignment="1">
      <alignment vertical="center"/>
    </xf>
    <xf numFmtId="0" fontId="14" fillId="0" borderId="0" xfId="0" applyFont="1" applyAlignment="1">
      <alignment horizontal="center" vertical="center"/>
    </xf>
    <xf numFmtId="0" fontId="16" fillId="0" borderId="0" xfId="30897" applyFont="1" applyAlignment="1">
      <alignment horizontal="center" vertical="center"/>
    </xf>
    <xf numFmtId="0" fontId="8" fillId="0" borderId="0" xfId="0" applyFont="1"/>
    <xf numFmtId="0" fontId="16" fillId="0" borderId="0" xfId="7637" applyFont="1" applyAlignment="1">
      <alignment horizontal="center" vertical="center"/>
    </xf>
    <xf numFmtId="0" fontId="16" fillId="0" borderId="0" xfId="30717" applyFont="1" applyAlignment="1">
      <alignment horizontal="center" vertical="center"/>
    </xf>
    <xf numFmtId="0" fontId="16" fillId="0" borderId="0" xfId="0" applyFont="1" applyAlignment="1">
      <alignment horizontal="left" vertical="center" wrapText="1"/>
    </xf>
    <xf numFmtId="0" fontId="0" fillId="0" borderId="0" xfId="0" applyAlignment="1">
      <alignment horizontal="left" vertical="center"/>
    </xf>
    <xf numFmtId="0" fontId="14" fillId="0" borderId="0" xfId="0" applyFont="1"/>
    <xf numFmtId="0" fontId="16" fillId="0" borderId="1" xfId="58210" applyFont="1" applyBorder="1" applyAlignment="1">
      <alignment horizontal="center" vertical="center"/>
    </xf>
    <xf numFmtId="0" fontId="15" fillId="0" borderId="1" xfId="58210" applyFont="1" applyBorder="1" applyAlignment="1">
      <alignment horizontal="center" vertical="center" wrapText="1"/>
    </xf>
    <xf numFmtId="0" fontId="16" fillId="0" borderId="1" xfId="58210" applyFont="1" applyBorder="1" applyAlignment="1">
      <alignment horizontal="center" vertical="center" wrapText="1"/>
    </xf>
    <xf numFmtId="0" fontId="16" fillId="0" borderId="1" xfId="58210" applyFont="1" applyBorder="1" applyAlignment="1">
      <alignment horizontal="center" vertical="center" textRotation="90" wrapText="1"/>
    </xf>
    <xf numFmtId="0" fontId="16" fillId="0" borderId="1" xfId="58210" applyFont="1" applyBorder="1" applyAlignment="1">
      <alignment horizontal="justify" vertical="center" wrapText="1"/>
    </xf>
    <xf numFmtId="0" fontId="16" fillId="0" borderId="2" xfId="0" applyFont="1" applyBorder="1" applyAlignment="1">
      <alignment horizontal="center" vertical="center" wrapText="1"/>
    </xf>
    <xf numFmtId="0" fontId="16" fillId="0" borderId="2" xfId="58210" applyFont="1" applyBorder="1" applyAlignment="1">
      <alignment horizontal="center" vertical="center"/>
    </xf>
    <xf numFmtId="0" fontId="16" fillId="0" borderId="4" xfId="58210" applyFont="1" applyBorder="1" applyAlignment="1">
      <alignment horizontal="center" vertical="center"/>
    </xf>
    <xf numFmtId="0" fontId="16" fillId="0" borderId="2" xfId="0" applyFont="1" applyBorder="1" applyAlignment="1">
      <alignment horizontal="center" vertical="center"/>
    </xf>
    <xf numFmtId="0" fontId="16" fillId="0" borderId="9" xfId="0" applyFont="1" applyBorder="1" applyAlignment="1">
      <alignment horizontal="center" vertical="center"/>
    </xf>
    <xf numFmtId="0" fontId="15" fillId="0" borderId="10" xfId="0" applyFont="1" applyBorder="1" applyAlignment="1">
      <alignment horizontal="center" vertical="center" wrapText="1"/>
    </xf>
    <xf numFmtId="0" fontId="16" fillId="0" borderId="13" xfId="0" applyFont="1" applyBorder="1" applyAlignment="1">
      <alignment horizontal="center" vertical="center"/>
    </xf>
    <xf numFmtId="0" fontId="18" fillId="0" borderId="1" xfId="0" applyFont="1" applyBorder="1" applyAlignment="1">
      <alignment horizontal="center" vertical="center" wrapText="1"/>
    </xf>
    <xf numFmtId="0" fontId="15" fillId="0" borderId="1" xfId="7637" applyFont="1" applyBorder="1" applyAlignment="1">
      <alignment horizontal="center" vertical="center" wrapText="1"/>
    </xf>
    <xf numFmtId="0" fontId="16" fillId="0" borderId="11" xfId="30897" applyFont="1" applyBorder="1" applyAlignment="1">
      <alignment horizontal="center" vertical="center"/>
    </xf>
    <xf numFmtId="0" fontId="15" fillId="0" borderId="8" xfId="30897" applyFont="1" applyBorder="1" applyAlignment="1">
      <alignment horizontal="center" vertical="center" wrapText="1"/>
    </xf>
    <xf numFmtId="0" fontId="16" fillId="0" borderId="8" xfId="30897" applyFont="1" applyBorder="1" applyAlignment="1">
      <alignment horizontal="center" vertical="center" textRotation="90"/>
    </xf>
    <xf numFmtId="0" fontId="30" fillId="0" borderId="8" xfId="30897" applyFont="1" applyBorder="1" applyAlignment="1">
      <alignment horizontal="center" vertical="center" wrapText="1"/>
    </xf>
    <xf numFmtId="0" fontId="14" fillId="0" borderId="2" xfId="0" applyFont="1" applyBorder="1" applyAlignment="1">
      <alignment horizontal="center" vertical="center"/>
    </xf>
    <xf numFmtId="0" fontId="16" fillId="0" borderId="2" xfId="7637" applyFont="1" applyBorder="1" applyAlignment="1">
      <alignment horizontal="center" vertical="center"/>
    </xf>
    <xf numFmtId="0" fontId="16" fillId="0" borderId="9" xfId="30717" applyFont="1" applyBorder="1" applyAlignment="1">
      <alignment horizontal="center" vertical="center"/>
    </xf>
    <xf numFmtId="0" fontId="15" fillId="0" borderId="10" xfId="30717" applyFont="1" applyBorder="1" applyAlignment="1">
      <alignment horizontal="center" vertical="center" wrapText="1"/>
    </xf>
    <xf numFmtId="0" fontId="16" fillId="0" borderId="10" xfId="30717" applyFont="1" applyBorder="1" applyAlignment="1">
      <alignment horizontal="center" vertical="center" textRotation="90"/>
    </xf>
    <xf numFmtId="0" fontId="16" fillId="2" borderId="1" xfId="0" applyFont="1" applyFill="1" applyBorder="1" applyAlignment="1">
      <alignment horizontal="center" vertical="center" wrapText="1"/>
    </xf>
    <xf numFmtId="0" fontId="6" fillId="0" borderId="0" xfId="0" applyFont="1" applyAlignment="1">
      <alignment horizontal="center" vertical="center"/>
    </xf>
    <xf numFmtId="0" fontId="6" fillId="0" borderId="8" xfId="59810" applyFont="1" applyBorder="1" applyAlignment="1">
      <alignment horizontal="center" vertical="center" wrapText="1"/>
    </xf>
    <xf numFmtId="0" fontId="6" fillId="0" borderId="0" xfId="0" applyFont="1"/>
    <xf numFmtId="0" fontId="6" fillId="0" borderId="0" xfId="1125" applyFont="1" applyAlignment="1">
      <alignment horizontal="center" vertical="center" wrapText="1"/>
    </xf>
    <xf numFmtId="0" fontId="6" fillId="0" borderId="0" xfId="0" applyFont="1" applyAlignment="1">
      <alignment horizontal="center" vertical="center" wrapText="1"/>
    </xf>
    <xf numFmtId="0" fontId="39" fillId="0" borderId="0" xfId="0" applyFont="1" applyAlignment="1">
      <alignment horizontal="center" vertical="center" wrapText="1"/>
    </xf>
    <xf numFmtId="0" fontId="40" fillId="0" borderId="1" xfId="0" applyFont="1" applyBorder="1" applyAlignment="1">
      <alignment horizontal="center" vertical="center"/>
    </xf>
    <xf numFmtId="0" fontId="6" fillId="0" borderId="8" xfId="59810" applyFont="1" applyBorder="1" applyAlignment="1">
      <alignment horizontal="center" vertical="center"/>
    </xf>
    <xf numFmtId="0" fontId="6" fillId="0" borderId="12" xfId="59810" applyFont="1" applyBorder="1" applyAlignment="1">
      <alignment horizontal="center" vertical="center" wrapText="1"/>
    </xf>
    <xf numFmtId="0" fontId="6" fillId="0" borderId="0" xfId="59810" applyFont="1" applyAlignment="1">
      <alignment horizontal="center" vertical="center" wrapText="1"/>
    </xf>
    <xf numFmtId="0" fontId="6" fillId="0" borderId="1" xfId="59810" applyFont="1" applyBorder="1" applyAlignment="1">
      <alignment horizontal="center" vertical="center" wrapText="1"/>
    </xf>
    <xf numFmtId="17" fontId="6" fillId="0" borderId="1" xfId="59810" applyNumberFormat="1" applyFont="1" applyBorder="1" applyAlignment="1">
      <alignment horizontal="center" vertical="center"/>
    </xf>
    <xf numFmtId="0" fontId="6" fillId="0" borderId="4" xfId="59810" applyFont="1" applyBorder="1" applyAlignment="1">
      <alignment horizontal="center" vertical="center" wrapText="1"/>
    </xf>
    <xf numFmtId="0" fontId="6" fillId="0" borderId="1" xfId="59810" applyFont="1" applyBorder="1" applyAlignment="1">
      <alignment horizontal="center" vertical="center"/>
    </xf>
    <xf numFmtId="16" fontId="6" fillId="0" borderId="1" xfId="59810" applyNumberFormat="1" applyFont="1" applyBorder="1" applyAlignment="1">
      <alignment horizontal="center" vertical="center"/>
    </xf>
    <xf numFmtId="0" fontId="6" fillId="0" borderId="10" xfId="59810" applyFont="1" applyBorder="1" applyAlignment="1">
      <alignment horizontal="center" vertical="center" wrapText="1"/>
    </xf>
    <xf numFmtId="17" fontId="6" fillId="0" borderId="10" xfId="59810" applyNumberFormat="1" applyFont="1" applyBorder="1" applyAlignment="1">
      <alignment horizontal="center" vertical="center"/>
    </xf>
    <xf numFmtId="0" fontId="6" fillId="0" borderId="13" xfId="5981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textRotation="90" wrapText="1"/>
    </xf>
    <xf numFmtId="49" fontId="6" fillId="0" borderId="8" xfId="0" applyNumberFormat="1" applyFont="1" applyBorder="1" applyAlignment="1">
      <alignment horizontal="center" vertical="center" textRotation="90" wrapText="1"/>
    </xf>
    <xf numFmtId="0" fontId="27" fillId="0" borderId="8" xfId="1" applyFont="1" applyFill="1" applyBorder="1" applyAlignment="1" applyProtection="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90" wrapText="1"/>
    </xf>
    <xf numFmtId="0" fontId="27" fillId="0" borderId="1" xfId="1" applyFont="1" applyFill="1" applyBorder="1" applyAlignment="1" applyProtection="1">
      <alignment horizontal="center" vertical="center" wrapText="1"/>
    </xf>
    <xf numFmtId="0" fontId="6" fillId="0" borderId="4" xfId="0" applyFont="1" applyBorder="1" applyAlignment="1">
      <alignment horizontal="center" vertical="center" wrapText="1"/>
    </xf>
    <xf numFmtId="0" fontId="6" fillId="0" borderId="1" xfId="1" applyFont="1" applyFill="1" applyBorder="1" applyAlignment="1" applyProtection="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center" vertical="center" textRotation="90" wrapText="1"/>
    </xf>
    <xf numFmtId="0" fontId="6" fillId="0" borderId="10" xfId="1" applyFont="1" applyFill="1" applyBorder="1" applyAlignment="1" applyProtection="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textRotation="90" wrapText="1"/>
    </xf>
    <xf numFmtId="0" fontId="6" fillId="0" borderId="2" xfId="0" applyFont="1" applyBorder="1" applyAlignment="1">
      <alignment horizontal="center" vertical="center" textRotation="90" wrapText="1"/>
    </xf>
    <xf numFmtId="0" fontId="6" fillId="0" borderId="1" xfId="1290" applyFont="1" applyBorder="1" applyAlignment="1">
      <alignment horizontal="center" textRotation="90" wrapText="1"/>
    </xf>
    <xf numFmtId="0" fontId="6" fillId="0" borderId="1" xfId="1290" applyFont="1" applyBorder="1" applyAlignment="1">
      <alignment horizontal="center" vertical="top" textRotation="90" wrapText="1"/>
    </xf>
    <xf numFmtId="0" fontId="6" fillId="0" borderId="1" xfId="30716" applyFont="1" applyBorder="1" applyAlignment="1">
      <alignment horizontal="center" vertical="center" wrapText="1"/>
    </xf>
    <xf numFmtId="0" fontId="6" fillId="0" borderId="1" xfId="30716" applyFont="1" applyBorder="1" applyAlignment="1">
      <alignment horizontal="center" vertical="center" textRotation="90" wrapText="1"/>
    </xf>
    <xf numFmtId="0" fontId="6" fillId="0" borderId="1" xfId="1747" applyFont="1" applyBorder="1" applyAlignment="1">
      <alignment horizontal="center" vertical="center"/>
    </xf>
    <xf numFmtId="0" fontId="6" fillId="0" borderId="1" xfId="1747" applyFont="1" applyBorder="1" applyAlignment="1">
      <alignment horizontal="center" vertical="center" wrapText="1"/>
    </xf>
    <xf numFmtId="0" fontId="6" fillId="0" borderId="1" xfId="1747" applyFont="1" applyBorder="1" applyAlignment="1">
      <alignment horizontal="center" vertical="center" textRotation="90" wrapText="1"/>
    </xf>
    <xf numFmtId="0" fontId="6" fillId="0" borderId="0" xfId="1747" applyFont="1" applyAlignment="1">
      <alignment horizontal="center" vertical="center"/>
    </xf>
    <xf numFmtId="0" fontId="11" fillId="0" borderId="0" xfId="0" applyFont="1" applyAlignment="1">
      <alignment horizontal="center" vertical="center"/>
    </xf>
    <xf numFmtId="49" fontId="6" fillId="0" borderId="1" xfId="30716" applyNumberFormat="1" applyFont="1" applyBorder="1" applyAlignment="1">
      <alignment horizontal="center" vertical="center" wrapText="1"/>
    </xf>
    <xf numFmtId="166" fontId="6" fillId="0" borderId="1" xfId="30716" applyNumberFormat="1" applyFont="1" applyBorder="1" applyAlignment="1">
      <alignment horizontal="center" vertical="center" wrapText="1"/>
    </xf>
    <xf numFmtId="0" fontId="6" fillId="0" borderId="1" xfId="3" applyNumberFormat="1" applyFont="1" applyBorder="1" applyAlignment="1">
      <alignment horizontal="center" vertical="center" wrapText="1"/>
    </xf>
    <xf numFmtId="0" fontId="6" fillId="0" borderId="1" xfId="3" applyNumberFormat="1" applyFont="1" applyBorder="1" applyAlignment="1">
      <alignment horizontal="center" vertical="center" textRotation="90" wrapText="1"/>
    </xf>
    <xf numFmtId="0" fontId="6" fillId="0" borderId="1" xfId="1" applyNumberFormat="1" applyFont="1" applyFill="1" applyBorder="1" applyAlignment="1" applyProtection="1">
      <alignment horizontal="center" vertical="center" wrapText="1"/>
    </xf>
    <xf numFmtId="0" fontId="6" fillId="0" borderId="1" xfId="4" applyNumberFormat="1" applyFont="1" applyBorder="1" applyAlignment="1">
      <alignment horizontal="center" vertical="center" wrapText="1"/>
    </xf>
    <xf numFmtId="0" fontId="6" fillId="0" borderId="0" xfId="3" applyNumberFormat="1" applyFont="1" applyBorder="1" applyAlignment="1">
      <alignment horizontal="center" vertical="center"/>
    </xf>
    <xf numFmtId="0" fontId="6" fillId="0" borderId="1" xfId="30716" applyFont="1" applyBorder="1" applyAlignment="1">
      <alignment horizontal="center" vertical="top" wrapText="1"/>
    </xf>
    <xf numFmtId="0" fontId="6" fillId="0" borderId="1" xfId="2" applyFont="1" applyFill="1" applyBorder="1" applyAlignment="1">
      <alignment horizontal="center" vertical="center" wrapText="1"/>
    </xf>
    <xf numFmtId="0" fontId="6" fillId="0" borderId="1" xfId="30716"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textRotation="90"/>
    </xf>
    <xf numFmtId="49" fontId="6" fillId="0" borderId="1" xfId="0" applyNumberFormat="1" applyFont="1" applyBorder="1" applyAlignment="1">
      <alignment horizontal="center" vertical="center" wrapText="1"/>
    </xf>
    <xf numFmtId="0" fontId="6" fillId="0" borderId="8" xfId="1" applyFont="1" applyFill="1" applyBorder="1" applyAlignment="1" applyProtection="1">
      <alignment horizontal="center" vertical="center" wrapText="1"/>
    </xf>
    <xf numFmtId="0" fontId="6" fillId="0" borderId="6" xfId="0" applyFont="1" applyBorder="1" applyAlignment="1">
      <alignment horizontal="center" vertical="center" wrapText="1"/>
    </xf>
    <xf numFmtId="0" fontId="6" fillId="0" borderId="32" xfId="0" applyFont="1" applyBorder="1" applyAlignment="1">
      <alignment horizontal="center" vertical="center" wrapText="1"/>
    </xf>
    <xf numFmtId="0" fontId="42" fillId="0" borderId="8" xfId="1" applyFont="1" applyFill="1" applyBorder="1" applyAlignment="1" applyProtection="1">
      <alignment horizontal="center" vertical="center" wrapText="1"/>
    </xf>
    <xf numFmtId="0" fontId="6" fillId="0" borderId="17" xfId="0" applyFont="1" applyBorder="1" applyAlignment="1">
      <alignment horizontal="center" vertical="center" wrapText="1"/>
    </xf>
    <xf numFmtId="0" fontId="6" fillId="0" borderId="17" xfId="58118" applyFont="1" applyBorder="1" applyAlignment="1">
      <alignment horizontal="center" vertical="center" wrapText="1"/>
    </xf>
    <xf numFmtId="0" fontId="11" fillId="0" borderId="0" xfId="0" applyFont="1" applyAlignment="1">
      <alignment horizontal="center" vertical="center" wrapText="1"/>
    </xf>
    <xf numFmtId="0" fontId="42" fillId="0" borderId="1" xfId="1" applyFont="1" applyFill="1" applyBorder="1" applyAlignment="1" applyProtection="1">
      <alignment horizontal="center" vertical="center" wrapText="1"/>
    </xf>
    <xf numFmtId="0" fontId="6" fillId="0" borderId="7" xfId="0" applyFont="1" applyBorder="1" applyAlignment="1">
      <alignment horizontal="center" vertical="center" wrapText="1"/>
    </xf>
    <xf numFmtId="0" fontId="6" fillId="0" borderId="1" xfId="58118" applyFont="1" applyBorder="1" applyAlignment="1">
      <alignment horizontal="center" vertical="center" wrapText="1"/>
    </xf>
    <xf numFmtId="0" fontId="6" fillId="0" borderId="1" xfId="58118" applyFont="1" applyBorder="1" applyAlignment="1">
      <alignment horizontal="center" vertical="center" textRotation="90" wrapText="1"/>
    </xf>
    <xf numFmtId="167" fontId="6" fillId="0" borderId="1"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42" fillId="0" borderId="10" xfId="1" applyFont="1" applyFill="1" applyBorder="1" applyAlignment="1" applyProtection="1">
      <alignment horizontal="center" vertical="center" wrapText="1"/>
    </xf>
    <xf numFmtId="0" fontId="6" fillId="0" borderId="21"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7" xfId="0" applyFont="1" applyBorder="1" applyAlignment="1">
      <alignment horizontal="center" vertical="center" textRotation="90" wrapText="1"/>
    </xf>
    <xf numFmtId="0" fontId="42" fillId="0" borderId="37"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2" xfId="0" applyFont="1" applyBorder="1" applyAlignment="1">
      <alignment horizontal="center" vertical="center" textRotation="90" wrapText="1"/>
    </xf>
    <xf numFmtId="0" fontId="42"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1" xfId="0" applyFont="1" applyBorder="1" applyAlignment="1">
      <alignment horizontal="center" vertical="center" textRotation="90" wrapText="1"/>
    </xf>
    <xf numFmtId="49" fontId="6" fillId="0" borderId="41" xfId="0" applyNumberFormat="1" applyFont="1" applyBorder="1" applyAlignment="1">
      <alignment horizontal="center" vertical="center" textRotation="90"/>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1" xfId="0" applyFont="1" applyBorder="1" applyAlignment="1">
      <alignment horizontal="center" vertical="top" wrapText="1"/>
    </xf>
    <xf numFmtId="0" fontId="6" fillId="0" borderId="42" xfId="0" applyFont="1" applyBorder="1" applyAlignment="1">
      <alignment horizontal="center" vertical="center" wrapText="1"/>
    </xf>
    <xf numFmtId="0" fontId="43" fillId="0" borderId="8" xfId="1" applyFont="1" applyFill="1" applyBorder="1" applyAlignment="1" applyProtection="1">
      <alignment horizontal="center" vertical="center" wrapText="1"/>
    </xf>
    <xf numFmtId="0" fontId="6" fillId="0" borderId="8" xfId="1059" applyFont="1" applyBorder="1" applyAlignment="1">
      <alignment horizontal="center" vertical="center" wrapText="1"/>
    </xf>
    <xf numFmtId="0" fontId="6" fillId="0" borderId="8" xfId="3474" applyFont="1" applyBorder="1" applyAlignment="1">
      <alignment horizontal="center" vertical="center" wrapText="1"/>
    </xf>
    <xf numFmtId="0" fontId="43" fillId="0" borderId="1" xfId="1" applyFont="1" applyFill="1" applyBorder="1" applyAlignment="1" applyProtection="1">
      <alignment horizontal="center" vertical="center" wrapText="1"/>
    </xf>
    <xf numFmtId="0" fontId="6" fillId="0" borderId="1" xfId="1059" applyFont="1" applyBorder="1" applyAlignment="1">
      <alignment horizontal="center" vertical="center" wrapText="1"/>
    </xf>
    <xf numFmtId="0" fontId="6" fillId="0" borderId="1" xfId="3474" applyFont="1" applyBorder="1" applyAlignment="1">
      <alignment horizontal="center" vertical="center" wrapText="1"/>
    </xf>
    <xf numFmtId="0" fontId="43" fillId="0" borderId="10" xfId="1" applyFont="1" applyFill="1" applyBorder="1" applyAlignment="1" applyProtection="1">
      <alignment horizontal="center" vertical="center" wrapText="1"/>
    </xf>
    <xf numFmtId="0" fontId="6" fillId="0" borderId="10" xfId="1059" applyFont="1" applyBorder="1" applyAlignment="1">
      <alignment horizontal="center" vertical="center" wrapText="1"/>
    </xf>
    <xf numFmtId="0" fontId="6" fillId="0" borderId="10" xfId="3474" applyFont="1" applyBorder="1" applyAlignment="1">
      <alignment horizontal="center" vertical="center" wrapText="1"/>
    </xf>
    <xf numFmtId="0" fontId="6" fillId="0" borderId="8" xfId="1507" applyFont="1" applyBorder="1" applyAlignment="1">
      <alignment horizontal="center" vertical="center" wrapText="1"/>
    </xf>
    <xf numFmtId="0" fontId="6" fillId="0" borderId="0" xfId="1507" applyFont="1" applyAlignment="1">
      <alignment horizontal="center" vertical="center"/>
    </xf>
    <xf numFmtId="0" fontId="6" fillId="0" borderId="1" xfId="1507" applyFont="1" applyBorder="1" applyAlignment="1">
      <alignment horizontal="center" vertical="center" wrapText="1"/>
    </xf>
    <xf numFmtId="0" fontId="6" fillId="0" borderId="10" xfId="1507" applyFont="1" applyBorder="1" applyAlignment="1">
      <alignment horizontal="center" vertical="center" wrapText="1"/>
    </xf>
    <xf numFmtId="0" fontId="11" fillId="0" borderId="29" xfId="0" applyFont="1" applyBorder="1" applyAlignment="1">
      <alignment horizontal="center" vertical="center" wrapText="1"/>
    </xf>
    <xf numFmtId="0" fontId="11" fillId="0" borderId="29" xfId="0" applyFont="1" applyBorder="1" applyAlignment="1">
      <alignment horizontal="center" vertical="center"/>
    </xf>
    <xf numFmtId="0" fontId="6" fillId="0" borderId="11" xfId="0" applyFont="1" applyBorder="1" applyAlignment="1">
      <alignment horizontal="center" vertical="center"/>
    </xf>
    <xf numFmtId="0" fontId="6" fillId="0" borderId="11" xfId="3714" applyFont="1" applyBorder="1" applyAlignment="1">
      <alignment horizontal="center" vertical="center" wrapText="1"/>
    </xf>
    <xf numFmtId="0" fontId="6" fillId="0" borderId="8" xfId="3714" applyFont="1" applyBorder="1" applyAlignment="1">
      <alignment horizontal="center" vertical="center" wrapText="1"/>
    </xf>
    <xf numFmtId="0" fontId="6" fillId="0" borderId="8" xfId="3714" applyFont="1" applyBorder="1" applyAlignment="1">
      <alignment horizontal="center" vertical="center" textRotation="90" wrapText="1"/>
    </xf>
    <xf numFmtId="49" fontId="6" fillId="0" borderId="8" xfId="3714" applyNumberFormat="1" applyFont="1" applyBorder="1" applyAlignment="1">
      <alignment horizontal="center" vertical="center" wrapText="1"/>
    </xf>
    <xf numFmtId="0" fontId="1" fillId="0" borderId="0" xfId="3714" applyFont="1" applyAlignment="1">
      <alignment horizontal="center" vertical="center"/>
    </xf>
    <xf numFmtId="0" fontId="6" fillId="0" borderId="2" xfId="3714" applyFont="1" applyBorder="1" applyAlignment="1">
      <alignment horizontal="center" vertical="center" wrapText="1"/>
    </xf>
    <xf numFmtId="0" fontId="6" fillId="0" borderId="1" xfId="3714" applyFont="1" applyBorder="1" applyAlignment="1">
      <alignment horizontal="center" vertical="center" wrapText="1"/>
    </xf>
    <xf numFmtId="0" fontId="6" fillId="0" borderId="1" xfId="3714" applyFont="1" applyBorder="1" applyAlignment="1">
      <alignment horizontal="center" vertical="center" textRotation="90" wrapText="1"/>
    </xf>
    <xf numFmtId="49" fontId="6" fillId="0" borderId="1" xfId="3714" applyNumberFormat="1" applyFont="1" applyBorder="1" applyAlignment="1">
      <alignment horizontal="center" vertical="center" wrapText="1"/>
    </xf>
    <xf numFmtId="166" fontId="6" fillId="0" borderId="1" xfId="3714" applyNumberFormat="1" applyFont="1" applyBorder="1" applyAlignment="1">
      <alignment horizontal="center" vertical="center" wrapText="1"/>
    </xf>
    <xf numFmtId="0" fontId="6" fillId="0" borderId="9" xfId="3714" applyFont="1" applyBorder="1" applyAlignment="1">
      <alignment horizontal="center" vertical="center" wrapText="1"/>
    </xf>
    <xf numFmtId="0" fontId="6" fillId="0" borderId="10" xfId="3714" applyFont="1" applyBorder="1" applyAlignment="1">
      <alignment horizontal="center" vertical="center" wrapText="1"/>
    </xf>
    <xf numFmtId="0" fontId="6" fillId="0" borderId="10" xfId="3714" applyFont="1" applyBorder="1" applyAlignment="1">
      <alignment horizontal="center" vertical="center" textRotation="90" wrapText="1"/>
    </xf>
    <xf numFmtId="166" fontId="6" fillId="0" borderId="10" xfId="3714" applyNumberFormat="1" applyFont="1" applyBorder="1" applyAlignment="1">
      <alignment horizontal="center" vertical="center" wrapText="1"/>
    </xf>
    <xf numFmtId="0" fontId="6" fillId="0" borderId="11" xfId="1125" applyFont="1" applyBorder="1" applyAlignment="1">
      <alignment horizontal="center" vertical="center" wrapText="1"/>
    </xf>
    <xf numFmtId="0" fontId="6" fillId="0" borderId="8" xfId="1125" applyFont="1" applyBorder="1" applyAlignment="1">
      <alignment horizontal="center" vertical="center" wrapText="1"/>
    </xf>
    <xf numFmtId="0" fontId="6" fillId="0" borderId="8" xfId="1125" applyFont="1" applyBorder="1" applyAlignment="1">
      <alignment horizontal="center" vertical="center" textRotation="90" wrapText="1"/>
    </xf>
    <xf numFmtId="0" fontId="6" fillId="0" borderId="12" xfId="1125" applyFont="1" applyBorder="1" applyAlignment="1">
      <alignment horizontal="center" vertical="center" wrapText="1"/>
    </xf>
    <xf numFmtId="0" fontId="6" fillId="0" borderId="2" xfId="1125" applyFont="1" applyBorder="1" applyAlignment="1">
      <alignment horizontal="center" vertical="center" wrapText="1"/>
    </xf>
    <xf numFmtId="0" fontId="6" fillId="0" borderId="1" xfId="1125" applyFont="1" applyBorder="1" applyAlignment="1">
      <alignment horizontal="center" vertical="center" wrapText="1"/>
    </xf>
    <xf numFmtId="0" fontId="6" fillId="0" borderId="1" xfId="1125" applyFont="1" applyBorder="1" applyAlignment="1">
      <alignment horizontal="center" vertical="center" textRotation="90" wrapText="1"/>
    </xf>
    <xf numFmtId="0" fontId="6" fillId="0" borderId="4" xfId="1125" applyFont="1" applyBorder="1" applyAlignment="1">
      <alignment horizontal="center" vertical="center" wrapText="1"/>
    </xf>
    <xf numFmtId="0" fontId="6" fillId="0" borderId="9" xfId="1125" applyFont="1" applyBorder="1" applyAlignment="1">
      <alignment horizontal="center" vertical="center" wrapText="1"/>
    </xf>
    <xf numFmtId="0" fontId="6" fillId="0" borderId="10" xfId="1125" applyFont="1" applyBorder="1" applyAlignment="1">
      <alignment horizontal="center" vertical="center" wrapText="1"/>
    </xf>
    <xf numFmtId="0" fontId="6" fillId="0" borderId="10" xfId="1125" applyFont="1" applyBorder="1" applyAlignment="1">
      <alignment horizontal="center" vertical="center" textRotation="90" wrapText="1"/>
    </xf>
    <xf numFmtId="0" fontId="6" fillId="0" borderId="13" xfId="1125" applyFont="1" applyBorder="1" applyAlignment="1">
      <alignment horizontal="center" vertical="center" wrapText="1"/>
    </xf>
    <xf numFmtId="49" fontId="6" fillId="0" borderId="1" xfId="0" applyNumberFormat="1" applyFont="1" applyBorder="1" applyAlignment="1">
      <alignment horizontal="center" vertical="center" textRotation="90" wrapText="1"/>
    </xf>
    <xf numFmtId="49" fontId="6" fillId="0" borderId="41" xfId="0" applyNumberFormat="1" applyFont="1" applyBorder="1" applyAlignment="1">
      <alignment horizontal="center" vertical="center" textRotation="90" wrapText="1"/>
    </xf>
    <xf numFmtId="0" fontId="6" fillId="0" borderId="1" xfId="26279" applyFont="1" applyBorder="1" applyAlignment="1">
      <alignment horizontal="center" vertical="center" wrapText="1"/>
    </xf>
    <xf numFmtId="0" fontId="6" fillId="0" borderId="1" xfId="26279" applyFont="1" applyBorder="1" applyAlignment="1">
      <alignment horizontal="center" vertical="center" textRotation="90" wrapText="1"/>
    </xf>
    <xf numFmtId="0" fontId="6" fillId="0" borderId="1" xfId="3750" applyFont="1" applyBorder="1" applyAlignment="1">
      <alignment horizontal="center" vertical="center" wrapText="1"/>
    </xf>
    <xf numFmtId="0" fontId="43" fillId="0" borderId="1" xfId="0" applyFont="1" applyBorder="1" applyAlignment="1">
      <alignment horizontal="center" vertical="center" wrapText="1"/>
    </xf>
    <xf numFmtId="0" fontId="6" fillId="0" borderId="1" xfId="319" applyFont="1" applyFill="1" applyBorder="1" applyAlignment="1" applyProtection="1">
      <alignment horizontal="center" vertical="center" wrapText="1"/>
    </xf>
    <xf numFmtId="0" fontId="6" fillId="0" borderId="8" xfId="26300" applyFont="1" applyBorder="1" applyAlignment="1">
      <alignment horizontal="center" vertical="center" textRotation="90" wrapText="1"/>
    </xf>
    <xf numFmtId="0" fontId="6" fillId="0" borderId="8" xfId="1146" applyFont="1" applyBorder="1" applyAlignment="1">
      <alignment horizontal="center" vertical="center" wrapText="1"/>
    </xf>
    <xf numFmtId="0" fontId="6" fillId="0" borderId="1" xfId="26300" applyFont="1" applyBorder="1" applyAlignment="1">
      <alignment horizontal="center" vertical="center" textRotation="90" wrapText="1"/>
    </xf>
    <xf numFmtId="0" fontId="6" fillId="0" borderId="1" xfId="1146" applyFont="1" applyBorder="1" applyAlignment="1">
      <alignment horizontal="center" vertical="center" wrapText="1"/>
    </xf>
    <xf numFmtId="0" fontId="6" fillId="0" borderId="1" xfId="1290" applyFont="1" applyBorder="1" applyAlignment="1">
      <alignment horizontal="center" vertical="center" wrapText="1"/>
    </xf>
    <xf numFmtId="0" fontId="6" fillId="0" borderId="10" xfId="26300" applyFont="1" applyBorder="1" applyAlignment="1">
      <alignment horizontal="center" vertical="center" textRotation="90" wrapText="1"/>
    </xf>
    <xf numFmtId="0" fontId="6" fillId="0" borderId="10" xfId="1146" applyFont="1" applyBorder="1" applyAlignment="1">
      <alignment horizontal="center" vertical="center" wrapText="1"/>
    </xf>
    <xf numFmtId="0" fontId="6" fillId="0" borderId="8" xfId="26279" applyFont="1" applyBorder="1" applyAlignment="1">
      <alignment horizontal="center" vertical="center" textRotation="90" wrapText="1"/>
    </xf>
    <xf numFmtId="0" fontId="6" fillId="0" borderId="10" xfId="26279" applyFont="1" applyBorder="1" applyAlignment="1">
      <alignment horizontal="center" vertical="center" textRotation="90" wrapText="1"/>
    </xf>
    <xf numFmtId="0" fontId="1" fillId="0" borderId="11" xfId="59810" applyFont="1" applyBorder="1" applyAlignment="1">
      <alignment horizontal="center" vertical="center"/>
    </xf>
    <xf numFmtId="0" fontId="6" fillId="0" borderId="8" xfId="59810" applyFont="1" applyBorder="1" applyAlignment="1">
      <alignment horizontal="center" vertical="center" textRotation="90" wrapText="1"/>
    </xf>
    <xf numFmtId="0" fontId="44" fillId="0" borderId="8" xfId="737" applyFont="1" applyFill="1" applyBorder="1" applyAlignment="1">
      <alignment horizontal="center" vertical="center" wrapText="1"/>
    </xf>
    <xf numFmtId="0" fontId="1" fillId="0" borderId="0" xfId="0" applyFont="1" applyAlignment="1">
      <alignment horizontal="center" vertical="center" wrapText="1"/>
    </xf>
    <xf numFmtId="0" fontId="1" fillId="0" borderId="2" xfId="59810" applyFont="1" applyBorder="1" applyAlignment="1">
      <alignment horizontal="center" vertical="center"/>
    </xf>
    <xf numFmtId="0" fontId="6" fillId="0" borderId="1" xfId="59810" applyFont="1" applyBorder="1" applyAlignment="1">
      <alignment horizontal="center" vertical="center" textRotation="90" wrapText="1"/>
    </xf>
    <xf numFmtId="0" fontId="44" fillId="0" borderId="1" xfId="737" applyFont="1" applyFill="1" applyBorder="1" applyAlignment="1">
      <alignment horizontal="center" vertical="center" wrapText="1"/>
    </xf>
    <xf numFmtId="0" fontId="6" fillId="0" borderId="1" xfId="737" applyFont="1" applyFill="1" applyBorder="1" applyAlignment="1">
      <alignment horizontal="center" vertical="center" wrapText="1"/>
    </xf>
    <xf numFmtId="0" fontId="1" fillId="0" borderId="9" xfId="59810" applyFont="1" applyBorder="1" applyAlignment="1">
      <alignment horizontal="center" vertical="center"/>
    </xf>
    <xf numFmtId="0" fontId="6" fillId="0" borderId="10" xfId="59810" applyFont="1" applyBorder="1" applyAlignment="1">
      <alignment horizontal="center" vertical="center" textRotation="90" wrapText="1"/>
    </xf>
    <xf numFmtId="0" fontId="44" fillId="0" borderId="10" xfId="737" applyFont="1" applyFill="1" applyBorder="1" applyAlignment="1">
      <alignment horizontal="center" vertical="center" wrapText="1"/>
    </xf>
    <xf numFmtId="0" fontId="6" fillId="0" borderId="8" xfId="3750" applyFont="1" applyBorder="1" applyAlignment="1">
      <alignment horizontal="center" vertical="center" wrapText="1"/>
    </xf>
    <xf numFmtId="0" fontId="6" fillId="0" borderId="8" xfId="56677" applyFont="1" applyBorder="1" applyAlignment="1">
      <alignment horizontal="center" vertical="center" wrapText="1"/>
    </xf>
    <xf numFmtId="0" fontId="6" fillId="0" borderId="1" xfId="56677" applyFont="1" applyBorder="1" applyAlignment="1">
      <alignment horizontal="center" vertical="center" wrapText="1"/>
    </xf>
    <xf numFmtId="0" fontId="6" fillId="0" borderId="10" xfId="3750" applyFont="1" applyBorder="1" applyAlignment="1">
      <alignment horizontal="center" vertical="center" wrapText="1"/>
    </xf>
    <xf numFmtId="0" fontId="6" fillId="0" borderId="10" xfId="56677" applyFont="1" applyBorder="1" applyAlignment="1">
      <alignment horizontal="center" vertical="center" wrapText="1"/>
    </xf>
    <xf numFmtId="0" fontId="6" fillId="0" borderId="0" xfId="0" applyFont="1" applyAlignment="1">
      <alignment wrapText="1"/>
    </xf>
    <xf numFmtId="0" fontId="6" fillId="0" borderId="1" xfId="318" applyFont="1" applyFill="1" applyBorder="1" applyAlignment="1" applyProtection="1">
      <alignment horizontal="center" vertical="center" wrapText="1"/>
    </xf>
    <xf numFmtId="0" fontId="0" fillId="0" borderId="0" xfId="0" applyAlignment="1">
      <alignment horizontal="center" vertical="center" wrapText="1"/>
    </xf>
    <xf numFmtId="0" fontId="6" fillId="0" borderId="11" xfId="1161" applyFont="1" applyBorder="1" applyAlignment="1">
      <alignment horizontal="center" vertical="center" wrapText="1"/>
    </xf>
    <xf numFmtId="0" fontId="6" fillId="0" borderId="8" xfId="1161" applyFont="1" applyBorder="1" applyAlignment="1">
      <alignment horizontal="center" vertical="center" wrapText="1"/>
    </xf>
    <xf numFmtId="0" fontId="6" fillId="0" borderId="8" xfId="1161" applyFont="1" applyBorder="1" applyAlignment="1">
      <alignment horizontal="center" vertical="center" textRotation="90" wrapText="1"/>
    </xf>
    <xf numFmtId="0" fontId="6" fillId="0" borderId="8" xfId="1163" applyFont="1" applyBorder="1" applyAlignment="1">
      <alignment horizontal="center" vertical="center" wrapText="1"/>
    </xf>
    <xf numFmtId="0" fontId="6" fillId="0" borderId="0" xfId="1161" applyFont="1"/>
    <xf numFmtId="0" fontId="6" fillId="0" borderId="2" xfId="1161" applyFont="1" applyBorder="1" applyAlignment="1">
      <alignment horizontal="center" vertical="center" wrapText="1"/>
    </xf>
    <xf numFmtId="0" fontId="6" fillId="0" borderId="1" xfId="1161" applyFont="1" applyBorder="1" applyAlignment="1">
      <alignment horizontal="center" vertical="center" wrapText="1"/>
    </xf>
    <xf numFmtId="0" fontId="6" fillId="0" borderId="1" xfId="1161" applyFont="1" applyBorder="1" applyAlignment="1">
      <alignment horizontal="center" vertical="center" textRotation="90" wrapText="1"/>
    </xf>
    <xf numFmtId="0" fontId="6" fillId="0" borderId="1" xfId="1163" applyFont="1" applyBorder="1" applyAlignment="1">
      <alignment horizontal="center" vertical="center" wrapText="1"/>
    </xf>
    <xf numFmtId="0" fontId="6" fillId="0" borderId="9" xfId="1161" applyFont="1" applyBorder="1" applyAlignment="1">
      <alignment horizontal="center" vertical="center" wrapText="1"/>
    </xf>
    <xf numFmtId="0" fontId="6" fillId="0" borderId="10" xfId="1161" applyFont="1" applyBorder="1" applyAlignment="1">
      <alignment horizontal="center" vertical="center" wrapText="1"/>
    </xf>
    <xf numFmtId="0" fontId="6" fillId="0" borderId="10" xfId="1161" applyFont="1" applyBorder="1" applyAlignment="1">
      <alignment horizontal="center" vertical="center" textRotation="90" wrapText="1"/>
    </xf>
    <xf numFmtId="0" fontId="6" fillId="0" borderId="10" xfId="1163" applyFont="1" applyBorder="1" applyAlignment="1">
      <alignment horizontal="center" vertical="center" wrapText="1"/>
    </xf>
    <xf numFmtId="0" fontId="6" fillId="0" borderId="8" xfId="1268" applyFont="1" applyBorder="1" applyAlignment="1">
      <alignment horizontal="center" vertical="center" wrapText="1"/>
    </xf>
    <xf numFmtId="0" fontId="6" fillId="0" borderId="1" xfId="1268" applyFont="1" applyBorder="1" applyAlignment="1">
      <alignment horizontal="center" vertical="center" wrapText="1"/>
    </xf>
    <xf numFmtId="0" fontId="6" fillId="0" borderId="1" xfId="0" applyFont="1" applyBorder="1" applyAlignment="1">
      <alignment horizontal="center" wrapText="1"/>
    </xf>
    <xf numFmtId="0" fontId="6" fillId="0" borderId="10" xfId="1268" applyFont="1" applyBorder="1" applyAlignment="1">
      <alignment horizontal="center" vertical="center" wrapText="1"/>
    </xf>
    <xf numFmtId="166" fontId="6" fillId="0" borderId="1" xfId="0" applyNumberFormat="1" applyFont="1" applyBorder="1" applyAlignment="1">
      <alignment horizontal="center" vertical="center" wrapText="1"/>
    </xf>
    <xf numFmtId="0" fontId="6" fillId="0" borderId="10" xfId="318" applyFont="1" applyFill="1" applyBorder="1" applyAlignment="1" applyProtection="1">
      <alignment horizontal="center" vertical="center" wrapText="1"/>
    </xf>
    <xf numFmtId="0" fontId="6" fillId="0" borderId="11" xfId="1194" applyFont="1" applyBorder="1" applyAlignment="1">
      <alignment horizontal="center" vertical="center" wrapText="1"/>
    </xf>
    <xf numFmtId="0" fontId="6" fillId="0" borderId="8" xfId="1194" applyFont="1" applyBorder="1" applyAlignment="1">
      <alignment horizontal="center" vertical="center" wrapText="1"/>
    </xf>
    <xf numFmtId="0" fontId="6" fillId="0" borderId="8" xfId="1194" applyFont="1" applyBorder="1" applyAlignment="1">
      <alignment horizontal="center" vertical="center" textRotation="90" wrapText="1"/>
    </xf>
    <xf numFmtId="0" fontId="6" fillId="0" borderId="8" xfId="1230" applyFont="1" applyBorder="1" applyAlignment="1">
      <alignment horizontal="center" vertical="center" wrapText="1"/>
    </xf>
    <xf numFmtId="0" fontId="1" fillId="0" borderId="0" xfId="1194" applyFont="1" applyAlignment="1">
      <alignment horizontal="center" vertical="center"/>
    </xf>
    <xf numFmtId="0" fontId="6" fillId="0" borderId="2" xfId="1194" applyFont="1" applyBorder="1" applyAlignment="1">
      <alignment horizontal="center" vertical="center" wrapText="1"/>
    </xf>
    <xf numFmtId="0" fontId="6" fillId="0" borderId="1" xfId="1194" applyFont="1" applyBorder="1" applyAlignment="1">
      <alignment horizontal="center" vertical="center" wrapText="1"/>
    </xf>
    <xf numFmtId="0" fontId="6" fillId="0" borderId="1" xfId="1194" applyFont="1" applyBorder="1" applyAlignment="1">
      <alignment horizontal="center" vertical="center" textRotation="90" wrapText="1"/>
    </xf>
    <xf numFmtId="0" fontId="6" fillId="0" borderId="1" xfId="1230" applyFont="1" applyBorder="1" applyAlignment="1">
      <alignment horizontal="center" vertical="center" wrapText="1"/>
    </xf>
    <xf numFmtId="0" fontId="6" fillId="0" borderId="9" xfId="1194" applyFont="1" applyBorder="1" applyAlignment="1">
      <alignment horizontal="center" vertical="center" wrapText="1"/>
    </xf>
    <xf numFmtId="0" fontId="6" fillId="0" borderId="10" xfId="1194" applyFont="1" applyBorder="1" applyAlignment="1">
      <alignment horizontal="center" vertical="center" wrapText="1"/>
    </xf>
    <xf numFmtId="0" fontId="6" fillId="0" borderId="10" xfId="1194" applyFont="1" applyBorder="1" applyAlignment="1">
      <alignment horizontal="center" vertical="center" textRotation="90" wrapText="1"/>
    </xf>
    <xf numFmtId="0" fontId="6" fillId="0" borderId="10" xfId="1230" applyFont="1" applyBorder="1" applyAlignment="1">
      <alignment horizontal="center" vertical="center" wrapText="1"/>
    </xf>
    <xf numFmtId="0" fontId="6" fillId="0" borderId="4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1" xfId="1" applyFont="1" applyFill="1" applyBorder="1" applyAlignment="1" applyProtection="1">
      <alignment horizontal="center" vertical="center" wrapText="1"/>
    </xf>
    <xf numFmtId="0" fontId="6" fillId="0" borderId="8" xfId="3729" applyFont="1" applyBorder="1" applyAlignment="1">
      <alignment horizontal="center" vertical="center" wrapText="1"/>
    </xf>
    <xf numFmtId="0" fontId="6" fillId="0" borderId="8" xfId="3729" applyFont="1" applyBorder="1" applyAlignment="1">
      <alignment horizontal="center" vertical="center" textRotation="90" wrapText="1"/>
    </xf>
    <xf numFmtId="0" fontId="6" fillId="0" borderId="8" xfId="58209" applyFont="1" applyBorder="1" applyAlignment="1">
      <alignment horizontal="center" vertical="center" wrapText="1"/>
    </xf>
    <xf numFmtId="0" fontId="6" fillId="0" borderId="8" xfId="58209" applyFont="1" applyBorder="1" applyAlignment="1">
      <alignment horizontal="center" vertical="center" textRotation="90" wrapText="1"/>
    </xf>
    <xf numFmtId="0" fontId="6" fillId="0" borderId="8" xfId="1275" applyFont="1" applyBorder="1" applyAlignment="1">
      <alignment horizontal="center" vertical="center" wrapText="1"/>
    </xf>
    <xf numFmtId="16" fontId="6" fillId="0" borderId="8" xfId="1275" applyNumberFormat="1" applyFont="1" applyBorder="1" applyAlignment="1">
      <alignment horizontal="center" vertical="center" wrapText="1"/>
    </xf>
    <xf numFmtId="0" fontId="6" fillId="0" borderId="8" xfId="3765" applyFont="1" applyBorder="1" applyAlignment="1">
      <alignment horizontal="center" vertical="center" wrapText="1"/>
    </xf>
    <xf numFmtId="0" fontId="6" fillId="0" borderId="2" xfId="3729" applyFont="1" applyBorder="1" applyAlignment="1">
      <alignment horizontal="center" vertical="center" wrapText="1"/>
    </xf>
    <xf numFmtId="0" fontId="6" fillId="0" borderId="1" xfId="3729" applyFont="1" applyBorder="1" applyAlignment="1">
      <alignment horizontal="center" vertical="center" wrapText="1"/>
    </xf>
    <xf numFmtId="0" fontId="6" fillId="0" borderId="1" xfId="3729" applyFont="1" applyBorder="1" applyAlignment="1">
      <alignment horizontal="center" vertical="center" textRotation="90" wrapText="1"/>
    </xf>
    <xf numFmtId="0" fontId="6" fillId="0" borderId="1" xfId="58209" applyFont="1" applyBorder="1" applyAlignment="1">
      <alignment horizontal="center" vertical="center" wrapText="1"/>
    </xf>
    <xf numFmtId="0" fontId="6" fillId="0" borderId="1" xfId="58209" applyFont="1" applyBorder="1" applyAlignment="1">
      <alignment horizontal="center" vertical="center" textRotation="90" wrapText="1"/>
    </xf>
    <xf numFmtId="0" fontId="6" fillId="0" borderId="1" xfId="1275" applyFont="1" applyBorder="1" applyAlignment="1">
      <alignment horizontal="center" vertical="center" wrapText="1"/>
    </xf>
    <xf numFmtId="16" fontId="6" fillId="0" borderId="1" xfId="1275" applyNumberFormat="1" applyFont="1" applyBorder="1" applyAlignment="1">
      <alignment horizontal="center" vertical="center" wrapText="1"/>
    </xf>
    <xf numFmtId="0" fontId="6" fillId="0" borderId="1" xfId="3765" applyFont="1" applyBorder="1" applyAlignment="1">
      <alignment horizontal="center" vertical="center" wrapText="1"/>
    </xf>
    <xf numFmtId="0" fontId="6" fillId="0" borderId="9" xfId="3729" applyFont="1" applyBorder="1" applyAlignment="1">
      <alignment horizontal="center" vertical="center" wrapText="1"/>
    </xf>
    <xf numFmtId="0" fontId="6" fillId="0" borderId="10" xfId="3729" applyFont="1" applyBorder="1" applyAlignment="1">
      <alignment horizontal="center" vertical="center" wrapText="1"/>
    </xf>
    <xf numFmtId="0" fontId="6" fillId="0" borderId="10" xfId="3729" applyFont="1" applyBorder="1" applyAlignment="1">
      <alignment horizontal="center" vertical="center" textRotation="90" wrapText="1"/>
    </xf>
    <xf numFmtId="0" fontId="6" fillId="0" borderId="10" xfId="58209" applyFont="1" applyBorder="1" applyAlignment="1">
      <alignment horizontal="center" vertical="center" wrapText="1"/>
    </xf>
    <xf numFmtId="0" fontId="6" fillId="0" borderId="10" xfId="58209" applyFont="1" applyBorder="1" applyAlignment="1">
      <alignment horizontal="center" vertical="center" textRotation="90" wrapText="1"/>
    </xf>
    <xf numFmtId="0" fontId="6" fillId="0" borderId="10" xfId="1275" applyFont="1" applyBorder="1" applyAlignment="1">
      <alignment horizontal="center" vertical="center" wrapText="1"/>
    </xf>
    <xf numFmtId="0" fontId="6" fillId="0" borderId="10" xfId="3765" applyFont="1" applyBorder="1" applyAlignment="1">
      <alignment horizontal="center" vertical="center" wrapText="1"/>
    </xf>
    <xf numFmtId="1" fontId="6" fillId="0" borderId="8" xfId="0" applyNumberFormat="1" applyFont="1" applyBorder="1" applyAlignment="1">
      <alignment horizontal="center" vertical="center" textRotation="90" wrapText="1"/>
    </xf>
    <xf numFmtId="0" fontId="43" fillId="0" borderId="8" xfId="1" applyFont="1" applyFill="1" applyBorder="1" applyAlignment="1" applyProtection="1">
      <alignment horizontal="center" vertical="center" wrapText="1" shrinkToFit="1"/>
    </xf>
    <xf numFmtId="0" fontId="43" fillId="0" borderId="1" xfId="1" applyFont="1" applyFill="1" applyBorder="1" applyAlignment="1" applyProtection="1">
      <alignment horizontal="center" vertical="center" wrapText="1" shrinkToFit="1"/>
    </xf>
    <xf numFmtId="0" fontId="43" fillId="0" borderId="1" xfId="573" applyFont="1" applyFill="1" applyBorder="1" applyAlignment="1" applyProtection="1">
      <alignment horizontal="center" vertical="center" wrapText="1" shrinkToFit="1"/>
    </xf>
    <xf numFmtId="1" fontId="6" fillId="0" borderId="1" xfId="0" applyNumberFormat="1" applyFont="1" applyBorder="1" applyAlignment="1">
      <alignment horizontal="center" vertical="center" textRotation="90" wrapText="1"/>
    </xf>
    <xf numFmtId="169" fontId="6" fillId="0" borderId="1" xfId="0" applyNumberFormat="1" applyFont="1" applyBorder="1" applyAlignment="1">
      <alignment horizontal="center" vertical="center" textRotation="90" wrapText="1"/>
    </xf>
    <xf numFmtId="1" fontId="6" fillId="0" borderId="10" xfId="0" applyNumberFormat="1" applyFont="1" applyBorder="1" applyAlignment="1">
      <alignment horizontal="center" vertical="center" textRotation="90" wrapText="1"/>
    </xf>
    <xf numFmtId="0" fontId="43" fillId="0" borderId="10" xfId="573" applyFont="1" applyFill="1" applyBorder="1" applyAlignment="1" applyProtection="1">
      <alignment horizontal="center" vertical="center" wrapText="1" shrinkToFit="1"/>
    </xf>
    <xf numFmtId="0" fontId="6" fillId="0" borderId="17" xfId="1" applyFont="1" applyFill="1" applyBorder="1" applyAlignment="1" applyProtection="1">
      <alignment horizontal="center" vertical="center" wrapText="1"/>
    </xf>
    <xf numFmtId="0" fontId="6" fillId="0" borderId="17" xfId="3714"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0" xfId="1" applyFont="1" applyFill="1" applyBorder="1" applyAlignment="1" applyProtection="1">
      <alignment horizontal="center" vertical="center" wrapText="1"/>
    </xf>
    <xf numFmtId="0" fontId="6" fillId="0" borderId="32" xfId="3714" applyFont="1" applyBorder="1" applyAlignment="1">
      <alignment horizontal="center" vertical="center" wrapText="1"/>
    </xf>
    <xf numFmtId="0" fontId="6" fillId="0" borderId="21" xfId="0" applyFont="1" applyBorder="1" applyAlignment="1">
      <alignment horizontal="center" vertical="center" textRotation="90" wrapText="1"/>
    </xf>
    <xf numFmtId="0" fontId="6" fillId="0" borderId="20" xfId="1" applyFont="1" applyFill="1" applyBorder="1" applyAlignment="1" applyProtection="1">
      <alignment horizontal="center" vertical="center" wrapText="1"/>
    </xf>
    <xf numFmtId="0" fontId="6" fillId="0" borderId="21" xfId="3714" applyFont="1" applyBorder="1" applyAlignment="1">
      <alignment horizontal="center" vertical="center" wrapText="1"/>
    </xf>
    <xf numFmtId="0" fontId="6" fillId="0" borderId="8" xfId="1269" applyFont="1" applyBorder="1" applyAlignment="1">
      <alignment horizontal="center" vertical="center" wrapText="1"/>
    </xf>
    <xf numFmtId="0" fontId="6" fillId="0" borderId="1" xfId="1269" applyFont="1" applyBorder="1" applyAlignment="1">
      <alignment horizontal="center" vertical="center" wrapText="1"/>
    </xf>
    <xf numFmtId="166" fontId="6" fillId="0" borderId="10" xfId="0" applyNumberFormat="1" applyFont="1" applyBorder="1" applyAlignment="1">
      <alignment horizontal="center" vertical="center" wrapText="1"/>
    </xf>
    <xf numFmtId="0" fontId="6" fillId="0" borderId="10" xfId="1269" applyFont="1" applyBorder="1" applyAlignment="1">
      <alignment horizontal="center" vertical="center" wrapText="1"/>
    </xf>
    <xf numFmtId="0" fontId="43" fillId="0" borderId="0" xfId="1" applyFont="1" applyFill="1" applyBorder="1" applyAlignment="1" applyProtection="1">
      <alignment horizontal="center" vertical="center" wrapText="1"/>
    </xf>
    <xf numFmtId="166" fontId="6" fillId="0" borderId="0" xfId="0" applyNumberFormat="1" applyFont="1" applyAlignment="1">
      <alignment horizontal="center" vertical="center" wrapText="1"/>
    </xf>
    <xf numFmtId="165" fontId="6" fillId="0" borderId="0" xfId="3" applyNumberFormat="1" applyFont="1" applyBorder="1" applyAlignment="1" applyProtection="1">
      <alignment horizontal="center" vertical="center" wrapText="1"/>
    </xf>
    <xf numFmtId="0" fontId="6" fillId="0" borderId="0" xfId="2" applyFont="1" applyFill="1" applyBorder="1" applyAlignment="1">
      <alignment horizontal="center" vertical="center" wrapText="1"/>
    </xf>
    <xf numFmtId="170" fontId="6" fillId="0" borderId="0" xfId="0" applyNumberFormat="1" applyFont="1" applyAlignment="1">
      <alignment horizontal="center" vertical="center" wrapText="1"/>
    </xf>
    <xf numFmtId="2" fontId="6" fillId="0" borderId="0" xfId="0" applyNumberFormat="1" applyFont="1" applyAlignment="1">
      <alignment horizontal="center" vertical="center" wrapText="1"/>
    </xf>
    <xf numFmtId="0" fontId="6" fillId="0" borderId="0" xfId="0" applyFont="1" applyAlignment="1">
      <alignment horizontal="center" vertical="center" textRotation="90"/>
    </xf>
    <xf numFmtId="170" fontId="6" fillId="0" borderId="0" xfId="0" applyNumberFormat="1" applyFont="1" applyAlignment="1">
      <alignment horizontal="center" vertical="center"/>
    </xf>
    <xf numFmtId="0" fontId="43" fillId="0" borderId="0" xfId="318" applyFont="1" applyFill="1" applyBorder="1" applyAlignment="1" applyProtection="1">
      <alignment horizontal="center" vertical="center" wrapText="1"/>
    </xf>
    <xf numFmtId="0" fontId="6" fillId="0" borderId="0" xfId="1290" applyFont="1" applyAlignment="1">
      <alignment horizontal="center" vertical="center" wrapText="1"/>
    </xf>
    <xf numFmtId="0" fontId="43" fillId="0" borderId="0" xfId="0" applyFont="1" applyAlignment="1">
      <alignment horizontal="center" vertical="center" wrapText="1"/>
    </xf>
    <xf numFmtId="0" fontId="6" fillId="0" borderId="0" xfId="1290" applyFont="1" applyAlignment="1">
      <alignment horizontal="center" vertical="center" textRotation="90" wrapText="1"/>
    </xf>
    <xf numFmtId="0" fontId="27" fillId="0" borderId="0" xfId="778" applyFont="1" applyFill="1" applyBorder="1" applyAlignment="1" applyProtection="1">
      <alignment horizontal="center" vertical="center" wrapText="1"/>
    </xf>
    <xf numFmtId="0" fontId="6" fillId="0" borderId="0" xfId="319" applyFont="1" applyFill="1" applyBorder="1" applyAlignment="1" applyProtection="1">
      <alignment horizontal="center" vertical="center" wrapText="1"/>
    </xf>
    <xf numFmtId="0" fontId="6" fillId="0" borderId="0" xfId="0" applyFont="1" applyAlignment="1">
      <alignment vertical="top" wrapText="1"/>
    </xf>
    <xf numFmtId="0" fontId="6" fillId="0" borderId="0" xfId="0" applyFont="1" applyAlignment="1">
      <alignment vertical="top" textRotation="90" wrapText="1"/>
    </xf>
    <xf numFmtId="49" fontId="6" fillId="0" borderId="0" xfId="0" applyNumberFormat="1" applyFont="1" applyAlignment="1">
      <alignment horizontal="center" vertical="center" textRotation="90" wrapText="1"/>
    </xf>
    <xf numFmtId="0" fontId="43" fillId="0" borderId="0" xfId="1" applyFont="1" applyFill="1" applyBorder="1" applyAlignment="1" applyProtection="1">
      <alignment horizontal="center" vertical="center"/>
    </xf>
    <xf numFmtId="0" fontId="6" fillId="0" borderId="0" xfId="0" applyFont="1" applyAlignment="1">
      <alignment horizontal="center" vertical="top"/>
    </xf>
    <xf numFmtId="0" fontId="6" fillId="0" borderId="0" xfId="0" applyFont="1" applyAlignment="1">
      <alignment horizontal="left" vertical="top" wrapText="1"/>
    </xf>
    <xf numFmtId="0" fontId="6" fillId="0" borderId="0" xfId="58209" applyFont="1" applyAlignment="1">
      <alignment horizontal="left" vertical="top" wrapText="1"/>
    </xf>
    <xf numFmtId="0" fontId="6" fillId="0" borderId="0" xfId="58209" applyFont="1" applyAlignment="1">
      <alignment horizontal="center" vertical="center" textRotation="90" wrapText="1"/>
    </xf>
    <xf numFmtId="0" fontId="43" fillId="0" borderId="0" xfId="1" applyFont="1" applyFill="1" applyBorder="1" applyAlignment="1" applyProtection="1">
      <alignment horizontal="center" vertical="top"/>
    </xf>
    <xf numFmtId="0" fontId="6" fillId="0" borderId="0" xfId="0" applyFont="1" applyAlignment="1">
      <alignment horizontal="center" vertical="top" wrapText="1"/>
    </xf>
    <xf numFmtId="0" fontId="43" fillId="0" borderId="0" xfId="1" applyFont="1" applyFill="1" applyBorder="1" applyAlignment="1" applyProtection="1">
      <alignment horizontal="center" vertical="top" wrapText="1"/>
    </xf>
    <xf numFmtId="0" fontId="45" fillId="0" borderId="0" xfId="0" applyFont="1" applyAlignment="1">
      <alignment horizontal="center" vertical="center" wrapText="1"/>
    </xf>
    <xf numFmtId="0" fontId="45" fillId="0" borderId="0" xfId="0" applyFont="1" applyAlignment="1">
      <alignment horizontal="center" vertical="center" textRotation="90" wrapText="1"/>
    </xf>
    <xf numFmtId="0" fontId="45" fillId="0" borderId="0" xfId="1" applyFont="1" applyFill="1" applyBorder="1" applyAlignment="1" applyProtection="1">
      <alignment horizontal="center" vertical="center" wrapText="1"/>
    </xf>
    <xf numFmtId="0" fontId="45" fillId="0" borderId="0" xfId="0" applyFont="1"/>
    <xf numFmtId="0" fontId="6" fillId="0" borderId="0" xfId="55557" applyFont="1" applyAlignment="1">
      <alignment horizontal="center" vertical="center" textRotation="90" wrapText="1" shrinkToFit="1"/>
    </xf>
    <xf numFmtId="0" fontId="6" fillId="0" borderId="0" xfId="0" applyFont="1" applyAlignment="1">
      <alignment vertical="center"/>
    </xf>
    <xf numFmtId="0" fontId="6" fillId="0" borderId="0" xfId="737"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0" xfId="0" applyFont="1" applyAlignment="1">
      <alignment horizontal="center" vertical="center" wrapText="1"/>
    </xf>
    <xf numFmtId="0" fontId="15" fillId="0" borderId="25" xfId="0" applyFont="1" applyBorder="1" applyAlignment="1">
      <alignment horizontal="center" vertical="center" wrapText="1"/>
    </xf>
    <xf numFmtId="0" fontId="16" fillId="0" borderId="52" xfId="0" applyFont="1" applyBorder="1" applyAlignment="1">
      <alignment horizontal="left" vertical="center" wrapText="1"/>
    </xf>
    <xf numFmtId="0" fontId="16" fillId="0" borderId="20" xfId="0" applyFont="1" applyBorder="1" applyAlignment="1">
      <alignment horizontal="left" vertical="center" wrapText="1"/>
    </xf>
    <xf numFmtId="0" fontId="16" fillId="0" borderId="27" xfId="0" applyFont="1" applyBorder="1" applyAlignment="1">
      <alignment horizontal="left" vertical="center" wrapText="1"/>
    </xf>
    <xf numFmtId="0" fontId="16" fillId="0" borderId="11" xfId="0" applyFont="1" applyBorder="1" applyAlignment="1">
      <alignment horizontal="center" vertical="center" textRotation="90" wrapText="1"/>
    </xf>
    <xf numFmtId="0" fontId="16" fillId="0" borderId="2" xfId="0" applyFont="1" applyBorder="1" applyAlignment="1">
      <alignment horizontal="center" vertical="center" textRotation="90" wrapText="1"/>
    </xf>
    <xf numFmtId="0" fontId="16" fillId="0" borderId="8" xfId="0" applyFont="1" applyBorder="1" applyAlignment="1">
      <alignment horizontal="center" vertical="center" textRotation="90" wrapText="1"/>
    </xf>
    <xf numFmtId="0" fontId="16" fillId="0" borderId="1" xfId="0" applyFont="1" applyBorder="1" applyAlignment="1">
      <alignment horizontal="center" vertical="center" textRotation="90" wrapText="1"/>
    </xf>
    <xf numFmtId="1" fontId="16" fillId="0" borderId="8" xfId="1290" applyNumberFormat="1" applyFont="1" applyBorder="1" applyAlignment="1">
      <alignment horizontal="center" vertical="center" textRotation="90" wrapText="1"/>
    </xf>
    <xf numFmtId="1" fontId="16" fillId="0" borderId="1" xfId="1290" applyNumberFormat="1" applyFont="1" applyBorder="1" applyAlignment="1">
      <alignment horizontal="center" vertical="center" textRotation="90" wrapText="1"/>
    </xf>
    <xf numFmtId="0" fontId="15" fillId="0" borderId="14" xfId="0" applyFont="1" applyBorder="1" applyAlignment="1">
      <alignment horizontal="center" wrapText="1"/>
    </xf>
    <xf numFmtId="0" fontId="16" fillId="0" borderId="15" xfId="0" applyFont="1" applyBorder="1" applyAlignment="1">
      <alignment horizontal="center" wrapText="1"/>
    </xf>
    <xf numFmtId="0" fontId="16" fillId="0" borderId="23" xfId="0" applyFont="1" applyBorder="1" applyAlignment="1">
      <alignment horizont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51"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12" xfId="0" applyFont="1" applyBorder="1" applyAlignment="1">
      <alignment horizontal="center" vertical="center" textRotation="90" wrapText="1"/>
    </xf>
    <xf numFmtId="0" fontId="16" fillId="0" borderId="4" xfId="0" applyFont="1" applyBorder="1" applyAlignment="1">
      <alignment horizontal="center" vertical="center" textRotation="90" wrapText="1"/>
    </xf>
    <xf numFmtId="0" fontId="12" fillId="3" borderId="1" xfId="0" applyFont="1" applyFill="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1" xfId="0" applyFont="1" applyBorder="1" applyAlignment="1">
      <alignment horizontal="center" vertical="center" textRotation="90" wrapText="1"/>
    </xf>
    <xf numFmtId="0" fontId="41" fillId="0" borderId="31" xfId="0" applyFont="1" applyBorder="1" applyAlignment="1">
      <alignment horizontal="center" vertical="center" wrapText="1"/>
    </xf>
    <xf numFmtId="0" fontId="41" fillId="0" borderId="32" xfId="0" applyFont="1" applyBorder="1" applyAlignment="1">
      <alignment horizontal="center" vertical="center" wrapText="1"/>
    </xf>
    <xf numFmtId="0" fontId="41" fillId="0" borderId="33"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4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47" xfId="0" applyFont="1" applyBorder="1" applyAlignment="1">
      <alignment horizontal="center" vertical="center" wrapText="1"/>
    </xf>
    <xf numFmtId="0" fontId="41"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5" xfId="0" applyFont="1" applyBorder="1" applyAlignment="1">
      <alignment horizontal="center" vertical="center" wrapText="1"/>
    </xf>
    <xf numFmtId="49" fontId="6" fillId="0" borderId="1" xfId="1290" applyNumberFormat="1" applyFont="1" applyBorder="1" applyAlignment="1">
      <alignment horizontal="center" vertical="top" textRotation="90" wrapText="1"/>
    </xf>
    <xf numFmtId="0" fontId="6" fillId="0" borderId="4" xfId="0" applyFont="1" applyBorder="1" applyAlignment="1">
      <alignment horizontal="center" vertical="center" textRotation="90" wrapText="1"/>
    </xf>
  </cellXfs>
  <cellStyles count="59812">
    <cellStyle name="Excel Built-in Normal" xfId="3" xr:uid="{00000000-0005-0000-0000-000031000000}"/>
    <cellStyle name="Excel Built-in Normal 1" xfId="4" xr:uid="{00000000-0005-0000-0000-000032000000}"/>
    <cellStyle name="Excel Built-in Normal 1 2" xfId="5" xr:uid="{00000000-0005-0000-0000-000033000000}"/>
    <cellStyle name="Excel Built-in Normal 1 2 2" xfId="6" xr:uid="{00000000-0005-0000-0000-000034000000}"/>
    <cellStyle name="Excel Built-in Normal 1 2 2 2" xfId="7" xr:uid="{00000000-0005-0000-0000-000035000000}"/>
    <cellStyle name="Excel Built-in Normal 1 2 2 2 2" xfId="8" xr:uid="{00000000-0005-0000-0000-000036000000}"/>
    <cellStyle name="Excel Built-in Normal 1 2 2 2 2 2" xfId="9" xr:uid="{00000000-0005-0000-0000-000037000000}"/>
    <cellStyle name="Excel Built-in Normal 1 2 2 2 2 2 2" xfId="10" xr:uid="{00000000-0005-0000-0000-000038000000}"/>
    <cellStyle name="Excel Built-in Normal 1 2 2 2 2 2 2 2" xfId="11" xr:uid="{00000000-0005-0000-0000-000039000000}"/>
    <cellStyle name="Excel Built-in Normal 1 2 2 2 2 2 3" xfId="12" xr:uid="{00000000-0005-0000-0000-00003A000000}"/>
    <cellStyle name="Excel Built-in Normal 1 2 2 2 2 2 3 2" xfId="13" xr:uid="{00000000-0005-0000-0000-00003B000000}"/>
    <cellStyle name="Excel Built-in Normal 1 2 2 2 2 2 4" xfId="14" xr:uid="{00000000-0005-0000-0000-00003C000000}"/>
    <cellStyle name="Excel Built-in Normal 1 2 2 2 2 3" xfId="15" xr:uid="{00000000-0005-0000-0000-00003D000000}"/>
    <cellStyle name="Excel Built-in Normal 1 2 2 2 2 3 2" xfId="16" xr:uid="{00000000-0005-0000-0000-00003E000000}"/>
    <cellStyle name="Excel Built-in Normal 1 2 2 2 2 4" xfId="17" xr:uid="{00000000-0005-0000-0000-00003F000000}"/>
    <cellStyle name="Excel Built-in Normal 1 2 2 2 2 4 2" xfId="18" xr:uid="{00000000-0005-0000-0000-000040000000}"/>
    <cellStyle name="Excel Built-in Normal 1 2 2 2 2 5" xfId="19" xr:uid="{00000000-0005-0000-0000-000041000000}"/>
    <cellStyle name="Excel Built-in Normal 1 2 2 2 3" xfId="20" xr:uid="{00000000-0005-0000-0000-000042000000}"/>
    <cellStyle name="Excel Built-in Normal 1 2 2 2 3 2" xfId="21" xr:uid="{00000000-0005-0000-0000-000043000000}"/>
    <cellStyle name="Excel Built-in Normal 1 2 2 2 4" xfId="22" xr:uid="{00000000-0005-0000-0000-000044000000}"/>
    <cellStyle name="Excel Built-in Normal 1 2 2 2 4 2" xfId="23" xr:uid="{00000000-0005-0000-0000-000045000000}"/>
    <cellStyle name="Excel Built-in Normal 1 2 2 2 5" xfId="24" xr:uid="{00000000-0005-0000-0000-000046000000}"/>
    <cellStyle name="Excel Built-in Normal 1 2 2 3" xfId="25" xr:uid="{00000000-0005-0000-0000-000047000000}"/>
    <cellStyle name="Excel Built-in Normal 1 2 2 3 2" xfId="26" xr:uid="{00000000-0005-0000-0000-000048000000}"/>
    <cellStyle name="Excel Built-in Normal 1 2 2 3 2 2" xfId="27" xr:uid="{00000000-0005-0000-0000-000049000000}"/>
    <cellStyle name="Excel Built-in Normal 1 2 2 3 2 2 2" xfId="28" xr:uid="{00000000-0005-0000-0000-00004A000000}"/>
    <cellStyle name="Excel Built-in Normal 1 2 2 3 2 3" xfId="29" xr:uid="{00000000-0005-0000-0000-00004B000000}"/>
    <cellStyle name="Excel Built-in Normal 1 2 2 3 2 3 2" xfId="30" xr:uid="{00000000-0005-0000-0000-00004C000000}"/>
    <cellStyle name="Excel Built-in Normal 1 2 2 3 2 4" xfId="31" xr:uid="{00000000-0005-0000-0000-00004D000000}"/>
    <cellStyle name="Excel Built-in Normal 1 2 2 3 3" xfId="32" xr:uid="{00000000-0005-0000-0000-00004E000000}"/>
    <cellStyle name="Excel Built-in Normal 1 2 2 3 3 2" xfId="33" xr:uid="{00000000-0005-0000-0000-00004F000000}"/>
    <cellStyle name="Excel Built-in Normal 1 2 2 3 4" xfId="34" xr:uid="{00000000-0005-0000-0000-000050000000}"/>
    <cellStyle name="Excel Built-in Normal 1 2 2 3 4 2" xfId="35" xr:uid="{00000000-0005-0000-0000-000051000000}"/>
    <cellStyle name="Excel Built-in Normal 1 2 2 3 5" xfId="36" xr:uid="{00000000-0005-0000-0000-000052000000}"/>
    <cellStyle name="Excel Built-in Normal 1 2 2 4" xfId="37" xr:uid="{00000000-0005-0000-0000-000053000000}"/>
    <cellStyle name="Excel Built-in Normal 1 2 2 4 2" xfId="38" xr:uid="{00000000-0005-0000-0000-000054000000}"/>
    <cellStyle name="Excel Built-in Normal 1 2 2 4 2 2" xfId="39" xr:uid="{00000000-0005-0000-0000-000055000000}"/>
    <cellStyle name="Excel Built-in Normal 1 2 2 4 3" xfId="40" xr:uid="{00000000-0005-0000-0000-000056000000}"/>
    <cellStyle name="Excel Built-in Normal 1 2 2 4 3 2" xfId="41" xr:uid="{00000000-0005-0000-0000-000057000000}"/>
    <cellStyle name="Excel Built-in Normal 1 2 2 4 4" xfId="42" xr:uid="{00000000-0005-0000-0000-000058000000}"/>
    <cellStyle name="Excel Built-in Normal 1 2 2 5" xfId="43" xr:uid="{00000000-0005-0000-0000-000059000000}"/>
    <cellStyle name="Excel Built-in Normal 1 2 2 5 2" xfId="44" xr:uid="{00000000-0005-0000-0000-00005A000000}"/>
    <cellStyle name="Excel Built-in Normal 1 2 2 6" xfId="45" xr:uid="{00000000-0005-0000-0000-00005B000000}"/>
    <cellStyle name="Excel Built-in Normal 1 2 2 6 2" xfId="46" xr:uid="{00000000-0005-0000-0000-00005C000000}"/>
    <cellStyle name="Excel Built-in Normal 1 2 2 7" xfId="47" xr:uid="{00000000-0005-0000-0000-00005D000000}"/>
    <cellStyle name="Excel Built-in Normal 1 2 3" xfId="48" xr:uid="{00000000-0005-0000-0000-00005E000000}"/>
    <cellStyle name="Excel Built-in Normal 1 2 3 2" xfId="49" xr:uid="{00000000-0005-0000-0000-00005F000000}"/>
    <cellStyle name="Excel Built-in Normal 1 2 3 2 2" xfId="50" xr:uid="{00000000-0005-0000-0000-000060000000}"/>
    <cellStyle name="Excel Built-in Normal 1 2 3 2 2 2" xfId="51" xr:uid="{00000000-0005-0000-0000-000061000000}"/>
    <cellStyle name="Excel Built-in Normal 1 2 3 2 2 2 2" xfId="52" xr:uid="{00000000-0005-0000-0000-000062000000}"/>
    <cellStyle name="Excel Built-in Normal 1 2 3 2 2 3" xfId="53" xr:uid="{00000000-0005-0000-0000-000063000000}"/>
    <cellStyle name="Excel Built-in Normal 1 2 3 2 2 3 2" xfId="54" xr:uid="{00000000-0005-0000-0000-000064000000}"/>
    <cellStyle name="Excel Built-in Normal 1 2 3 2 2 4" xfId="55" xr:uid="{00000000-0005-0000-0000-000065000000}"/>
    <cellStyle name="Excel Built-in Normal 1 2 3 2 3" xfId="56" xr:uid="{00000000-0005-0000-0000-000066000000}"/>
    <cellStyle name="Excel Built-in Normal 1 2 3 2 3 2" xfId="57" xr:uid="{00000000-0005-0000-0000-000067000000}"/>
    <cellStyle name="Excel Built-in Normal 1 2 3 2 4" xfId="58" xr:uid="{00000000-0005-0000-0000-000068000000}"/>
    <cellStyle name="Excel Built-in Normal 1 2 3 2 4 2" xfId="59" xr:uid="{00000000-0005-0000-0000-000069000000}"/>
    <cellStyle name="Excel Built-in Normal 1 2 3 2 5" xfId="60" xr:uid="{00000000-0005-0000-0000-00006A000000}"/>
    <cellStyle name="Excel Built-in Normal 1 2 3 3" xfId="61" xr:uid="{00000000-0005-0000-0000-00006B000000}"/>
    <cellStyle name="Excel Built-in Normal 1 2 3 3 2" xfId="62" xr:uid="{00000000-0005-0000-0000-00006C000000}"/>
    <cellStyle name="Excel Built-in Normal 1 2 3 4" xfId="63" xr:uid="{00000000-0005-0000-0000-00006D000000}"/>
    <cellStyle name="Excel Built-in Normal 1 2 3 4 2" xfId="64" xr:uid="{00000000-0005-0000-0000-00006E000000}"/>
    <cellStyle name="Excel Built-in Normal 1 2 3 5" xfId="65" xr:uid="{00000000-0005-0000-0000-00006F000000}"/>
    <cellStyle name="Excel Built-in Normal 1 2 4" xfId="66" xr:uid="{00000000-0005-0000-0000-000070000000}"/>
    <cellStyle name="Excel Built-in Normal 1 2 4 2" xfId="67" xr:uid="{00000000-0005-0000-0000-000071000000}"/>
    <cellStyle name="Excel Built-in Normal 1 2 4 2 2" xfId="68" xr:uid="{00000000-0005-0000-0000-000072000000}"/>
    <cellStyle name="Excel Built-in Normal 1 2 4 3" xfId="69" xr:uid="{00000000-0005-0000-0000-000073000000}"/>
    <cellStyle name="Excel Built-in Normal 1 2 4 3 2" xfId="70" xr:uid="{00000000-0005-0000-0000-000074000000}"/>
    <cellStyle name="Excel Built-in Normal 1 2 5" xfId="71" xr:uid="{00000000-0005-0000-0000-000075000000}"/>
    <cellStyle name="Excel Built-in Normal 1 2 5 2" xfId="72" xr:uid="{00000000-0005-0000-0000-000076000000}"/>
    <cellStyle name="Excel Built-in Normal 1 2 5 2 2" xfId="73" xr:uid="{00000000-0005-0000-0000-000077000000}"/>
    <cellStyle name="Excel Built-in Normal 1 2 5 2 2 2" xfId="74" xr:uid="{00000000-0005-0000-0000-000078000000}"/>
    <cellStyle name="Excel Built-in Normal 1 2 5 2 3" xfId="75" xr:uid="{00000000-0005-0000-0000-000079000000}"/>
    <cellStyle name="Excel Built-in Normal 1 2 5 2 3 2" xfId="76" xr:uid="{00000000-0005-0000-0000-00007A000000}"/>
    <cellStyle name="Excel Built-in Normal 1 2 5 2 4" xfId="77" xr:uid="{00000000-0005-0000-0000-00007B000000}"/>
    <cellStyle name="Excel Built-in Normal 1 2 5 3" xfId="78" xr:uid="{00000000-0005-0000-0000-00007C000000}"/>
    <cellStyle name="Excel Built-in Normal 1 2 5 3 2" xfId="79" xr:uid="{00000000-0005-0000-0000-00007D000000}"/>
    <cellStyle name="Excel Built-in Normal 1 2 5 4" xfId="80" xr:uid="{00000000-0005-0000-0000-00007E000000}"/>
    <cellStyle name="Excel Built-in Normal 1 2 5 4 2" xfId="81" xr:uid="{00000000-0005-0000-0000-00007F000000}"/>
    <cellStyle name="Excel Built-in Normal 1 2 5 5" xfId="82" xr:uid="{00000000-0005-0000-0000-000080000000}"/>
    <cellStyle name="Excel Built-in Normal 1 2 6" xfId="83" xr:uid="{00000000-0005-0000-0000-000081000000}"/>
    <cellStyle name="Excel Built-in Normal 1 2 6 2" xfId="84" xr:uid="{00000000-0005-0000-0000-000082000000}"/>
    <cellStyle name="Excel Built-in Normal 1 2 7" xfId="85" xr:uid="{00000000-0005-0000-0000-000083000000}"/>
    <cellStyle name="Excel Built-in Normal 1 2 7 2" xfId="86" xr:uid="{00000000-0005-0000-0000-000084000000}"/>
    <cellStyle name="Excel Built-in Normal 1 3" xfId="87" xr:uid="{00000000-0005-0000-0000-000085000000}"/>
    <cellStyle name="Excel Built-in Normal 1 3 2" xfId="88" xr:uid="{00000000-0005-0000-0000-000086000000}"/>
    <cellStyle name="Excel Built-in Normal 1 3 2 2" xfId="89" xr:uid="{00000000-0005-0000-0000-000087000000}"/>
    <cellStyle name="Excel Built-in Normal 1 3 3" xfId="90" xr:uid="{00000000-0005-0000-0000-000088000000}"/>
    <cellStyle name="Excel Built-in Normal 1 3 3 2" xfId="91" xr:uid="{00000000-0005-0000-0000-000089000000}"/>
    <cellStyle name="Excel Built-in Normal 1 4" xfId="92" xr:uid="{00000000-0005-0000-0000-00008A000000}"/>
    <cellStyle name="Excel Built-in Normal 1 4 2" xfId="93" xr:uid="{00000000-0005-0000-0000-00008B000000}"/>
    <cellStyle name="Excel Built-in Normal 1 4 2 2" xfId="94" xr:uid="{00000000-0005-0000-0000-00008C000000}"/>
    <cellStyle name="Excel Built-in Normal 1 4 2 2 2" xfId="95" xr:uid="{00000000-0005-0000-0000-00008D000000}"/>
    <cellStyle name="Excel Built-in Normal 1 4 2 3" xfId="96" xr:uid="{00000000-0005-0000-0000-00008E000000}"/>
    <cellStyle name="Excel Built-in Normal 1 4 2 3 2" xfId="97" xr:uid="{00000000-0005-0000-0000-00008F000000}"/>
    <cellStyle name="Excel Built-in Normal 1 4 2 4" xfId="98" xr:uid="{00000000-0005-0000-0000-000090000000}"/>
    <cellStyle name="Excel Built-in Normal 1 4 3" xfId="99" xr:uid="{00000000-0005-0000-0000-000091000000}"/>
    <cellStyle name="Excel Built-in Normal 1 4 3 2" xfId="100" xr:uid="{00000000-0005-0000-0000-000092000000}"/>
    <cellStyle name="Excel Built-in Normal 1 4 4" xfId="101" xr:uid="{00000000-0005-0000-0000-000093000000}"/>
    <cellStyle name="Excel Built-in Normal 1 4 4 2" xfId="102" xr:uid="{00000000-0005-0000-0000-000094000000}"/>
    <cellStyle name="Excel Built-in Normal 1 4 5" xfId="103" xr:uid="{00000000-0005-0000-0000-000095000000}"/>
    <cellStyle name="Excel Built-in Normal 1 5" xfId="104" xr:uid="{00000000-0005-0000-0000-000096000000}"/>
    <cellStyle name="Excel Built-in Normal 1 5 2" xfId="105" xr:uid="{00000000-0005-0000-0000-000097000000}"/>
    <cellStyle name="Excel Built-in Normal 1 6" xfId="106" xr:uid="{00000000-0005-0000-0000-000098000000}"/>
    <cellStyle name="Excel Built-in Normal 1 6 2" xfId="107" xr:uid="{00000000-0005-0000-0000-000099000000}"/>
    <cellStyle name="Excel Built-in Normal 2" xfId="108" xr:uid="{00000000-0005-0000-0000-00009A000000}"/>
    <cellStyle name="Excel Built-in Normal 2 2" xfId="109" xr:uid="{00000000-0005-0000-0000-00009B000000}"/>
    <cellStyle name="Excel Built-in Normal 2 2 2" xfId="110" xr:uid="{00000000-0005-0000-0000-00009C000000}"/>
    <cellStyle name="Excel Built-in Normal 2 2 2 2" xfId="111" xr:uid="{00000000-0005-0000-0000-00009D000000}"/>
    <cellStyle name="Excel Built-in Normal 2 2 2 2 2" xfId="112" xr:uid="{00000000-0005-0000-0000-00009E000000}"/>
    <cellStyle name="Excel Built-in Normal 2 2 2 2 2 2" xfId="113" xr:uid="{00000000-0005-0000-0000-00009F000000}"/>
    <cellStyle name="Excel Built-in Normal 2 2 2 2 2 2 2" xfId="114" xr:uid="{00000000-0005-0000-0000-0000A0000000}"/>
    <cellStyle name="Excel Built-in Normal 2 2 2 2 2 3" xfId="115" xr:uid="{00000000-0005-0000-0000-0000A1000000}"/>
    <cellStyle name="Excel Built-in Normal 2 2 2 2 2 3 2" xfId="116" xr:uid="{00000000-0005-0000-0000-0000A2000000}"/>
    <cellStyle name="Excel Built-in Normal 2 2 2 2 2 4" xfId="117" xr:uid="{00000000-0005-0000-0000-0000A3000000}"/>
    <cellStyle name="Excel Built-in Normal 2 2 2 2 3" xfId="118" xr:uid="{00000000-0005-0000-0000-0000A4000000}"/>
    <cellStyle name="Excel Built-in Normal 2 2 2 2 3 2" xfId="119" xr:uid="{00000000-0005-0000-0000-0000A5000000}"/>
    <cellStyle name="Excel Built-in Normal 2 2 2 2 4" xfId="120" xr:uid="{00000000-0005-0000-0000-0000A6000000}"/>
    <cellStyle name="Excel Built-in Normal 2 2 2 2 4 2" xfId="121" xr:uid="{00000000-0005-0000-0000-0000A7000000}"/>
    <cellStyle name="Excel Built-in Normal 2 2 2 2 5" xfId="122" xr:uid="{00000000-0005-0000-0000-0000A8000000}"/>
    <cellStyle name="Excel Built-in Normal 2 2 2 3" xfId="123" xr:uid="{00000000-0005-0000-0000-0000A9000000}"/>
    <cellStyle name="Excel Built-in Normal 2 2 2 3 2" xfId="124" xr:uid="{00000000-0005-0000-0000-0000AA000000}"/>
    <cellStyle name="Excel Built-in Normal 2 2 2 4" xfId="125" xr:uid="{00000000-0005-0000-0000-0000AB000000}"/>
    <cellStyle name="Excel Built-in Normal 2 2 2 4 2" xfId="126" xr:uid="{00000000-0005-0000-0000-0000AC000000}"/>
    <cellStyle name="Excel Built-in Normal 2 2 2 5" xfId="127" xr:uid="{00000000-0005-0000-0000-0000AD000000}"/>
    <cellStyle name="Excel Built-in Normal 2 2 3" xfId="128" xr:uid="{00000000-0005-0000-0000-0000AE000000}"/>
    <cellStyle name="Excel Built-in Normal 2 2 3 2" xfId="129" xr:uid="{00000000-0005-0000-0000-0000AF000000}"/>
    <cellStyle name="Excel Built-in Normal 2 2 3 2 2" xfId="130" xr:uid="{00000000-0005-0000-0000-0000B0000000}"/>
    <cellStyle name="Excel Built-in Normal 2 2 3 2 2 2" xfId="131" xr:uid="{00000000-0005-0000-0000-0000B1000000}"/>
    <cellStyle name="Excel Built-in Normal 2 2 3 2 3" xfId="132" xr:uid="{00000000-0005-0000-0000-0000B2000000}"/>
    <cellStyle name="Excel Built-in Normal 2 2 3 2 3 2" xfId="133" xr:uid="{00000000-0005-0000-0000-0000B3000000}"/>
    <cellStyle name="Excel Built-in Normal 2 2 3 2 4" xfId="134" xr:uid="{00000000-0005-0000-0000-0000B4000000}"/>
    <cellStyle name="Excel Built-in Normal 2 2 3 3" xfId="135" xr:uid="{00000000-0005-0000-0000-0000B5000000}"/>
    <cellStyle name="Excel Built-in Normal 2 2 3 3 2" xfId="136" xr:uid="{00000000-0005-0000-0000-0000B6000000}"/>
    <cellStyle name="Excel Built-in Normal 2 2 3 4" xfId="137" xr:uid="{00000000-0005-0000-0000-0000B7000000}"/>
    <cellStyle name="Excel Built-in Normal 2 2 3 4 2" xfId="138" xr:uid="{00000000-0005-0000-0000-0000B8000000}"/>
    <cellStyle name="Excel Built-in Normal 2 2 3 5" xfId="139" xr:uid="{00000000-0005-0000-0000-0000B9000000}"/>
    <cellStyle name="Excel Built-in Normal 2 2 4" xfId="140" xr:uid="{00000000-0005-0000-0000-0000BA000000}"/>
    <cellStyle name="Excel Built-in Normal 2 2 4 2" xfId="141" xr:uid="{00000000-0005-0000-0000-0000BB000000}"/>
    <cellStyle name="Excel Built-in Normal 2 2 4 2 2" xfId="142" xr:uid="{00000000-0005-0000-0000-0000BC000000}"/>
    <cellStyle name="Excel Built-in Normal 2 2 4 3" xfId="143" xr:uid="{00000000-0005-0000-0000-0000BD000000}"/>
    <cellStyle name="Excel Built-in Normal 2 2 4 3 2" xfId="144" xr:uid="{00000000-0005-0000-0000-0000BE000000}"/>
    <cellStyle name="Excel Built-in Normal 2 2 4 4" xfId="145" xr:uid="{00000000-0005-0000-0000-0000BF000000}"/>
    <cellStyle name="Excel Built-in Normal 2 2 5" xfId="146" xr:uid="{00000000-0005-0000-0000-0000C0000000}"/>
    <cellStyle name="Excel Built-in Normal 2 2 5 2" xfId="147" xr:uid="{00000000-0005-0000-0000-0000C1000000}"/>
    <cellStyle name="Excel Built-in Normal 2 2 6" xfId="148" xr:uid="{00000000-0005-0000-0000-0000C2000000}"/>
    <cellStyle name="Excel Built-in Normal 2 2 6 2" xfId="149" xr:uid="{00000000-0005-0000-0000-0000C3000000}"/>
    <cellStyle name="Excel Built-in Normal 2 2 7" xfId="150" xr:uid="{00000000-0005-0000-0000-0000C4000000}"/>
    <cellStyle name="Excel Built-in Normal 2 3" xfId="151" xr:uid="{00000000-0005-0000-0000-0000C5000000}"/>
    <cellStyle name="Excel Built-in Normal 2 3 2" xfId="152" xr:uid="{00000000-0005-0000-0000-0000C6000000}"/>
    <cellStyle name="Excel Built-in Normal 2 3 2 2" xfId="153" xr:uid="{00000000-0005-0000-0000-0000C7000000}"/>
    <cellStyle name="Excel Built-in Normal 2 3 2 2 2" xfId="154" xr:uid="{00000000-0005-0000-0000-0000C8000000}"/>
    <cellStyle name="Excel Built-in Normal 2 3 2 2 2 2" xfId="155" xr:uid="{00000000-0005-0000-0000-0000C9000000}"/>
    <cellStyle name="Excel Built-in Normal 2 3 2 2 3" xfId="156" xr:uid="{00000000-0005-0000-0000-0000CA000000}"/>
    <cellStyle name="Excel Built-in Normal 2 3 2 2 3 2" xfId="157" xr:uid="{00000000-0005-0000-0000-0000CB000000}"/>
    <cellStyle name="Excel Built-in Normal 2 3 2 2 4" xfId="158" xr:uid="{00000000-0005-0000-0000-0000CC000000}"/>
    <cellStyle name="Excel Built-in Normal 2 3 2 3" xfId="159" xr:uid="{00000000-0005-0000-0000-0000CD000000}"/>
    <cellStyle name="Excel Built-in Normal 2 3 2 3 2" xfId="160" xr:uid="{00000000-0005-0000-0000-0000CE000000}"/>
    <cellStyle name="Excel Built-in Normal 2 3 2 4" xfId="161" xr:uid="{00000000-0005-0000-0000-0000CF000000}"/>
    <cellStyle name="Excel Built-in Normal 2 3 2 4 2" xfId="162" xr:uid="{00000000-0005-0000-0000-0000D0000000}"/>
    <cellStyle name="Excel Built-in Normal 2 3 2 5" xfId="163" xr:uid="{00000000-0005-0000-0000-0000D1000000}"/>
    <cellStyle name="Excel Built-in Normal 2 3 3" xfId="164" xr:uid="{00000000-0005-0000-0000-0000D2000000}"/>
    <cellStyle name="Excel Built-in Normal 2 3 3 2" xfId="165" xr:uid="{00000000-0005-0000-0000-0000D3000000}"/>
    <cellStyle name="Excel Built-in Normal 2 3 4" xfId="166" xr:uid="{00000000-0005-0000-0000-0000D4000000}"/>
    <cellStyle name="Excel Built-in Normal 2 3 4 2" xfId="167" xr:uid="{00000000-0005-0000-0000-0000D5000000}"/>
    <cellStyle name="Excel Built-in Normal 2 3 5" xfId="168" xr:uid="{00000000-0005-0000-0000-0000D6000000}"/>
    <cellStyle name="Excel Built-in Normal 2 4" xfId="169" xr:uid="{00000000-0005-0000-0000-0000D7000000}"/>
    <cellStyle name="Excel Built-in Normal 2 4 2" xfId="170" xr:uid="{00000000-0005-0000-0000-0000D8000000}"/>
    <cellStyle name="Excel Built-in Normal 2 4 2 2" xfId="171" xr:uid="{00000000-0005-0000-0000-0000D9000000}"/>
    <cellStyle name="Excel Built-in Normal 2 4 3" xfId="172" xr:uid="{00000000-0005-0000-0000-0000DA000000}"/>
    <cellStyle name="Excel Built-in Normal 2 4 3 2" xfId="173" xr:uid="{00000000-0005-0000-0000-0000DB000000}"/>
    <cellStyle name="Excel Built-in Normal 2 5" xfId="174" xr:uid="{00000000-0005-0000-0000-0000DC000000}"/>
    <cellStyle name="Excel Built-in Normal 2 5 2" xfId="175" xr:uid="{00000000-0005-0000-0000-0000DD000000}"/>
    <cellStyle name="Excel Built-in Normal 2 5 2 2" xfId="176" xr:uid="{00000000-0005-0000-0000-0000DE000000}"/>
    <cellStyle name="Excel Built-in Normal 2 5 2 2 2" xfId="177" xr:uid="{00000000-0005-0000-0000-0000DF000000}"/>
    <cellStyle name="Excel Built-in Normal 2 5 2 3" xfId="178" xr:uid="{00000000-0005-0000-0000-0000E0000000}"/>
    <cellStyle name="Excel Built-in Normal 2 5 2 3 2" xfId="179" xr:uid="{00000000-0005-0000-0000-0000E1000000}"/>
    <cellStyle name="Excel Built-in Normal 2 5 2 4" xfId="180" xr:uid="{00000000-0005-0000-0000-0000E2000000}"/>
    <cellStyle name="Excel Built-in Normal 2 5 3" xfId="181" xr:uid="{00000000-0005-0000-0000-0000E3000000}"/>
    <cellStyle name="Excel Built-in Normal 2 5 3 2" xfId="182" xr:uid="{00000000-0005-0000-0000-0000E4000000}"/>
    <cellStyle name="Excel Built-in Normal 2 5 4" xfId="183" xr:uid="{00000000-0005-0000-0000-0000E5000000}"/>
    <cellStyle name="Excel Built-in Normal 2 5 4 2" xfId="184" xr:uid="{00000000-0005-0000-0000-0000E6000000}"/>
    <cellStyle name="Excel Built-in Normal 2 5 5" xfId="185" xr:uid="{00000000-0005-0000-0000-0000E7000000}"/>
    <cellStyle name="Excel Built-in Normal 2 6" xfId="186" xr:uid="{00000000-0005-0000-0000-0000E8000000}"/>
    <cellStyle name="Excel Built-in Normal 2 6 2" xfId="187" xr:uid="{00000000-0005-0000-0000-0000E9000000}"/>
    <cellStyle name="Excel Built-in Normal 2 7" xfId="188" xr:uid="{00000000-0005-0000-0000-0000EA000000}"/>
    <cellStyle name="Excel Built-in Normal 2 7 2" xfId="189" xr:uid="{00000000-0005-0000-0000-0000EB000000}"/>
    <cellStyle name="Excel Built-in Normal 3" xfId="190" xr:uid="{00000000-0005-0000-0000-0000EC000000}"/>
    <cellStyle name="Excel Built-in Normal 3 2" xfId="191" xr:uid="{00000000-0005-0000-0000-0000ED000000}"/>
    <cellStyle name="Excel Built-in Normal 3 2 2" xfId="192" xr:uid="{00000000-0005-0000-0000-0000EE000000}"/>
    <cellStyle name="Excel Built-in Normal 3 3" xfId="193" xr:uid="{00000000-0005-0000-0000-0000EF000000}"/>
    <cellStyle name="Excel Built-in Normal 3 3 2" xfId="194" xr:uid="{00000000-0005-0000-0000-0000F0000000}"/>
    <cellStyle name="Excel Built-in Normal 4" xfId="195" xr:uid="{00000000-0005-0000-0000-0000F1000000}"/>
    <cellStyle name="Excel Built-in Normal 4 2" xfId="196" xr:uid="{00000000-0005-0000-0000-0000F2000000}"/>
    <cellStyle name="Excel Built-in Normal 4 2 2" xfId="197" xr:uid="{00000000-0005-0000-0000-0000F3000000}"/>
    <cellStyle name="Excel Built-in Normal 4 2 2 2" xfId="198" xr:uid="{00000000-0005-0000-0000-0000F4000000}"/>
    <cellStyle name="Excel Built-in Normal 4 2 3" xfId="199" xr:uid="{00000000-0005-0000-0000-0000F5000000}"/>
    <cellStyle name="Excel Built-in Normal 4 2 3 2" xfId="200" xr:uid="{00000000-0005-0000-0000-0000F6000000}"/>
    <cellStyle name="Excel Built-in Normal 4 2 4" xfId="201" xr:uid="{00000000-0005-0000-0000-0000F7000000}"/>
    <cellStyle name="Excel Built-in Normal 4 3" xfId="202" xr:uid="{00000000-0005-0000-0000-0000F8000000}"/>
    <cellStyle name="Excel Built-in Normal 4 3 2" xfId="203" xr:uid="{00000000-0005-0000-0000-0000F9000000}"/>
    <cellStyle name="Excel Built-in Normal 4 4" xfId="204" xr:uid="{00000000-0005-0000-0000-0000FA000000}"/>
    <cellStyle name="Excel Built-in Normal 4 4 2" xfId="205" xr:uid="{00000000-0005-0000-0000-0000FB000000}"/>
    <cellStyle name="Excel Built-in Normal 4 5" xfId="206" xr:uid="{00000000-0005-0000-0000-0000FC000000}"/>
    <cellStyle name="Excel Built-in Normal 5" xfId="207" xr:uid="{00000000-0005-0000-0000-0000FD000000}"/>
    <cellStyle name="Excel Built-in Normal 5 2" xfId="208" xr:uid="{00000000-0005-0000-0000-0000FE000000}"/>
    <cellStyle name="Excel Built-in Normal 6" xfId="209" xr:uid="{00000000-0005-0000-0000-0000FF000000}"/>
    <cellStyle name="Excel Built-in Normal 6 2" xfId="210" xr:uid="{00000000-0005-0000-0000-000000010000}"/>
    <cellStyle name="Вывод" xfId="2" builtinId="21"/>
    <cellStyle name="Вывод 2" xfId="211" xr:uid="{00000000-0005-0000-0000-000001010000}"/>
    <cellStyle name="Вывод 2 2" xfId="212" xr:uid="{00000000-0005-0000-0000-000002010000}"/>
    <cellStyle name="Вывод 2 2 2" xfId="213" xr:uid="{00000000-0005-0000-0000-000003010000}"/>
    <cellStyle name="Вывод 2 2 2 2" xfId="214" xr:uid="{00000000-0005-0000-0000-000004010000}"/>
    <cellStyle name="Вывод 2 2 2 2 2" xfId="215" xr:uid="{00000000-0005-0000-0000-000005010000}"/>
    <cellStyle name="Вывод 2 2 2 2 2 2" xfId="216" xr:uid="{00000000-0005-0000-0000-000006010000}"/>
    <cellStyle name="Вывод 2 2 2 2 2 2 2" xfId="217" xr:uid="{00000000-0005-0000-0000-000007010000}"/>
    <cellStyle name="Вывод 2 2 2 2 2 3" xfId="218" xr:uid="{00000000-0005-0000-0000-000008010000}"/>
    <cellStyle name="Вывод 2 2 2 2 2 3 2" xfId="219" xr:uid="{00000000-0005-0000-0000-000009010000}"/>
    <cellStyle name="Вывод 2 2 2 2 2 4" xfId="220" xr:uid="{00000000-0005-0000-0000-00000A010000}"/>
    <cellStyle name="Вывод 2 2 2 2 3" xfId="221" xr:uid="{00000000-0005-0000-0000-00000B010000}"/>
    <cellStyle name="Вывод 2 2 2 2 3 2" xfId="222" xr:uid="{00000000-0005-0000-0000-00000C010000}"/>
    <cellStyle name="Вывод 2 2 2 2 4" xfId="223" xr:uid="{00000000-0005-0000-0000-00000D010000}"/>
    <cellStyle name="Вывод 2 2 2 2 4 2" xfId="224" xr:uid="{00000000-0005-0000-0000-00000E010000}"/>
    <cellStyle name="Вывод 2 2 2 2 5" xfId="225" xr:uid="{00000000-0005-0000-0000-00000F010000}"/>
    <cellStyle name="Вывод 2 2 2 3" xfId="226" xr:uid="{00000000-0005-0000-0000-000010010000}"/>
    <cellStyle name="Вывод 2 2 2 3 2" xfId="227" xr:uid="{00000000-0005-0000-0000-000011010000}"/>
    <cellStyle name="Вывод 2 2 2 4" xfId="228" xr:uid="{00000000-0005-0000-0000-000012010000}"/>
    <cellStyle name="Вывод 2 2 2 4 2" xfId="229" xr:uid="{00000000-0005-0000-0000-000013010000}"/>
    <cellStyle name="Вывод 2 2 2 5" xfId="230" xr:uid="{00000000-0005-0000-0000-000014010000}"/>
    <cellStyle name="Вывод 2 2 3" xfId="231" xr:uid="{00000000-0005-0000-0000-000015010000}"/>
    <cellStyle name="Вывод 2 2 3 2" xfId="232" xr:uid="{00000000-0005-0000-0000-000016010000}"/>
    <cellStyle name="Вывод 2 2 3 2 2" xfId="233" xr:uid="{00000000-0005-0000-0000-000017010000}"/>
    <cellStyle name="Вывод 2 2 3 2 2 2" xfId="234" xr:uid="{00000000-0005-0000-0000-000018010000}"/>
    <cellStyle name="Вывод 2 2 3 2 3" xfId="235" xr:uid="{00000000-0005-0000-0000-000019010000}"/>
    <cellStyle name="Вывод 2 2 3 2 3 2" xfId="236" xr:uid="{00000000-0005-0000-0000-00001A010000}"/>
    <cellStyle name="Вывод 2 2 3 2 4" xfId="237" xr:uid="{00000000-0005-0000-0000-00001B010000}"/>
    <cellStyle name="Вывод 2 2 3 3" xfId="238" xr:uid="{00000000-0005-0000-0000-00001C010000}"/>
    <cellStyle name="Вывод 2 2 3 3 2" xfId="239" xr:uid="{00000000-0005-0000-0000-00001D010000}"/>
    <cellStyle name="Вывод 2 2 3 4" xfId="240" xr:uid="{00000000-0005-0000-0000-00001E010000}"/>
    <cellStyle name="Вывод 2 2 3 4 2" xfId="241" xr:uid="{00000000-0005-0000-0000-00001F010000}"/>
    <cellStyle name="Вывод 2 2 3 5" xfId="242" xr:uid="{00000000-0005-0000-0000-000020010000}"/>
    <cellStyle name="Вывод 2 2 4" xfId="243" xr:uid="{00000000-0005-0000-0000-000021010000}"/>
    <cellStyle name="Вывод 2 2 4 2" xfId="244" xr:uid="{00000000-0005-0000-0000-000022010000}"/>
    <cellStyle name="Вывод 2 2 4 2 2" xfId="245" xr:uid="{00000000-0005-0000-0000-000023010000}"/>
    <cellStyle name="Вывод 2 2 4 3" xfId="246" xr:uid="{00000000-0005-0000-0000-000024010000}"/>
    <cellStyle name="Вывод 2 2 4 3 2" xfId="247" xr:uid="{00000000-0005-0000-0000-000025010000}"/>
    <cellStyle name="Вывод 2 2 4 4" xfId="248" xr:uid="{00000000-0005-0000-0000-000026010000}"/>
    <cellStyle name="Вывод 2 2 5" xfId="249" xr:uid="{00000000-0005-0000-0000-000027010000}"/>
    <cellStyle name="Вывод 2 2 5 2" xfId="250" xr:uid="{00000000-0005-0000-0000-000028010000}"/>
    <cellStyle name="Вывод 2 2 6" xfId="251" xr:uid="{00000000-0005-0000-0000-000029010000}"/>
    <cellStyle name="Вывод 2 2 6 2" xfId="252" xr:uid="{00000000-0005-0000-0000-00002A010000}"/>
    <cellStyle name="Вывод 2 2 7" xfId="253" xr:uid="{00000000-0005-0000-0000-00002B010000}"/>
    <cellStyle name="Вывод 2 3" xfId="254" xr:uid="{00000000-0005-0000-0000-00002C010000}"/>
    <cellStyle name="Вывод 2 3 2" xfId="255" xr:uid="{00000000-0005-0000-0000-00002D010000}"/>
    <cellStyle name="Вывод 2 3 2 2" xfId="256" xr:uid="{00000000-0005-0000-0000-00002E010000}"/>
    <cellStyle name="Вывод 2 3 2 2 2" xfId="257" xr:uid="{00000000-0005-0000-0000-00002F010000}"/>
    <cellStyle name="Вывод 2 3 2 2 2 2" xfId="258" xr:uid="{00000000-0005-0000-0000-000030010000}"/>
    <cellStyle name="Вывод 2 3 2 2 3" xfId="259" xr:uid="{00000000-0005-0000-0000-000031010000}"/>
    <cellStyle name="Вывод 2 3 2 2 3 2" xfId="260" xr:uid="{00000000-0005-0000-0000-000032010000}"/>
    <cellStyle name="Вывод 2 3 2 2 4" xfId="261" xr:uid="{00000000-0005-0000-0000-000033010000}"/>
    <cellStyle name="Вывод 2 3 2 3" xfId="262" xr:uid="{00000000-0005-0000-0000-000034010000}"/>
    <cellStyle name="Вывод 2 3 2 3 2" xfId="263" xr:uid="{00000000-0005-0000-0000-000035010000}"/>
    <cellStyle name="Вывод 2 3 2 4" xfId="264" xr:uid="{00000000-0005-0000-0000-000036010000}"/>
    <cellStyle name="Вывод 2 3 2 4 2" xfId="265" xr:uid="{00000000-0005-0000-0000-000037010000}"/>
    <cellStyle name="Вывод 2 3 2 5" xfId="266" xr:uid="{00000000-0005-0000-0000-000038010000}"/>
    <cellStyle name="Вывод 2 3 3" xfId="267" xr:uid="{00000000-0005-0000-0000-000039010000}"/>
    <cellStyle name="Вывод 2 3 3 2" xfId="268" xr:uid="{00000000-0005-0000-0000-00003A010000}"/>
    <cellStyle name="Вывод 2 3 4" xfId="269" xr:uid="{00000000-0005-0000-0000-00003B010000}"/>
    <cellStyle name="Вывод 2 3 4 2" xfId="270" xr:uid="{00000000-0005-0000-0000-00003C010000}"/>
    <cellStyle name="Вывод 2 3 5" xfId="271" xr:uid="{00000000-0005-0000-0000-00003D010000}"/>
    <cellStyle name="Вывод 2 4" xfId="272" xr:uid="{00000000-0005-0000-0000-00003E010000}"/>
    <cellStyle name="Вывод 2 4 2" xfId="273" xr:uid="{00000000-0005-0000-0000-00003F010000}"/>
    <cellStyle name="Вывод 2 4 2 2" xfId="274" xr:uid="{00000000-0005-0000-0000-000040010000}"/>
    <cellStyle name="Вывод 2 4 3" xfId="275" xr:uid="{00000000-0005-0000-0000-000041010000}"/>
    <cellStyle name="Вывод 2 4 3 2" xfId="276" xr:uid="{00000000-0005-0000-0000-000042010000}"/>
    <cellStyle name="Вывод 2 5" xfId="277" xr:uid="{00000000-0005-0000-0000-000043010000}"/>
    <cellStyle name="Вывод 2 5 2" xfId="278" xr:uid="{00000000-0005-0000-0000-000044010000}"/>
    <cellStyle name="Вывод 2 5 2 2" xfId="279" xr:uid="{00000000-0005-0000-0000-000045010000}"/>
    <cellStyle name="Вывод 2 5 2 2 2" xfId="280" xr:uid="{00000000-0005-0000-0000-000046010000}"/>
    <cellStyle name="Вывод 2 5 2 3" xfId="281" xr:uid="{00000000-0005-0000-0000-000047010000}"/>
    <cellStyle name="Вывод 2 5 2 3 2" xfId="282" xr:uid="{00000000-0005-0000-0000-000048010000}"/>
    <cellStyle name="Вывод 2 5 2 4" xfId="283" xr:uid="{00000000-0005-0000-0000-000049010000}"/>
    <cellStyle name="Вывод 2 5 3" xfId="284" xr:uid="{00000000-0005-0000-0000-00004A010000}"/>
    <cellStyle name="Вывод 2 5 3 2" xfId="285" xr:uid="{00000000-0005-0000-0000-00004B010000}"/>
    <cellStyle name="Вывод 2 5 4" xfId="286" xr:uid="{00000000-0005-0000-0000-00004C010000}"/>
    <cellStyle name="Вывод 2 5 4 2" xfId="287" xr:uid="{00000000-0005-0000-0000-00004D010000}"/>
    <cellStyle name="Вывод 2 5 5" xfId="288" xr:uid="{00000000-0005-0000-0000-00004E010000}"/>
    <cellStyle name="Вывод 2 6" xfId="289" xr:uid="{00000000-0005-0000-0000-00004F010000}"/>
    <cellStyle name="Вывод 2 6 2" xfId="290" xr:uid="{00000000-0005-0000-0000-000050010000}"/>
    <cellStyle name="Вывод 2 7" xfId="291" xr:uid="{00000000-0005-0000-0000-000051010000}"/>
    <cellStyle name="Вывод 2 7 2" xfId="292" xr:uid="{00000000-0005-0000-0000-000052010000}"/>
    <cellStyle name="Вывод 3" xfId="293" xr:uid="{00000000-0005-0000-0000-000053010000}"/>
    <cellStyle name="Вывод 3 2" xfId="294" xr:uid="{00000000-0005-0000-0000-000054010000}"/>
    <cellStyle name="Вывод 3 2 2" xfId="295" xr:uid="{00000000-0005-0000-0000-000055010000}"/>
    <cellStyle name="Вывод 3 3" xfId="296" xr:uid="{00000000-0005-0000-0000-000056010000}"/>
    <cellStyle name="Вывод 3 3 2" xfId="297" xr:uid="{00000000-0005-0000-0000-000057010000}"/>
    <cellStyle name="Вывод 4" xfId="298" xr:uid="{00000000-0005-0000-0000-000058010000}"/>
    <cellStyle name="Вывод 4 2" xfId="299" xr:uid="{00000000-0005-0000-0000-000059010000}"/>
    <cellStyle name="Вывод 4 2 2" xfId="300" xr:uid="{00000000-0005-0000-0000-00005A010000}"/>
    <cellStyle name="Вывод 4 2 2 2" xfId="301" xr:uid="{00000000-0005-0000-0000-00005B010000}"/>
    <cellStyle name="Вывод 4 2 3" xfId="302" xr:uid="{00000000-0005-0000-0000-00005C010000}"/>
    <cellStyle name="Вывод 4 2 3 2" xfId="303" xr:uid="{00000000-0005-0000-0000-00005D010000}"/>
    <cellStyle name="Вывод 4 2 4" xfId="304" xr:uid="{00000000-0005-0000-0000-00005E010000}"/>
    <cellStyle name="Вывод 4 2 5" xfId="58235" xr:uid="{7A0C27C1-FDD9-451A-A8EE-3E90DDA4ADED}"/>
    <cellStyle name="Вывод 4 3" xfId="305" xr:uid="{00000000-0005-0000-0000-00005F010000}"/>
    <cellStyle name="Вывод 4 3 2" xfId="306" xr:uid="{00000000-0005-0000-0000-000060010000}"/>
    <cellStyle name="Вывод 4 4" xfId="307" xr:uid="{00000000-0005-0000-0000-000061010000}"/>
    <cellStyle name="Вывод 4 4 2" xfId="308" xr:uid="{00000000-0005-0000-0000-000062010000}"/>
    <cellStyle name="Вывод 4 5" xfId="309" xr:uid="{00000000-0005-0000-0000-000063010000}"/>
    <cellStyle name="Вывод 4 6" xfId="58227" xr:uid="{7662145D-F44E-4C1A-8A73-45CC1FF78208}"/>
    <cellStyle name="Вывод 5" xfId="310" xr:uid="{00000000-0005-0000-0000-000064010000}"/>
    <cellStyle name="Вывод 5 2" xfId="311" xr:uid="{00000000-0005-0000-0000-000065010000}"/>
    <cellStyle name="Вывод 6" xfId="312" xr:uid="{00000000-0005-0000-0000-000066010000}"/>
    <cellStyle name="Вывод 6 2" xfId="313" xr:uid="{00000000-0005-0000-0000-000067010000}"/>
    <cellStyle name="Гиперссылка" xfId="1" builtinId="8"/>
    <cellStyle name="Гиперссылка 10" xfId="314" xr:uid="{00000000-0005-0000-0000-000068010000}"/>
    <cellStyle name="Гиперссылка 10 2" xfId="315" xr:uid="{00000000-0005-0000-0000-000069010000}"/>
    <cellStyle name="Гиперссылка 11" xfId="316" xr:uid="{00000000-0005-0000-0000-00006A010000}"/>
    <cellStyle name="Гиперссылка 11 2" xfId="317" xr:uid="{00000000-0005-0000-0000-00006B010000}"/>
    <cellStyle name="Гиперссылка 2" xfId="318" xr:uid="{00000000-0005-0000-0000-00006C010000}"/>
    <cellStyle name="Гиперссылка 2 2" xfId="319" xr:uid="{00000000-0005-0000-0000-00006D010000}"/>
    <cellStyle name="Гиперссылка 2 2 2" xfId="320" xr:uid="{00000000-0005-0000-0000-00006E010000}"/>
    <cellStyle name="Гиперссылка 2 2 2 2" xfId="321" xr:uid="{00000000-0005-0000-0000-00006F010000}"/>
    <cellStyle name="Гиперссылка 2 2 2 2 2" xfId="322" xr:uid="{00000000-0005-0000-0000-000070010000}"/>
    <cellStyle name="Гиперссылка 2 2 2 2 2 2" xfId="323" xr:uid="{00000000-0005-0000-0000-000071010000}"/>
    <cellStyle name="Гиперссылка 2 2 2 2 2 2 2" xfId="324" xr:uid="{00000000-0005-0000-0000-000072010000}"/>
    <cellStyle name="Гиперссылка 2 2 2 2 2 2 2 2" xfId="325" xr:uid="{00000000-0005-0000-0000-000073010000}"/>
    <cellStyle name="Гиперссылка 2 2 2 2 2 2 2 2 2" xfId="326" xr:uid="{00000000-0005-0000-0000-000074010000}"/>
    <cellStyle name="Гиперссылка 2 2 2 2 2 2 2 3" xfId="327" xr:uid="{00000000-0005-0000-0000-000075010000}"/>
    <cellStyle name="Гиперссылка 2 2 2 2 2 2 2 3 2" xfId="328" xr:uid="{00000000-0005-0000-0000-000076010000}"/>
    <cellStyle name="Гиперссылка 2 2 2 2 2 2 3" xfId="329" xr:uid="{00000000-0005-0000-0000-000077010000}"/>
    <cellStyle name="Гиперссылка 2 2 2 2 2 2 3 2" xfId="330" xr:uid="{00000000-0005-0000-0000-000078010000}"/>
    <cellStyle name="Гиперссылка 2 2 2 2 2 2 4" xfId="331" xr:uid="{00000000-0005-0000-0000-000079010000}"/>
    <cellStyle name="Гиперссылка 2 2 2 2 2 2 4 2" xfId="332" xr:uid="{00000000-0005-0000-0000-00007A010000}"/>
    <cellStyle name="Гиперссылка 2 2 2 2 2 3" xfId="333" xr:uid="{00000000-0005-0000-0000-00007B010000}"/>
    <cellStyle name="Гиперссылка 2 2 2 2 2 3 2" xfId="334" xr:uid="{00000000-0005-0000-0000-00007C010000}"/>
    <cellStyle name="Гиперссылка 2 2 2 2 2 4" xfId="335" xr:uid="{00000000-0005-0000-0000-00007D010000}"/>
    <cellStyle name="Гиперссылка 2 2 2 2 2 4 2" xfId="336" xr:uid="{00000000-0005-0000-0000-00007E010000}"/>
    <cellStyle name="Гиперссылка 2 2 2 2 3" xfId="337" xr:uid="{00000000-0005-0000-0000-00007F010000}"/>
    <cellStyle name="Гиперссылка 2 2 2 2 3 2" xfId="338" xr:uid="{00000000-0005-0000-0000-000080010000}"/>
    <cellStyle name="Гиперссылка 2 2 2 2 3 2 2" xfId="339" xr:uid="{00000000-0005-0000-0000-000081010000}"/>
    <cellStyle name="Гиперссылка 2 2 2 2 3 2 2 2" xfId="340" xr:uid="{00000000-0005-0000-0000-000082010000}"/>
    <cellStyle name="Гиперссылка 2 2 2 2 3 2 3" xfId="341" xr:uid="{00000000-0005-0000-0000-000083010000}"/>
    <cellStyle name="Гиперссылка 2 2 2 2 3 2 3 2" xfId="342" xr:uid="{00000000-0005-0000-0000-000084010000}"/>
    <cellStyle name="Гиперссылка 2 2 2 2 3 3" xfId="343" xr:uid="{00000000-0005-0000-0000-000085010000}"/>
    <cellStyle name="Гиперссылка 2 2 2 2 3 3 2" xfId="344" xr:uid="{00000000-0005-0000-0000-000086010000}"/>
    <cellStyle name="Гиперссылка 2 2 2 2 3 4" xfId="345" xr:uid="{00000000-0005-0000-0000-000087010000}"/>
    <cellStyle name="Гиперссылка 2 2 2 2 3 4 2" xfId="346" xr:uid="{00000000-0005-0000-0000-000088010000}"/>
    <cellStyle name="Гиперссылка 2 2 2 2 4" xfId="347" xr:uid="{00000000-0005-0000-0000-000089010000}"/>
    <cellStyle name="Гиперссылка 2 2 2 2 4 2" xfId="348" xr:uid="{00000000-0005-0000-0000-00008A010000}"/>
    <cellStyle name="Гиперссылка 2 2 2 2 4 2 2" xfId="349" xr:uid="{00000000-0005-0000-0000-00008B010000}"/>
    <cellStyle name="Гиперссылка 2 2 2 2 4 3" xfId="350" xr:uid="{00000000-0005-0000-0000-00008C010000}"/>
    <cellStyle name="Гиперссылка 2 2 2 2 4 3 2" xfId="351" xr:uid="{00000000-0005-0000-0000-00008D010000}"/>
    <cellStyle name="Гиперссылка 2 2 2 2 5" xfId="352" xr:uid="{00000000-0005-0000-0000-00008E010000}"/>
    <cellStyle name="Гиперссылка 2 2 2 2 5 2" xfId="353" xr:uid="{00000000-0005-0000-0000-00008F010000}"/>
    <cellStyle name="Гиперссылка 2 2 2 2 6" xfId="354" xr:uid="{00000000-0005-0000-0000-000090010000}"/>
    <cellStyle name="Гиперссылка 2 2 2 2 6 2" xfId="355" xr:uid="{00000000-0005-0000-0000-000091010000}"/>
    <cellStyle name="Гиперссылка 2 2 2 3" xfId="356" xr:uid="{00000000-0005-0000-0000-000092010000}"/>
    <cellStyle name="Гиперссылка 2 2 2 3 2" xfId="357" xr:uid="{00000000-0005-0000-0000-000093010000}"/>
    <cellStyle name="Гиперссылка 2 2 2 3 2 2" xfId="358" xr:uid="{00000000-0005-0000-0000-000094010000}"/>
    <cellStyle name="Гиперссылка 2 2 2 3 2 2 2" xfId="359" xr:uid="{00000000-0005-0000-0000-000095010000}"/>
    <cellStyle name="Гиперссылка 2 2 2 3 2 2 2 2" xfId="360" xr:uid="{00000000-0005-0000-0000-000096010000}"/>
    <cellStyle name="Гиперссылка 2 2 2 3 2 2 3" xfId="361" xr:uid="{00000000-0005-0000-0000-000097010000}"/>
    <cellStyle name="Гиперссылка 2 2 2 3 2 2 3 2" xfId="362" xr:uid="{00000000-0005-0000-0000-000098010000}"/>
    <cellStyle name="Гиперссылка 2 2 2 3 2 3" xfId="363" xr:uid="{00000000-0005-0000-0000-000099010000}"/>
    <cellStyle name="Гиперссылка 2 2 2 3 2 3 2" xfId="364" xr:uid="{00000000-0005-0000-0000-00009A010000}"/>
    <cellStyle name="Гиперссылка 2 2 2 3 2 4" xfId="365" xr:uid="{00000000-0005-0000-0000-00009B010000}"/>
    <cellStyle name="Гиперссылка 2 2 2 3 2 4 2" xfId="366" xr:uid="{00000000-0005-0000-0000-00009C010000}"/>
    <cellStyle name="Гиперссылка 2 2 2 3 3" xfId="367" xr:uid="{00000000-0005-0000-0000-00009D010000}"/>
    <cellStyle name="Гиперссылка 2 2 2 3 3 2" xfId="368" xr:uid="{00000000-0005-0000-0000-00009E010000}"/>
    <cellStyle name="Гиперссылка 2 2 2 3 4" xfId="369" xr:uid="{00000000-0005-0000-0000-00009F010000}"/>
    <cellStyle name="Гиперссылка 2 2 2 3 4 2" xfId="370" xr:uid="{00000000-0005-0000-0000-0000A0010000}"/>
    <cellStyle name="Гиперссылка 2 2 2 4" xfId="371" xr:uid="{00000000-0005-0000-0000-0000A1010000}"/>
    <cellStyle name="Гиперссылка 2 2 2 4 2" xfId="372" xr:uid="{00000000-0005-0000-0000-0000A2010000}"/>
    <cellStyle name="Гиперссылка 2 2 2 4 2 2" xfId="373" xr:uid="{00000000-0005-0000-0000-0000A3010000}"/>
    <cellStyle name="Гиперссылка 2 2 2 4 2 2 2" xfId="374" xr:uid="{00000000-0005-0000-0000-0000A4010000}"/>
    <cellStyle name="Гиперссылка 2 2 2 4 2 3" xfId="375" xr:uid="{00000000-0005-0000-0000-0000A5010000}"/>
    <cellStyle name="Гиперссылка 2 2 2 4 2 3 2" xfId="376" xr:uid="{00000000-0005-0000-0000-0000A6010000}"/>
    <cellStyle name="Гиперссылка 2 2 2 4 3" xfId="377" xr:uid="{00000000-0005-0000-0000-0000A7010000}"/>
    <cellStyle name="Гиперссылка 2 2 2 4 3 2" xfId="378" xr:uid="{00000000-0005-0000-0000-0000A8010000}"/>
    <cellStyle name="Гиперссылка 2 2 2 4 4" xfId="379" xr:uid="{00000000-0005-0000-0000-0000A9010000}"/>
    <cellStyle name="Гиперссылка 2 2 2 4 4 2" xfId="380" xr:uid="{00000000-0005-0000-0000-0000AA010000}"/>
    <cellStyle name="Гиперссылка 2 2 2 5" xfId="381" xr:uid="{00000000-0005-0000-0000-0000AB010000}"/>
    <cellStyle name="Гиперссылка 2 2 2 5 2" xfId="382" xr:uid="{00000000-0005-0000-0000-0000AC010000}"/>
    <cellStyle name="Гиперссылка 2 2 2 6" xfId="383" xr:uid="{00000000-0005-0000-0000-0000AD010000}"/>
    <cellStyle name="Гиперссылка 2 2 2 6 2" xfId="384" xr:uid="{00000000-0005-0000-0000-0000AE010000}"/>
    <cellStyle name="Гиперссылка 2 2 3" xfId="385" xr:uid="{00000000-0005-0000-0000-0000AF010000}"/>
    <cellStyle name="Гиперссылка 2 2 3 2" xfId="386" xr:uid="{00000000-0005-0000-0000-0000B0010000}"/>
    <cellStyle name="Гиперссылка 2 2 3 2 2" xfId="387" xr:uid="{00000000-0005-0000-0000-0000B1010000}"/>
    <cellStyle name="Гиперссылка 2 2 3 2 2 2" xfId="388" xr:uid="{00000000-0005-0000-0000-0000B2010000}"/>
    <cellStyle name="Гиперссылка 2 2 3 2 3" xfId="389" xr:uid="{00000000-0005-0000-0000-0000B3010000}"/>
    <cellStyle name="Гиперссылка 2 2 3 2 3 2" xfId="390" xr:uid="{00000000-0005-0000-0000-0000B4010000}"/>
    <cellStyle name="Гиперссылка 2 2 3 3" xfId="391" xr:uid="{00000000-0005-0000-0000-0000B5010000}"/>
    <cellStyle name="Гиперссылка 2 2 3 3 2" xfId="392" xr:uid="{00000000-0005-0000-0000-0000B6010000}"/>
    <cellStyle name="Гиперссылка 2 2 3 4" xfId="393" xr:uid="{00000000-0005-0000-0000-0000B7010000}"/>
    <cellStyle name="Гиперссылка 2 2 3 4 2" xfId="394" xr:uid="{00000000-0005-0000-0000-0000B8010000}"/>
    <cellStyle name="Гиперссылка 2 2 4" xfId="395" xr:uid="{00000000-0005-0000-0000-0000B9010000}"/>
    <cellStyle name="Гиперссылка 2 2 4 2" xfId="396" xr:uid="{00000000-0005-0000-0000-0000BA010000}"/>
    <cellStyle name="Гиперссылка 2 2 5" xfId="397" xr:uid="{00000000-0005-0000-0000-0000BB010000}"/>
    <cellStyle name="Гиперссылка 2 2 5 2" xfId="398" xr:uid="{00000000-0005-0000-0000-0000BC010000}"/>
    <cellStyle name="Гиперссылка 2 3" xfId="399" xr:uid="{00000000-0005-0000-0000-0000BD010000}"/>
    <cellStyle name="Гиперссылка 2 3 2" xfId="400" xr:uid="{00000000-0005-0000-0000-0000BE010000}"/>
    <cellStyle name="Гиперссылка 2 3 2 2" xfId="401" xr:uid="{00000000-0005-0000-0000-0000BF010000}"/>
    <cellStyle name="Гиперссылка 2 3 2 2 2" xfId="402" xr:uid="{00000000-0005-0000-0000-0000C0010000}"/>
    <cellStyle name="Гиперссылка 2 3 2 2 2 2" xfId="403" xr:uid="{00000000-0005-0000-0000-0000C1010000}"/>
    <cellStyle name="Гиперссылка 2 3 2 2 2 2 2" xfId="404" xr:uid="{00000000-0005-0000-0000-0000C2010000}"/>
    <cellStyle name="Гиперссылка 2 3 2 2 2 2 2 2" xfId="405" xr:uid="{00000000-0005-0000-0000-0000C3010000}"/>
    <cellStyle name="Гиперссылка 2 3 2 2 2 2 2 2 2" xfId="406" xr:uid="{00000000-0005-0000-0000-0000C4010000}"/>
    <cellStyle name="Гиперссылка 2 3 2 2 2 2 2 3" xfId="407" xr:uid="{00000000-0005-0000-0000-0000C5010000}"/>
    <cellStyle name="Гиперссылка 2 3 2 2 2 2 2 3 2" xfId="408" xr:uid="{00000000-0005-0000-0000-0000C6010000}"/>
    <cellStyle name="Гиперссылка 2 3 2 2 2 2 3" xfId="409" xr:uid="{00000000-0005-0000-0000-0000C7010000}"/>
    <cellStyle name="Гиперссылка 2 3 2 2 2 2 3 2" xfId="410" xr:uid="{00000000-0005-0000-0000-0000C8010000}"/>
    <cellStyle name="Гиперссылка 2 3 2 2 2 2 4" xfId="411" xr:uid="{00000000-0005-0000-0000-0000C9010000}"/>
    <cellStyle name="Гиперссылка 2 3 2 2 2 2 4 2" xfId="412" xr:uid="{00000000-0005-0000-0000-0000CA010000}"/>
    <cellStyle name="Гиперссылка 2 3 2 2 2 3" xfId="413" xr:uid="{00000000-0005-0000-0000-0000CB010000}"/>
    <cellStyle name="Гиперссылка 2 3 2 2 2 3 2" xfId="414" xr:uid="{00000000-0005-0000-0000-0000CC010000}"/>
    <cellStyle name="Гиперссылка 2 3 2 2 2 4" xfId="415" xr:uid="{00000000-0005-0000-0000-0000CD010000}"/>
    <cellStyle name="Гиперссылка 2 3 2 2 2 4 2" xfId="416" xr:uid="{00000000-0005-0000-0000-0000CE010000}"/>
    <cellStyle name="Гиперссылка 2 3 2 2 3" xfId="417" xr:uid="{00000000-0005-0000-0000-0000CF010000}"/>
    <cellStyle name="Гиперссылка 2 3 2 2 3 2" xfId="418" xr:uid="{00000000-0005-0000-0000-0000D0010000}"/>
    <cellStyle name="Гиперссылка 2 3 2 2 3 2 2" xfId="419" xr:uid="{00000000-0005-0000-0000-0000D1010000}"/>
    <cellStyle name="Гиперссылка 2 3 2 2 3 2 2 2" xfId="420" xr:uid="{00000000-0005-0000-0000-0000D2010000}"/>
    <cellStyle name="Гиперссылка 2 3 2 2 3 2 3" xfId="421" xr:uid="{00000000-0005-0000-0000-0000D3010000}"/>
    <cellStyle name="Гиперссылка 2 3 2 2 3 2 3 2" xfId="422" xr:uid="{00000000-0005-0000-0000-0000D4010000}"/>
    <cellStyle name="Гиперссылка 2 3 2 2 3 3" xfId="423" xr:uid="{00000000-0005-0000-0000-0000D5010000}"/>
    <cellStyle name="Гиперссылка 2 3 2 2 3 3 2" xfId="424" xr:uid="{00000000-0005-0000-0000-0000D6010000}"/>
    <cellStyle name="Гиперссылка 2 3 2 2 3 4" xfId="425" xr:uid="{00000000-0005-0000-0000-0000D7010000}"/>
    <cellStyle name="Гиперссылка 2 3 2 2 3 4 2" xfId="426" xr:uid="{00000000-0005-0000-0000-0000D8010000}"/>
    <cellStyle name="Гиперссылка 2 3 2 2 4" xfId="427" xr:uid="{00000000-0005-0000-0000-0000D9010000}"/>
    <cellStyle name="Гиперссылка 2 3 2 2 4 2" xfId="428" xr:uid="{00000000-0005-0000-0000-0000DA010000}"/>
    <cellStyle name="Гиперссылка 2 3 2 2 4 2 2" xfId="429" xr:uid="{00000000-0005-0000-0000-0000DB010000}"/>
    <cellStyle name="Гиперссылка 2 3 2 2 4 3" xfId="430" xr:uid="{00000000-0005-0000-0000-0000DC010000}"/>
    <cellStyle name="Гиперссылка 2 3 2 2 4 3 2" xfId="431" xr:uid="{00000000-0005-0000-0000-0000DD010000}"/>
    <cellStyle name="Гиперссылка 2 3 2 2 5" xfId="432" xr:uid="{00000000-0005-0000-0000-0000DE010000}"/>
    <cellStyle name="Гиперссылка 2 3 2 2 5 2" xfId="433" xr:uid="{00000000-0005-0000-0000-0000DF010000}"/>
    <cellStyle name="Гиперссылка 2 3 2 2 6" xfId="434" xr:uid="{00000000-0005-0000-0000-0000E0010000}"/>
    <cellStyle name="Гиперссылка 2 3 2 2 6 2" xfId="435" xr:uid="{00000000-0005-0000-0000-0000E1010000}"/>
    <cellStyle name="Гиперссылка 2 3 2 3" xfId="436" xr:uid="{00000000-0005-0000-0000-0000E2010000}"/>
    <cellStyle name="Гиперссылка 2 3 2 3 2" xfId="437" xr:uid="{00000000-0005-0000-0000-0000E3010000}"/>
    <cellStyle name="Гиперссылка 2 3 2 3 2 2" xfId="438" xr:uid="{00000000-0005-0000-0000-0000E4010000}"/>
    <cellStyle name="Гиперссылка 2 3 2 3 2 2 2" xfId="439" xr:uid="{00000000-0005-0000-0000-0000E5010000}"/>
    <cellStyle name="Гиперссылка 2 3 2 3 2 2 2 2" xfId="440" xr:uid="{00000000-0005-0000-0000-0000E6010000}"/>
    <cellStyle name="Гиперссылка 2 3 2 3 2 2 3" xfId="441" xr:uid="{00000000-0005-0000-0000-0000E7010000}"/>
    <cellStyle name="Гиперссылка 2 3 2 3 2 2 3 2" xfId="442" xr:uid="{00000000-0005-0000-0000-0000E8010000}"/>
    <cellStyle name="Гиперссылка 2 3 2 3 2 3" xfId="443" xr:uid="{00000000-0005-0000-0000-0000E9010000}"/>
    <cellStyle name="Гиперссылка 2 3 2 3 2 3 2" xfId="444" xr:uid="{00000000-0005-0000-0000-0000EA010000}"/>
    <cellStyle name="Гиперссылка 2 3 2 3 2 4" xfId="445" xr:uid="{00000000-0005-0000-0000-0000EB010000}"/>
    <cellStyle name="Гиперссылка 2 3 2 3 2 4 2" xfId="446" xr:uid="{00000000-0005-0000-0000-0000EC010000}"/>
    <cellStyle name="Гиперссылка 2 3 2 3 3" xfId="447" xr:uid="{00000000-0005-0000-0000-0000ED010000}"/>
    <cellStyle name="Гиперссылка 2 3 2 3 3 2" xfId="448" xr:uid="{00000000-0005-0000-0000-0000EE010000}"/>
    <cellStyle name="Гиперссылка 2 3 2 3 4" xfId="449" xr:uid="{00000000-0005-0000-0000-0000EF010000}"/>
    <cellStyle name="Гиперссылка 2 3 2 3 4 2" xfId="450" xr:uid="{00000000-0005-0000-0000-0000F0010000}"/>
    <cellStyle name="Гиперссылка 2 3 2 4" xfId="451" xr:uid="{00000000-0005-0000-0000-0000F1010000}"/>
    <cellStyle name="Гиперссылка 2 3 2 4 2" xfId="452" xr:uid="{00000000-0005-0000-0000-0000F2010000}"/>
    <cellStyle name="Гиперссылка 2 3 2 4 2 2" xfId="453" xr:uid="{00000000-0005-0000-0000-0000F3010000}"/>
    <cellStyle name="Гиперссылка 2 3 2 4 2 2 2" xfId="454" xr:uid="{00000000-0005-0000-0000-0000F4010000}"/>
    <cellStyle name="Гиперссылка 2 3 2 4 2 3" xfId="455" xr:uid="{00000000-0005-0000-0000-0000F5010000}"/>
    <cellStyle name="Гиперссылка 2 3 2 4 2 3 2" xfId="456" xr:uid="{00000000-0005-0000-0000-0000F6010000}"/>
    <cellStyle name="Гиперссылка 2 3 2 4 3" xfId="457" xr:uid="{00000000-0005-0000-0000-0000F7010000}"/>
    <cellStyle name="Гиперссылка 2 3 2 4 3 2" xfId="458" xr:uid="{00000000-0005-0000-0000-0000F8010000}"/>
    <cellStyle name="Гиперссылка 2 3 2 4 4" xfId="459" xr:uid="{00000000-0005-0000-0000-0000F9010000}"/>
    <cellStyle name="Гиперссылка 2 3 2 4 4 2" xfId="460" xr:uid="{00000000-0005-0000-0000-0000FA010000}"/>
    <cellStyle name="Гиперссылка 2 3 2 5" xfId="461" xr:uid="{00000000-0005-0000-0000-0000FB010000}"/>
    <cellStyle name="Гиперссылка 2 3 2 5 2" xfId="462" xr:uid="{00000000-0005-0000-0000-0000FC010000}"/>
    <cellStyle name="Гиперссылка 2 3 2 6" xfId="463" xr:uid="{00000000-0005-0000-0000-0000FD010000}"/>
    <cellStyle name="Гиперссылка 2 3 2 6 2" xfId="464" xr:uid="{00000000-0005-0000-0000-0000FE010000}"/>
    <cellStyle name="Гиперссылка 2 3 3" xfId="465" xr:uid="{00000000-0005-0000-0000-0000FF010000}"/>
    <cellStyle name="Гиперссылка 2 3 3 2" xfId="466" xr:uid="{00000000-0005-0000-0000-000000020000}"/>
    <cellStyle name="Гиперссылка 2 3 3 2 2" xfId="467" xr:uid="{00000000-0005-0000-0000-000001020000}"/>
    <cellStyle name="Гиперссылка 2 3 3 2 2 2" xfId="468" xr:uid="{00000000-0005-0000-0000-000002020000}"/>
    <cellStyle name="Гиперссылка 2 3 3 2 3" xfId="469" xr:uid="{00000000-0005-0000-0000-000003020000}"/>
    <cellStyle name="Гиперссылка 2 3 3 2 3 2" xfId="470" xr:uid="{00000000-0005-0000-0000-000004020000}"/>
    <cellStyle name="Гиперссылка 2 3 3 3" xfId="471" xr:uid="{00000000-0005-0000-0000-000005020000}"/>
    <cellStyle name="Гиперссылка 2 3 3 3 2" xfId="472" xr:uid="{00000000-0005-0000-0000-000006020000}"/>
    <cellStyle name="Гиперссылка 2 3 3 4" xfId="473" xr:uid="{00000000-0005-0000-0000-000007020000}"/>
    <cellStyle name="Гиперссылка 2 3 3 4 2" xfId="474" xr:uid="{00000000-0005-0000-0000-000008020000}"/>
    <cellStyle name="Гиперссылка 2 3 4" xfId="475" xr:uid="{00000000-0005-0000-0000-000009020000}"/>
    <cellStyle name="Гиперссылка 2 3 4 2" xfId="476" xr:uid="{00000000-0005-0000-0000-00000A020000}"/>
    <cellStyle name="Гиперссылка 2 3 5" xfId="477" xr:uid="{00000000-0005-0000-0000-00000B020000}"/>
    <cellStyle name="Гиперссылка 2 3 5 2" xfId="478" xr:uid="{00000000-0005-0000-0000-00000C020000}"/>
    <cellStyle name="Гиперссылка 2 4" xfId="479" xr:uid="{00000000-0005-0000-0000-00000D020000}"/>
    <cellStyle name="Гиперссылка 2 4 2" xfId="480" xr:uid="{00000000-0005-0000-0000-00000E020000}"/>
    <cellStyle name="Гиперссылка 2 4 2 2" xfId="481" xr:uid="{00000000-0005-0000-0000-00000F020000}"/>
    <cellStyle name="Гиперссылка 2 4 2 2 2" xfId="482" xr:uid="{00000000-0005-0000-0000-000010020000}"/>
    <cellStyle name="Гиперссылка 2 4 2 2 2 2" xfId="483" xr:uid="{00000000-0005-0000-0000-000011020000}"/>
    <cellStyle name="Гиперссылка 2 4 2 2 2 2 2" xfId="484" xr:uid="{00000000-0005-0000-0000-000012020000}"/>
    <cellStyle name="Гиперссылка 2 4 2 2 2 2 2 2" xfId="485" xr:uid="{00000000-0005-0000-0000-000013020000}"/>
    <cellStyle name="Гиперссылка 2 4 2 2 2 2 3" xfId="486" xr:uid="{00000000-0005-0000-0000-000014020000}"/>
    <cellStyle name="Гиперссылка 2 4 2 2 2 2 3 2" xfId="487" xr:uid="{00000000-0005-0000-0000-000015020000}"/>
    <cellStyle name="Гиперссылка 2 4 2 2 2 2 4" xfId="488" xr:uid="{00000000-0005-0000-0000-000016020000}"/>
    <cellStyle name="Гиперссылка 2 4 2 2 2 3" xfId="489" xr:uid="{00000000-0005-0000-0000-000017020000}"/>
    <cellStyle name="Гиперссылка 2 4 2 2 2 3 2" xfId="490" xr:uid="{00000000-0005-0000-0000-000018020000}"/>
    <cellStyle name="Гиперссылка 2 4 2 2 2 4" xfId="491" xr:uid="{00000000-0005-0000-0000-000019020000}"/>
    <cellStyle name="Гиперссылка 2 4 2 2 2 4 2" xfId="492" xr:uid="{00000000-0005-0000-0000-00001A020000}"/>
    <cellStyle name="Гиперссылка 2 4 2 2 2 5" xfId="493" xr:uid="{00000000-0005-0000-0000-00001B020000}"/>
    <cellStyle name="Гиперссылка 2 4 2 2 3" xfId="494" xr:uid="{00000000-0005-0000-0000-00001C020000}"/>
    <cellStyle name="Гиперссылка 2 4 2 2 3 2" xfId="495" xr:uid="{00000000-0005-0000-0000-00001D020000}"/>
    <cellStyle name="Гиперссылка 2 4 2 2 4" xfId="496" xr:uid="{00000000-0005-0000-0000-00001E020000}"/>
    <cellStyle name="Гиперссылка 2 4 2 2 4 2" xfId="497" xr:uid="{00000000-0005-0000-0000-00001F020000}"/>
    <cellStyle name="Гиперссылка 2 4 2 2 5" xfId="498" xr:uid="{00000000-0005-0000-0000-000020020000}"/>
    <cellStyle name="Гиперссылка 2 4 2 3" xfId="499" xr:uid="{00000000-0005-0000-0000-000021020000}"/>
    <cellStyle name="Гиперссылка 2 4 2 3 2" xfId="500" xr:uid="{00000000-0005-0000-0000-000022020000}"/>
    <cellStyle name="Гиперссылка 2 4 2 3 2 2" xfId="501" xr:uid="{00000000-0005-0000-0000-000023020000}"/>
    <cellStyle name="Гиперссылка 2 4 2 3 2 2 2" xfId="502" xr:uid="{00000000-0005-0000-0000-000024020000}"/>
    <cellStyle name="Гиперссылка 2 4 2 3 2 3" xfId="503" xr:uid="{00000000-0005-0000-0000-000025020000}"/>
    <cellStyle name="Гиперссылка 2 4 2 3 2 3 2" xfId="504" xr:uid="{00000000-0005-0000-0000-000026020000}"/>
    <cellStyle name="Гиперссылка 2 4 2 3 2 4" xfId="505" xr:uid="{00000000-0005-0000-0000-000027020000}"/>
    <cellStyle name="Гиперссылка 2 4 2 3 3" xfId="506" xr:uid="{00000000-0005-0000-0000-000028020000}"/>
    <cellStyle name="Гиперссылка 2 4 2 3 3 2" xfId="507" xr:uid="{00000000-0005-0000-0000-000029020000}"/>
    <cellStyle name="Гиперссылка 2 4 2 3 4" xfId="508" xr:uid="{00000000-0005-0000-0000-00002A020000}"/>
    <cellStyle name="Гиперссылка 2 4 2 3 4 2" xfId="509" xr:uid="{00000000-0005-0000-0000-00002B020000}"/>
    <cellStyle name="Гиперссылка 2 4 2 3 5" xfId="510" xr:uid="{00000000-0005-0000-0000-00002C020000}"/>
    <cellStyle name="Гиперссылка 2 4 2 4" xfId="511" xr:uid="{00000000-0005-0000-0000-00002D020000}"/>
    <cellStyle name="Гиперссылка 2 4 2 4 2" xfId="512" xr:uid="{00000000-0005-0000-0000-00002E020000}"/>
    <cellStyle name="Гиперссылка 2 4 2 4 2 2" xfId="513" xr:uid="{00000000-0005-0000-0000-00002F020000}"/>
    <cellStyle name="Гиперссылка 2 4 2 4 3" xfId="514" xr:uid="{00000000-0005-0000-0000-000030020000}"/>
    <cellStyle name="Гиперссылка 2 4 2 4 3 2" xfId="515" xr:uid="{00000000-0005-0000-0000-000031020000}"/>
    <cellStyle name="Гиперссылка 2 4 2 4 4" xfId="516" xr:uid="{00000000-0005-0000-0000-000032020000}"/>
    <cellStyle name="Гиперссылка 2 4 2 5" xfId="517" xr:uid="{00000000-0005-0000-0000-000033020000}"/>
    <cellStyle name="Гиперссылка 2 4 2 5 2" xfId="518" xr:uid="{00000000-0005-0000-0000-000034020000}"/>
    <cellStyle name="Гиперссылка 2 4 2 6" xfId="519" xr:uid="{00000000-0005-0000-0000-000035020000}"/>
    <cellStyle name="Гиперссылка 2 4 2 6 2" xfId="520" xr:uid="{00000000-0005-0000-0000-000036020000}"/>
    <cellStyle name="Гиперссылка 2 4 2 7" xfId="521" xr:uid="{00000000-0005-0000-0000-000037020000}"/>
    <cellStyle name="Гиперссылка 2 4 3" xfId="522" xr:uid="{00000000-0005-0000-0000-000038020000}"/>
    <cellStyle name="Гиперссылка 2 4 3 2" xfId="523" xr:uid="{00000000-0005-0000-0000-000039020000}"/>
    <cellStyle name="Гиперссылка 2 4 3 2 2" xfId="524" xr:uid="{00000000-0005-0000-0000-00003A020000}"/>
    <cellStyle name="Гиперссылка 2 4 3 2 2 2" xfId="525" xr:uid="{00000000-0005-0000-0000-00003B020000}"/>
    <cellStyle name="Гиперссылка 2 4 3 2 2 2 2" xfId="526" xr:uid="{00000000-0005-0000-0000-00003C020000}"/>
    <cellStyle name="Гиперссылка 2 4 3 2 2 3" xfId="527" xr:uid="{00000000-0005-0000-0000-00003D020000}"/>
    <cellStyle name="Гиперссылка 2 4 3 2 2 3 2" xfId="528" xr:uid="{00000000-0005-0000-0000-00003E020000}"/>
    <cellStyle name="Гиперссылка 2 4 3 2 2 4" xfId="529" xr:uid="{00000000-0005-0000-0000-00003F020000}"/>
    <cellStyle name="Гиперссылка 2 4 3 2 3" xfId="530" xr:uid="{00000000-0005-0000-0000-000040020000}"/>
    <cellStyle name="Гиперссылка 2 4 3 2 3 2" xfId="531" xr:uid="{00000000-0005-0000-0000-000041020000}"/>
    <cellStyle name="Гиперссылка 2 4 3 2 4" xfId="532" xr:uid="{00000000-0005-0000-0000-000042020000}"/>
    <cellStyle name="Гиперссылка 2 4 3 2 4 2" xfId="533" xr:uid="{00000000-0005-0000-0000-000043020000}"/>
    <cellStyle name="Гиперссылка 2 4 3 2 5" xfId="534" xr:uid="{00000000-0005-0000-0000-000044020000}"/>
    <cellStyle name="Гиперссылка 2 4 3 3" xfId="535" xr:uid="{00000000-0005-0000-0000-000045020000}"/>
    <cellStyle name="Гиперссылка 2 4 3 3 2" xfId="536" xr:uid="{00000000-0005-0000-0000-000046020000}"/>
    <cellStyle name="Гиперссылка 2 4 3 4" xfId="537" xr:uid="{00000000-0005-0000-0000-000047020000}"/>
    <cellStyle name="Гиперссылка 2 4 3 4 2" xfId="538" xr:uid="{00000000-0005-0000-0000-000048020000}"/>
    <cellStyle name="Гиперссылка 2 4 3 5" xfId="539" xr:uid="{00000000-0005-0000-0000-000049020000}"/>
    <cellStyle name="Гиперссылка 2 4 4" xfId="540" xr:uid="{00000000-0005-0000-0000-00004A020000}"/>
    <cellStyle name="Гиперссылка 2 4 4 2" xfId="541" xr:uid="{00000000-0005-0000-0000-00004B020000}"/>
    <cellStyle name="Гиперссылка 2 4 4 2 2" xfId="542" xr:uid="{00000000-0005-0000-0000-00004C020000}"/>
    <cellStyle name="Гиперссылка 2 4 4 2 2 2" xfId="543" xr:uid="{00000000-0005-0000-0000-00004D020000}"/>
    <cellStyle name="Гиперссылка 2 4 4 2 3" xfId="544" xr:uid="{00000000-0005-0000-0000-00004E020000}"/>
    <cellStyle name="Гиперссылка 2 4 4 2 3 2" xfId="545" xr:uid="{00000000-0005-0000-0000-00004F020000}"/>
    <cellStyle name="Гиперссылка 2 4 4 2 4" xfId="546" xr:uid="{00000000-0005-0000-0000-000050020000}"/>
    <cellStyle name="Гиперссылка 2 4 4 3" xfId="547" xr:uid="{00000000-0005-0000-0000-000051020000}"/>
    <cellStyle name="Гиперссылка 2 4 4 3 2" xfId="548" xr:uid="{00000000-0005-0000-0000-000052020000}"/>
    <cellStyle name="Гиперссылка 2 4 4 4" xfId="549" xr:uid="{00000000-0005-0000-0000-000053020000}"/>
    <cellStyle name="Гиперссылка 2 4 4 4 2" xfId="550" xr:uid="{00000000-0005-0000-0000-000054020000}"/>
    <cellStyle name="Гиперссылка 2 4 4 5" xfId="551" xr:uid="{00000000-0005-0000-0000-000055020000}"/>
    <cellStyle name="Гиперссылка 2 4 5" xfId="552" xr:uid="{00000000-0005-0000-0000-000056020000}"/>
    <cellStyle name="Гиперссылка 2 4 5 2" xfId="553" xr:uid="{00000000-0005-0000-0000-000057020000}"/>
    <cellStyle name="Гиперссылка 2 4 6" xfId="554" xr:uid="{00000000-0005-0000-0000-000058020000}"/>
    <cellStyle name="Гиперссылка 2 4 6 2" xfId="555" xr:uid="{00000000-0005-0000-0000-000059020000}"/>
    <cellStyle name="Гиперссылка 2 4 7" xfId="556" xr:uid="{00000000-0005-0000-0000-00005A020000}"/>
    <cellStyle name="Гиперссылка 2 5" xfId="557" xr:uid="{00000000-0005-0000-0000-00005B020000}"/>
    <cellStyle name="Гиперссылка 2 5 2" xfId="558" xr:uid="{00000000-0005-0000-0000-00005C020000}"/>
    <cellStyle name="Гиперссылка 2 5 2 2" xfId="559" xr:uid="{00000000-0005-0000-0000-00005D020000}"/>
    <cellStyle name="Гиперссылка 2 5 2 2 2" xfId="560" xr:uid="{00000000-0005-0000-0000-00005E020000}"/>
    <cellStyle name="Гиперссылка 2 5 2 3" xfId="561" xr:uid="{00000000-0005-0000-0000-00005F020000}"/>
    <cellStyle name="Гиперссылка 2 5 2 3 2" xfId="562" xr:uid="{00000000-0005-0000-0000-000060020000}"/>
    <cellStyle name="Гиперссылка 2 5 2 4" xfId="563" xr:uid="{00000000-0005-0000-0000-000061020000}"/>
    <cellStyle name="Гиперссылка 2 5 3" xfId="564" xr:uid="{00000000-0005-0000-0000-000062020000}"/>
    <cellStyle name="Гиперссылка 2 5 3 2" xfId="565" xr:uid="{00000000-0005-0000-0000-000063020000}"/>
    <cellStyle name="Гиперссылка 2 5 4" xfId="566" xr:uid="{00000000-0005-0000-0000-000064020000}"/>
    <cellStyle name="Гиперссылка 2 5 4 2" xfId="567" xr:uid="{00000000-0005-0000-0000-000065020000}"/>
    <cellStyle name="Гиперссылка 2 5 5" xfId="568" xr:uid="{00000000-0005-0000-0000-000066020000}"/>
    <cellStyle name="Гиперссылка 2 6" xfId="569" xr:uid="{00000000-0005-0000-0000-000067020000}"/>
    <cellStyle name="Гиперссылка 2 6 2" xfId="570" xr:uid="{00000000-0005-0000-0000-000068020000}"/>
    <cellStyle name="Гиперссылка 2 7" xfId="571" xr:uid="{00000000-0005-0000-0000-000069020000}"/>
    <cellStyle name="Гиперссылка 2 7 2" xfId="572" xr:uid="{00000000-0005-0000-0000-00006A020000}"/>
    <cellStyle name="Гиперссылка 3" xfId="573" xr:uid="{00000000-0005-0000-0000-00006B020000}"/>
    <cellStyle name="Гиперссылка 3 2" xfId="574" xr:uid="{00000000-0005-0000-0000-00006C020000}"/>
    <cellStyle name="Гиперссылка 3 2 2" xfId="575" xr:uid="{00000000-0005-0000-0000-00006D020000}"/>
    <cellStyle name="Гиперссылка 3 2 2 2" xfId="576" xr:uid="{00000000-0005-0000-0000-00006E020000}"/>
    <cellStyle name="Гиперссылка 3 2 2 2 2" xfId="577" xr:uid="{00000000-0005-0000-0000-00006F020000}"/>
    <cellStyle name="Гиперссылка 3 2 2 2 2 2" xfId="578" xr:uid="{00000000-0005-0000-0000-000070020000}"/>
    <cellStyle name="Гиперссылка 3 2 2 2 2 2 2" xfId="579" xr:uid="{00000000-0005-0000-0000-000071020000}"/>
    <cellStyle name="Гиперссылка 3 2 2 2 2 2 2 2" xfId="580" xr:uid="{00000000-0005-0000-0000-000072020000}"/>
    <cellStyle name="Гиперссылка 3 2 2 2 2 2 2 2 2" xfId="581" xr:uid="{00000000-0005-0000-0000-000073020000}"/>
    <cellStyle name="Гиперссылка 3 2 2 2 2 2 2 3" xfId="582" xr:uid="{00000000-0005-0000-0000-000074020000}"/>
    <cellStyle name="Гиперссылка 3 2 2 2 2 2 2 3 2" xfId="583" xr:uid="{00000000-0005-0000-0000-000075020000}"/>
    <cellStyle name="Гиперссылка 3 2 2 2 2 2 3" xfId="584" xr:uid="{00000000-0005-0000-0000-000076020000}"/>
    <cellStyle name="Гиперссылка 3 2 2 2 2 2 3 2" xfId="585" xr:uid="{00000000-0005-0000-0000-000077020000}"/>
    <cellStyle name="Гиперссылка 3 2 2 2 2 2 4" xfId="586" xr:uid="{00000000-0005-0000-0000-000078020000}"/>
    <cellStyle name="Гиперссылка 3 2 2 2 2 2 4 2" xfId="587" xr:uid="{00000000-0005-0000-0000-000079020000}"/>
    <cellStyle name="Гиперссылка 3 2 2 2 2 3" xfId="588" xr:uid="{00000000-0005-0000-0000-00007A020000}"/>
    <cellStyle name="Гиперссылка 3 2 2 2 2 3 2" xfId="589" xr:uid="{00000000-0005-0000-0000-00007B020000}"/>
    <cellStyle name="Гиперссылка 3 2 2 2 2 4" xfId="590" xr:uid="{00000000-0005-0000-0000-00007C020000}"/>
    <cellStyle name="Гиперссылка 3 2 2 2 2 4 2" xfId="591" xr:uid="{00000000-0005-0000-0000-00007D020000}"/>
    <cellStyle name="Гиперссылка 3 2 2 2 3" xfId="592" xr:uid="{00000000-0005-0000-0000-00007E020000}"/>
    <cellStyle name="Гиперссылка 3 2 2 2 3 2" xfId="593" xr:uid="{00000000-0005-0000-0000-00007F020000}"/>
    <cellStyle name="Гиперссылка 3 2 2 2 3 2 2" xfId="594" xr:uid="{00000000-0005-0000-0000-000080020000}"/>
    <cellStyle name="Гиперссылка 3 2 2 2 3 2 2 2" xfId="595" xr:uid="{00000000-0005-0000-0000-000081020000}"/>
    <cellStyle name="Гиперссылка 3 2 2 2 3 2 3" xfId="596" xr:uid="{00000000-0005-0000-0000-000082020000}"/>
    <cellStyle name="Гиперссылка 3 2 2 2 3 2 3 2" xfId="597" xr:uid="{00000000-0005-0000-0000-000083020000}"/>
    <cellStyle name="Гиперссылка 3 2 2 2 3 3" xfId="598" xr:uid="{00000000-0005-0000-0000-000084020000}"/>
    <cellStyle name="Гиперссылка 3 2 2 2 3 3 2" xfId="599" xr:uid="{00000000-0005-0000-0000-000085020000}"/>
    <cellStyle name="Гиперссылка 3 2 2 2 3 4" xfId="600" xr:uid="{00000000-0005-0000-0000-000086020000}"/>
    <cellStyle name="Гиперссылка 3 2 2 2 3 4 2" xfId="601" xr:uid="{00000000-0005-0000-0000-000087020000}"/>
    <cellStyle name="Гиперссылка 3 2 2 2 4" xfId="602" xr:uid="{00000000-0005-0000-0000-000088020000}"/>
    <cellStyle name="Гиперссылка 3 2 2 2 4 2" xfId="603" xr:uid="{00000000-0005-0000-0000-000089020000}"/>
    <cellStyle name="Гиперссылка 3 2 2 2 4 2 2" xfId="604" xr:uid="{00000000-0005-0000-0000-00008A020000}"/>
    <cellStyle name="Гиперссылка 3 2 2 2 4 3" xfId="605" xr:uid="{00000000-0005-0000-0000-00008B020000}"/>
    <cellStyle name="Гиперссылка 3 2 2 2 4 3 2" xfId="606" xr:uid="{00000000-0005-0000-0000-00008C020000}"/>
    <cellStyle name="Гиперссылка 3 2 2 2 5" xfId="607" xr:uid="{00000000-0005-0000-0000-00008D020000}"/>
    <cellStyle name="Гиперссылка 3 2 2 2 5 2" xfId="608" xr:uid="{00000000-0005-0000-0000-00008E020000}"/>
    <cellStyle name="Гиперссылка 3 2 2 2 6" xfId="609" xr:uid="{00000000-0005-0000-0000-00008F020000}"/>
    <cellStyle name="Гиперссылка 3 2 2 2 6 2" xfId="610" xr:uid="{00000000-0005-0000-0000-000090020000}"/>
    <cellStyle name="Гиперссылка 3 2 2 3" xfId="611" xr:uid="{00000000-0005-0000-0000-000091020000}"/>
    <cellStyle name="Гиперссылка 3 2 2 3 2" xfId="612" xr:uid="{00000000-0005-0000-0000-000092020000}"/>
    <cellStyle name="Гиперссылка 3 2 2 3 2 2" xfId="613" xr:uid="{00000000-0005-0000-0000-000093020000}"/>
    <cellStyle name="Гиперссылка 3 2 2 3 2 2 2" xfId="614" xr:uid="{00000000-0005-0000-0000-000094020000}"/>
    <cellStyle name="Гиперссылка 3 2 2 3 2 2 2 2" xfId="615" xr:uid="{00000000-0005-0000-0000-000095020000}"/>
    <cellStyle name="Гиперссылка 3 2 2 3 2 2 3" xfId="616" xr:uid="{00000000-0005-0000-0000-000096020000}"/>
    <cellStyle name="Гиперссылка 3 2 2 3 2 2 3 2" xfId="617" xr:uid="{00000000-0005-0000-0000-000097020000}"/>
    <cellStyle name="Гиперссылка 3 2 2 3 2 3" xfId="618" xr:uid="{00000000-0005-0000-0000-000098020000}"/>
    <cellStyle name="Гиперссылка 3 2 2 3 2 3 2" xfId="619" xr:uid="{00000000-0005-0000-0000-000099020000}"/>
    <cellStyle name="Гиперссылка 3 2 2 3 2 4" xfId="620" xr:uid="{00000000-0005-0000-0000-00009A020000}"/>
    <cellStyle name="Гиперссылка 3 2 2 3 2 4 2" xfId="621" xr:uid="{00000000-0005-0000-0000-00009B020000}"/>
    <cellStyle name="Гиперссылка 3 2 2 3 3" xfId="622" xr:uid="{00000000-0005-0000-0000-00009C020000}"/>
    <cellStyle name="Гиперссылка 3 2 2 3 3 2" xfId="623" xr:uid="{00000000-0005-0000-0000-00009D020000}"/>
    <cellStyle name="Гиперссылка 3 2 2 3 4" xfId="624" xr:uid="{00000000-0005-0000-0000-00009E020000}"/>
    <cellStyle name="Гиперссылка 3 2 2 3 4 2" xfId="625" xr:uid="{00000000-0005-0000-0000-00009F020000}"/>
    <cellStyle name="Гиперссылка 3 2 2 4" xfId="626" xr:uid="{00000000-0005-0000-0000-0000A0020000}"/>
    <cellStyle name="Гиперссылка 3 2 2 4 2" xfId="627" xr:uid="{00000000-0005-0000-0000-0000A1020000}"/>
    <cellStyle name="Гиперссылка 3 2 2 4 2 2" xfId="628" xr:uid="{00000000-0005-0000-0000-0000A2020000}"/>
    <cellStyle name="Гиперссылка 3 2 2 4 2 2 2" xfId="629" xr:uid="{00000000-0005-0000-0000-0000A3020000}"/>
    <cellStyle name="Гиперссылка 3 2 2 4 2 3" xfId="630" xr:uid="{00000000-0005-0000-0000-0000A4020000}"/>
    <cellStyle name="Гиперссылка 3 2 2 4 2 3 2" xfId="631" xr:uid="{00000000-0005-0000-0000-0000A5020000}"/>
    <cellStyle name="Гиперссылка 3 2 2 4 3" xfId="632" xr:uid="{00000000-0005-0000-0000-0000A6020000}"/>
    <cellStyle name="Гиперссылка 3 2 2 4 3 2" xfId="633" xr:uid="{00000000-0005-0000-0000-0000A7020000}"/>
    <cellStyle name="Гиперссылка 3 2 2 4 4" xfId="634" xr:uid="{00000000-0005-0000-0000-0000A8020000}"/>
    <cellStyle name="Гиперссылка 3 2 2 4 4 2" xfId="635" xr:uid="{00000000-0005-0000-0000-0000A9020000}"/>
    <cellStyle name="Гиперссылка 3 2 2 5" xfId="636" xr:uid="{00000000-0005-0000-0000-0000AA020000}"/>
    <cellStyle name="Гиперссылка 3 2 2 5 2" xfId="637" xr:uid="{00000000-0005-0000-0000-0000AB020000}"/>
    <cellStyle name="Гиперссылка 3 2 2 6" xfId="638" xr:uid="{00000000-0005-0000-0000-0000AC020000}"/>
    <cellStyle name="Гиперссылка 3 2 2 6 2" xfId="639" xr:uid="{00000000-0005-0000-0000-0000AD020000}"/>
    <cellStyle name="Гиперссылка 3 2 3" xfId="640" xr:uid="{00000000-0005-0000-0000-0000AE020000}"/>
    <cellStyle name="Гиперссылка 3 2 3 2" xfId="641" xr:uid="{00000000-0005-0000-0000-0000AF020000}"/>
    <cellStyle name="Гиперссылка 3 2 3 2 2" xfId="642" xr:uid="{00000000-0005-0000-0000-0000B0020000}"/>
    <cellStyle name="Гиперссылка 3 2 3 2 2 2" xfId="643" xr:uid="{00000000-0005-0000-0000-0000B1020000}"/>
    <cellStyle name="Гиперссылка 3 2 3 2 3" xfId="644" xr:uid="{00000000-0005-0000-0000-0000B2020000}"/>
    <cellStyle name="Гиперссылка 3 2 3 2 3 2" xfId="645" xr:uid="{00000000-0005-0000-0000-0000B3020000}"/>
    <cellStyle name="Гиперссылка 3 2 3 3" xfId="646" xr:uid="{00000000-0005-0000-0000-0000B4020000}"/>
    <cellStyle name="Гиперссылка 3 2 3 3 2" xfId="647" xr:uid="{00000000-0005-0000-0000-0000B5020000}"/>
    <cellStyle name="Гиперссылка 3 2 3 4" xfId="648" xr:uid="{00000000-0005-0000-0000-0000B6020000}"/>
    <cellStyle name="Гиперссылка 3 2 3 4 2" xfId="649" xr:uid="{00000000-0005-0000-0000-0000B7020000}"/>
    <cellStyle name="Гиперссылка 3 2 4" xfId="650" xr:uid="{00000000-0005-0000-0000-0000B8020000}"/>
    <cellStyle name="Гиперссылка 3 2 4 2" xfId="651" xr:uid="{00000000-0005-0000-0000-0000B9020000}"/>
    <cellStyle name="Гиперссылка 3 2 5" xfId="652" xr:uid="{00000000-0005-0000-0000-0000BA020000}"/>
    <cellStyle name="Гиперссылка 3 2 5 2" xfId="653" xr:uid="{00000000-0005-0000-0000-0000BB020000}"/>
    <cellStyle name="Гиперссылка 3 3" xfId="654" xr:uid="{00000000-0005-0000-0000-0000BC020000}"/>
    <cellStyle name="Гиперссылка 3 3 2" xfId="655" xr:uid="{00000000-0005-0000-0000-0000BD020000}"/>
    <cellStyle name="Гиперссылка 3 3 2 2" xfId="656" xr:uid="{00000000-0005-0000-0000-0000BE020000}"/>
    <cellStyle name="Гиперссылка 3 3 2 2 2" xfId="657" xr:uid="{00000000-0005-0000-0000-0000BF020000}"/>
    <cellStyle name="Гиперссылка 3 3 2 2 2 2" xfId="658" xr:uid="{00000000-0005-0000-0000-0000C0020000}"/>
    <cellStyle name="Гиперссылка 3 3 2 2 2 2 2" xfId="659" xr:uid="{00000000-0005-0000-0000-0000C1020000}"/>
    <cellStyle name="Гиперссылка 3 3 2 2 2 2 2 2" xfId="660" xr:uid="{00000000-0005-0000-0000-0000C2020000}"/>
    <cellStyle name="Гиперссылка 3 3 2 2 2 2 3" xfId="661" xr:uid="{00000000-0005-0000-0000-0000C3020000}"/>
    <cellStyle name="Гиперссылка 3 3 2 2 2 2 3 2" xfId="662" xr:uid="{00000000-0005-0000-0000-0000C4020000}"/>
    <cellStyle name="Гиперссылка 3 3 2 2 2 2 4" xfId="663" xr:uid="{00000000-0005-0000-0000-0000C5020000}"/>
    <cellStyle name="Гиперссылка 3 3 2 2 2 3" xfId="664" xr:uid="{00000000-0005-0000-0000-0000C6020000}"/>
    <cellStyle name="Гиперссылка 3 3 2 2 2 3 2" xfId="665" xr:uid="{00000000-0005-0000-0000-0000C7020000}"/>
    <cellStyle name="Гиперссылка 3 3 2 2 2 4" xfId="666" xr:uid="{00000000-0005-0000-0000-0000C8020000}"/>
    <cellStyle name="Гиперссылка 3 3 2 2 2 4 2" xfId="667" xr:uid="{00000000-0005-0000-0000-0000C9020000}"/>
    <cellStyle name="Гиперссылка 3 3 2 2 2 5" xfId="668" xr:uid="{00000000-0005-0000-0000-0000CA020000}"/>
    <cellStyle name="Гиперссылка 3 3 2 2 3" xfId="669" xr:uid="{00000000-0005-0000-0000-0000CB020000}"/>
    <cellStyle name="Гиперссылка 3 3 2 2 3 2" xfId="670" xr:uid="{00000000-0005-0000-0000-0000CC020000}"/>
    <cellStyle name="Гиперссылка 3 3 2 2 4" xfId="671" xr:uid="{00000000-0005-0000-0000-0000CD020000}"/>
    <cellStyle name="Гиперссылка 3 3 2 2 4 2" xfId="672" xr:uid="{00000000-0005-0000-0000-0000CE020000}"/>
    <cellStyle name="Гиперссылка 3 3 2 2 5" xfId="673" xr:uid="{00000000-0005-0000-0000-0000CF020000}"/>
    <cellStyle name="Гиперссылка 3 3 2 3" xfId="674" xr:uid="{00000000-0005-0000-0000-0000D0020000}"/>
    <cellStyle name="Гиперссылка 3 3 2 3 2" xfId="675" xr:uid="{00000000-0005-0000-0000-0000D1020000}"/>
    <cellStyle name="Гиперссылка 3 3 2 3 2 2" xfId="676" xr:uid="{00000000-0005-0000-0000-0000D2020000}"/>
    <cellStyle name="Гиперссылка 3 3 2 3 2 2 2" xfId="677" xr:uid="{00000000-0005-0000-0000-0000D3020000}"/>
    <cellStyle name="Гиперссылка 3 3 2 3 2 3" xfId="678" xr:uid="{00000000-0005-0000-0000-0000D4020000}"/>
    <cellStyle name="Гиперссылка 3 3 2 3 2 3 2" xfId="679" xr:uid="{00000000-0005-0000-0000-0000D5020000}"/>
    <cellStyle name="Гиперссылка 3 3 2 3 2 4" xfId="680" xr:uid="{00000000-0005-0000-0000-0000D6020000}"/>
    <cellStyle name="Гиперссылка 3 3 2 3 3" xfId="681" xr:uid="{00000000-0005-0000-0000-0000D7020000}"/>
    <cellStyle name="Гиперссылка 3 3 2 3 3 2" xfId="682" xr:uid="{00000000-0005-0000-0000-0000D8020000}"/>
    <cellStyle name="Гиперссылка 3 3 2 3 4" xfId="683" xr:uid="{00000000-0005-0000-0000-0000D9020000}"/>
    <cellStyle name="Гиперссылка 3 3 2 3 4 2" xfId="684" xr:uid="{00000000-0005-0000-0000-0000DA020000}"/>
    <cellStyle name="Гиперссылка 3 3 2 3 5" xfId="685" xr:uid="{00000000-0005-0000-0000-0000DB020000}"/>
    <cellStyle name="Гиперссылка 3 3 2 4" xfId="686" xr:uid="{00000000-0005-0000-0000-0000DC020000}"/>
    <cellStyle name="Гиперссылка 3 3 2 4 2" xfId="687" xr:uid="{00000000-0005-0000-0000-0000DD020000}"/>
    <cellStyle name="Гиперссылка 3 3 2 4 2 2" xfId="688" xr:uid="{00000000-0005-0000-0000-0000DE020000}"/>
    <cellStyle name="Гиперссылка 3 3 2 4 3" xfId="689" xr:uid="{00000000-0005-0000-0000-0000DF020000}"/>
    <cellStyle name="Гиперссылка 3 3 2 4 3 2" xfId="690" xr:uid="{00000000-0005-0000-0000-0000E0020000}"/>
    <cellStyle name="Гиперссылка 3 3 2 4 4" xfId="691" xr:uid="{00000000-0005-0000-0000-0000E1020000}"/>
    <cellStyle name="Гиперссылка 3 3 2 5" xfId="692" xr:uid="{00000000-0005-0000-0000-0000E2020000}"/>
    <cellStyle name="Гиперссылка 3 3 2 5 2" xfId="693" xr:uid="{00000000-0005-0000-0000-0000E3020000}"/>
    <cellStyle name="Гиперссылка 3 3 2 6" xfId="694" xr:uid="{00000000-0005-0000-0000-0000E4020000}"/>
    <cellStyle name="Гиперссылка 3 3 2 6 2" xfId="695" xr:uid="{00000000-0005-0000-0000-0000E5020000}"/>
    <cellStyle name="Гиперссылка 3 3 2 7" xfId="696" xr:uid="{00000000-0005-0000-0000-0000E6020000}"/>
    <cellStyle name="Гиперссылка 3 3 3" xfId="697" xr:uid="{00000000-0005-0000-0000-0000E7020000}"/>
    <cellStyle name="Гиперссылка 3 3 3 2" xfId="698" xr:uid="{00000000-0005-0000-0000-0000E8020000}"/>
    <cellStyle name="Гиперссылка 3 3 3 2 2" xfId="699" xr:uid="{00000000-0005-0000-0000-0000E9020000}"/>
    <cellStyle name="Гиперссылка 3 3 3 2 2 2" xfId="700" xr:uid="{00000000-0005-0000-0000-0000EA020000}"/>
    <cellStyle name="Гиперссылка 3 3 3 2 2 2 2" xfId="701" xr:uid="{00000000-0005-0000-0000-0000EB020000}"/>
    <cellStyle name="Гиперссылка 3 3 3 2 2 3" xfId="702" xr:uid="{00000000-0005-0000-0000-0000EC020000}"/>
    <cellStyle name="Гиперссылка 3 3 3 2 2 3 2" xfId="703" xr:uid="{00000000-0005-0000-0000-0000ED020000}"/>
    <cellStyle name="Гиперссылка 3 3 3 2 2 4" xfId="704" xr:uid="{00000000-0005-0000-0000-0000EE020000}"/>
    <cellStyle name="Гиперссылка 3 3 3 2 3" xfId="705" xr:uid="{00000000-0005-0000-0000-0000EF020000}"/>
    <cellStyle name="Гиперссылка 3 3 3 2 3 2" xfId="706" xr:uid="{00000000-0005-0000-0000-0000F0020000}"/>
    <cellStyle name="Гиперссылка 3 3 3 2 4" xfId="707" xr:uid="{00000000-0005-0000-0000-0000F1020000}"/>
    <cellStyle name="Гиперссылка 3 3 3 2 4 2" xfId="708" xr:uid="{00000000-0005-0000-0000-0000F2020000}"/>
    <cellStyle name="Гиперссылка 3 3 3 2 5" xfId="709" xr:uid="{00000000-0005-0000-0000-0000F3020000}"/>
    <cellStyle name="Гиперссылка 3 3 3 3" xfId="710" xr:uid="{00000000-0005-0000-0000-0000F4020000}"/>
    <cellStyle name="Гиперссылка 3 3 3 3 2" xfId="711" xr:uid="{00000000-0005-0000-0000-0000F5020000}"/>
    <cellStyle name="Гиперссылка 3 3 3 4" xfId="712" xr:uid="{00000000-0005-0000-0000-0000F6020000}"/>
    <cellStyle name="Гиперссылка 3 3 3 4 2" xfId="713" xr:uid="{00000000-0005-0000-0000-0000F7020000}"/>
    <cellStyle name="Гиперссылка 3 3 3 5" xfId="714" xr:uid="{00000000-0005-0000-0000-0000F8020000}"/>
    <cellStyle name="Гиперссылка 3 3 4" xfId="715" xr:uid="{00000000-0005-0000-0000-0000F9020000}"/>
    <cellStyle name="Гиперссылка 3 3 4 2" xfId="716" xr:uid="{00000000-0005-0000-0000-0000FA020000}"/>
    <cellStyle name="Гиперссылка 3 3 4 2 2" xfId="717" xr:uid="{00000000-0005-0000-0000-0000FB020000}"/>
    <cellStyle name="Гиперссылка 3 3 4 3" xfId="718" xr:uid="{00000000-0005-0000-0000-0000FC020000}"/>
    <cellStyle name="Гиперссылка 3 3 4 3 2" xfId="719" xr:uid="{00000000-0005-0000-0000-0000FD020000}"/>
    <cellStyle name="Гиперссылка 3 3 5" xfId="720" xr:uid="{00000000-0005-0000-0000-0000FE020000}"/>
    <cellStyle name="Гиперссылка 3 3 5 2" xfId="721" xr:uid="{00000000-0005-0000-0000-0000FF020000}"/>
    <cellStyle name="Гиперссылка 3 3 5 2 2" xfId="722" xr:uid="{00000000-0005-0000-0000-000000030000}"/>
    <cellStyle name="Гиперссылка 3 3 5 2 2 2" xfId="723" xr:uid="{00000000-0005-0000-0000-000001030000}"/>
    <cellStyle name="Гиперссылка 3 3 5 2 3" xfId="724" xr:uid="{00000000-0005-0000-0000-000002030000}"/>
    <cellStyle name="Гиперссылка 3 3 5 2 3 2" xfId="725" xr:uid="{00000000-0005-0000-0000-000003030000}"/>
    <cellStyle name="Гиперссылка 3 3 5 2 4" xfId="726" xr:uid="{00000000-0005-0000-0000-000004030000}"/>
    <cellStyle name="Гиперссылка 3 3 5 3" xfId="727" xr:uid="{00000000-0005-0000-0000-000005030000}"/>
    <cellStyle name="Гиперссылка 3 3 5 3 2" xfId="728" xr:uid="{00000000-0005-0000-0000-000006030000}"/>
    <cellStyle name="Гиперссылка 3 3 5 4" xfId="729" xr:uid="{00000000-0005-0000-0000-000007030000}"/>
    <cellStyle name="Гиперссылка 3 3 5 4 2" xfId="730" xr:uid="{00000000-0005-0000-0000-000008030000}"/>
    <cellStyle name="Гиперссылка 3 3 5 5" xfId="731" xr:uid="{00000000-0005-0000-0000-000009030000}"/>
    <cellStyle name="Гиперссылка 3 3 6" xfId="732" xr:uid="{00000000-0005-0000-0000-00000A030000}"/>
    <cellStyle name="Гиперссылка 3 3 6 2" xfId="733" xr:uid="{00000000-0005-0000-0000-00000B030000}"/>
    <cellStyle name="Гиперссылка 3 3 7" xfId="734" xr:uid="{00000000-0005-0000-0000-00000C030000}"/>
    <cellStyle name="Гиперссылка 3 3 7 2" xfId="735" xr:uid="{00000000-0005-0000-0000-00000D030000}"/>
    <cellStyle name="Гиперссылка 3 3 8" xfId="736" xr:uid="{00000000-0005-0000-0000-00000E030000}"/>
    <cellStyle name="Гиперссылка 3 4" xfId="737" xr:uid="{00000000-0005-0000-0000-00000F030000}"/>
    <cellStyle name="Гиперссылка 3 4 2" xfId="738" xr:uid="{00000000-0005-0000-0000-000010030000}"/>
    <cellStyle name="Гиперссылка 3 4 2 2" xfId="739" xr:uid="{00000000-0005-0000-0000-000011030000}"/>
    <cellStyle name="Гиперссылка 3 4 2 2 2" xfId="740" xr:uid="{00000000-0005-0000-0000-000012030000}"/>
    <cellStyle name="Гиперссылка 3 4 2 2 2 2" xfId="741" xr:uid="{00000000-0005-0000-0000-000013030000}"/>
    <cellStyle name="Гиперссылка 3 4 2 2 3" xfId="742" xr:uid="{00000000-0005-0000-0000-000014030000}"/>
    <cellStyle name="Гиперссылка 3 4 2 2 3 2" xfId="743" xr:uid="{00000000-0005-0000-0000-000015030000}"/>
    <cellStyle name="Гиперссылка 3 4 2 2 4" xfId="744" xr:uid="{00000000-0005-0000-0000-000016030000}"/>
    <cellStyle name="Гиперссылка 3 4 2 3" xfId="745" xr:uid="{00000000-0005-0000-0000-000017030000}"/>
    <cellStyle name="Гиперссылка 3 4 2 3 2" xfId="746" xr:uid="{00000000-0005-0000-0000-000018030000}"/>
    <cellStyle name="Гиперссылка 3 4 2 4" xfId="747" xr:uid="{00000000-0005-0000-0000-000019030000}"/>
    <cellStyle name="Гиперссылка 3 4 2 4 2" xfId="748" xr:uid="{00000000-0005-0000-0000-00001A030000}"/>
    <cellStyle name="Гиперссылка 3 4 2 5" xfId="749" xr:uid="{00000000-0005-0000-0000-00001B030000}"/>
    <cellStyle name="Гиперссылка 3 4 3" xfId="750" xr:uid="{00000000-0005-0000-0000-00001C030000}"/>
    <cellStyle name="Гиперссылка 3 4 3 2" xfId="751" xr:uid="{00000000-0005-0000-0000-00001D030000}"/>
    <cellStyle name="Гиперссылка 3 4 4" xfId="752" xr:uid="{00000000-0005-0000-0000-00001E030000}"/>
    <cellStyle name="Гиперссылка 3 4 4 2" xfId="753" xr:uid="{00000000-0005-0000-0000-00001F030000}"/>
    <cellStyle name="Гиперссылка 3 4 5" xfId="754" xr:uid="{00000000-0005-0000-0000-000020030000}"/>
    <cellStyle name="Гиперссылка 3 5" xfId="755" xr:uid="{00000000-0005-0000-0000-000021030000}"/>
    <cellStyle name="Гиперссылка 3 5 2" xfId="756" xr:uid="{00000000-0005-0000-0000-000022030000}"/>
    <cellStyle name="Гиперссылка 3 5 2 2" xfId="757" xr:uid="{00000000-0005-0000-0000-000023030000}"/>
    <cellStyle name="Гиперссылка 3 5 3" xfId="758" xr:uid="{00000000-0005-0000-0000-000024030000}"/>
    <cellStyle name="Гиперссылка 3 5 3 2" xfId="759" xr:uid="{00000000-0005-0000-0000-000025030000}"/>
    <cellStyle name="Гиперссылка 3 5 4" xfId="760" xr:uid="{00000000-0005-0000-0000-000026030000}"/>
    <cellStyle name="Гиперссылка 3 6" xfId="761" xr:uid="{00000000-0005-0000-0000-000027030000}"/>
    <cellStyle name="Гиперссылка 3 6 2" xfId="762" xr:uid="{00000000-0005-0000-0000-000028030000}"/>
    <cellStyle name="Гиперссылка 3 6 2 2" xfId="763" xr:uid="{00000000-0005-0000-0000-000029030000}"/>
    <cellStyle name="Гиперссылка 3 6 2 2 2" xfId="764" xr:uid="{00000000-0005-0000-0000-00002A030000}"/>
    <cellStyle name="Гиперссылка 3 6 2 3" xfId="765" xr:uid="{00000000-0005-0000-0000-00002B030000}"/>
    <cellStyle name="Гиперссылка 3 6 2 3 2" xfId="766" xr:uid="{00000000-0005-0000-0000-00002C030000}"/>
    <cellStyle name="Гиперссылка 3 6 2 4" xfId="767" xr:uid="{00000000-0005-0000-0000-00002D030000}"/>
    <cellStyle name="Гиперссылка 3 6 3" xfId="768" xr:uid="{00000000-0005-0000-0000-00002E030000}"/>
    <cellStyle name="Гиперссылка 3 6 3 2" xfId="769" xr:uid="{00000000-0005-0000-0000-00002F030000}"/>
    <cellStyle name="Гиперссылка 3 6 4" xfId="770" xr:uid="{00000000-0005-0000-0000-000030030000}"/>
    <cellStyle name="Гиперссылка 3 6 4 2" xfId="771" xr:uid="{00000000-0005-0000-0000-000031030000}"/>
    <cellStyle name="Гиперссылка 3 6 5" xfId="772" xr:uid="{00000000-0005-0000-0000-000032030000}"/>
    <cellStyle name="Гиперссылка 3 7" xfId="773" xr:uid="{00000000-0005-0000-0000-000033030000}"/>
    <cellStyle name="Гиперссылка 3 7 2" xfId="774" xr:uid="{00000000-0005-0000-0000-000034030000}"/>
    <cellStyle name="Гиперссылка 3 8" xfId="775" xr:uid="{00000000-0005-0000-0000-000035030000}"/>
    <cellStyle name="Гиперссылка 3 8 2" xfId="776" xr:uid="{00000000-0005-0000-0000-000036030000}"/>
    <cellStyle name="Гиперссылка 3 9" xfId="777" xr:uid="{00000000-0005-0000-0000-000037030000}"/>
    <cellStyle name="Гиперссылка 4" xfId="778" xr:uid="{00000000-0005-0000-0000-000038030000}"/>
    <cellStyle name="Гиперссылка 4 2" xfId="779" xr:uid="{00000000-0005-0000-0000-000039030000}"/>
    <cellStyle name="Гиперссылка 4 2 2" xfId="780" xr:uid="{00000000-0005-0000-0000-00003A030000}"/>
    <cellStyle name="Гиперссылка 4 2 2 2" xfId="781" xr:uid="{00000000-0005-0000-0000-00003B030000}"/>
    <cellStyle name="Гиперссылка 4 2 2 2 2" xfId="782" xr:uid="{00000000-0005-0000-0000-00003C030000}"/>
    <cellStyle name="Гиперссылка 4 2 2 2 2 2" xfId="783" xr:uid="{00000000-0005-0000-0000-00003D030000}"/>
    <cellStyle name="Гиперссылка 4 2 2 2 2 2 2" xfId="784" xr:uid="{00000000-0005-0000-0000-00003E030000}"/>
    <cellStyle name="Гиперссылка 4 2 2 2 2 2 2 2" xfId="785" xr:uid="{00000000-0005-0000-0000-00003F030000}"/>
    <cellStyle name="Гиперссылка 4 2 2 2 2 2 3" xfId="786" xr:uid="{00000000-0005-0000-0000-000040030000}"/>
    <cellStyle name="Гиперссылка 4 2 2 2 2 2 3 2" xfId="787" xr:uid="{00000000-0005-0000-0000-000041030000}"/>
    <cellStyle name="Гиперссылка 4 2 2 2 2 3" xfId="788" xr:uid="{00000000-0005-0000-0000-000042030000}"/>
    <cellStyle name="Гиперссылка 4 2 2 2 2 3 2" xfId="789" xr:uid="{00000000-0005-0000-0000-000043030000}"/>
    <cellStyle name="Гиперссылка 4 2 2 2 2 4" xfId="790" xr:uid="{00000000-0005-0000-0000-000044030000}"/>
    <cellStyle name="Гиперссылка 4 2 2 2 2 4 2" xfId="791" xr:uid="{00000000-0005-0000-0000-000045030000}"/>
    <cellStyle name="Гиперссылка 4 2 2 2 3" xfId="792" xr:uid="{00000000-0005-0000-0000-000046030000}"/>
    <cellStyle name="Гиперссылка 4 2 2 2 3 2" xfId="793" xr:uid="{00000000-0005-0000-0000-000047030000}"/>
    <cellStyle name="Гиперссылка 4 2 2 2 4" xfId="794" xr:uid="{00000000-0005-0000-0000-000048030000}"/>
    <cellStyle name="Гиперссылка 4 2 2 2 4 2" xfId="795" xr:uid="{00000000-0005-0000-0000-000049030000}"/>
    <cellStyle name="Гиперссылка 4 2 2 3" xfId="796" xr:uid="{00000000-0005-0000-0000-00004A030000}"/>
    <cellStyle name="Гиперссылка 4 2 2 3 2" xfId="797" xr:uid="{00000000-0005-0000-0000-00004B030000}"/>
    <cellStyle name="Гиперссылка 4 2 2 3 2 2" xfId="798" xr:uid="{00000000-0005-0000-0000-00004C030000}"/>
    <cellStyle name="Гиперссылка 4 2 2 3 2 2 2" xfId="799" xr:uid="{00000000-0005-0000-0000-00004D030000}"/>
    <cellStyle name="Гиперссылка 4 2 2 3 2 3" xfId="800" xr:uid="{00000000-0005-0000-0000-00004E030000}"/>
    <cellStyle name="Гиперссылка 4 2 2 3 2 3 2" xfId="801" xr:uid="{00000000-0005-0000-0000-00004F030000}"/>
    <cellStyle name="Гиперссылка 4 2 2 3 3" xfId="802" xr:uid="{00000000-0005-0000-0000-000050030000}"/>
    <cellStyle name="Гиперссылка 4 2 2 3 3 2" xfId="803" xr:uid="{00000000-0005-0000-0000-000051030000}"/>
    <cellStyle name="Гиперссылка 4 2 2 3 4" xfId="804" xr:uid="{00000000-0005-0000-0000-000052030000}"/>
    <cellStyle name="Гиперссылка 4 2 2 3 4 2" xfId="805" xr:uid="{00000000-0005-0000-0000-000053030000}"/>
    <cellStyle name="Гиперссылка 4 2 2 4" xfId="806" xr:uid="{00000000-0005-0000-0000-000054030000}"/>
    <cellStyle name="Гиперссылка 4 2 2 4 2" xfId="807" xr:uid="{00000000-0005-0000-0000-000055030000}"/>
    <cellStyle name="Гиперссылка 4 2 2 4 2 2" xfId="808" xr:uid="{00000000-0005-0000-0000-000056030000}"/>
    <cellStyle name="Гиперссылка 4 2 2 4 3" xfId="809" xr:uid="{00000000-0005-0000-0000-000057030000}"/>
    <cellStyle name="Гиперссылка 4 2 2 4 3 2" xfId="810" xr:uid="{00000000-0005-0000-0000-000058030000}"/>
    <cellStyle name="Гиперссылка 4 2 2 5" xfId="811" xr:uid="{00000000-0005-0000-0000-000059030000}"/>
    <cellStyle name="Гиперссылка 4 2 2 5 2" xfId="812" xr:uid="{00000000-0005-0000-0000-00005A030000}"/>
    <cellStyle name="Гиперссылка 4 2 2 6" xfId="813" xr:uid="{00000000-0005-0000-0000-00005B030000}"/>
    <cellStyle name="Гиперссылка 4 2 2 6 2" xfId="814" xr:uid="{00000000-0005-0000-0000-00005C030000}"/>
    <cellStyle name="Гиперссылка 4 2 3" xfId="815" xr:uid="{00000000-0005-0000-0000-00005D030000}"/>
    <cellStyle name="Гиперссылка 4 2 3 2" xfId="816" xr:uid="{00000000-0005-0000-0000-00005E030000}"/>
    <cellStyle name="Гиперссылка 4 2 3 2 2" xfId="817" xr:uid="{00000000-0005-0000-0000-00005F030000}"/>
    <cellStyle name="Гиперссылка 4 2 3 2 2 2" xfId="818" xr:uid="{00000000-0005-0000-0000-000060030000}"/>
    <cellStyle name="Гиперссылка 4 2 3 2 2 2 2" xfId="819" xr:uid="{00000000-0005-0000-0000-000061030000}"/>
    <cellStyle name="Гиперссылка 4 2 3 2 2 3" xfId="820" xr:uid="{00000000-0005-0000-0000-000062030000}"/>
    <cellStyle name="Гиперссылка 4 2 3 2 2 3 2" xfId="821" xr:uid="{00000000-0005-0000-0000-000063030000}"/>
    <cellStyle name="Гиперссылка 4 2 3 2 3" xfId="822" xr:uid="{00000000-0005-0000-0000-000064030000}"/>
    <cellStyle name="Гиперссылка 4 2 3 2 3 2" xfId="823" xr:uid="{00000000-0005-0000-0000-000065030000}"/>
    <cellStyle name="Гиперссылка 4 2 3 2 4" xfId="824" xr:uid="{00000000-0005-0000-0000-000066030000}"/>
    <cellStyle name="Гиперссылка 4 2 3 2 4 2" xfId="825" xr:uid="{00000000-0005-0000-0000-000067030000}"/>
    <cellStyle name="Гиперссылка 4 2 3 3" xfId="826" xr:uid="{00000000-0005-0000-0000-000068030000}"/>
    <cellStyle name="Гиперссылка 4 2 3 3 2" xfId="827" xr:uid="{00000000-0005-0000-0000-000069030000}"/>
    <cellStyle name="Гиперссылка 4 2 3 4" xfId="828" xr:uid="{00000000-0005-0000-0000-00006A030000}"/>
    <cellStyle name="Гиперссылка 4 2 3 4 2" xfId="829" xr:uid="{00000000-0005-0000-0000-00006B030000}"/>
    <cellStyle name="Гиперссылка 4 2 4" xfId="830" xr:uid="{00000000-0005-0000-0000-00006C030000}"/>
    <cellStyle name="Гиперссылка 4 2 4 2" xfId="831" xr:uid="{00000000-0005-0000-0000-00006D030000}"/>
    <cellStyle name="Гиперссылка 4 2 4 2 2" xfId="832" xr:uid="{00000000-0005-0000-0000-00006E030000}"/>
    <cellStyle name="Гиперссылка 4 2 4 2 2 2" xfId="833" xr:uid="{00000000-0005-0000-0000-00006F030000}"/>
    <cellStyle name="Гиперссылка 4 2 4 2 3" xfId="834" xr:uid="{00000000-0005-0000-0000-000070030000}"/>
    <cellStyle name="Гиперссылка 4 2 4 2 3 2" xfId="835" xr:uid="{00000000-0005-0000-0000-000071030000}"/>
    <cellStyle name="Гиперссылка 4 2 4 3" xfId="836" xr:uid="{00000000-0005-0000-0000-000072030000}"/>
    <cellStyle name="Гиперссылка 4 2 4 3 2" xfId="837" xr:uid="{00000000-0005-0000-0000-000073030000}"/>
    <cellStyle name="Гиперссылка 4 2 4 4" xfId="838" xr:uid="{00000000-0005-0000-0000-000074030000}"/>
    <cellStyle name="Гиперссылка 4 2 4 4 2" xfId="839" xr:uid="{00000000-0005-0000-0000-000075030000}"/>
    <cellStyle name="Гиперссылка 4 2 5" xfId="840" xr:uid="{00000000-0005-0000-0000-000076030000}"/>
    <cellStyle name="Гиперссылка 4 2 5 2" xfId="841" xr:uid="{00000000-0005-0000-0000-000077030000}"/>
    <cellStyle name="Гиперссылка 4 2 6" xfId="842" xr:uid="{00000000-0005-0000-0000-000078030000}"/>
    <cellStyle name="Гиперссылка 4 2 6 2" xfId="843" xr:uid="{00000000-0005-0000-0000-000079030000}"/>
    <cellStyle name="Гиперссылка 4 3" xfId="844" xr:uid="{00000000-0005-0000-0000-00007A030000}"/>
    <cellStyle name="Гиперссылка 4 3 2" xfId="845" xr:uid="{00000000-0005-0000-0000-00007B030000}"/>
    <cellStyle name="Гиперссылка 4 3 2 2" xfId="846" xr:uid="{00000000-0005-0000-0000-00007C030000}"/>
    <cellStyle name="Гиперссылка 4 3 2 2 2" xfId="847" xr:uid="{00000000-0005-0000-0000-00007D030000}"/>
    <cellStyle name="Гиперссылка 4 3 2 3" xfId="848" xr:uid="{00000000-0005-0000-0000-00007E030000}"/>
    <cellStyle name="Гиперссылка 4 3 2 3 2" xfId="849" xr:uid="{00000000-0005-0000-0000-00007F030000}"/>
    <cellStyle name="Гиперссылка 4 3 3" xfId="850" xr:uid="{00000000-0005-0000-0000-000080030000}"/>
    <cellStyle name="Гиперссылка 4 3 3 2" xfId="851" xr:uid="{00000000-0005-0000-0000-000081030000}"/>
    <cellStyle name="Гиперссылка 4 3 4" xfId="852" xr:uid="{00000000-0005-0000-0000-000082030000}"/>
    <cellStyle name="Гиперссылка 4 3 4 2" xfId="853" xr:uid="{00000000-0005-0000-0000-000083030000}"/>
    <cellStyle name="Гиперссылка 4 4" xfId="854" xr:uid="{00000000-0005-0000-0000-000084030000}"/>
    <cellStyle name="Гиперссылка 4 4 2" xfId="855" xr:uid="{00000000-0005-0000-0000-000085030000}"/>
    <cellStyle name="Гиперссылка 4 5" xfId="856" xr:uid="{00000000-0005-0000-0000-000086030000}"/>
    <cellStyle name="Гиперссылка 4 5 2" xfId="857" xr:uid="{00000000-0005-0000-0000-000087030000}"/>
    <cellStyle name="Гиперссылка 5" xfId="858" xr:uid="{00000000-0005-0000-0000-000088030000}"/>
    <cellStyle name="Гиперссылка 5 2" xfId="859" xr:uid="{00000000-0005-0000-0000-000089030000}"/>
    <cellStyle name="Гиперссылка 5 2 2" xfId="860" xr:uid="{00000000-0005-0000-0000-00008A030000}"/>
    <cellStyle name="Гиперссылка 5 2 2 2" xfId="861" xr:uid="{00000000-0005-0000-0000-00008B030000}"/>
    <cellStyle name="Гиперссылка 5 2 2 2 2" xfId="862" xr:uid="{00000000-0005-0000-0000-00008C030000}"/>
    <cellStyle name="Гиперссылка 5 2 2 2 2 2" xfId="863" xr:uid="{00000000-0005-0000-0000-00008D030000}"/>
    <cellStyle name="Гиперссылка 5 2 2 2 2 2 2" xfId="864" xr:uid="{00000000-0005-0000-0000-00008E030000}"/>
    <cellStyle name="Гиперссылка 5 2 2 2 2 2 2 2" xfId="865" xr:uid="{00000000-0005-0000-0000-00008F030000}"/>
    <cellStyle name="Гиперссылка 5 2 2 2 2 2 3" xfId="866" xr:uid="{00000000-0005-0000-0000-000090030000}"/>
    <cellStyle name="Гиперссылка 5 2 2 2 2 2 3 2" xfId="867" xr:uid="{00000000-0005-0000-0000-000091030000}"/>
    <cellStyle name="Гиперссылка 5 2 2 2 2 3" xfId="868" xr:uid="{00000000-0005-0000-0000-000092030000}"/>
    <cellStyle name="Гиперссылка 5 2 2 2 2 3 2" xfId="869" xr:uid="{00000000-0005-0000-0000-000093030000}"/>
    <cellStyle name="Гиперссылка 5 2 2 2 2 4" xfId="870" xr:uid="{00000000-0005-0000-0000-000094030000}"/>
    <cellStyle name="Гиперссылка 5 2 2 2 2 4 2" xfId="871" xr:uid="{00000000-0005-0000-0000-000095030000}"/>
    <cellStyle name="Гиперссылка 5 2 2 2 3" xfId="872" xr:uid="{00000000-0005-0000-0000-000096030000}"/>
    <cellStyle name="Гиперссылка 5 2 2 2 3 2" xfId="873" xr:uid="{00000000-0005-0000-0000-000097030000}"/>
    <cellStyle name="Гиперссылка 5 2 2 2 4" xfId="874" xr:uid="{00000000-0005-0000-0000-000098030000}"/>
    <cellStyle name="Гиперссылка 5 2 2 2 4 2" xfId="875" xr:uid="{00000000-0005-0000-0000-000099030000}"/>
    <cellStyle name="Гиперссылка 5 2 2 3" xfId="876" xr:uid="{00000000-0005-0000-0000-00009A030000}"/>
    <cellStyle name="Гиперссылка 5 2 2 3 2" xfId="877" xr:uid="{00000000-0005-0000-0000-00009B030000}"/>
    <cellStyle name="Гиперссылка 5 2 2 3 2 2" xfId="878" xr:uid="{00000000-0005-0000-0000-00009C030000}"/>
    <cellStyle name="Гиперссылка 5 2 2 3 2 2 2" xfId="879" xr:uid="{00000000-0005-0000-0000-00009D030000}"/>
    <cellStyle name="Гиперссылка 5 2 2 3 2 3" xfId="880" xr:uid="{00000000-0005-0000-0000-00009E030000}"/>
    <cellStyle name="Гиперссылка 5 2 2 3 2 3 2" xfId="881" xr:uid="{00000000-0005-0000-0000-00009F030000}"/>
    <cellStyle name="Гиперссылка 5 2 2 3 3" xfId="882" xr:uid="{00000000-0005-0000-0000-0000A0030000}"/>
    <cellStyle name="Гиперссылка 5 2 2 3 3 2" xfId="883" xr:uid="{00000000-0005-0000-0000-0000A1030000}"/>
    <cellStyle name="Гиперссылка 5 2 2 3 4" xfId="884" xr:uid="{00000000-0005-0000-0000-0000A2030000}"/>
    <cellStyle name="Гиперссылка 5 2 2 3 4 2" xfId="885" xr:uid="{00000000-0005-0000-0000-0000A3030000}"/>
    <cellStyle name="Гиперссылка 5 2 2 4" xfId="886" xr:uid="{00000000-0005-0000-0000-0000A4030000}"/>
    <cellStyle name="Гиперссылка 5 2 2 4 2" xfId="887" xr:uid="{00000000-0005-0000-0000-0000A5030000}"/>
    <cellStyle name="Гиперссылка 5 2 2 4 2 2" xfId="888" xr:uid="{00000000-0005-0000-0000-0000A6030000}"/>
    <cellStyle name="Гиперссылка 5 2 2 4 3" xfId="889" xr:uid="{00000000-0005-0000-0000-0000A7030000}"/>
    <cellStyle name="Гиперссылка 5 2 2 4 3 2" xfId="890" xr:uid="{00000000-0005-0000-0000-0000A8030000}"/>
    <cellStyle name="Гиперссылка 5 2 2 5" xfId="891" xr:uid="{00000000-0005-0000-0000-0000A9030000}"/>
    <cellStyle name="Гиперссылка 5 2 2 5 2" xfId="892" xr:uid="{00000000-0005-0000-0000-0000AA030000}"/>
    <cellStyle name="Гиперссылка 5 2 2 6" xfId="893" xr:uid="{00000000-0005-0000-0000-0000AB030000}"/>
    <cellStyle name="Гиперссылка 5 2 2 6 2" xfId="894" xr:uid="{00000000-0005-0000-0000-0000AC030000}"/>
    <cellStyle name="Гиперссылка 5 2 3" xfId="895" xr:uid="{00000000-0005-0000-0000-0000AD030000}"/>
    <cellStyle name="Гиперссылка 5 2 3 2" xfId="896" xr:uid="{00000000-0005-0000-0000-0000AE030000}"/>
    <cellStyle name="Гиперссылка 5 2 3 2 2" xfId="897" xr:uid="{00000000-0005-0000-0000-0000AF030000}"/>
    <cellStyle name="Гиперссылка 5 2 3 2 2 2" xfId="898" xr:uid="{00000000-0005-0000-0000-0000B0030000}"/>
    <cellStyle name="Гиперссылка 5 2 3 2 2 2 2" xfId="899" xr:uid="{00000000-0005-0000-0000-0000B1030000}"/>
    <cellStyle name="Гиперссылка 5 2 3 2 2 3" xfId="900" xr:uid="{00000000-0005-0000-0000-0000B2030000}"/>
    <cellStyle name="Гиперссылка 5 2 3 2 2 3 2" xfId="901" xr:uid="{00000000-0005-0000-0000-0000B3030000}"/>
    <cellStyle name="Гиперссылка 5 2 3 2 3" xfId="902" xr:uid="{00000000-0005-0000-0000-0000B4030000}"/>
    <cellStyle name="Гиперссылка 5 2 3 2 3 2" xfId="903" xr:uid="{00000000-0005-0000-0000-0000B5030000}"/>
    <cellStyle name="Гиперссылка 5 2 3 2 4" xfId="904" xr:uid="{00000000-0005-0000-0000-0000B6030000}"/>
    <cellStyle name="Гиперссылка 5 2 3 2 4 2" xfId="905" xr:uid="{00000000-0005-0000-0000-0000B7030000}"/>
    <cellStyle name="Гиперссылка 5 2 3 3" xfId="906" xr:uid="{00000000-0005-0000-0000-0000B8030000}"/>
    <cellStyle name="Гиперссылка 5 2 3 3 2" xfId="907" xr:uid="{00000000-0005-0000-0000-0000B9030000}"/>
    <cellStyle name="Гиперссылка 5 2 3 4" xfId="908" xr:uid="{00000000-0005-0000-0000-0000BA030000}"/>
    <cellStyle name="Гиперссылка 5 2 3 4 2" xfId="909" xr:uid="{00000000-0005-0000-0000-0000BB030000}"/>
    <cellStyle name="Гиперссылка 5 2 4" xfId="910" xr:uid="{00000000-0005-0000-0000-0000BC030000}"/>
    <cellStyle name="Гиперссылка 5 2 4 2" xfId="911" xr:uid="{00000000-0005-0000-0000-0000BD030000}"/>
    <cellStyle name="Гиперссылка 5 2 4 2 2" xfId="912" xr:uid="{00000000-0005-0000-0000-0000BE030000}"/>
    <cellStyle name="Гиперссылка 5 2 4 2 2 2" xfId="913" xr:uid="{00000000-0005-0000-0000-0000BF030000}"/>
    <cellStyle name="Гиперссылка 5 2 4 2 3" xfId="914" xr:uid="{00000000-0005-0000-0000-0000C0030000}"/>
    <cellStyle name="Гиперссылка 5 2 4 2 3 2" xfId="915" xr:uid="{00000000-0005-0000-0000-0000C1030000}"/>
    <cellStyle name="Гиперссылка 5 2 4 3" xfId="916" xr:uid="{00000000-0005-0000-0000-0000C2030000}"/>
    <cellStyle name="Гиперссылка 5 2 4 3 2" xfId="917" xr:uid="{00000000-0005-0000-0000-0000C3030000}"/>
    <cellStyle name="Гиперссылка 5 2 4 4" xfId="918" xr:uid="{00000000-0005-0000-0000-0000C4030000}"/>
    <cellStyle name="Гиперссылка 5 2 4 4 2" xfId="919" xr:uid="{00000000-0005-0000-0000-0000C5030000}"/>
    <cellStyle name="Гиперссылка 5 2 5" xfId="920" xr:uid="{00000000-0005-0000-0000-0000C6030000}"/>
    <cellStyle name="Гиперссылка 5 2 5 2" xfId="921" xr:uid="{00000000-0005-0000-0000-0000C7030000}"/>
    <cellStyle name="Гиперссылка 5 2 6" xfId="922" xr:uid="{00000000-0005-0000-0000-0000C8030000}"/>
    <cellStyle name="Гиперссылка 5 2 6 2" xfId="923" xr:uid="{00000000-0005-0000-0000-0000C9030000}"/>
    <cellStyle name="Гиперссылка 5 3" xfId="924" xr:uid="{00000000-0005-0000-0000-0000CA030000}"/>
    <cellStyle name="Гиперссылка 5 3 2" xfId="925" xr:uid="{00000000-0005-0000-0000-0000CB030000}"/>
    <cellStyle name="Гиперссылка 5 3 2 2" xfId="926" xr:uid="{00000000-0005-0000-0000-0000CC030000}"/>
    <cellStyle name="Гиперссылка 5 3 2 2 2" xfId="927" xr:uid="{00000000-0005-0000-0000-0000CD030000}"/>
    <cellStyle name="Гиперссылка 5 3 2 3" xfId="928" xr:uid="{00000000-0005-0000-0000-0000CE030000}"/>
    <cellStyle name="Гиперссылка 5 3 2 3 2" xfId="929" xr:uid="{00000000-0005-0000-0000-0000CF030000}"/>
    <cellStyle name="Гиперссылка 5 3 3" xfId="930" xr:uid="{00000000-0005-0000-0000-0000D0030000}"/>
    <cellStyle name="Гиперссылка 5 3 3 2" xfId="931" xr:uid="{00000000-0005-0000-0000-0000D1030000}"/>
    <cellStyle name="Гиперссылка 5 3 4" xfId="932" xr:uid="{00000000-0005-0000-0000-0000D2030000}"/>
    <cellStyle name="Гиперссылка 5 3 4 2" xfId="933" xr:uid="{00000000-0005-0000-0000-0000D3030000}"/>
    <cellStyle name="Гиперссылка 5 4" xfId="934" xr:uid="{00000000-0005-0000-0000-0000D4030000}"/>
    <cellStyle name="Гиперссылка 5 4 2" xfId="935" xr:uid="{00000000-0005-0000-0000-0000D5030000}"/>
    <cellStyle name="Гиперссылка 5 5" xfId="936" xr:uid="{00000000-0005-0000-0000-0000D6030000}"/>
    <cellStyle name="Гиперссылка 5 5 2" xfId="937" xr:uid="{00000000-0005-0000-0000-0000D7030000}"/>
    <cellStyle name="Гиперссылка 6" xfId="938" xr:uid="{00000000-0005-0000-0000-0000D8030000}"/>
    <cellStyle name="Гиперссылка 6 2" xfId="939" xr:uid="{00000000-0005-0000-0000-0000D9030000}"/>
    <cellStyle name="Гиперссылка 6 2 2" xfId="940" xr:uid="{00000000-0005-0000-0000-0000DA030000}"/>
    <cellStyle name="Гиперссылка 6 2 2 2" xfId="941" xr:uid="{00000000-0005-0000-0000-0000DB030000}"/>
    <cellStyle name="Гиперссылка 6 2 2 2 2" xfId="942" xr:uid="{00000000-0005-0000-0000-0000DC030000}"/>
    <cellStyle name="Гиперссылка 6 2 2 2 2 2" xfId="943" xr:uid="{00000000-0005-0000-0000-0000DD030000}"/>
    <cellStyle name="Гиперссылка 6 2 2 2 2 2 2" xfId="944" xr:uid="{00000000-0005-0000-0000-0000DE030000}"/>
    <cellStyle name="Гиперссылка 6 2 2 2 2 3" xfId="945" xr:uid="{00000000-0005-0000-0000-0000DF030000}"/>
    <cellStyle name="Гиперссылка 6 2 2 2 2 3 2" xfId="946" xr:uid="{00000000-0005-0000-0000-0000E0030000}"/>
    <cellStyle name="Гиперссылка 6 2 2 2 2 4" xfId="947" xr:uid="{00000000-0005-0000-0000-0000E1030000}"/>
    <cellStyle name="Гиперссылка 6 2 2 2 3" xfId="948" xr:uid="{00000000-0005-0000-0000-0000E2030000}"/>
    <cellStyle name="Гиперссылка 6 2 2 2 3 2" xfId="949" xr:uid="{00000000-0005-0000-0000-0000E3030000}"/>
    <cellStyle name="Гиперссылка 6 2 2 2 4" xfId="950" xr:uid="{00000000-0005-0000-0000-0000E4030000}"/>
    <cellStyle name="Гиперссылка 6 2 2 2 4 2" xfId="951" xr:uid="{00000000-0005-0000-0000-0000E5030000}"/>
    <cellStyle name="Гиперссылка 6 2 2 2 5" xfId="952" xr:uid="{00000000-0005-0000-0000-0000E6030000}"/>
    <cellStyle name="Гиперссылка 6 2 2 3" xfId="953" xr:uid="{00000000-0005-0000-0000-0000E7030000}"/>
    <cellStyle name="Гиперссылка 6 2 2 3 2" xfId="954" xr:uid="{00000000-0005-0000-0000-0000E8030000}"/>
    <cellStyle name="Гиперссылка 6 2 2 4" xfId="955" xr:uid="{00000000-0005-0000-0000-0000E9030000}"/>
    <cellStyle name="Гиперссылка 6 2 2 4 2" xfId="956" xr:uid="{00000000-0005-0000-0000-0000EA030000}"/>
    <cellStyle name="Гиперссылка 6 2 2 5" xfId="957" xr:uid="{00000000-0005-0000-0000-0000EB030000}"/>
    <cellStyle name="Гиперссылка 6 2 3" xfId="958" xr:uid="{00000000-0005-0000-0000-0000EC030000}"/>
    <cellStyle name="Гиперссылка 6 2 3 2" xfId="959" xr:uid="{00000000-0005-0000-0000-0000ED030000}"/>
    <cellStyle name="Гиперссылка 6 2 3 2 2" xfId="960" xr:uid="{00000000-0005-0000-0000-0000EE030000}"/>
    <cellStyle name="Гиперссылка 6 2 3 2 2 2" xfId="961" xr:uid="{00000000-0005-0000-0000-0000EF030000}"/>
    <cellStyle name="Гиперссылка 6 2 3 2 3" xfId="962" xr:uid="{00000000-0005-0000-0000-0000F0030000}"/>
    <cellStyle name="Гиперссылка 6 2 3 2 3 2" xfId="963" xr:uid="{00000000-0005-0000-0000-0000F1030000}"/>
    <cellStyle name="Гиперссылка 6 2 3 2 4" xfId="964" xr:uid="{00000000-0005-0000-0000-0000F2030000}"/>
    <cellStyle name="Гиперссылка 6 2 3 3" xfId="965" xr:uid="{00000000-0005-0000-0000-0000F3030000}"/>
    <cellStyle name="Гиперссылка 6 2 3 3 2" xfId="966" xr:uid="{00000000-0005-0000-0000-0000F4030000}"/>
    <cellStyle name="Гиперссылка 6 2 3 4" xfId="967" xr:uid="{00000000-0005-0000-0000-0000F5030000}"/>
    <cellStyle name="Гиперссылка 6 2 3 4 2" xfId="968" xr:uid="{00000000-0005-0000-0000-0000F6030000}"/>
    <cellStyle name="Гиперссылка 6 2 3 5" xfId="969" xr:uid="{00000000-0005-0000-0000-0000F7030000}"/>
    <cellStyle name="Гиперссылка 6 2 4" xfId="970" xr:uid="{00000000-0005-0000-0000-0000F8030000}"/>
    <cellStyle name="Гиперссылка 6 2 4 2" xfId="971" xr:uid="{00000000-0005-0000-0000-0000F9030000}"/>
    <cellStyle name="Гиперссылка 6 2 4 2 2" xfId="972" xr:uid="{00000000-0005-0000-0000-0000FA030000}"/>
    <cellStyle name="Гиперссылка 6 2 4 3" xfId="973" xr:uid="{00000000-0005-0000-0000-0000FB030000}"/>
    <cellStyle name="Гиперссылка 6 2 4 3 2" xfId="974" xr:uid="{00000000-0005-0000-0000-0000FC030000}"/>
    <cellStyle name="Гиперссылка 6 2 4 4" xfId="975" xr:uid="{00000000-0005-0000-0000-0000FD030000}"/>
    <cellStyle name="Гиперссылка 6 2 5" xfId="976" xr:uid="{00000000-0005-0000-0000-0000FE030000}"/>
    <cellStyle name="Гиперссылка 6 2 5 2" xfId="977" xr:uid="{00000000-0005-0000-0000-0000FF030000}"/>
    <cellStyle name="Гиперссылка 6 2 6" xfId="978" xr:uid="{00000000-0005-0000-0000-000000040000}"/>
    <cellStyle name="Гиперссылка 6 2 6 2" xfId="979" xr:uid="{00000000-0005-0000-0000-000001040000}"/>
    <cellStyle name="Гиперссылка 6 2 7" xfId="980" xr:uid="{00000000-0005-0000-0000-000002040000}"/>
    <cellStyle name="Гиперссылка 6 3" xfId="981" xr:uid="{00000000-0005-0000-0000-000003040000}"/>
    <cellStyle name="Гиперссылка 6 3 2" xfId="982" xr:uid="{00000000-0005-0000-0000-000004040000}"/>
    <cellStyle name="Гиперссылка 6 3 2 2" xfId="983" xr:uid="{00000000-0005-0000-0000-000005040000}"/>
    <cellStyle name="Гиперссылка 6 3 2 2 2" xfId="984" xr:uid="{00000000-0005-0000-0000-000006040000}"/>
    <cellStyle name="Гиперссылка 6 3 2 2 2 2" xfId="985" xr:uid="{00000000-0005-0000-0000-000007040000}"/>
    <cellStyle name="Гиперссылка 6 3 2 2 3" xfId="986" xr:uid="{00000000-0005-0000-0000-000008040000}"/>
    <cellStyle name="Гиперссылка 6 3 2 2 3 2" xfId="987" xr:uid="{00000000-0005-0000-0000-000009040000}"/>
    <cellStyle name="Гиперссылка 6 3 2 2 4" xfId="988" xr:uid="{00000000-0005-0000-0000-00000A040000}"/>
    <cellStyle name="Гиперссылка 6 3 2 3" xfId="989" xr:uid="{00000000-0005-0000-0000-00000B040000}"/>
    <cellStyle name="Гиперссылка 6 3 2 3 2" xfId="990" xr:uid="{00000000-0005-0000-0000-00000C040000}"/>
    <cellStyle name="Гиперссылка 6 3 2 4" xfId="991" xr:uid="{00000000-0005-0000-0000-00000D040000}"/>
    <cellStyle name="Гиперссылка 6 3 2 4 2" xfId="992" xr:uid="{00000000-0005-0000-0000-00000E040000}"/>
    <cellStyle name="Гиперссылка 6 3 2 5" xfId="993" xr:uid="{00000000-0005-0000-0000-00000F040000}"/>
    <cellStyle name="Гиперссылка 6 3 3" xfId="994" xr:uid="{00000000-0005-0000-0000-000010040000}"/>
    <cellStyle name="Гиперссылка 6 3 3 2" xfId="995" xr:uid="{00000000-0005-0000-0000-000011040000}"/>
    <cellStyle name="Гиперссылка 6 3 4" xfId="996" xr:uid="{00000000-0005-0000-0000-000012040000}"/>
    <cellStyle name="Гиперссылка 6 3 4 2" xfId="997" xr:uid="{00000000-0005-0000-0000-000013040000}"/>
    <cellStyle name="Гиперссылка 6 3 5" xfId="998" xr:uid="{00000000-0005-0000-0000-000014040000}"/>
    <cellStyle name="Гиперссылка 6 4" xfId="999" xr:uid="{00000000-0005-0000-0000-000015040000}"/>
    <cellStyle name="Гиперссылка 6 4 2" xfId="1000" xr:uid="{00000000-0005-0000-0000-000016040000}"/>
    <cellStyle name="Гиперссылка 6 4 2 2" xfId="1001" xr:uid="{00000000-0005-0000-0000-000017040000}"/>
    <cellStyle name="Гиперссылка 6 4 2 2 2" xfId="1002" xr:uid="{00000000-0005-0000-0000-000018040000}"/>
    <cellStyle name="Гиперссылка 6 4 2 3" xfId="1003" xr:uid="{00000000-0005-0000-0000-000019040000}"/>
    <cellStyle name="Гиперссылка 6 4 2 3 2" xfId="1004" xr:uid="{00000000-0005-0000-0000-00001A040000}"/>
    <cellStyle name="Гиперссылка 6 4 2 4" xfId="1005" xr:uid="{00000000-0005-0000-0000-00001B040000}"/>
    <cellStyle name="Гиперссылка 6 4 3" xfId="1006" xr:uid="{00000000-0005-0000-0000-00001C040000}"/>
    <cellStyle name="Гиперссылка 6 4 3 2" xfId="1007" xr:uid="{00000000-0005-0000-0000-00001D040000}"/>
    <cellStyle name="Гиперссылка 6 4 4" xfId="1008" xr:uid="{00000000-0005-0000-0000-00001E040000}"/>
    <cellStyle name="Гиперссылка 6 4 4 2" xfId="1009" xr:uid="{00000000-0005-0000-0000-00001F040000}"/>
    <cellStyle name="Гиперссылка 6 4 5" xfId="1010" xr:uid="{00000000-0005-0000-0000-000020040000}"/>
    <cellStyle name="Гиперссылка 6 5" xfId="1011" xr:uid="{00000000-0005-0000-0000-000021040000}"/>
    <cellStyle name="Гиперссылка 6 5 2" xfId="1012" xr:uid="{00000000-0005-0000-0000-000022040000}"/>
    <cellStyle name="Гиперссылка 6 6" xfId="1013" xr:uid="{00000000-0005-0000-0000-000023040000}"/>
    <cellStyle name="Гиперссылка 6 6 2" xfId="1014" xr:uid="{00000000-0005-0000-0000-000024040000}"/>
    <cellStyle name="Гиперссылка 6 7" xfId="1015" xr:uid="{00000000-0005-0000-0000-000025040000}"/>
    <cellStyle name="Гиперссылка 7" xfId="1016" xr:uid="{00000000-0005-0000-0000-000026040000}"/>
    <cellStyle name="Гиперссылка 7 2" xfId="1017" xr:uid="{00000000-0005-0000-0000-000027040000}"/>
    <cellStyle name="Гиперссылка 7 2 2" xfId="1018" xr:uid="{00000000-0005-0000-0000-000028040000}"/>
    <cellStyle name="Гиперссылка 7 2 2 2" xfId="1019" xr:uid="{00000000-0005-0000-0000-000029040000}"/>
    <cellStyle name="Гиперссылка 7 2 2 2 2" xfId="1020" xr:uid="{00000000-0005-0000-0000-00002A040000}"/>
    <cellStyle name="Гиперссылка 7 2 2 3" xfId="1021" xr:uid="{00000000-0005-0000-0000-00002B040000}"/>
    <cellStyle name="Гиперссылка 7 2 2 3 2" xfId="1022" xr:uid="{00000000-0005-0000-0000-00002C040000}"/>
    <cellStyle name="Гиперссылка 7 2 2 4" xfId="1023" xr:uid="{00000000-0005-0000-0000-00002D040000}"/>
    <cellStyle name="Гиперссылка 7 2 3" xfId="1024" xr:uid="{00000000-0005-0000-0000-00002E040000}"/>
    <cellStyle name="Гиперссылка 7 2 3 2" xfId="1025" xr:uid="{00000000-0005-0000-0000-00002F040000}"/>
    <cellStyle name="Гиперссылка 7 2 4" xfId="1026" xr:uid="{00000000-0005-0000-0000-000030040000}"/>
    <cellStyle name="Гиперссылка 7 2 4 2" xfId="1027" xr:uid="{00000000-0005-0000-0000-000031040000}"/>
    <cellStyle name="Гиперссылка 7 2 5" xfId="1028" xr:uid="{00000000-0005-0000-0000-000032040000}"/>
    <cellStyle name="Гиперссылка 7 3" xfId="1029" xr:uid="{00000000-0005-0000-0000-000033040000}"/>
    <cellStyle name="Гиперссылка 7 3 2" xfId="1030" xr:uid="{00000000-0005-0000-0000-000034040000}"/>
    <cellStyle name="Гиперссылка 7 4" xfId="1031" xr:uid="{00000000-0005-0000-0000-000035040000}"/>
    <cellStyle name="Гиперссылка 7 4 2" xfId="1032" xr:uid="{00000000-0005-0000-0000-000036040000}"/>
    <cellStyle name="Гиперссылка 7 5" xfId="1033" xr:uid="{00000000-0005-0000-0000-000037040000}"/>
    <cellStyle name="Гиперссылка 8" xfId="1034" xr:uid="{00000000-0005-0000-0000-000038040000}"/>
    <cellStyle name="Гиперссылка 8 2" xfId="1035" xr:uid="{00000000-0005-0000-0000-000039040000}"/>
    <cellStyle name="Гиперссылка 8 2 2" xfId="1036" xr:uid="{00000000-0005-0000-0000-00003A040000}"/>
    <cellStyle name="Гиперссылка 8 3" xfId="1037" xr:uid="{00000000-0005-0000-0000-00003B040000}"/>
    <cellStyle name="Гиперссылка 8 3 2" xfId="1038" xr:uid="{00000000-0005-0000-0000-00003C040000}"/>
    <cellStyle name="Гиперссылка 8 4" xfId="1039" xr:uid="{00000000-0005-0000-0000-00003D040000}"/>
    <cellStyle name="Гиперссылка 9" xfId="1040" xr:uid="{00000000-0005-0000-0000-00003E040000}"/>
    <cellStyle name="Гиперссылка 9 2" xfId="1041" xr:uid="{00000000-0005-0000-0000-00003F040000}"/>
    <cellStyle name="Гиперссылка 9 2 2" xfId="1042" xr:uid="{00000000-0005-0000-0000-000040040000}"/>
    <cellStyle name="Гиперссылка 9 2 2 2" xfId="1043" xr:uid="{00000000-0005-0000-0000-000041040000}"/>
    <cellStyle name="Гиперссылка 9 2 3" xfId="1044" xr:uid="{00000000-0005-0000-0000-000042040000}"/>
    <cellStyle name="Гиперссылка 9 2 3 2" xfId="1045" xr:uid="{00000000-0005-0000-0000-000043040000}"/>
    <cellStyle name="Гиперссылка 9 2 4" xfId="1046" xr:uid="{00000000-0005-0000-0000-000044040000}"/>
    <cellStyle name="Гиперссылка 9 3" xfId="1047" xr:uid="{00000000-0005-0000-0000-000045040000}"/>
    <cellStyle name="Гиперссылка 9 3 2" xfId="1048" xr:uid="{00000000-0005-0000-0000-000046040000}"/>
    <cellStyle name="Гиперссылка 9 4" xfId="1049" xr:uid="{00000000-0005-0000-0000-000047040000}"/>
    <cellStyle name="Гиперссылка 9 4 2" xfId="1050" xr:uid="{00000000-0005-0000-0000-000048040000}"/>
    <cellStyle name="Гиперссылка 9 5" xfId="1051" xr:uid="{00000000-0005-0000-0000-000049040000}"/>
    <cellStyle name="Обычный" xfId="0" builtinId="0"/>
    <cellStyle name="Обычный 10" xfId="1052" xr:uid="{00000000-0005-0000-0000-00004A040000}"/>
    <cellStyle name="Обычный 10 10" xfId="1053" xr:uid="{00000000-0005-0000-0000-00004B040000}"/>
    <cellStyle name="Обычный 10 11" xfId="1054" xr:uid="{00000000-0005-0000-0000-00004C040000}"/>
    <cellStyle name="Обычный 10 12" xfId="1055" xr:uid="{00000000-0005-0000-0000-00004D040000}"/>
    <cellStyle name="Обычный 10 13" xfId="58559" xr:uid="{C42F2F7E-2B6D-4391-80BB-8BC45963FA61}"/>
    <cellStyle name="Обычный 10 2" xfId="1056" xr:uid="{00000000-0005-0000-0000-00004E040000}"/>
    <cellStyle name="Обычный 10 2 2" xfId="59301" xr:uid="{2CFDE55B-D0FF-409B-A1C0-4E64165AA26E}"/>
    <cellStyle name="Обычный 10 3" xfId="1057" xr:uid="{00000000-0005-0000-0000-00004F040000}"/>
    <cellStyle name="Обычный 10 3 2" xfId="1058" xr:uid="{00000000-0005-0000-0000-000050040000}"/>
    <cellStyle name="Обычный 10 3 3" xfId="1059" xr:uid="{00000000-0005-0000-0000-000051040000}"/>
    <cellStyle name="Обычный 10 3 4" xfId="1060" xr:uid="{00000000-0005-0000-0000-000052040000}"/>
    <cellStyle name="Обычный 10 3 5" xfId="1061" xr:uid="{00000000-0005-0000-0000-000053040000}"/>
    <cellStyle name="Обычный 10 3 6" xfId="1062" xr:uid="{00000000-0005-0000-0000-000054040000}"/>
    <cellStyle name="Обычный 10 4" xfId="1063" xr:uid="{00000000-0005-0000-0000-000055040000}"/>
    <cellStyle name="Обычный 10 4 2" xfId="1064" xr:uid="{00000000-0005-0000-0000-000056040000}"/>
    <cellStyle name="Обычный 10 4 3" xfId="1065" xr:uid="{00000000-0005-0000-0000-000057040000}"/>
    <cellStyle name="Обычный 10 4 4" xfId="1066" xr:uid="{00000000-0005-0000-0000-000058040000}"/>
    <cellStyle name="Обычный 10 4 5" xfId="1067" xr:uid="{00000000-0005-0000-0000-000059040000}"/>
    <cellStyle name="Обычный 10 4 6" xfId="1068" xr:uid="{00000000-0005-0000-0000-00005A040000}"/>
    <cellStyle name="Обычный 10 5" xfId="1069" xr:uid="{00000000-0005-0000-0000-00005B040000}"/>
    <cellStyle name="Обычный 10 5 2" xfId="1070" xr:uid="{00000000-0005-0000-0000-00005C040000}"/>
    <cellStyle name="Обычный 10 5 3" xfId="1071" xr:uid="{00000000-0005-0000-0000-00005D040000}"/>
    <cellStyle name="Обычный 10 5 4" xfId="1072" xr:uid="{00000000-0005-0000-0000-00005E040000}"/>
    <cellStyle name="Обычный 10 5 5" xfId="1073" xr:uid="{00000000-0005-0000-0000-00005F040000}"/>
    <cellStyle name="Обычный 10 5 6" xfId="1074" xr:uid="{00000000-0005-0000-0000-000060040000}"/>
    <cellStyle name="Обычный 10 6" xfId="1075" xr:uid="{00000000-0005-0000-0000-000061040000}"/>
    <cellStyle name="Обычный 10 6 2" xfId="1076" xr:uid="{00000000-0005-0000-0000-000062040000}"/>
    <cellStyle name="Обычный 10 6 3" xfId="1077" xr:uid="{00000000-0005-0000-0000-000063040000}"/>
    <cellStyle name="Обычный 10 6 4" xfId="1078" xr:uid="{00000000-0005-0000-0000-000064040000}"/>
    <cellStyle name="Обычный 10 6 5" xfId="1079" xr:uid="{00000000-0005-0000-0000-000065040000}"/>
    <cellStyle name="Обычный 10 6 6" xfId="1080" xr:uid="{00000000-0005-0000-0000-000066040000}"/>
    <cellStyle name="Обычный 10 7" xfId="1081" xr:uid="{00000000-0005-0000-0000-000067040000}"/>
    <cellStyle name="Обычный 10 7 2" xfId="1082" xr:uid="{00000000-0005-0000-0000-000068040000}"/>
    <cellStyle name="Обычный 10 7 3" xfId="1083" xr:uid="{00000000-0005-0000-0000-000069040000}"/>
    <cellStyle name="Обычный 10 7 4" xfId="1084" xr:uid="{00000000-0005-0000-0000-00006A040000}"/>
    <cellStyle name="Обычный 10 7 5" xfId="1085" xr:uid="{00000000-0005-0000-0000-00006B040000}"/>
    <cellStyle name="Обычный 10 7 6" xfId="1086" xr:uid="{00000000-0005-0000-0000-00006C040000}"/>
    <cellStyle name="Обычный 10 8" xfId="1087" xr:uid="{00000000-0005-0000-0000-00006D040000}"/>
    <cellStyle name="Обычный 10 9" xfId="1088" xr:uid="{00000000-0005-0000-0000-00006E040000}"/>
    <cellStyle name="Обычный 11" xfId="1089" xr:uid="{00000000-0005-0000-0000-00006F040000}"/>
    <cellStyle name="Обычный 11 10" xfId="1090" xr:uid="{00000000-0005-0000-0000-000070040000}"/>
    <cellStyle name="Обычный 11 11" xfId="1091" xr:uid="{00000000-0005-0000-0000-000071040000}"/>
    <cellStyle name="Обычный 11 12" xfId="58652" xr:uid="{810EF61F-5FBF-4F08-8436-C0FD75474BB7}"/>
    <cellStyle name="Обычный 11 2" xfId="1092" xr:uid="{00000000-0005-0000-0000-000072040000}"/>
    <cellStyle name="Обычный 11 2 2" xfId="1093" xr:uid="{00000000-0005-0000-0000-000073040000}"/>
    <cellStyle name="Обычный 11 2 3" xfId="1094" xr:uid="{00000000-0005-0000-0000-000074040000}"/>
    <cellStyle name="Обычный 11 2 4" xfId="1095" xr:uid="{00000000-0005-0000-0000-000075040000}"/>
    <cellStyle name="Обычный 11 2 5" xfId="1096" xr:uid="{00000000-0005-0000-0000-000076040000}"/>
    <cellStyle name="Обычный 11 2 6" xfId="1097" xr:uid="{00000000-0005-0000-0000-000077040000}"/>
    <cellStyle name="Обычный 11 3" xfId="1098" xr:uid="{00000000-0005-0000-0000-000078040000}"/>
    <cellStyle name="Обычный 11 3 2" xfId="1099" xr:uid="{00000000-0005-0000-0000-000079040000}"/>
    <cellStyle name="Обычный 11 3 3" xfId="1100" xr:uid="{00000000-0005-0000-0000-00007A040000}"/>
    <cellStyle name="Обычный 11 3 4" xfId="1101" xr:uid="{00000000-0005-0000-0000-00007B040000}"/>
    <cellStyle name="Обычный 11 3 5" xfId="1102" xr:uid="{00000000-0005-0000-0000-00007C040000}"/>
    <cellStyle name="Обычный 11 3 6" xfId="1103" xr:uid="{00000000-0005-0000-0000-00007D040000}"/>
    <cellStyle name="Обычный 11 4" xfId="1104" xr:uid="{00000000-0005-0000-0000-00007E040000}"/>
    <cellStyle name="Обычный 11 4 2" xfId="1105" xr:uid="{00000000-0005-0000-0000-00007F040000}"/>
    <cellStyle name="Обычный 11 4 3" xfId="1106" xr:uid="{00000000-0005-0000-0000-000080040000}"/>
    <cellStyle name="Обычный 11 4 4" xfId="1107" xr:uid="{00000000-0005-0000-0000-000081040000}"/>
    <cellStyle name="Обычный 11 4 5" xfId="1108" xr:uid="{00000000-0005-0000-0000-000082040000}"/>
    <cellStyle name="Обычный 11 4 6" xfId="1109" xr:uid="{00000000-0005-0000-0000-000083040000}"/>
    <cellStyle name="Обычный 11 5" xfId="1110" xr:uid="{00000000-0005-0000-0000-000084040000}"/>
    <cellStyle name="Обычный 11 5 2" xfId="1111" xr:uid="{00000000-0005-0000-0000-000085040000}"/>
    <cellStyle name="Обычный 11 5 3" xfId="1112" xr:uid="{00000000-0005-0000-0000-000086040000}"/>
    <cellStyle name="Обычный 11 5 4" xfId="1113" xr:uid="{00000000-0005-0000-0000-000087040000}"/>
    <cellStyle name="Обычный 11 5 5" xfId="1114" xr:uid="{00000000-0005-0000-0000-000088040000}"/>
    <cellStyle name="Обычный 11 5 6" xfId="1115" xr:uid="{00000000-0005-0000-0000-000089040000}"/>
    <cellStyle name="Обычный 11 6" xfId="1116" xr:uid="{00000000-0005-0000-0000-00008A040000}"/>
    <cellStyle name="Обычный 11 6 2" xfId="1117" xr:uid="{00000000-0005-0000-0000-00008B040000}"/>
    <cellStyle name="Обычный 11 6 3" xfId="1118" xr:uid="{00000000-0005-0000-0000-00008C040000}"/>
    <cellStyle name="Обычный 11 6 4" xfId="1119" xr:uid="{00000000-0005-0000-0000-00008D040000}"/>
    <cellStyle name="Обычный 11 6 5" xfId="1120" xr:uid="{00000000-0005-0000-0000-00008E040000}"/>
    <cellStyle name="Обычный 11 6 6" xfId="1121" xr:uid="{00000000-0005-0000-0000-00008F040000}"/>
    <cellStyle name="Обычный 11 7" xfId="1122" xr:uid="{00000000-0005-0000-0000-000090040000}"/>
    <cellStyle name="Обычный 11 8" xfId="1123" xr:uid="{00000000-0005-0000-0000-000091040000}"/>
    <cellStyle name="Обычный 11 9" xfId="1124" xr:uid="{00000000-0005-0000-0000-000092040000}"/>
    <cellStyle name="Обычный 12" xfId="1125" xr:uid="{00000000-0005-0000-0000-000093040000}"/>
    <cellStyle name="Обычный 12 10" xfId="1126" xr:uid="{00000000-0005-0000-0000-000094040000}"/>
    <cellStyle name="Обычный 12 11" xfId="1127" xr:uid="{00000000-0005-0000-0000-000095040000}"/>
    <cellStyle name="Обычный 12 12" xfId="58791" xr:uid="{84B30997-C22A-4AEC-97DA-AE10CE191385}"/>
    <cellStyle name="Обычный 12 2" xfId="1128" xr:uid="{00000000-0005-0000-0000-000096040000}"/>
    <cellStyle name="Обычный 12 2 2" xfId="1129" xr:uid="{00000000-0005-0000-0000-000097040000}"/>
    <cellStyle name="Обычный 12 2 3" xfId="1130" xr:uid="{00000000-0005-0000-0000-000098040000}"/>
    <cellStyle name="Обычный 12 2 4" xfId="1131" xr:uid="{00000000-0005-0000-0000-000099040000}"/>
    <cellStyle name="Обычный 12 2 5" xfId="1132" xr:uid="{00000000-0005-0000-0000-00009A040000}"/>
    <cellStyle name="Обычный 12 2 6" xfId="1133" xr:uid="{00000000-0005-0000-0000-00009B040000}"/>
    <cellStyle name="Обычный 12 3" xfId="1134" xr:uid="{00000000-0005-0000-0000-00009C040000}"/>
    <cellStyle name="Обычный 12 3 2" xfId="1135" xr:uid="{00000000-0005-0000-0000-00009D040000}"/>
    <cellStyle name="Обычный 12 3 3" xfId="1136" xr:uid="{00000000-0005-0000-0000-00009E040000}"/>
    <cellStyle name="Обычный 12 3 4" xfId="1137" xr:uid="{00000000-0005-0000-0000-00009F040000}"/>
    <cellStyle name="Обычный 12 3 5" xfId="1138" xr:uid="{00000000-0005-0000-0000-0000A0040000}"/>
    <cellStyle name="Обычный 12 3 6" xfId="1139" xr:uid="{00000000-0005-0000-0000-0000A1040000}"/>
    <cellStyle name="Обычный 12 4" xfId="1140" xr:uid="{00000000-0005-0000-0000-0000A2040000}"/>
    <cellStyle name="Обычный 12 4 2" xfId="1141" xr:uid="{00000000-0005-0000-0000-0000A3040000}"/>
    <cellStyle name="Обычный 12 4 3" xfId="1142" xr:uid="{00000000-0005-0000-0000-0000A4040000}"/>
    <cellStyle name="Обычный 12 4 4" xfId="1143" xr:uid="{00000000-0005-0000-0000-0000A5040000}"/>
    <cellStyle name="Обычный 12 4 5" xfId="1144" xr:uid="{00000000-0005-0000-0000-0000A6040000}"/>
    <cellStyle name="Обычный 12 4 6" xfId="1145" xr:uid="{00000000-0005-0000-0000-0000A7040000}"/>
    <cellStyle name="Обычный 12 5" xfId="1146" xr:uid="{00000000-0005-0000-0000-0000A8040000}"/>
    <cellStyle name="Обычный 12 5 2" xfId="1147" xr:uid="{00000000-0005-0000-0000-0000A9040000}"/>
    <cellStyle name="Обычный 12 5 3" xfId="1148" xr:uid="{00000000-0005-0000-0000-0000AA040000}"/>
    <cellStyle name="Обычный 12 5 4" xfId="1149" xr:uid="{00000000-0005-0000-0000-0000AB040000}"/>
    <cellStyle name="Обычный 12 5 5" xfId="1150" xr:uid="{00000000-0005-0000-0000-0000AC040000}"/>
    <cellStyle name="Обычный 12 5 6" xfId="1151" xr:uid="{00000000-0005-0000-0000-0000AD040000}"/>
    <cellStyle name="Обычный 12 6" xfId="1152" xr:uid="{00000000-0005-0000-0000-0000AE040000}"/>
    <cellStyle name="Обычный 12 6 2" xfId="1153" xr:uid="{00000000-0005-0000-0000-0000AF040000}"/>
    <cellStyle name="Обычный 12 6 3" xfId="1154" xr:uid="{00000000-0005-0000-0000-0000B0040000}"/>
    <cellStyle name="Обычный 12 6 4" xfId="1155" xr:uid="{00000000-0005-0000-0000-0000B1040000}"/>
    <cellStyle name="Обычный 12 6 5" xfId="1156" xr:uid="{00000000-0005-0000-0000-0000B2040000}"/>
    <cellStyle name="Обычный 12 6 6" xfId="1157" xr:uid="{00000000-0005-0000-0000-0000B3040000}"/>
    <cellStyle name="Обычный 12 7" xfId="1158" xr:uid="{00000000-0005-0000-0000-0000B4040000}"/>
    <cellStyle name="Обычный 12 8" xfId="1159" xr:uid="{00000000-0005-0000-0000-0000B5040000}"/>
    <cellStyle name="Обычный 12 9" xfId="1160" xr:uid="{00000000-0005-0000-0000-0000B6040000}"/>
    <cellStyle name="Обычный 13" xfId="1161" xr:uid="{00000000-0005-0000-0000-0000B7040000}"/>
    <cellStyle name="Обычный 13 10" xfId="1162" xr:uid="{00000000-0005-0000-0000-0000B8040000}"/>
    <cellStyle name="Обычный 13 11" xfId="1163" xr:uid="{00000000-0005-0000-0000-0000B9040000}"/>
    <cellStyle name="Обычный 13 12" xfId="58884" xr:uid="{43D9A4A3-CBFE-4C1C-830F-06895B0B964B}"/>
    <cellStyle name="Обычный 13 2" xfId="1164" xr:uid="{00000000-0005-0000-0000-0000BA040000}"/>
    <cellStyle name="Обычный 13 2 2" xfId="1165" xr:uid="{00000000-0005-0000-0000-0000BB040000}"/>
    <cellStyle name="Обычный 13 2 3" xfId="1166" xr:uid="{00000000-0005-0000-0000-0000BC040000}"/>
    <cellStyle name="Обычный 13 2 4" xfId="1167" xr:uid="{00000000-0005-0000-0000-0000BD040000}"/>
    <cellStyle name="Обычный 13 2 5" xfId="1168" xr:uid="{00000000-0005-0000-0000-0000BE040000}"/>
    <cellStyle name="Обычный 13 2 6" xfId="1169" xr:uid="{00000000-0005-0000-0000-0000BF040000}"/>
    <cellStyle name="Обычный 13 3" xfId="1170" xr:uid="{00000000-0005-0000-0000-0000C0040000}"/>
    <cellStyle name="Обычный 13 3 2" xfId="1171" xr:uid="{00000000-0005-0000-0000-0000C1040000}"/>
    <cellStyle name="Обычный 13 3 3" xfId="1172" xr:uid="{00000000-0005-0000-0000-0000C2040000}"/>
    <cellStyle name="Обычный 13 3 4" xfId="1173" xr:uid="{00000000-0005-0000-0000-0000C3040000}"/>
    <cellStyle name="Обычный 13 3 5" xfId="1174" xr:uid="{00000000-0005-0000-0000-0000C4040000}"/>
    <cellStyle name="Обычный 13 3 6" xfId="1175" xr:uid="{00000000-0005-0000-0000-0000C5040000}"/>
    <cellStyle name="Обычный 13 4" xfId="1176" xr:uid="{00000000-0005-0000-0000-0000C6040000}"/>
    <cellStyle name="Обычный 13 4 2" xfId="1177" xr:uid="{00000000-0005-0000-0000-0000C7040000}"/>
    <cellStyle name="Обычный 13 4 3" xfId="1178" xr:uid="{00000000-0005-0000-0000-0000C8040000}"/>
    <cellStyle name="Обычный 13 4 4" xfId="1179" xr:uid="{00000000-0005-0000-0000-0000C9040000}"/>
    <cellStyle name="Обычный 13 4 5" xfId="1180" xr:uid="{00000000-0005-0000-0000-0000CA040000}"/>
    <cellStyle name="Обычный 13 4 6" xfId="1181" xr:uid="{00000000-0005-0000-0000-0000CB040000}"/>
    <cellStyle name="Обычный 13 5" xfId="1182" xr:uid="{00000000-0005-0000-0000-0000CC040000}"/>
    <cellStyle name="Обычный 13 5 2" xfId="1183" xr:uid="{00000000-0005-0000-0000-0000CD040000}"/>
    <cellStyle name="Обычный 13 5 3" xfId="1184" xr:uid="{00000000-0005-0000-0000-0000CE040000}"/>
    <cellStyle name="Обычный 13 5 4" xfId="1185" xr:uid="{00000000-0005-0000-0000-0000CF040000}"/>
    <cellStyle name="Обычный 13 5 5" xfId="1186" xr:uid="{00000000-0005-0000-0000-0000D0040000}"/>
    <cellStyle name="Обычный 13 5 6" xfId="1187" xr:uid="{00000000-0005-0000-0000-0000D1040000}"/>
    <cellStyle name="Обычный 13 6" xfId="1188" xr:uid="{00000000-0005-0000-0000-0000D2040000}"/>
    <cellStyle name="Обычный 13 6 2" xfId="1189" xr:uid="{00000000-0005-0000-0000-0000D3040000}"/>
    <cellStyle name="Обычный 13 6 3" xfId="1190" xr:uid="{00000000-0005-0000-0000-0000D4040000}"/>
    <cellStyle name="Обычный 13 6 4" xfId="1191" xr:uid="{00000000-0005-0000-0000-0000D5040000}"/>
    <cellStyle name="Обычный 13 6 5" xfId="1192" xr:uid="{00000000-0005-0000-0000-0000D6040000}"/>
    <cellStyle name="Обычный 13 6 6" xfId="1193" xr:uid="{00000000-0005-0000-0000-0000D7040000}"/>
    <cellStyle name="Обычный 13 7" xfId="1194" xr:uid="{00000000-0005-0000-0000-0000D8040000}"/>
    <cellStyle name="Обычный 13 8" xfId="1195" xr:uid="{00000000-0005-0000-0000-0000D9040000}"/>
    <cellStyle name="Обычный 13 9" xfId="1196" xr:uid="{00000000-0005-0000-0000-0000DA040000}"/>
    <cellStyle name="Обычный 14" xfId="1197" xr:uid="{00000000-0005-0000-0000-0000DB040000}"/>
    <cellStyle name="Обычный 14 10" xfId="1198" xr:uid="{00000000-0005-0000-0000-0000DC040000}"/>
    <cellStyle name="Обычный 14 11" xfId="1199" xr:uid="{00000000-0005-0000-0000-0000DD040000}"/>
    <cellStyle name="Обычный 14 12" xfId="58931" xr:uid="{29120F1C-1597-4686-9B49-E94F645E88DC}"/>
    <cellStyle name="Обычный 14 2" xfId="1200" xr:uid="{00000000-0005-0000-0000-0000DE040000}"/>
    <cellStyle name="Обычный 14 2 2" xfId="1201" xr:uid="{00000000-0005-0000-0000-0000DF040000}"/>
    <cellStyle name="Обычный 14 2 3" xfId="1202" xr:uid="{00000000-0005-0000-0000-0000E0040000}"/>
    <cellStyle name="Обычный 14 2 4" xfId="1203" xr:uid="{00000000-0005-0000-0000-0000E1040000}"/>
    <cellStyle name="Обычный 14 2 5" xfId="1204" xr:uid="{00000000-0005-0000-0000-0000E2040000}"/>
    <cellStyle name="Обычный 14 2 6" xfId="1205" xr:uid="{00000000-0005-0000-0000-0000E3040000}"/>
    <cellStyle name="Обычный 14 3" xfId="1206" xr:uid="{00000000-0005-0000-0000-0000E4040000}"/>
    <cellStyle name="Обычный 14 3 2" xfId="1207" xr:uid="{00000000-0005-0000-0000-0000E5040000}"/>
    <cellStyle name="Обычный 14 3 3" xfId="1208" xr:uid="{00000000-0005-0000-0000-0000E6040000}"/>
    <cellStyle name="Обычный 14 3 4" xfId="1209" xr:uid="{00000000-0005-0000-0000-0000E7040000}"/>
    <cellStyle name="Обычный 14 3 5" xfId="1210" xr:uid="{00000000-0005-0000-0000-0000E8040000}"/>
    <cellStyle name="Обычный 14 3 6" xfId="1211" xr:uid="{00000000-0005-0000-0000-0000E9040000}"/>
    <cellStyle name="Обычный 14 4" xfId="1212" xr:uid="{00000000-0005-0000-0000-0000EA040000}"/>
    <cellStyle name="Обычный 14 4 2" xfId="1213" xr:uid="{00000000-0005-0000-0000-0000EB040000}"/>
    <cellStyle name="Обычный 14 4 3" xfId="1214" xr:uid="{00000000-0005-0000-0000-0000EC040000}"/>
    <cellStyle name="Обычный 14 4 4" xfId="1215" xr:uid="{00000000-0005-0000-0000-0000ED040000}"/>
    <cellStyle name="Обычный 14 4 5" xfId="1216" xr:uid="{00000000-0005-0000-0000-0000EE040000}"/>
    <cellStyle name="Обычный 14 4 6" xfId="1217" xr:uid="{00000000-0005-0000-0000-0000EF040000}"/>
    <cellStyle name="Обычный 14 5" xfId="1218" xr:uid="{00000000-0005-0000-0000-0000F0040000}"/>
    <cellStyle name="Обычный 14 5 2" xfId="1219" xr:uid="{00000000-0005-0000-0000-0000F1040000}"/>
    <cellStyle name="Обычный 14 5 3" xfId="1220" xr:uid="{00000000-0005-0000-0000-0000F2040000}"/>
    <cellStyle name="Обычный 14 5 4" xfId="1221" xr:uid="{00000000-0005-0000-0000-0000F3040000}"/>
    <cellStyle name="Обычный 14 5 5" xfId="1222" xr:uid="{00000000-0005-0000-0000-0000F4040000}"/>
    <cellStyle name="Обычный 14 5 6" xfId="1223" xr:uid="{00000000-0005-0000-0000-0000F5040000}"/>
    <cellStyle name="Обычный 14 6" xfId="1224" xr:uid="{00000000-0005-0000-0000-0000F6040000}"/>
    <cellStyle name="Обычный 14 6 2" xfId="1225" xr:uid="{00000000-0005-0000-0000-0000F7040000}"/>
    <cellStyle name="Обычный 14 6 3" xfId="1226" xr:uid="{00000000-0005-0000-0000-0000F8040000}"/>
    <cellStyle name="Обычный 14 6 4" xfId="1227" xr:uid="{00000000-0005-0000-0000-0000F9040000}"/>
    <cellStyle name="Обычный 14 6 5" xfId="1228" xr:uid="{00000000-0005-0000-0000-0000FA040000}"/>
    <cellStyle name="Обычный 14 6 6" xfId="1229" xr:uid="{00000000-0005-0000-0000-0000FB040000}"/>
    <cellStyle name="Обычный 14 7" xfId="1230" xr:uid="{00000000-0005-0000-0000-0000FC040000}"/>
    <cellStyle name="Обычный 14 8" xfId="1231" xr:uid="{00000000-0005-0000-0000-0000FD040000}"/>
    <cellStyle name="Обычный 14 9" xfId="1232" xr:uid="{00000000-0005-0000-0000-0000FE040000}"/>
    <cellStyle name="Обычный 15" xfId="1233" xr:uid="{00000000-0005-0000-0000-0000FF040000}"/>
    <cellStyle name="Обычный 15 10" xfId="1234" xr:uid="{00000000-0005-0000-0000-000000050000}"/>
    <cellStyle name="Обычный 15 11" xfId="1235" xr:uid="{00000000-0005-0000-0000-000001050000}"/>
    <cellStyle name="Обычный 15 12" xfId="59440" xr:uid="{7308B0DB-D8D1-400F-B6A1-01CB59CCC9F1}"/>
    <cellStyle name="Обычный 15 2" xfId="1236" xr:uid="{00000000-0005-0000-0000-000002050000}"/>
    <cellStyle name="Обычный 15 2 2" xfId="1237" xr:uid="{00000000-0005-0000-0000-000003050000}"/>
    <cellStyle name="Обычный 15 2 3" xfId="1238" xr:uid="{00000000-0005-0000-0000-000004050000}"/>
    <cellStyle name="Обычный 15 2 4" xfId="1239" xr:uid="{00000000-0005-0000-0000-000005050000}"/>
    <cellStyle name="Обычный 15 2 5" xfId="1240" xr:uid="{00000000-0005-0000-0000-000006050000}"/>
    <cellStyle name="Обычный 15 2 6" xfId="1241" xr:uid="{00000000-0005-0000-0000-000007050000}"/>
    <cellStyle name="Обычный 15 3" xfId="1242" xr:uid="{00000000-0005-0000-0000-000008050000}"/>
    <cellStyle name="Обычный 15 3 2" xfId="1243" xr:uid="{00000000-0005-0000-0000-000009050000}"/>
    <cellStyle name="Обычный 15 3 3" xfId="1244" xr:uid="{00000000-0005-0000-0000-00000A050000}"/>
    <cellStyle name="Обычный 15 3 4" xfId="1245" xr:uid="{00000000-0005-0000-0000-00000B050000}"/>
    <cellStyle name="Обычный 15 3 5" xfId="1246" xr:uid="{00000000-0005-0000-0000-00000C050000}"/>
    <cellStyle name="Обычный 15 3 6" xfId="1247" xr:uid="{00000000-0005-0000-0000-00000D050000}"/>
    <cellStyle name="Обычный 15 4" xfId="1248" xr:uid="{00000000-0005-0000-0000-00000E050000}"/>
    <cellStyle name="Обычный 15 4 2" xfId="1249" xr:uid="{00000000-0005-0000-0000-00000F050000}"/>
    <cellStyle name="Обычный 15 4 3" xfId="1250" xr:uid="{00000000-0005-0000-0000-000010050000}"/>
    <cellStyle name="Обычный 15 4 4" xfId="1251" xr:uid="{00000000-0005-0000-0000-000011050000}"/>
    <cellStyle name="Обычный 15 4 5" xfId="1252" xr:uid="{00000000-0005-0000-0000-000012050000}"/>
    <cellStyle name="Обычный 15 4 6" xfId="1253" xr:uid="{00000000-0005-0000-0000-000013050000}"/>
    <cellStyle name="Обычный 15 5" xfId="1254" xr:uid="{00000000-0005-0000-0000-000014050000}"/>
    <cellStyle name="Обычный 15 5 2" xfId="1255" xr:uid="{00000000-0005-0000-0000-000015050000}"/>
    <cellStyle name="Обычный 15 5 3" xfId="1256" xr:uid="{00000000-0005-0000-0000-000016050000}"/>
    <cellStyle name="Обычный 15 5 4" xfId="1257" xr:uid="{00000000-0005-0000-0000-000017050000}"/>
    <cellStyle name="Обычный 15 5 5" xfId="1258" xr:uid="{00000000-0005-0000-0000-000018050000}"/>
    <cellStyle name="Обычный 15 5 6" xfId="1259" xr:uid="{00000000-0005-0000-0000-000019050000}"/>
    <cellStyle name="Обычный 15 6" xfId="1260" xr:uid="{00000000-0005-0000-0000-00001A050000}"/>
    <cellStyle name="Обычный 15 6 2" xfId="1261" xr:uid="{00000000-0005-0000-0000-00001B050000}"/>
    <cellStyle name="Обычный 15 6 3" xfId="1262" xr:uid="{00000000-0005-0000-0000-00001C050000}"/>
    <cellStyle name="Обычный 15 6 4" xfId="1263" xr:uid="{00000000-0005-0000-0000-00001D050000}"/>
    <cellStyle name="Обычный 15 6 5" xfId="1264" xr:uid="{00000000-0005-0000-0000-00001E050000}"/>
    <cellStyle name="Обычный 15 6 6" xfId="1265" xr:uid="{00000000-0005-0000-0000-00001F050000}"/>
    <cellStyle name="Обычный 15 7" xfId="1266" xr:uid="{00000000-0005-0000-0000-000020050000}"/>
    <cellStyle name="Обычный 15 8" xfId="1267" xr:uid="{00000000-0005-0000-0000-000021050000}"/>
    <cellStyle name="Обычный 15 9" xfId="1268" xr:uid="{00000000-0005-0000-0000-000022050000}"/>
    <cellStyle name="Обычный 16" xfId="1269" xr:uid="{00000000-0005-0000-0000-000023050000}"/>
    <cellStyle name="Обычный 16 2" xfId="1270" xr:uid="{00000000-0005-0000-0000-000024050000}"/>
    <cellStyle name="Обычный 16 3" xfId="1271" xr:uid="{00000000-0005-0000-0000-000025050000}"/>
    <cellStyle name="Обычный 16 4" xfId="1272" xr:uid="{00000000-0005-0000-0000-000026050000}"/>
    <cellStyle name="Обычный 16 5" xfId="1273" xr:uid="{00000000-0005-0000-0000-000027050000}"/>
    <cellStyle name="Обычный 16 6" xfId="1274" xr:uid="{00000000-0005-0000-0000-000028050000}"/>
    <cellStyle name="Обычный 17" xfId="1275" xr:uid="{00000000-0005-0000-0000-000029050000}"/>
    <cellStyle name="Обычный 17 2" xfId="1276" xr:uid="{00000000-0005-0000-0000-00002A050000}"/>
    <cellStyle name="Обычный 17 3" xfId="1277" xr:uid="{00000000-0005-0000-0000-00002B050000}"/>
    <cellStyle name="Обычный 17 4" xfId="1278" xr:uid="{00000000-0005-0000-0000-00002C050000}"/>
    <cellStyle name="Обычный 17 5" xfId="1279" xr:uid="{00000000-0005-0000-0000-00002D050000}"/>
    <cellStyle name="Обычный 17 6" xfId="1280" xr:uid="{00000000-0005-0000-0000-00002E050000}"/>
    <cellStyle name="Обычный 18" xfId="1281" xr:uid="{00000000-0005-0000-0000-00002F050000}"/>
    <cellStyle name="Обычный 18 2" xfId="1282" xr:uid="{00000000-0005-0000-0000-000030050000}"/>
    <cellStyle name="Обычный 18 3" xfId="1283" xr:uid="{00000000-0005-0000-0000-000031050000}"/>
    <cellStyle name="Обычный 18 4" xfId="1284" xr:uid="{00000000-0005-0000-0000-000032050000}"/>
    <cellStyle name="Обычный 18 5" xfId="1285" xr:uid="{00000000-0005-0000-0000-000033050000}"/>
    <cellStyle name="Обычный 18 6" xfId="1286" xr:uid="{00000000-0005-0000-0000-000034050000}"/>
    <cellStyle name="Обычный 19" xfId="1287" xr:uid="{00000000-0005-0000-0000-000035050000}"/>
    <cellStyle name="Обычный 19 2" xfId="1288" xr:uid="{00000000-0005-0000-0000-000036050000}"/>
    <cellStyle name="Обычный 19 3" xfId="1289" xr:uid="{00000000-0005-0000-0000-000037050000}"/>
    <cellStyle name="Обычный 2" xfId="1290" xr:uid="{00000000-0005-0000-0000-000038050000}"/>
    <cellStyle name="Обычный 2 10" xfId="1291" xr:uid="{00000000-0005-0000-0000-000039050000}"/>
    <cellStyle name="Обычный 2 10 10" xfId="1292" xr:uid="{00000000-0005-0000-0000-00003A050000}"/>
    <cellStyle name="Обычный 2 10 11" xfId="1293" xr:uid="{00000000-0005-0000-0000-00003B050000}"/>
    <cellStyle name="Обычный 2 10 12" xfId="58490" xr:uid="{EFE4298B-AA3E-4C24-B673-54A92F70D880}"/>
    <cellStyle name="Обычный 2 10 2" xfId="1294" xr:uid="{00000000-0005-0000-0000-00003C050000}"/>
    <cellStyle name="Обычный 2 10 2 2" xfId="1295" xr:uid="{00000000-0005-0000-0000-00003D050000}"/>
    <cellStyle name="Обычный 2 10 2 3" xfId="1296" xr:uid="{00000000-0005-0000-0000-00003E050000}"/>
    <cellStyle name="Обычный 2 10 2 4" xfId="1297" xr:uid="{00000000-0005-0000-0000-00003F050000}"/>
    <cellStyle name="Обычный 2 10 2 5" xfId="1298" xr:uid="{00000000-0005-0000-0000-000040050000}"/>
    <cellStyle name="Обычный 2 10 2 6" xfId="1299" xr:uid="{00000000-0005-0000-0000-000041050000}"/>
    <cellStyle name="Обычный 2 10 3" xfId="1300" xr:uid="{00000000-0005-0000-0000-000042050000}"/>
    <cellStyle name="Обычный 2 10 3 2" xfId="1301" xr:uid="{00000000-0005-0000-0000-000043050000}"/>
    <cellStyle name="Обычный 2 10 3 3" xfId="1302" xr:uid="{00000000-0005-0000-0000-000044050000}"/>
    <cellStyle name="Обычный 2 10 3 4" xfId="1303" xr:uid="{00000000-0005-0000-0000-000045050000}"/>
    <cellStyle name="Обычный 2 10 3 5" xfId="1304" xr:uid="{00000000-0005-0000-0000-000046050000}"/>
    <cellStyle name="Обычный 2 10 3 6" xfId="1305" xr:uid="{00000000-0005-0000-0000-000047050000}"/>
    <cellStyle name="Обычный 2 10 4" xfId="1306" xr:uid="{00000000-0005-0000-0000-000048050000}"/>
    <cellStyle name="Обычный 2 10 4 2" xfId="1307" xr:uid="{00000000-0005-0000-0000-000049050000}"/>
    <cellStyle name="Обычный 2 10 4 3" xfId="1308" xr:uid="{00000000-0005-0000-0000-00004A050000}"/>
    <cellStyle name="Обычный 2 10 4 4" xfId="1309" xr:uid="{00000000-0005-0000-0000-00004B050000}"/>
    <cellStyle name="Обычный 2 10 4 5" xfId="1310" xr:uid="{00000000-0005-0000-0000-00004C050000}"/>
    <cellStyle name="Обычный 2 10 4 6" xfId="1311" xr:uid="{00000000-0005-0000-0000-00004D050000}"/>
    <cellStyle name="Обычный 2 10 5" xfId="1312" xr:uid="{00000000-0005-0000-0000-00004E050000}"/>
    <cellStyle name="Обычный 2 10 5 2" xfId="1313" xr:uid="{00000000-0005-0000-0000-00004F050000}"/>
    <cellStyle name="Обычный 2 10 5 3" xfId="1314" xr:uid="{00000000-0005-0000-0000-000050050000}"/>
    <cellStyle name="Обычный 2 10 5 4" xfId="1315" xr:uid="{00000000-0005-0000-0000-000051050000}"/>
    <cellStyle name="Обычный 2 10 5 5" xfId="1316" xr:uid="{00000000-0005-0000-0000-000052050000}"/>
    <cellStyle name="Обычный 2 10 5 6" xfId="1317" xr:uid="{00000000-0005-0000-0000-000053050000}"/>
    <cellStyle name="Обычный 2 10 6" xfId="1318" xr:uid="{00000000-0005-0000-0000-000054050000}"/>
    <cellStyle name="Обычный 2 10 6 2" xfId="1319" xr:uid="{00000000-0005-0000-0000-000055050000}"/>
    <cellStyle name="Обычный 2 10 6 3" xfId="1320" xr:uid="{00000000-0005-0000-0000-000056050000}"/>
    <cellStyle name="Обычный 2 10 6 4" xfId="1321" xr:uid="{00000000-0005-0000-0000-000057050000}"/>
    <cellStyle name="Обычный 2 10 6 5" xfId="1322" xr:uid="{00000000-0005-0000-0000-000058050000}"/>
    <cellStyle name="Обычный 2 10 6 6" xfId="1323" xr:uid="{00000000-0005-0000-0000-000059050000}"/>
    <cellStyle name="Обычный 2 10 7" xfId="1324" xr:uid="{00000000-0005-0000-0000-00005A050000}"/>
    <cellStyle name="Обычный 2 10 8" xfId="1325" xr:uid="{00000000-0005-0000-0000-00005B050000}"/>
    <cellStyle name="Обычный 2 10 9" xfId="1326" xr:uid="{00000000-0005-0000-0000-00005C050000}"/>
    <cellStyle name="Обычный 2 11" xfId="1327" xr:uid="{00000000-0005-0000-0000-00005D050000}"/>
    <cellStyle name="Обычный 2 11 10" xfId="1328" xr:uid="{00000000-0005-0000-0000-00005E050000}"/>
    <cellStyle name="Обычный 2 11 11" xfId="1329" xr:uid="{00000000-0005-0000-0000-00005F050000}"/>
    <cellStyle name="Обычный 2 11 12" xfId="58536" xr:uid="{C07039FF-4E47-4D9E-BE42-8211F83CF82D}"/>
    <cellStyle name="Обычный 2 11 2" xfId="1330" xr:uid="{00000000-0005-0000-0000-000060050000}"/>
    <cellStyle name="Обычный 2 11 2 2" xfId="1331" xr:uid="{00000000-0005-0000-0000-000061050000}"/>
    <cellStyle name="Обычный 2 11 2 3" xfId="1332" xr:uid="{00000000-0005-0000-0000-000062050000}"/>
    <cellStyle name="Обычный 2 11 2 4" xfId="1333" xr:uid="{00000000-0005-0000-0000-000063050000}"/>
    <cellStyle name="Обычный 2 11 2 5" xfId="1334" xr:uid="{00000000-0005-0000-0000-000064050000}"/>
    <cellStyle name="Обычный 2 11 2 6" xfId="1335" xr:uid="{00000000-0005-0000-0000-000065050000}"/>
    <cellStyle name="Обычный 2 11 3" xfId="1336" xr:uid="{00000000-0005-0000-0000-000066050000}"/>
    <cellStyle name="Обычный 2 11 3 2" xfId="1337" xr:uid="{00000000-0005-0000-0000-000067050000}"/>
    <cellStyle name="Обычный 2 11 3 3" xfId="1338" xr:uid="{00000000-0005-0000-0000-000068050000}"/>
    <cellStyle name="Обычный 2 11 3 4" xfId="1339" xr:uid="{00000000-0005-0000-0000-000069050000}"/>
    <cellStyle name="Обычный 2 11 3 5" xfId="1340" xr:uid="{00000000-0005-0000-0000-00006A050000}"/>
    <cellStyle name="Обычный 2 11 3 6" xfId="1341" xr:uid="{00000000-0005-0000-0000-00006B050000}"/>
    <cellStyle name="Обычный 2 11 4" xfId="1342" xr:uid="{00000000-0005-0000-0000-00006C050000}"/>
    <cellStyle name="Обычный 2 11 4 2" xfId="1343" xr:uid="{00000000-0005-0000-0000-00006D050000}"/>
    <cellStyle name="Обычный 2 11 4 3" xfId="1344" xr:uid="{00000000-0005-0000-0000-00006E050000}"/>
    <cellStyle name="Обычный 2 11 4 4" xfId="1345" xr:uid="{00000000-0005-0000-0000-00006F050000}"/>
    <cellStyle name="Обычный 2 11 4 5" xfId="1346" xr:uid="{00000000-0005-0000-0000-000070050000}"/>
    <cellStyle name="Обычный 2 11 4 6" xfId="1347" xr:uid="{00000000-0005-0000-0000-000071050000}"/>
    <cellStyle name="Обычный 2 11 5" xfId="1348" xr:uid="{00000000-0005-0000-0000-000072050000}"/>
    <cellStyle name="Обычный 2 11 5 2" xfId="1349" xr:uid="{00000000-0005-0000-0000-000073050000}"/>
    <cellStyle name="Обычный 2 11 5 3" xfId="1350" xr:uid="{00000000-0005-0000-0000-000074050000}"/>
    <cellStyle name="Обычный 2 11 5 4" xfId="1351" xr:uid="{00000000-0005-0000-0000-000075050000}"/>
    <cellStyle name="Обычный 2 11 5 5" xfId="1352" xr:uid="{00000000-0005-0000-0000-000076050000}"/>
    <cellStyle name="Обычный 2 11 5 6" xfId="1353" xr:uid="{00000000-0005-0000-0000-000077050000}"/>
    <cellStyle name="Обычный 2 11 6" xfId="1354" xr:uid="{00000000-0005-0000-0000-000078050000}"/>
    <cellStyle name="Обычный 2 11 6 2" xfId="1355" xr:uid="{00000000-0005-0000-0000-000079050000}"/>
    <cellStyle name="Обычный 2 11 6 3" xfId="1356" xr:uid="{00000000-0005-0000-0000-00007A050000}"/>
    <cellStyle name="Обычный 2 11 6 4" xfId="1357" xr:uid="{00000000-0005-0000-0000-00007B050000}"/>
    <cellStyle name="Обычный 2 11 6 5" xfId="1358" xr:uid="{00000000-0005-0000-0000-00007C050000}"/>
    <cellStyle name="Обычный 2 11 6 6" xfId="1359" xr:uid="{00000000-0005-0000-0000-00007D050000}"/>
    <cellStyle name="Обычный 2 11 7" xfId="1360" xr:uid="{00000000-0005-0000-0000-00007E050000}"/>
    <cellStyle name="Обычный 2 11 8" xfId="1361" xr:uid="{00000000-0005-0000-0000-00007F050000}"/>
    <cellStyle name="Обычный 2 11 9" xfId="1362" xr:uid="{00000000-0005-0000-0000-000080050000}"/>
    <cellStyle name="Обычный 2 12" xfId="1363" xr:uid="{00000000-0005-0000-0000-000081050000}"/>
    <cellStyle name="Обычный 2 12 10" xfId="1364" xr:uid="{00000000-0005-0000-0000-000082050000}"/>
    <cellStyle name="Обычный 2 12 11" xfId="1365" xr:uid="{00000000-0005-0000-0000-000083050000}"/>
    <cellStyle name="Обычный 2 12 12" xfId="58560" xr:uid="{5B563E46-4B93-4F67-809E-EDE165EE4930}"/>
    <cellStyle name="Обычный 2 12 2" xfId="1366" xr:uid="{00000000-0005-0000-0000-000084050000}"/>
    <cellStyle name="Обычный 2 12 2 2" xfId="1367" xr:uid="{00000000-0005-0000-0000-000085050000}"/>
    <cellStyle name="Обычный 2 12 2 3" xfId="1368" xr:uid="{00000000-0005-0000-0000-000086050000}"/>
    <cellStyle name="Обычный 2 12 2 4" xfId="1369" xr:uid="{00000000-0005-0000-0000-000087050000}"/>
    <cellStyle name="Обычный 2 12 2 5" xfId="1370" xr:uid="{00000000-0005-0000-0000-000088050000}"/>
    <cellStyle name="Обычный 2 12 2 6" xfId="1371" xr:uid="{00000000-0005-0000-0000-000089050000}"/>
    <cellStyle name="Обычный 2 12 3" xfId="1372" xr:uid="{00000000-0005-0000-0000-00008A050000}"/>
    <cellStyle name="Обычный 2 12 3 2" xfId="1373" xr:uid="{00000000-0005-0000-0000-00008B050000}"/>
    <cellStyle name="Обычный 2 12 3 3" xfId="1374" xr:uid="{00000000-0005-0000-0000-00008C050000}"/>
    <cellStyle name="Обычный 2 12 3 4" xfId="1375" xr:uid="{00000000-0005-0000-0000-00008D050000}"/>
    <cellStyle name="Обычный 2 12 3 5" xfId="1376" xr:uid="{00000000-0005-0000-0000-00008E050000}"/>
    <cellStyle name="Обычный 2 12 3 6" xfId="1377" xr:uid="{00000000-0005-0000-0000-00008F050000}"/>
    <cellStyle name="Обычный 2 12 4" xfId="1378" xr:uid="{00000000-0005-0000-0000-000090050000}"/>
    <cellStyle name="Обычный 2 12 4 2" xfId="1379" xr:uid="{00000000-0005-0000-0000-000091050000}"/>
    <cellStyle name="Обычный 2 12 4 3" xfId="1380" xr:uid="{00000000-0005-0000-0000-000092050000}"/>
    <cellStyle name="Обычный 2 12 4 4" xfId="1381" xr:uid="{00000000-0005-0000-0000-000093050000}"/>
    <cellStyle name="Обычный 2 12 4 5" xfId="1382" xr:uid="{00000000-0005-0000-0000-000094050000}"/>
    <cellStyle name="Обычный 2 12 4 6" xfId="1383" xr:uid="{00000000-0005-0000-0000-000095050000}"/>
    <cellStyle name="Обычный 2 12 5" xfId="1384" xr:uid="{00000000-0005-0000-0000-000096050000}"/>
    <cellStyle name="Обычный 2 12 5 2" xfId="1385" xr:uid="{00000000-0005-0000-0000-000097050000}"/>
    <cellStyle name="Обычный 2 12 5 3" xfId="1386" xr:uid="{00000000-0005-0000-0000-000098050000}"/>
    <cellStyle name="Обычный 2 12 5 4" xfId="1387" xr:uid="{00000000-0005-0000-0000-000099050000}"/>
    <cellStyle name="Обычный 2 12 5 5" xfId="1388" xr:uid="{00000000-0005-0000-0000-00009A050000}"/>
    <cellStyle name="Обычный 2 12 5 6" xfId="1389" xr:uid="{00000000-0005-0000-0000-00009B050000}"/>
    <cellStyle name="Обычный 2 12 6" xfId="1390" xr:uid="{00000000-0005-0000-0000-00009C050000}"/>
    <cellStyle name="Обычный 2 12 6 2" xfId="1391" xr:uid="{00000000-0005-0000-0000-00009D050000}"/>
    <cellStyle name="Обычный 2 12 6 3" xfId="1392" xr:uid="{00000000-0005-0000-0000-00009E050000}"/>
    <cellStyle name="Обычный 2 12 6 4" xfId="1393" xr:uid="{00000000-0005-0000-0000-00009F050000}"/>
    <cellStyle name="Обычный 2 12 6 5" xfId="1394" xr:uid="{00000000-0005-0000-0000-0000A0050000}"/>
    <cellStyle name="Обычный 2 12 6 6" xfId="1395" xr:uid="{00000000-0005-0000-0000-0000A1050000}"/>
    <cellStyle name="Обычный 2 12 7" xfId="1396" xr:uid="{00000000-0005-0000-0000-0000A2050000}"/>
    <cellStyle name="Обычный 2 12 8" xfId="1397" xr:uid="{00000000-0005-0000-0000-0000A3050000}"/>
    <cellStyle name="Обычный 2 12 9" xfId="1398" xr:uid="{00000000-0005-0000-0000-0000A4050000}"/>
    <cellStyle name="Обычный 2 13" xfId="1399" xr:uid="{00000000-0005-0000-0000-0000A5050000}"/>
    <cellStyle name="Обычный 2 13 10" xfId="1400" xr:uid="{00000000-0005-0000-0000-0000A6050000}"/>
    <cellStyle name="Обычный 2 13 11" xfId="1401" xr:uid="{00000000-0005-0000-0000-0000A7050000}"/>
    <cellStyle name="Обычный 2 13 12" xfId="58651" xr:uid="{7DE7FD58-AE7A-4369-ADD6-E91A3B617DC7}"/>
    <cellStyle name="Обычный 2 13 2" xfId="1402" xr:uid="{00000000-0005-0000-0000-0000A8050000}"/>
    <cellStyle name="Обычный 2 13 2 2" xfId="1403" xr:uid="{00000000-0005-0000-0000-0000A9050000}"/>
    <cellStyle name="Обычный 2 13 2 3" xfId="1404" xr:uid="{00000000-0005-0000-0000-0000AA050000}"/>
    <cellStyle name="Обычный 2 13 2 4" xfId="1405" xr:uid="{00000000-0005-0000-0000-0000AB050000}"/>
    <cellStyle name="Обычный 2 13 2 5" xfId="1406" xr:uid="{00000000-0005-0000-0000-0000AC050000}"/>
    <cellStyle name="Обычный 2 13 2 6" xfId="1407" xr:uid="{00000000-0005-0000-0000-0000AD050000}"/>
    <cellStyle name="Обычный 2 13 3" xfId="1408" xr:uid="{00000000-0005-0000-0000-0000AE050000}"/>
    <cellStyle name="Обычный 2 13 3 2" xfId="1409" xr:uid="{00000000-0005-0000-0000-0000AF050000}"/>
    <cellStyle name="Обычный 2 13 3 3" xfId="1410" xr:uid="{00000000-0005-0000-0000-0000B0050000}"/>
    <cellStyle name="Обычный 2 13 3 4" xfId="1411" xr:uid="{00000000-0005-0000-0000-0000B1050000}"/>
    <cellStyle name="Обычный 2 13 3 5" xfId="1412" xr:uid="{00000000-0005-0000-0000-0000B2050000}"/>
    <cellStyle name="Обычный 2 13 3 6" xfId="1413" xr:uid="{00000000-0005-0000-0000-0000B3050000}"/>
    <cellStyle name="Обычный 2 13 4" xfId="1414" xr:uid="{00000000-0005-0000-0000-0000B4050000}"/>
    <cellStyle name="Обычный 2 13 4 2" xfId="1415" xr:uid="{00000000-0005-0000-0000-0000B5050000}"/>
    <cellStyle name="Обычный 2 13 4 3" xfId="1416" xr:uid="{00000000-0005-0000-0000-0000B6050000}"/>
    <cellStyle name="Обычный 2 13 4 4" xfId="1417" xr:uid="{00000000-0005-0000-0000-0000B7050000}"/>
    <cellStyle name="Обычный 2 13 4 5" xfId="1418" xr:uid="{00000000-0005-0000-0000-0000B8050000}"/>
    <cellStyle name="Обычный 2 13 4 6" xfId="1419" xr:uid="{00000000-0005-0000-0000-0000B9050000}"/>
    <cellStyle name="Обычный 2 13 5" xfId="1420" xr:uid="{00000000-0005-0000-0000-0000BA050000}"/>
    <cellStyle name="Обычный 2 13 5 2" xfId="1421" xr:uid="{00000000-0005-0000-0000-0000BB050000}"/>
    <cellStyle name="Обычный 2 13 5 3" xfId="1422" xr:uid="{00000000-0005-0000-0000-0000BC050000}"/>
    <cellStyle name="Обычный 2 13 5 4" xfId="1423" xr:uid="{00000000-0005-0000-0000-0000BD050000}"/>
    <cellStyle name="Обычный 2 13 5 5" xfId="1424" xr:uid="{00000000-0005-0000-0000-0000BE050000}"/>
    <cellStyle name="Обычный 2 13 5 6" xfId="1425" xr:uid="{00000000-0005-0000-0000-0000BF050000}"/>
    <cellStyle name="Обычный 2 13 6" xfId="1426" xr:uid="{00000000-0005-0000-0000-0000C0050000}"/>
    <cellStyle name="Обычный 2 13 6 2" xfId="1427" xr:uid="{00000000-0005-0000-0000-0000C1050000}"/>
    <cellStyle name="Обычный 2 13 6 3" xfId="1428" xr:uid="{00000000-0005-0000-0000-0000C2050000}"/>
    <cellStyle name="Обычный 2 13 6 4" xfId="1429" xr:uid="{00000000-0005-0000-0000-0000C3050000}"/>
    <cellStyle name="Обычный 2 13 6 5" xfId="1430" xr:uid="{00000000-0005-0000-0000-0000C4050000}"/>
    <cellStyle name="Обычный 2 13 6 6" xfId="1431" xr:uid="{00000000-0005-0000-0000-0000C5050000}"/>
    <cellStyle name="Обычный 2 13 7" xfId="1432" xr:uid="{00000000-0005-0000-0000-0000C6050000}"/>
    <cellStyle name="Обычный 2 13 8" xfId="1433" xr:uid="{00000000-0005-0000-0000-0000C7050000}"/>
    <cellStyle name="Обычный 2 13 9" xfId="1434" xr:uid="{00000000-0005-0000-0000-0000C8050000}"/>
    <cellStyle name="Обычный 2 14" xfId="1435" xr:uid="{00000000-0005-0000-0000-0000C9050000}"/>
    <cellStyle name="Обычный 2 14 10" xfId="1436" xr:uid="{00000000-0005-0000-0000-0000CA050000}"/>
    <cellStyle name="Обычный 2 14 11" xfId="1437" xr:uid="{00000000-0005-0000-0000-0000CB050000}"/>
    <cellStyle name="Обычный 2 14 12" xfId="58653" xr:uid="{5400EC56-6985-4033-A3B1-1EC1B877FD37}"/>
    <cellStyle name="Обычный 2 14 2" xfId="1438" xr:uid="{00000000-0005-0000-0000-0000CC050000}"/>
    <cellStyle name="Обычный 2 14 2 2" xfId="1439" xr:uid="{00000000-0005-0000-0000-0000CD050000}"/>
    <cellStyle name="Обычный 2 14 2 3" xfId="1440" xr:uid="{00000000-0005-0000-0000-0000CE050000}"/>
    <cellStyle name="Обычный 2 14 2 4" xfId="1441" xr:uid="{00000000-0005-0000-0000-0000CF050000}"/>
    <cellStyle name="Обычный 2 14 2 5" xfId="1442" xr:uid="{00000000-0005-0000-0000-0000D0050000}"/>
    <cellStyle name="Обычный 2 14 2 6" xfId="1443" xr:uid="{00000000-0005-0000-0000-0000D1050000}"/>
    <cellStyle name="Обычный 2 14 3" xfId="1444" xr:uid="{00000000-0005-0000-0000-0000D2050000}"/>
    <cellStyle name="Обычный 2 14 3 2" xfId="1445" xr:uid="{00000000-0005-0000-0000-0000D3050000}"/>
    <cellStyle name="Обычный 2 14 3 3" xfId="1446" xr:uid="{00000000-0005-0000-0000-0000D4050000}"/>
    <cellStyle name="Обычный 2 14 3 4" xfId="1447" xr:uid="{00000000-0005-0000-0000-0000D5050000}"/>
    <cellStyle name="Обычный 2 14 3 5" xfId="1448" xr:uid="{00000000-0005-0000-0000-0000D6050000}"/>
    <cellStyle name="Обычный 2 14 3 6" xfId="1449" xr:uid="{00000000-0005-0000-0000-0000D7050000}"/>
    <cellStyle name="Обычный 2 14 4" xfId="1450" xr:uid="{00000000-0005-0000-0000-0000D8050000}"/>
    <cellStyle name="Обычный 2 14 4 2" xfId="1451" xr:uid="{00000000-0005-0000-0000-0000D9050000}"/>
    <cellStyle name="Обычный 2 14 4 3" xfId="1452" xr:uid="{00000000-0005-0000-0000-0000DA050000}"/>
    <cellStyle name="Обычный 2 14 4 4" xfId="1453" xr:uid="{00000000-0005-0000-0000-0000DB050000}"/>
    <cellStyle name="Обычный 2 14 4 5" xfId="1454" xr:uid="{00000000-0005-0000-0000-0000DC050000}"/>
    <cellStyle name="Обычный 2 14 4 6" xfId="1455" xr:uid="{00000000-0005-0000-0000-0000DD050000}"/>
    <cellStyle name="Обычный 2 14 5" xfId="1456" xr:uid="{00000000-0005-0000-0000-0000DE050000}"/>
    <cellStyle name="Обычный 2 14 5 2" xfId="1457" xr:uid="{00000000-0005-0000-0000-0000DF050000}"/>
    <cellStyle name="Обычный 2 14 5 3" xfId="1458" xr:uid="{00000000-0005-0000-0000-0000E0050000}"/>
    <cellStyle name="Обычный 2 14 5 4" xfId="1459" xr:uid="{00000000-0005-0000-0000-0000E1050000}"/>
    <cellStyle name="Обычный 2 14 5 5" xfId="1460" xr:uid="{00000000-0005-0000-0000-0000E2050000}"/>
    <cellStyle name="Обычный 2 14 5 6" xfId="1461" xr:uid="{00000000-0005-0000-0000-0000E3050000}"/>
    <cellStyle name="Обычный 2 14 6" xfId="1462" xr:uid="{00000000-0005-0000-0000-0000E4050000}"/>
    <cellStyle name="Обычный 2 14 6 2" xfId="1463" xr:uid="{00000000-0005-0000-0000-0000E5050000}"/>
    <cellStyle name="Обычный 2 14 6 3" xfId="1464" xr:uid="{00000000-0005-0000-0000-0000E6050000}"/>
    <cellStyle name="Обычный 2 14 6 4" xfId="1465" xr:uid="{00000000-0005-0000-0000-0000E7050000}"/>
    <cellStyle name="Обычный 2 14 6 5" xfId="1466" xr:uid="{00000000-0005-0000-0000-0000E8050000}"/>
    <cellStyle name="Обычный 2 14 6 6" xfId="1467" xr:uid="{00000000-0005-0000-0000-0000E9050000}"/>
    <cellStyle name="Обычный 2 14 7" xfId="1468" xr:uid="{00000000-0005-0000-0000-0000EA050000}"/>
    <cellStyle name="Обычный 2 14 8" xfId="1469" xr:uid="{00000000-0005-0000-0000-0000EB050000}"/>
    <cellStyle name="Обычный 2 14 9" xfId="1470" xr:uid="{00000000-0005-0000-0000-0000EC050000}"/>
    <cellStyle name="Обычный 2 15" xfId="1471" xr:uid="{00000000-0005-0000-0000-0000ED050000}"/>
    <cellStyle name="Обычный 2 15 10" xfId="1472" xr:uid="{00000000-0005-0000-0000-0000EE050000}"/>
    <cellStyle name="Обычный 2 15 11" xfId="1473" xr:uid="{00000000-0005-0000-0000-0000EF050000}"/>
    <cellStyle name="Обычный 2 15 12" xfId="58699" xr:uid="{8F7E8DA3-F63F-467A-A610-B4A643899020}"/>
    <cellStyle name="Обычный 2 15 2" xfId="1474" xr:uid="{00000000-0005-0000-0000-0000F0050000}"/>
    <cellStyle name="Обычный 2 15 2 2" xfId="1475" xr:uid="{00000000-0005-0000-0000-0000F1050000}"/>
    <cellStyle name="Обычный 2 15 2 3" xfId="1476" xr:uid="{00000000-0005-0000-0000-0000F2050000}"/>
    <cellStyle name="Обычный 2 15 2 4" xfId="1477" xr:uid="{00000000-0005-0000-0000-0000F3050000}"/>
    <cellStyle name="Обычный 2 15 2 5" xfId="1478" xr:uid="{00000000-0005-0000-0000-0000F4050000}"/>
    <cellStyle name="Обычный 2 15 2 6" xfId="1479" xr:uid="{00000000-0005-0000-0000-0000F5050000}"/>
    <cellStyle name="Обычный 2 15 3" xfId="1480" xr:uid="{00000000-0005-0000-0000-0000F6050000}"/>
    <cellStyle name="Обычный 2 15 3 2" xfId="1481" xr:uid="{00000000-0005-0000-0000-0000F7050000}"/>
    <cellStyle name="Обычный 2 15 3 3" xfId="1482" xr:uid="{00000000-0005-0000-0000-0000F8050000}"/>
    <cellStyle name="Обычный 2 15 3 4" xfId="1483" xr:uid="{00000000-0005-0000-0000-0000F9050000}"/>
    <cellStyle name="Обычный 2 15 3 5" xfId="1484" xr:uid="{00000000-0005-0000-0000-0000FA050000}"/>
    <cellStyle name="Обычный 2 15 3 6" xfId="1485" xr:uid="{00000000-0005-0000-0000-0000FB050000}"/>
    <cellStyle name="Обычный 2 15 4" xfId="1486" xr:uid="{00000000-0005-0000-0000-0000FC050000}"/>
    <cellStyle name="Обычный 2 15 4 2" xfId="1487" xr:uid="{00000000-0005-0000-0000-0000FD050000}"/>
    <cellStyle name="Обычный 2 15 4 3" xfId="1488" xr:uid="{00000000-0005-0000-0000-0000FE050000}"/>
    <cellStyle name="Обычный 2 15 4 4" xfId="1489" xr:uid="{00000000-0005-0000-0000-0000FF050000}"/>
    <cellStyle name="Обычный 2 15 4 5" xfId="1490" xr:uid="{00000000-0005-0000-0000-000000060000}"/>
    <cellStyle name="Обычный 2 15 4 6" xfId="1491" xr:uid="{00000000-0005-0000-0000-000001060000}"/>
    <cellStyle name="Обычный 2 15 5" xfId="1492" xr:uid="{00000000-0005-0000-0000-000002060000}"/>
    <cellStyle name="Обычный 2 15 5 2" xfId="1493" xr:uid="{00000000-0005-0000-0000-000003060000}"/>
    <cellStyle name="Обычный 2 15 5 3" xfId="1494" xr:uid="{00000000-0005-0000-0000-000004060000}"/>
    <cellStyle name="Обычный 2 15 5 4" xfId="1495" xr:uid="{00000000-0005-0000-0000-000005060000}"/>
    <cellStyle name="Обычный 2 15 5 5" xfId="1496" xr:uid="{00000000-0005-0000-0000-000006060000}"/>
    <cellStyle name="Обычный 2 15 5 6" xfId="1497" xr:uid="{00000000-0005-0000-0000-000007060000}"/>
    <cellStyle name="Обычный 2 15 6" xfId="1498" xr:uid="{00000000-0005-0000-0000-000008060000}"/>
    <cellStyle name="Обычный 2 15 6 2" xfId="1499" xr:uid="{00000000-0005-0000-0000-000009060000}"/>
    <cellStyle name="Обычный 2 15 6 3" xfId="1500" xr:uid="{00000000-0005-0000-0000-00000A060000}"/>
    <cellStyle name="Обычный 2 15 6 4" xfId="1501" xr:uid="{00000000-0005-0000-0000-00000B060000}"/>
    <cellStyle name="Обычный 2 15 6 5" xfId="1502" xr:uid="{00000000-0005-0000-0000-00000C060000}"/>
    <cellStyle name="Обычный 2 15 6 6" xfId="1503" xr:uid="{00000000-0005-0000-0000-00000D060000}"/>
    <cellStyle name="Обычный 2 15 7" xfId="1504" xr:uid="{00000000-0005-0000-0000-00000E060000}"/>
    <cellStyle name="Обычный 2 15 8" xfId="1505" xr:uid="{00000000-0005-0000-0000-00000F060000}"/>
    <cellStyle name="Обычный 2 15 9" xfId="1506" xr:uid="{00000000-0005-0000-0000-000010060000}"/>
    <cellStyle name="Обычный 2 16" xfId="1507" xr:uid="{00000000-0005-0000-0000-000011060000}"/>
    <cellStyle name="Обычный 2 16 10" xfId="1508" xr:uid="{00000000-0005-0000-0000-000012060000}"/>
    <cellStyle name="Обычный 2 16 11" xfId="1509" xr:uid="{00000000-0005-0000-0000-000013060000}"/>
    <cellStyle name="Обычный 2 16 12" xfId="58745" xr:uid="{9CF544A6-3FFB-4B2C-87E0-E66951A30C90}"/>
    <cellStyle name="Обычный 2 16 2" xfId="1510" xr:uid="{00000000-0005-0000-0000-000014060000}"/>
    <cellStyle name="Обычный 2 16 2 2" xfId="1511" xr:uid="{00000000-0005-0000-0000-000015060000}"/>
    <cellStyle name="Обычный 2 16 2 3" xfId="1512" xr:uid="{00000000-0005-0000-0000-000016060000}"/>
    <cellStyle name="Обычный 2 16 2 4" xfId="1513" xr:uid="{00000000-0005-0000-0000-000017060000}"/>
    <cellStyle name="Обычный 2 16 2 5" xfId="1514" xr:uid="{00000000-0005-0000-0000-000018060000}"/>
    <cellStyle name="Обычный 2 16 2 6" xfId="1515" xr:uid="{00000000-0005-0000-0000-000019060000}"/>
    <cellStyle name="Обычный 2 16 3" xfId="1516" xr:uid="{00000000-0005-0000-0000-00001A060000}"/>
    <cellStyle name="Обычный 2 16 3 2" xfId="1517" xr:uid="{00000000-0005-0000-0000-00001B060000}"/>
    <cellStyle name="Обычный 2 16 3 3" xfId="1518" xr:uid="{00000000-0005-0000-0000-00001C060000}"/>
    <cellStyle name="Обычный 2 16 3 4" xfId="1519" xr:uid="{00000000-0005-0000-0000-00001D060000}"/>
    <cellStyle name="Обычный 2 16 3 5" xfId="1520" xr:uid="{00000000-0005-0000-0000-00001E060000}"/>
    <cellStyle name="Обычный 2 16 3 6" xfId="1521" xr:uid="{00000000-0005-0000-0000-00001F060000}"/>
    <cellStyle name="Обычный 2 16 4" xfId="1522" xr:uid="{00000000-0005-0000-0000-000020060000}"/>
    <cellStyle name="Обычный 2 16 4 2" xfId="1523" xr:uid="{00000000-0005-0000-0000-000021060000}"/>
    <cellStyle name="Обычный 2 16 4 3" xfId="1524" xr:uid="{00000000-0005-0000-0000-000022060000}"/>
    <cellStyle name="Обычный 2 16 4 4" xfId="1525" xr:uid="{00000000-0005-0000-0000-000023060000}"/>
    <cellStyle name="Обычный 2 16 4 5" xfId="1526" xr:uid="{00000000-0005-0000-0000-000024060000}"/>
    <cellStyle name="Обычный 2 16 4 6" xfId="1527" xr:uid="{00000000-0005-0000-0000-000025060000}"/>
    <cellStyle name="Обычный 2 16 5" xfId="1528" xr:uid="{00000000-0005-0000-0000-000026060000}"/>
    <cellStyle name="Обычный 2 16 5 2" xfId="1529" xr:uid="{00000000-0005-0000-0000-000027060000}"/>
    <cellStyle name="Обычный 2 16 5 3" xfId="1530" xr:uid="{00000000-0005-0000-0000-000028060000}"/>
    <cellStyle name="Обычный 2 16 5 4" xfId="1531" xr:uid="{00000000-0005-0000-0000-000029060000}"/>
    <cellStyle name="Обычный 2 16 5 5" xfId="1532" xr:uid="{00000000-0005-0000-0000-00002A060000}"/>
    <cellStyle name="Обычный 2 16 5 6" xfId="1533" xr:uid="{00000000-0005-0000-0000-00002B060000}"/>
    <cellStyle name="Обычный 2 16 6" xfId="1534" xr:uid="{00000000-0005-0000-0000-00002C060000}"/>
    <cellStyle name="Обычный 2 16 6 2" xfId="1535" xr:uid="{00000000-0005-0000-0000-00002D060000}"/>
    <cellStyle name="Обычный 2 16 6 3" xfId="1536" xr:uid="{00000000-0005-0000-0000-00002E060000}"/>
    <cellStyle name="Обычный 2 16 6 4" xfId="1537" xr:uid="{00000000-0005-0000-0000-00002F060000}"/>
    <cellStyle name="Обычный 2 16 6 5" xfId="1538" xr:uid="{00000000-0005-0000-0000-000030060000}"/>
    <cellStyle name="Обычный 2 16 6 6" xfId="1539" xr:uid="{00000000-0005-0000-0000-000031060000}"/>
    <cellStyle name="Обычный 2 16 7" xfId="1540" xr:uid="{00000000-0005-0000-0000-000032060000}"/>
    <cellStyle name="Обычный 2 16 8" xfId="1541" xr:uid="{00000000-0005-0000-0000-000033060000}"/>
    <cellStyle name="Обычный 2 16 9" xfId="1542" xr:uid="{00000000-0005-0000-0000-000034060000}"/>
    <cellStyle name="Обычный 2 17" xfId="1543" xr:uid="{00000000-0005-0000-0000-000035060000}"/>
    <cellStyle name="Обычный 2 17 10" xfId="1544" xr:uid="{00000000-0005-0000-0000-000036060000}"/>
    <cellStyle name="Обычный 2 17 11" xfId="1545" xr:uid="{00000000-0005-0000-0000-000037060000}"/>
    <cellStyle name="Обычный 2 17 12" xfId="58792" xr:uid="{94B00E72-B282-4E31-AC8E-CDFB3A7A38BE}"/>
    <cellStyle name="Обычный 2 17 2" xfId="1546" xr:uid="{00000000-0005-0000-0000-000038060000}"/>
    <cellStyle name="Обычный 2 17 2 2" xfId="1547" xr:uid="{00000000-0005-0000-0000-000039060000}"/>
    <cellStyle name="Обычный 2 17 2 3" xfId="1548" xr:uid="{00000000-0005-0000-0000-00003A060000}"/>
    <cellStyle name="Обычный 2 17 2 4" xfId="1549" xr:uid="{00000000-0005-0000-0000-00003B060000}"/>
    <cellStyle name="Обычный 2 17 2 5" xfId="1550" xr:uid="{00000000-0005-0000-0000-00003C060000}"/>
    <cellStyle name="Обычный 2 17 2 6" xfId="1551" xr:uid="{00000000-0005-0000-0000-00003D060000}"/>
    <cellStyle name="Обычный 2 17 3" xfId="1552" xr:uid="{00000000-0005-0000-0000-00003E060000}"/>
    <cellStyle name="Обычный 2 17 3 2" xfId="1553" xr:uid="{00000000-0005-0000-0000-00003F060000}"/>
    <cellStyle name="Обычный 2 17 3 3" xfId="1554" xr:uid="{00000000-0005-0000-0000-000040060000}"/>
    <cellStyle name="Обычный 2 17 3 4" xfId="1555" xr:uid="{00000000-0005-0000-0000-000041060000}"/>
    <cellStyle name="Обычный 2 17 3 5" xfId="1556" xr:uid="{00000000-0005-0000-0000-000042060000}"/>
    <cellStyle name="Обычный 2 17 3 6" xfId="1557" xr:uid="{00000000-0005-0000-0000-000043060000}"/>
    <cellStyle name="Обычный 2 17 4" xfId="1558" xr:uid="{00000000-0005-0000-0000-000044060000}"/>
    <cellStyle name="Обычный 2 17 4 2" xfId="1559" xr:uid="{00000000-0005-0000-0000-000045060000}"/>
    <cellStyle name="Обычный 2 17 4 3" xfId="1560" xr:uid="{00000000-0005-0000-0000-000046060000}"/>
    <cellStyle name="Обычный 2 17 4 4" xfId="1561" xr:uid="{00000000-0005-0000-0000-000047060000}"/>
    <cellStyle name="Обычный 2 17 4 5" xfId="1562" xr:uid="{00000000-0005-0000-0000-000048060000}"/>
    <cellStyle name="Обычный 2 17 4 6" xfId="1563" xr:uid="{00000000-0005-0000-0000-000049060000}"/>
    <cellStyle name="Обычный 2 17 5" xfId="1564" xr:uid="{00000000-0005-0000-0000-00004A060000}"/>
    <cellStyle name="Обычный 2 17 5 2" xfId="1565" xr:uid="{00000000-0005-0000-0000-00004B060000}"/>
    <cellStyle name="Обычный 2 17 5 3" xfId="1566" xr:uid="{00000000-0005-0000-0000-00004C060000}"/>
    <cellStyle name="Обычный 2 17 5 4" xfId="1567" xr:uid="{00000000-0005-0000-0000-00004D060000}"/>
    <cellStyle name="Обычный 2 17 5 5" xfId="1568" xr:uid="{00000000-0005-0000-0000-00004E060000}"/>
    <cellStyle name="Обычный 2 17 5 6" xfId="1569" xr:uid="{00000000-0005-0000-0000-00004F060000}"/>
    <cellStyle name="Обычный 2 17 6" xfId="1570" xr:uid="{00000000-0005-0000-0000-000050060000}"/>
    <cellStyle name="Обычный 2 17 6 2" xfId="1571" xr:uid="{00000000-0005-0000-0000-000051060000}"/>
    <cellStyle name="Обычный 2 17 6 3" xfId="1572" xr:uid="{00000000-0005-0000-0000-000052060000}"/>
    <cellStyle name="Обычный 2 17 6 4" xfId="1573" xr:uid="{00000000-0005-0000-0000-000053060000}"/>
    <cellStyle name="Обычный 2 17 6 5" xfId="1574" xr:uid="{00000000-0005-0000-0000-000054060000}"/>
    <cellStyle name="Обычный 2 17 6 6" xfId="1575" xr:uid="{00000000-0005-0000-0000-000055060000}"/>
    <cellStyle name="Обычный 2 17 7" xfId="1576" xr:uid="{00000000-0005-0000-0000-000056060000}"/>
    <cellStyle name="Обычный 2 17 8" xfId="1577" xr:uid="{00000000-0005-0000-0000-000057060000}"/>
    <cellStyle name="Обычный 2 17 9" xfId="1578" xr:uid="{00000000-0005-0000-0000-000058060000}"/>
    <cellStyle name="Обычный 2 18" xfId="1579" xr:uid="{00000000-0005-0000-0000-000059060000}"/>
    <cellStyle name="Обычный 2 18 10" xfId="1580" xr:uid="{00000000-0005-0000-0000-00005A060000}"/>
    <cellStyle name="Обычный 2 18 11" xfId="1581" xr:uid="{00000000-0005-0000-0000-00005B060000}"/>
    <cellStyle name="Обычный 2 18 12" xfId="58838" xr:uid="{1B38DD11-499F-407B-B8B1-3F438B3C0AF0}"/>
    <cellStyle name="Обычный 2 18 2" xfId="1582" xr:uid="{00000000-0005-0000-0000-00005C060000}"/>
    <cellStyle name="Обычный 2 18 2 2" xfId="1583" xr:uid="{00000000-0005-0000-0000-00005D060000}"/>
    <cellStyle name="Обычный 2 18 2 3" xfId="1584" xr:uid="{00000000-0005-0000-0000-00005E060000}"/>
    <cellStyle name="Обычный 2 18 2 4" xfId="1585" xr:uid="{00000000-0005-0000-0000-00005F060000}"/>
    <cellStyle name="Обычный 2 18 2 5" xfId="1586" xr:uid="{00000000-0005-0000-0000-000060060000}"/>
    <cellStyle name="Обычный 2 18 2 6" xfId="1587" xr:uid="{00000000-0005-0000-0000-000061060000}"/>
    <cellStyle name="Обычный 2 18 3" xfId="1588" xr:uid="{00000000-0005-0000-0000-000062060000}"/>
    <cellStyle name="Обычный 2 18 3 2" xfId="1589" xr:uid="{00000000-0005-0000-0000-000063060000}"/>
    <cellStyle name="Обычный 2 18 3 3" xfId="1590" xr:uid="{00000000-0005-0000-0000-000064060000}"/>
    <cellStyle name="Обычный 2 18 3 4" xfId="1591" xr:uid="{00000000-0005-0000-0000-000065060000}"/>
    <cellStyle name="Обычный 2 18 3 5" xfId="1592" xr:uid="{00000000-0005-0000-0000-000066060000}"/>
    <cellStyle name="Обычный 2 18 3 6" xfId="1593" xr:uid="{00000000-0005-0000-0000-000067060000}"/>
    <cellStyle name="Обычный 2 18 4" xfId="1594" xr:uid="{00000000-0005-0000-0000-000068060000}"/>
    <cellStyle name="Обычный 2 18 4 2" xfId="1595" xr:uid="{00000000-0005-0000-0000-000069060000}"/>
    <cellStyle name="Обычный 2 18 4 3" xfId="1596" xr:uid="{00000000-0005-0000-0000-00006A060000}"/>
    <cellStyle name="Обычный 2 18 4 4" xfId="1597" xr:uid="{00000000-0005-0000-0000-00006B060000}"/>
    <cellStyle name="Обычный 2 18 4 5" xfId="1598" xr:uid="{00000000-0005-0000-0000-00006C060000}"/>
    <cellStyle name="Обычный 2 18 4 6" xfId="1599" xr:uid="{00000000-0005-0000-0000-00006D060000}"/>
    <cellStyle name="Обычный 2 18 5" xfId="1600" xr:uid="{00000000-0005-0000-0000-00006E060000}"/>
    <cellStyle name="Обычный 2 18 5 2" xfId="1601" xr:uid="{00000000-0005-0000-0000-00006F060000}"/>
    <cellStyle name="Обычный 2 18 5 3" xfId="1602" xr:uid="{00000000-0005-0000-0000-000070060000}"/>
    <cellStyle name="Обычный 2 18 5 4" xfId="1603" xr:uid="{00000000-0005-0000-0000-000071060000}"/>
    <cellStyle name="Обычный 2 18 5 5" xfId="1604" xr:uid="{00000000-0005-0000-0000-000072060000}"/>
    <cellStyle name="Обычный 2 18 5 6" xfId="1605" xr:uid="{00000000-0005-0000-0000-000073060000}"/>
    <cellStyle name="Обычный 2 18 6" xfId="1606" xr:uid="{00000000-0005-0000-0000-000074060000}"/>
    <cellStyle name="Обычный 2 18 6 2" xfId="1607" xr:uid="{00000000-0005-0000-0000-000075060000}"/>
    <cellStyle name="Обычный 2 18 6 3" xfId="1608" xr:uid="{00000000-0005-0000-0000-000076060000}"/>
    <cellStyle name="Обычный 2 18 6 4" xfId="1609" xr:uid="{00000000-0005-0000-0000-000077060000}"/>
    <cellStyle name="Обычный 2 18 6 5" xfId="1610" xr:uid="{00000000-0005-0000-0000-000078060000}"/>
    <cellStyle name="Обычный 2 18 6 6" xfId="1611" xr:uid="{00000000-0005-0000-0000-000079060000}"/>
    <cellStyle name="Обычный 2 18 7" xfId="1612" xr:uid="{00000000-0005-0000-0000-00007A060000}"/>
    <cellStyle name="Обычный 2 18 8" xfId="1613" xr:uid="{00000000-0005-0000-0000-00007B060000}"/>
    <cellStyle name="Обычный 2 18 9" xfId="1614" xr:uid="{00000000-0005-0000-0000-00007C060000}"/>
    <cellStyle name="Обычный 2 19" xfId="1615" xr:uid="{00000000-0005-0000-0000-00007D060000}"/>
    <cellStyle name="Обычный 2 19 10" xfId="1616" xr:uid="{00000000-0005-0000-0000-00007E060000}"/>
    <cellStyle name="Обычный 2 19 11" xfId="1617" xr:uid="{00000000-0005-0000-0000-00007F060000}"/>
    <cellStyle name="Обычный 2 19 12" xfId="58885" xr:uid="{FCE634D6-9FD8-4CB2-942C-8735954EA651}"/>
    <cellStyle name="Обычный 2 19 2" xfId="1618" xr:uid="{00000000-0005-0000-0000-000080060000}"/>
    <cellStyle name="Обычный 2 19 2 2" xfId="1619" xr:uid="{00000000-0005-0000-0000-000081060000}"/>
    <cellStyle name="Обычный 2 19 2 3" xfId="1620" xr:uid="{00000000-0005-0000-0000-000082060000}"/>
    <cellStyle name="Обычный 2 19 2 4" xfId="1621" xr:uid="{00000000-0005-0000-0000-000083060000}"/>
    <cellStyle name="Обычный 2 19 2 5" xfId="1622" xr:uid="{00000000-0005-0000-0000-000084060000}"/>
    <cellStyle name="Обычный 2 19 2 6" xfId="1623" xr:uid="{00000000-0005-0000-0000-000085060000}"/>
    <cellStyle name="Обычный 2 19 3" xfId="1624" xr:uid="{00000000-0005-0000-0000-000086060000}"/>
    <cellStyle name="Обычный 2 19 3 2" xfId="1625" xr:uid="{00000000-0005-0000-0000-000087060000}"/>
    <cellStyle name="Обычный 2 19 3 3" xfId="1626" xr:uid="{00000000-0005-0000-0000-000088060000}"/>
    <cellStyle name="Обычный 2 19 3 4" xfId="1627" xr:uid="{00000000-0005-0000-0000-000089060000}"/>
    <cellStyle name="Обычный 2 19 3 5" xfId="1628" xr:uid="{00000000-0005-0000-0000-00008A060000}"/>
    <cellStyle name="Обычный 2 19 3 6" xfId="1629" xr:uid="{00000000-0005-0000-0000-00008B060000}"/>
    <cellStyle name="Обычный 2 19 4" xfId="1630" xr:uid="{00000000-0005-0000-0000-00008C060000}"/>
    <cellStyle name="Обычный 2 19 4 2" xfId="1631" xr:uid="{00000000-0005-0000-0000-00008D060000}"/>
    <cellStyle name="Обычный 2 19 4 3" xfId="1632" xr:uid="{00000000-0005-0000-0000-00008E060000}"/>
    <cellStyle name="Обычный 2 19 4 4" xfId="1633" xr:uid="{00000000-0005-0000-0000-00008F060000}"/>
    <cellStyle name="Обычный 2 19 4 5" xfId="1634" xr:uid="{00000000-0005-0000-0000-000090060000}"/>
    <cellStyle name="Обычный 2 19 4 6" xfId="1635" xr:uid="{00000000-0005-0000-0000-000091060000}"/>
    <cellStyle name="Обычный 2 19 5" xfId="1636" xr:uid="{00000000-0005-0000-0000-000092060000}"/>
    <cellStyle name="Обычный 2 19 5 2" xfId="1637" xr:uid="{00000000-0005-0000-0000-000093060000}"/>
    <cellStyle name="Обычный 2 19 5 3" xfId="1638" xr:uid="{00000000-0005-0000-0000-000094060000}"/>
    <cellStyle name="Обычный 2 19 5 4" xfId="1639" xr:uid="{00000000-0005-0000-0000-000095060000}"/>
    <cellStyle name="Обычный 2 19 5 5" xfId="1640" xr:uid="{00000000-0005-0000-0000-000096060000}"/>
    <cellStyle name="Обычный 2 19 5 6" xfId="1641" xr:uid="{00000000-0005-0000-0000-000097060000}"/>
    <cellStyle name="Обычный 2 19 6" xfId="1642" xr:uid="{00000000-0005-0000-0000-000098060000}"/>
    <cellStyle name="Обычный 2 19 6 2" xfId="1643" xr:uid="{00000000-0005-0000-0000-000099060000}"/>
    <cellStyle name="Обычный 2 19 6 3" xfId="1644" xr:uid="{00000000-0005-0000-0000-00009A060000}"/>
    <cellStyle name="Обычный 2 19 6 4" xfId="1645" xr:uid="{00000000-0005-0000-0000-00009B060000}"/>
    <cellStyle name="Обычный 2 19 6 5" xfId="1646" xr:uid="{00000000-0005-0000-0000-00009C060000}"/>
    <cellStyle name="Обычный 2 19 6 6" xfId="1647" xr:uid="{00000000-0005-0000-0000-00009D060000}"/>
    <cellStyle name="Обычный 2 19 7" xfId="1648" xr:uid="{00000000-0005-0000-0000-00009E060000}"/>
    <cellStyle name="Обычный 2 19 8" xfId="1649" xr:uid="{00000000-0005-0000-0000-00009F060000}"/>
    <cellStyle name="Обычный 2 19 9" xfId="1650" xr:uid="{00000000-0005-0000-0000-0000A0060000}"/>
    <cellStyle name="Обычный 2 2" xfId="1651" xr:uid="{00000000-0005-0000-0000-0000A1060000}"/>
    <cellStyle name="Обычный 2 2 10" xfId="1652" xr:uid="{00000000-0005-0000-0000-0000A2060000}"/>
    <cellStyle name="Обычный 2 2 10 10" xfId="1653" xr:uid="{00000000-0005-0000-0000-0000A3060000}"/>
    <cellStyle name="Обычный 2 2 10 11" xfId="1654" xr:uid="{00000000-0005-0000-0000-0000A4060000}"/>
    <cellStyle name="Обычный 2 2 10 12" xfId="58445" xr:uid="{C9386590-6682-4EC5-8FFD-9B0812464909}"/>
    <cellStyle name="Обычный 2 2 10 2" xfId="1655" xr:uid="{00000000-0005-0000-0000-0000A5060000}"/>
    <cellStyle name="Обычный 2 2 10 2 2" xfId="1656" xr:uid="{00000000-0005-0000-0000-0000A6060000}"/>
    <cellStyle name="Обычный 2 2 10 2 3" xfId="1657" xr:uid="{00000000-0005-0000-0000-0000A7060000}"/>
    <cellStyle name="Обычный 2 2 10 2 4" xfId="1658" xr:uid="{00000000-0005-0000-0000-0000A8060000}"/>
    <cellStyle name="Обычный 2 2 10 2 5" xfId="1659" xr:uid="{00000000-0005-0000-0000-0000A9060000}"/>
    <cellStyle name="Обычный 2 2 10 2 6" xfId="1660" xr:uid="{00000000-0005-0000-0000-0000AA060000}"/>
    <cellStyle name="Обычный 2 2 10 3" xfId="1661" xr:uid="{00000000-0005-0000-0000-0000AB060000}"/>
    <cellStyle name="Обычный 2 2 10 3 2" xfId="1662" xr:uid="{00000000-0005-0000-0000-0000AC060000}"/>
    <cellStyle name="Обычный 2 2 10 3 3" xfId="1663" xr:uid="{00000000-0005-0000-0000-0000AD060000}"/>
    <cellStyle name="Обычный 2 2 10 3 4" xfId="1664" xr:uid="{00000000-0005-0000-0000-0000AE060000}"/>
    <cellStyle name="Обычный 2 2 10 3 5" xfId="1665" xr:uid="{00000000-0005-0000-0000-0000AF060000}"/>
    <cellStyle name="Обычный 2 2 10 3 6" xfId="1666" xr:uid="{00000000-0005-0000-0000-0000B0060000}"/>
    <cellStyle name="Обычный 2 2 10 4" xfId="1667" xr:uid="{00000000-0005-0000-0000-0000B1060000}"/>
    <cellStyle name="Обычный 2 2 10 4 2" xfId="1668" xr:uid="{00000000-0005-0000-0000-0000B2060000}"/>
    <cellStyle name="Обычный 2 2 10 4 3" xfId="1669" xr:uid="{00000000-0005-0000-0000-0000B3060000}"/>
    <cellStyle name="Обычный 2 2 10 4 4" xfId="1670" xr:uid="{00000000-0005-0000-0000-0000B4060000}"/>
    <cellStyle name="Обычный 2 2 10 4 5" xfId="1671" xr:uid="{00000000-0005-0000-0000-0000B5060000}"/>
    <cellStyle name="Обычный 2 2 10 4 6" xfId="1672" xr:uid="{00000000-0005-0000-0000-0000B6060000}"/>
    <cellStyle name="Обычный 2 2 10 5" xfId="1673" xr:uid="{00000000-0005-0000-0000-0000B7060000}"/>
    <cellStyle name="Обычный 2 2 10 5 2" xfId="1674" xr:uid="{00000000-0005-0000-0000-0000B8060000}"/>
    <cellStyle name="Обычный 2 2 10 5 3" xfId="1675" xr:uid="{00000000-0005-0000-0000-0000B9060000}"/>
    <cellStyle name="Обычный 2 2 10 5 4" xfId="1676" xr:uid="{00000000-0005-0000-0000-0000BA060000}"/>
    <cellStyle name="Обычный 2 2 10 5 5" xfId="1677" xr:uid="{00000000-0005-0000-0000-0000BB060000}"/>
    <cellStyle name="Обычный 2 2 10 5 6" xfId="1678" xr:uid="{00000000-0005-0000-0000-0000BC060000}"/>
    <cellStyle name="Обычный 2 2 10 6" xfId="1679" xr:uid="{00000000-0005-0000-0000-0000BD060000}"/>
    <cellStyle name="Обычный 2 2 10 6 2" xfId="1680" xr:uid="{00000000-0005-0000-0000-0000BE060000}"/>
    <cellStyle name="Обычный 2 2 10 6 3" xfId="1681" xr:uid="{00000000-0005-0000-0000-0000BF060000}"/>
    <cellStyle name="Обычный 2 2 10 6 4" xfId="1682" xr:uid="{00000000-0005-0000-0000-0000C0060000}"/>
    <cellStyle name="Обычный 2 2 10 6 5" xfId="1683" xr:uid="{00000000-0005-0000-0000-0000C1060000}"/>
    <cellStyle name="Обычный 2 2 10 6 6" xfId="1684" xr:uid="{00000000-0005-0000-0000-0000C2060000}"/>
    <cellStyle name="Обычный 2 2 10 7" xfId="1685" xr:uid="{00000000-0005-0000-0000-0000C3060000}"/>
    <cellStyle name="Обычный 2 2 10 8" xfId="1686" xr:uid="{00000000-0005-0000-0000-0000C4060000}"/>
    <cellStyle name="Обычный 2 2 10 9" xfId="1687" xr:uid="{00000000-0005-0000-0000-0000C5060000}"/>
    <cellStyle name="Обычный 2 2 11" xfId="1688" xr:uid="{00000000-0005-0000-0000-0000C6060000}"/>
    <cellStyle name="Обычный 2 2 11 10" xfId="1689" xr:uid="{00000000-0005-0000-0000-0000C7060000}"/>
    <cellStyle name="Обычный 2 2 11 11" xfId="1690" xr:uid="{00000000-0005-0000-0000-0000C8060000}"/>
    <cellStyle name="Обычный 2 2 11 12" xfId="58491" xr:uid="{4A84C799-22A1-455E-BC14-4630EE3EFF0A}"/>
    <cellStyle name="Обычный 2 2 11 2" xfId="1691" xr:uid="{00000000-0005-0000-0000-0000C9060000}"/>
    <cellStyle name="Обычный 2 2 11 2 2" xfId="1692" xr:uid="{00000000-0005-0000-0000-0000CA060000}"/>
    <cellStyle name="Обычный 2 2 11 2 3" xfId="1693" xr:uid="{00000000-0005-0000-0000-0000CB060000}"/>
    <cellStyle name="Обычный 2 2 11 2 4" xfId="1694" xr:uid="{00000000-0005-0000-0000-0000CC060000}"/>
    <cellStyle name="Обычный 2 2 11 2 5" xfId="1695" xr:uid="{00000000-0005-0000-0000-0000CD060000}"/>
    <cellStyle name="Обычный 2 2 11 2 6" xfId="1696" xr:uid="{00000000-0005-0000-0000-0000CE060000}"/>
    <cellStyle name="Обычный 2 2 11 3" xfId="1697" xr:uid="{00000000-0005-0000-0000-0000CF060000}"/>
    <cellStyle name="Обычный 2 2 11 3 2" xfId="1698" xr:uid="{00000000-0005-0000-0000-0000D0060000}"/>
    <cellStyle name="Обычный 2 2 11 3 3" xfId="1699" xr:uid="{00000000-0005-0000-0000-0000D1060000}"/>
    <cellStyle name="Обычный 2 2 11 3 4" xfId="1700" xr:uid="{00000000-0005-0000-0000-0000D2060000}"/>
    <cellStyle name="Обычный 2 2 11 3 5" xfId="1701" xr:uid="{00000000-0005-0000-0000-0000D3060000}"/>
    <cellStyle name="Обычный 2 2 11 3 6" xfId="1702" xr:uid="{00000000-0005-0000-0000-0000D4060000}"/>
    <cellStyle name="Обычный 2 2 11 4" xfId="1703" xr:uid="{00000000-0005-0000-0000-0000D5060000}"/>
    <cellStyle name="Обычный 2 2 11 4 2" xfId="1704" xr:uid="{00000000-0005-0000-0000-0000D6060000}"/>
    <cellStyle name="Обычный 2 2 11 4 3" xfId="1705" xr:uid="{00000000-0005-0000-0000-0000D7060000}"/>
    <cellStyle name="Обычный 2 2 11 4 4" xfId="1706" xr:uid="{00000000-0005-0000-0000-0000D8060000}"/>
    <cellStyle name="Обычный 2 2 11 4 5" xfId="1707" xr:uid="{00000000-0005-0000-0000-0000D9060000}"/>
    <cellStyle name="Обычный 2 2 11 4 6" xfId="1708" xr:uid="{00000000-0005-0000-0000-0000DA060000}"/>
    <cellStyle name="Обычный 2 2 11 5" xfId="1709" xr:uid="{00000000-0005-0000-0000-0000DB060000}"/>
    <cellStyle name="Обычный 2 2 11 5 2" xfId="1710" xr:uid="{00000000-0005-0000-0000-0000DC060000}"/>
    <cellStyle name="Обычный 2 2 11 5 3" xfId="1711" xr:uid="{00000000-0005-0000-0000-0000DD060000}"/>
    <cellStyle name="Обычный 2 2 11 5 4" xfId="1712" xr:uid="{00000000-0005-0000-0000-0000DE060000}"/>
    <cellStyle name="Обычный 2 2 11 5 5" xfId="1713" xr:uid="{00000000-0005-0000-0000-0000DF060000}"/>
    <cellStyle name="Обычный 2 2 11 5 6" xfId="1714" xr:uid="{00000000-0005-0000-0000-0000E0060000}"/>
    <cellStyle name="Обычный 2 2 11 6" xfId="1715" xr:uid="{00000000-0005-0000-0000-0000E1060000}"/>
    <cellStyle name="Обычный 2 2 11 6 2" xfId="1716" xr:uid="{00000000-0005-0000-0000-0000E2060000}"/>
    <cellStyle name="Обычный 2 2 11 6 3" xfId="1717" xr:uid="{00000000-0005-0000-0000-0000E3060000}"/>
    <cellStyle name="Обычный 2 2 11 6 4" xfId="1718" xr:uid="{00000000-0005-0000-0000-0000E4060000}"/>
    <cellStyle name="Обычный 2 2 11 6 5" xfId="1719" xr:uid="{00000000-0005-0000-0000-0000E5060000}"/>
    <cellStyle name="Обычный 2 2 11 6 6" xfId="1720" xr:uid="{00000000-0005-0000-0000-0000E6060000}"/>
    <cellStyle name="Обычный 2 2 11 7" xfId="1721" xr:uid="{00000000-0005-0000-0000-0000E7060000}"/>
    <cellStyle name="Обычный 2 2 11 8" xfId="1722" xr:uid="{00000000-0005-0000-0000-0000E8060000}"/>
    <cellStyle name="Обычный 2 2 11 9" xfId="1723" xr:uid="{00000000-0005-0000-0000-0000E9060000}"/>
    <cellStyle name="Обычный 2 2 12" xfId="1724" xr:uid="{00000000-0005-0000-0000-0000EA060000}"/>
    <cellStyle name="Обычный 2 2 12 10" xfId="1725" xr:uid="{00000000-0005-0000-0000-0000EB060000}"/>
    <cellStyle name="Обычный 2 2 12 11" xfId="1726" xr:uid="{00000000-0005-0000-0000-0000EC060000}"/>
    <cellStyle name="Обычный 2 2 12 12" xfId="58537" xr:uid="{55AC05D9-A1E7-40C0-ADF7-6625EF1E17AC}"/>
    <cellStyle name="Обычный 2 2 12 2" xfId="1727" xr:uid="{00000000-0005-0000-0000-0000ED060000}"/>
    <cellStyle name="Обычный 2 2 12 2 2" xfId="1728" xr:uid="{00000000-0005-0000-0000-0000EE060000}"/>
    <cellStyle name="Обычный 2 2 12 2 3" xfId="1729" xr:uid="{00000000-0005-0000-0000-0000EF060000}"/>
    <cellStyle name="Обычный 2 2 12 2 4" xfId="1730" xr:uid="{00000000-0005-0000-0000-0000F0060000}"/>
    <cellStyle name="Обычный 2 2 12 2 5" xfId="1731" xr:uid="{00000000-0005-0000-0000-0000F1060000}"/>
    <cellStyle name="Обычный 2 2 12 2 6" xfId="1732" xr:uid="{00000000-0005-0000-0000-0000F2060000}"/>
    <cellStyle name="Обычный 2 2 12 3" xfId="1733" xr:uid="{00000000-0005-0000-0000-0000F3060000}"/>
    <cellStyle name="Обычный 2 2 12 3 2" xfId="1734" xr:uid="{00000000-0005-0000-0000-0000F4060000}"/>
    <cellStyle name="Обычный 2 2 12 3 3" xfId="1735" xr:uid="{00000000-0005-0000-0000-0000F5060000}"/>
    <cellStyle name="Обычный 2 2 12 3 4" xfId="1736" xr:uid="{00000000-0005-0000-0000-0000F6060000}"/>
    <cellStyle name="Обычный 2 2 12 3 5" xfId="1737" xr:uid="{00000000-0005-0000-0000-0000F7060000}"/>
    <cellStyle name="Обычный 2 2 12 3 6" xfId="1738" xr:uid="{00000000-0005-0000-0000-0000F8060000}"/>
    <cellStyle name="Обычный 2 2 12 4" xfId="1739" xr:uid="{00000000-0005-0000-0000-0000F9060000}"/>
    <cellStyle name="Обычный 2 2 12 4 2" xfId="1740" xr:uid="{00000000-0005-0000-0000-0000FA060000}"/>
    <cellStyle name="Обычный 2 2 12 4 3" xfId="1741" xr:uid="{00000000-0005-0000-0000-0000FB060000}"/>
    <cellStyle name="Обычный 2 2 12 4 4" xfId="1742" xr:uid="{00000000-0005-0000-0000-0000FC060000}"/>
    <cellStyle name="Обычный 2 2 12 4 5" xfId="1743" xr:uid="{00000000-0005-0000-0000-0000FD060000}"/>
    <cellStyle name="Обычный 2 2 12 4 6" xfId="1744" xr:uid="{00000000-0005-0000-0000-0000FE060000}"/>
    <cellStyle name="Обычный 2 2 12 5" xfId="1745" xr:uid="{00000000-0005-0000-0000-0000FF060000}"/>
    <cellStyle name="Обычный 2 2 12 5 2" xfId="1746" xr:uid="{00000000-0005-0000-0000-000000070000}"/>
    <cellStyle name="Обычный 2 2 12 5 3" xfId="1747" xr:uid="{00000000-0005-0000-0000-000001070000}"/>
    <cellStyle name="Обычный 2 2 12 5 4" xfId="1748" xr:uid="{00000000-0005-0000-0000-000002070000}"/>
    <cellStyle name="Обычный 2 2 12 5 5" xfId="1749" xr:uid="{00000000-0005-0000-0000-000003070000}"/>
    <cellStyle name="Обычный 2 2 12 5 6" xfId="1750" xr:uid="{00000000-0005-0000-0000-000004070000}"/>
    <cellStyle name="Обычный 2 2 12 6" xfId="1751" xr:uid="{00000000-0005-0000-0000-000005070000}"/>
    <cellStyle name="Обычный 2 2 12 6 2" xfId="1752" xr:uid="{00000000-0005-0000-0000-000006070000}"/>
    <cellStyle name="Обычный 2 2 12 6 3" xfId="1753" xr:uid="{00000000-0005-0000-0000-000007070000}"/>
    <cellStyle name="Обычный 2 2 12 6 4" xfId="1754" xr:uid="{00000000-0005-0000-0000-000008070000}"/>
    <cellStyle name="Обычный 2 2 12 6 5" xfId="1755" xr:uid="{00000000-0005-0000-0000-000009070000}"/>
    <cellStyle name="Обычный 2 2 12 6 6" xfId="1756" xr:uid="{00000000-0005-0000-0000-00000A070000}"/>
    <cellStyle name="Обычный 2 2 12 7" xfId="1757" xr:uid="{00000000-0005-0000-0000-00000B070000}"/>
    <cellStyle name="Обычный 2 2 12 8" xfId="1758" xr:uid="{00000000-0005-0000-0000-00000C070000}"/>
    <cellStyle name="Обычный 2 2 12 9" xfId="1759" xr:uid="{00000000-0005-0000-0000-00000D070000}"/>
    <cellStyle name="Обычный 2 2 13" xfId="1760" xr:uid="{00000000-0005-0000-0000-00000E070000}"/>
    <cellStyle name="Обычный 2 2 13 10" xfId="1761" xr:uid="{00000000-0005-0000-0000-00000F070000}"/>
    <cellStyle name="Обычный 2 2 13 11" xfId="1762" xr:uid="{00000000-0005-0000-0000-000010070000}"/>
    <cellStyle name="Обычный 2 2 13 12" xfId="58561" xr:uid="{8BDFD636-7991-4FD7-87BC-F345CA597729}"/>
    <cellStyle name="Обычный 2 2 13 2" xfId="1763" xr:uid="{00000000-0005-0000-0000-000011070000}"/>
    <cellStyle name="Обычный 2 2 13 2 2" xfId="1764" xr:uid="{00000000-0005-0000-0000-000012070000}"/>
    <cellStyle name="Обычный 2 2 13 2 3" xfId="1765" xr:uid="{00000000-0005-0000-0000-000013070000}"/>
    <cellStyle name="Обычный 2 2 13 2 4" xfId="1766" xr:uid="{00000000-0005-0000-0000-000014070000}"/>
    <cellStyle name="Обычный 2 2 13 2 5" xfId="1767" xr:uid="{00000000-0005-0000-0000-000015070000}"/>
    <cellStyle name="Обычный 2 2 13 2 6" xfId="1768" xr:uid="{00000000-0005-0000-0000-000016070000}"/>
    <cellStyle name="Обычный 2 2 13 3" xfId="1769" xr:uid="{00000000-0005-0000-0000-000017070000}"/>
    <cellStyle name="Обычный 2 2 13 3 2" xfId="1770" xr:uid="{00000000-0005-0000-0000-000018070000}"/>
    <cellStyle name="Обычный 2 2 13 3 3" xfId="1771" xr:uid="{00000000-0005-0000-0000-000019070000}"/>
    <cellStyle name="Обычный 2 2 13 3 4" xfId="1772" xr:uid="{00000000-0005-0000-0000-00001A070000}"/>
    <cellStyle name="Обычный 2 2 13 3 5" xfId="1773" xr:uid="{00000000-0005-0000-0000-00001B070000}"/>
    <cellStyle name="Обычный 2 2 13 3 6" xfId="1774" xr:uid="{00000000-0005-0000-0000-00001C070000}"/>
    <cellStyle name="Обычный 2 2 13 4" xfId="1775" xr:uid="{00000000-0005-0000-0000-00001D070000}"/>
    <cellStyle name="Обычный 2 2 13 4 2" xfId="1776" xr:uid="{00000000-0005-0000-0000-00001E070000}"/>
    <cellStyle name="Обычный 2 2 13 4 3" xfId="1777" xr:uid="{00000000-0005-0000-0000-00001F070000}"/>
    <cellStyle name="Обычный 2 2 13 4 4" xfId="1778" xr:uid="{00000000-0005-0000-0000-000020070000}"/>
    <cellStyle name="Обычный 2 2 13 4 5" xfId="1779" xr:uid="{00000000-0005-0000-0000-000021070000}"/>
    <cellStyle name="Обычный 2 2 13 4 6" xfId="1780" xr:uid="{00000000-0005-0000-0000-000022070000}"/>
    <cellStyle name="Обычный 2 2 13 5" xfId="1781" xr:uid="{00000000-0005-0000-0000-000023070000}"/>
    <cellStyle name="Обычный 2 2 13 5 2" xfId="1782" xr:uid="{00000000-0005-0000-0000-000024070000}"/>
    <cellStyle name="Обычный 2 2 13 5 3" xfId="1783" xr:uid="{00000000-0005-0000-0000-000025070000}"/>
    <cellStyle name="Обычный 2 2 13 5 4" xfId="1784" xr:uid="{00000000-0005-0000-0000-000026070000}"/>
    <cellStyle name="Обычный 2 2 13 5 5" xfId="1785" xr:uid="{00000000-0005-0000-0000-000027070000}"/>
    <cellStyle name="Обычный 2 2 13 5 6" xfId="1786" xr:uid="{00000000-0005-0000-0000-000028070000}"/>
    <cellStyle name="Обычный 2 2 13 6" xfId="1787" xr:uid="{00000000-0005-0000-0000-000029070000}"/>
    <cellStyle name="Обычный 2 2 13 6 2" xfId="1788" xr:uid="{00000000-0005-0000-0000-00002A070000}"/>
    <cellStyle name="Обычный 2 2 13 6 3" xfId="1789" xr:uid="{00000000-0005-0000-0000-00002B070000}"/>
    <cellStyle name="Обычный 2 2 13 6 4" xfId="1790" xr:uid="{00000000-0005-0000-0000-00002C070000}"/>
    <cellStyle name="Обычный 2 2 13 6 5" xfId="1791" xr:uid="{00000000-0005-0000-0000-00002D070000}"/>
    <cellStyle name="Обычный 2 2 13 6 6" xfId="1792" xr:uid="{00000000-0005-0000-0000-00002E070000}"/>
    <cellStyle name="Обычный 2 2 13 7" xfId="1793" xr:uid="{00000000-0005-0000-0000-00002F070000}"/>
    <cellStyle name="Обычный 2 2 13 8" xfId="1794" xr:uid="{00000000-0005-0000-0000-000030070000}"/>
    <cellStyle name="Обычный 2 2 13 9" xfId="1795" xr:uid="{00000000-0005-0000-0000-000031070000}"/>
    <cellStyle name="Обычный 2 2 14" xfId="1796" xr:uid="{00000000-0005-0000-0000-000032070000}"/>
    <cellStyle name="Обычный 2 2 14 10" xfId="1797" xr:uid="{00000000-0005-0000-0000-000033070000}"/>
    <cellStyle name="Обычный 2 2 14 11" xfId="1798" xr:uid="{00000000-0005-0000-0000-000034070000}"/>
    <cellStyle name="Обычный 2 2 14 12" xfId="58650" xr:uid="{1C430038-CE76-4619-AD9C-7C1F88DC7D6E}"/>
    <cellStyle name="Обычный 2 2 14 2" xfId="1799" xr:uid="{00000000-0005-0000-0000-000035070000}"/>
    <cellStyle name="Обычный 2 2 14 2 2" xfId="1800" xr:uid="{00000000-0005-0000-0000-000036070000}"/>
    <cellStyle name="Обычный 2 2 14 2 3" xfId="1801" xr:uid="{00000000-0005-0000-0000-000037070000}"/>
    <cellStyle name="Обычный 2 2 14 2 4" xfId="1802" xr:uid="{00000000-0005-0000-0000-000038070000}"/>
    <cellStyle name="Обычный 2 2 14 2 5" xfId="1803" xr:uid="{00000000-0005-0000-0000-000039070000}"/>
    <cellStyle name="Обычный 2 2 14 2 6" xfId="1804" xr:uid="{00000000-0005-0000-0000-00003A070000}"/>
    <cellStyle name="Обычный 2 2 14 3" xfId="1805" xr:uid="{00000000-0005-0000-0000-00003B070000}"/>
    <cellStyle name="Обычный 2 2 14 3 2" xfId="1806" xr:uid="{00000000-0005-0000-0000-00003C070000}"/>
    <cellStyle name="Обычный 2 2 14 3 3" xfId="1807" xr:uid="{00000000-0005-0000-0000-00003D070000}"/>
    <cellStyle name="Обычный 2 2 14 3 4" xfId="1808" xr:uid="{00000000-0005-0000-0000-00003E070000}"/>
    <cellStyle name="Обычный 2 2 14 3 5" xfId="1809" xr:uid="{00000000-0005-0000-0000-00003F070000}"/>
    <cellStyle name="Обычный 2 2 14 3 6" xfId="1810" xr:uid="{00000000-0005-0000-0000-000040070000}"/>
    <cellStyle name="Обычный 2 2 14 4" xfId="1811" xr:uid="{00000000-0005-0000-0000-000041070000}"/>
    <cellStyle name="Обычный 2 2 14 4 2" xfId="1812" xr:uid="{00000000-0005-0000-0000-000042070000}"/>
    <cellStyle name="Обычный 2 2 14 4 3" xfId="1813" xr:uid="{00000000-0005-0000-0000-000043070000}"/>
    <cellStyle name="Обычный 2 2 14 4 4" xfId="1814" xr:uid="{00000000-0005-0000-0000-000044070000}"/>
    <cellStyle name="Обычный 2 2 14 4 5" xfId="1815" xr:uid="{00000000-0005-0000-0000-000045070000}"/>
    <cellStyle name="Обычный 2 2 14 4 6" xfId="1816" xr:uid="{00000000-0005-0000-0000-000046070000}"/>
    <cellStyle name="Обычный 2 2 14 5" xfId="1817" xr:uid="{00000000-0005-0000-0000-000047070000}"/>
    <cellStyle name="Обычный 2 2 14 5 2" xfId="1818" xr:uid="{00000000-0005-0000-0000-000048070000}"/>
    <cellStyle name="Обычный 2 2 14 5 3" xfId="1819" xr:uid="{00000000-0005-0000-0000-000049070000}"/>
    <cellStyle name="Обычный 2 2 14 5 4" xfId="1820" xr:uid="{00000000-0005-0000-0000-00004A070000}"/>
    <cellStyle name="Обычный 2 2 14 5 5" xfId="1821" xr:uid="{00000000-0005-0000-0000-00004B070000}"/>
    <cellStyle name="Обычный 2 2 14 5 6" xfId="1822" xr:uid="{00000000-0005-0000-0000-00004C070000}"/>
    <cellStyle name="Обычный 2 2 14 6" xfId="1823" xr:uid="{00000000-0005-0000-0000-00004D070000}"/>
    <cellStyle name="Обычный 2 2 14 6 2" xfId="1824" xr:uid="{00000000-0005-0000-0000-00004E070000}"/>
    <cellStyle name="Обычный 2 2 14 6 3" xfId="1825" xr:uid="{00000000-0005-0000-0000-00004F070000}"/>
    <cellStyle name="Обычный 2 2 14 6 4" xfId="1826" xr:uid="{00000000-0005-0000-0000-000050070000}"/>
    <cellStyle name="Обычный 2 2 14 6 5" xfId="1827" xr:uid="{00000000-0005-0000-0000-000051070000}"/>
    <cellStyle name="Обычный 2 2 14 6 6" xfId="1828" xr:uid="{00000000-0005-0000-0000-000052070000}"/>
    <cellStyle name="Обычный 2 2 14 7" xfId="1829" xr:uid="{00000000-0005-0000-0000-000053070000}"/>
    <cellStyle name="Обычный 2 2 14 8" xfId="1830" xr:uid="{00000000-0005-0000-0000-000054070000}"/>
    <cellStyle name="Обычный 2 2 14 9" xfId="1831" xr:uid="{00000000-0005-0000-0000-000055070000}"/>
    <cellStyle name="Обычный 2 2 15" xfId="1832" xr:uid="{00000000-0005-0000-0000-000056070000}"/>
    <cellStyle name="Обычный 2 2 15 10" xfId="1833" xr:uid="{00000000-0005-0000-0000-000057070000}"/>
    <cellStyle name="Обычный 2 2 15 11" xfId="1834" xr:uid="{00000000-0005-0000-0000-000058070000}"/>
    <cellStyle name="Обычный 2 2 15 12" xfId="58654" xr:uid="{F9C0FC2E-7141-4A3D-BD12-33683EFB2067}"/>
    <cellStyle name="Обычный 2 2 15 2" xfId="1835" xr:uid="{00000000-0005-0000-0000-000059070000}"/>
    <cellStyle name="Обычный 2 2 15 2 2" xfId="1836" xr:uid="{00000000-0005-0000-0000-00005A070000}"/>
    <cellStyle name="Обычный 2 2 15 2 3" xfId="1837" xr:uid="{00000000-0005-0000-0000-00005B070000}"/>
    <cellStyle name="Обычный 2 2 15 2 4" xfId="1838" xr:uid="{00000000-0005-0000-0000-00005C070000}"/>
    <cellStyle name="Обычный 2 2 15 2 5" xfId="1839" xr:uid="{00000000-0005-0000-0000-00005D070000}"/>
    <cellStyle name="Обычный 2 2 15 2 6" xfId="1840" xr:uid="{00000000-0005-0000-0000-00005E070000}"/>
    <cellStyle name="Обычный 2 2 15 3" xfId="1841" xr:uid="{00000000-0005-0000-0000-00005F070000}"/>
    <cellStyle name="Обычный 2 2 15 3 2" xfId="1842" xr:uid="{00000000-0005-0000-0000-000060070000}"/>
    <cellStyle name="Обычный 2 2 15 3 3" xfId="1843" xr:uid="{00000000-0005-0000-0000-000061070000}"/>
    <cellStyle name="Обычный 2 2 15 3 4" xfId="1844" xr:uid="{00000000-0005-0000-0000-000062070000}"/>
    <cellStyle name="Обычный 2 2 15 3 5" xfId="1845" xr:uid="{00000000-0005-0000-0000-000063070000}"/>
    <cellStyle name="Обычный 2 2 15 3 6" xfId="1846" xr:uid="{00000000-0005-0000-0000-000064070000}"/>
    <cellStyle name="Обычный 2 2 15 4" xfId="1847" xr:uid="{00000000-0005-0000-0000-000065070000}"/>
    <cellStyle name="Обычный 2 2 15 4 2" xfId="1848" xr:uid="{00000000-0005-0000-0000-000066070000}"/>
    <cellStyle name="Обычный 2 2 15 4 3" xfId="1849" xr:uid="{00000000-0005-0000-0000-000067070000}"/>
    <cellStyle name="Обычный 2 2 15 4 4" xfId="1850" xr:uid="{00000000-0005-0000-0000-000068070000}"/>
    <cellStyle name="Обычный 2 2 15 4 5" xfId="1851" xr:uid="{00000000-0005-0000-0000-000069070000}"/>
    <cellStyle name="Обычный 2 2 15 4 6" xfId="1852" xr:uid="{00000000-0005-0000-0000-00006A070000}"/>
    <cellStyle name="Обычный 2 2 15 5" xfId="1853" xr:uid="{00000000-0005-0000-0000-00006B070000}"/>
    <cellStyle name="Обычный 2 2 15 5 2" xfId="1854" xr:uid="{00000000-0005-0000-0000-00006C070000}"/>
    <cellStyle name="Обычный 2 2 15 5 3" xfId="1855" xr:uid="{00000000-0005-0000-0000-00006D070000}"/>
    <cellStyle name="Обычный 2 2 15 5 4" xfId="1856" xr:uid="{00000000-0005-0000-0000-00006E070000}"/>
    <cellStyle name="Обычный 2 2 15 5 5" xfId="1857" xr:uid="{00000000-0005-0000-0000-00006F070000}"/>
    <cellStyle name="Обычный 2 2 15 5 6" xfId="1858" xr:uid="{00000000-0005-0000-0000-000070070000}"/>
    <cellStyle name="Обычный 2 2 15 6" xfId="1859" xr:uid="{00000000-0005-0000-0000-000071070000}"/>
    <cellStyle name="Обычный 2 2 15 6 2" xfId="1860" xr:uid="{00000000-0005-0000-0000-000072070000}"/>
    <cellStyle name="Обычный 2 2 15 6 3" xfId="1861" xr:uid="{00000000-0005-0000-0000-000073070000}"/>
    <cellStyle name="Обычный 2 2 15 6 4" xfId="1862" xr:uid="{00000000-0005-0000-0000-000074070000}"/>
    <cellStyle name="Обычный 2 2 15 6 5" xfId="1863" xr:uid="{00000000-0005-0000-0000-000075070000}"/>
    <cellStyle name="Обычный 2 2 15 6 6" xfId="1864" xr:uid="{00000000-0005-0000-0000-000076070000}"/>
    <cellStyle name="Обычный 2 2 15 7" xfId="1865" xr:uid="{00000000-0005-0000-0000-000077070000}"/>
    <cellStyle name="Обычный 2 2 15 8" xfId="1866" xr:uid="{00000000-0005-0000-0000-000078070000}"/>
    <cellStyle name="Обычный 2 2 15 9" xfId="1867" xr:uid="{00000000-0005-0000-0000-000079070000}"/>
    <cellStyle name="Обычный 2 2 16" xfId="1868" xr:uid="{00000000-0005-0000-0000-00007A070000}"/>
    <cellStyle name="Обычный 2 2 16 10" xfId="1869" xr:uid="{00000000-0005-0000-0000-00007B070000}"/>
    <cellStyle name="Обычный 2 2 16 11" xfId="1870" xr:uid="{00000000-0005-0000-0000-00007C070000}"/>
    <cellStyle name="Обычный 2 2 16 12" xfId="58700" xr:uid="{E339464A-E48A-4B29-A279-FDFFD1E1D099}"/>
    <cellStyle name="Обычный 2 2 16 2" xfId="1871" xr:uid="{00000000-0005-0000-0000-00007D070000}"/>
    <cellStyle name="Обычный 2 2 16 2 2" xfId="1872" xr:uid="{00000000-0005-0000-0000-00007E070000}"/>
    <cellStyle name="Обычный 2 2 16 2 3" xfId="1873" xr:uid="{00000000-0005-0000-0000-00007F070000}"/>
    <cellStyle name="Обычный 2 2 16 2 4" xfId="1874" xr:uid="{00000000-0005-0000-0000-000080070000}"/>
    <cellStyle name="Обычный 2 2 16 2 5" xfId="1875" xr:uid="{00000000-0005-0000-0000-000081070000}"/>
    <cellStyle name="Обычный 2 2 16 2 6" xfId="1876" xr:uid="{00000000-0005-0000-0000-000082070000}"/>
    <cellStyle name="Обычный 2 2 16 3" xfId="1877" xr:uid="{00000000-0005-0000-0000-000083070000}"/>
    <cellStyle name="Обычный 2 2 16 3 2" xfId="1878" xr:uid="{00000000-0005-0000-0000-000084070000}"/>
    <cellStyle name="Обычный 2 2 16 3 3" xfId="1879" xr:uid="{00000000-0005-0000-0000-000085070000}"/>
    <cellStyle name="Обычный 2 2 16 3 4" xfId="1880" xr:uid="{00000000-0005-0000-0000-000086070000}"/>
    <cellStyle name="Обычный 2 2 16 3 5" xfId="1881" xr:uid="{00000000-0005-0000-0000-000087070000}"/>
    <cellStyle name="Обычный 2 2 16 3 6" xfId="1882" xr:uid="{00000000-0005-0000-0000-000088070000}"/>
    <cellStyle name="Обычный 2 2 16 4" xfId="1883" xr:uid="{00000000-0005-0000-0000-000089070000}"/>
    <cellStyle name="Обычный 2 2 16 4 2" xfId="1884" xr:uid="{00000000-0005-0000-0000-00008A070000}"/>
    <cellStyle name="Обычный 2 2 16 4 3" xfId="1885" xr:uid="{00000000-0005-0000-0000-00008B070000}"/>
    <cellStyle name="Обычный 2 2 16 4 4" xfId="1886" xr:uid="{00000000-0005-0000-0000-00008C070000}"/>
    <cellStyle name="Обычный 2 2 16 4 5" xfId="1887" xr:uid="{00000000-0005-0000-0000-00008D070000}"/>
    <cellStyle name="Обычный 2 2 16 4 6" xfId="1888" xr:uid="{00000000-0005-0000-0000-00008E070000}"/>
    <cellStyle name="Обычный 2 2 16 5" xfId="1889" xr:uid="{00000000-0005-0000-0000-00008F070000}"/>
    <cellStyle name="Обычный 2 2 16 5 2" xfId="1890" xr:uid="{00000000-0005-0000-0000-000090070000}"/>
    <cellStyle name="Обычный 2 2 16 5 3" xfId="1891" xr:uid="{00000000-0005-0000-0000-000091070000}"/>
    <cellStyle name="Обычный 2 2 16 5 4" xfId="1892" xr:uid="{00000000-0005-0000-0000-000092070000}"/>
    <cellStyle name="Обычный 2 2 16 5 5" xfId="1893" xr:uid="{00000000-0005-0000-0000-000093070000}"/>
    <cellStyle name="Обычный 2 2 16 5 6" xfId="1894" xr:uid="{00000000-0005-0000-0000-000094070000}"/>
    <cellStyle name="Обычный 2 2 16 6" xfId="1895" xr:uid="{00000000-0005-0000-0000-000095070000}"/>
    <cellStyle name="Обычный 2 2 16 6 2" xfId="1896" xr:uid="{00000000-0005-0000-0000-000096070000}"/>
    <cellStyle name="Обычный 2 2 16 6 3" xfId="1897" xr:uid="{00000000-0005-0000-0000-000097070000}"/>
    <cellStyle name="Обычный 2 2 16 6 4" xfId="1898" xr:uid="{00000000-0005-0000-0000-000098070000}"/>
    <cellStyle name="Обычный 2 2 16 6 5" xfId="1899" xr:uid="{00000000-0005-0000-0000-000099070000}"/>
    <cellStyle name="Обычный 2 2 16 6 6" xfId="1900" xr:uid="{00000000-0005-0000-0000-00009A070000}"/>
    <cellStyle name="Обычный 2 2 16 7" xfId="1901" xr:uid="{00000000-0005-0000-0000-00009B070000}"/>
    <cellStyle name="Обычный 2 2 16 8" xfId="1902" xr:uid="{00000000-0005-0000-0000-00009C070000}"/>
    <cellStyle name="Обычный 2 2 16 9" xfId="1903" xr:uid="{00000000-0005-0000-0000-00009D070000}"/>
    <cellStyle name="Обычный 2 2 17" xfId="1904" xr:uid="{00000000-0005-0000-0000-00009E070000}"/>
    <cellStyle name="Обычный 2 2 17 10" xfId="1905" xr:uid="{00000000-0005-0000-0000-00009F070000}"/>
    <cellStyle name="Обычный 2 2 17 11" xfId="1906" xr:uid="{00000000-0005-0000-0000-0000A0070000}"/>
    <cellStyle name="Обычный 2 2 17 12" xfId="58746" xr:uid="{615C65E7-BF49-426F-98C4-574038BE0DD5}"/>
    <cellStyle name="Обычный 2 2 17 2" xfId="1907" xr:uid="{00000000-0005-0000-0000-0000A1070000}"/>
    <cellStyle name="Обычный 2 2 17 2 2" xfId="1908" xr:uid="{00000000-0005-0000-0000-0000A2070000}"/>
    <cellStyle name="Обычный 2 2 17 2 3" xfId="1909" xr:uid="{00000000-0005-0000-0000-0000A3070000}"/>
    <cellStyle name="Обычный 2 2 17 2 4" xfId="1910" xr:uid="{00000000-0005-0000-0000-0000A4070000}"/>
    <cellStyle name="Обычный 2 2 17 2 5" xfId="1911" xr:uid="{00000000-0005-0000-0000-0000A5070000}"/>
    <cellStyle name="Обычный 2 2 17 2 6" xfId="1912" xr:uid="{00000000-0005-0000-0000-0000A6070000}"/>
    <cellStyle name="Обычный 2 2 17 3" xfId="1913" xr:uid="{00000000-0005-0000-0000-0000A7070000}"/>
    <cellStyle name="Обычный 2 2 17 3 2" xfId="1914" xr:uid="{00000000-0005-0000-0000-0000A8070000}"/>
    <cellStyle name="Обычный 2 2 17 3 3" xfId="1915" xr:uid="{00000000-0005-0000-0000-0000A9070000}"/>
    <cellStyle name="Обычный 2 2 17 3 4" xfId="1916" xr:uid="{00000000-0005-0000-0000-0000AA070000}"/>
    <cellStyle name="Обычный 2 2 17 3 5" xfId="1917" xr:uid="{00000000-0005-0000-0000-0000AB070000}"/>
    <cellStyle name="Обычный 2 2 17 3 6" xfId="1918" xr:uid="{00000000-0005-0000-0000-0000AC070000}"/>
    <cellStyle name="Обычный 2 2 17 4" xfId="1919" xr:uid="{00000000-0005-0000-0000-0000AD070000}"/>
    <cellStyle name="Обычный 2 2 17 4 2" xfId="1920" xr:uid="{00000000-0005-0000-0000-0000AE070000}"/>
    <cellStyle name="Обычный 2 2 17 4 3" xfId="1921" xr:uid="{00000000-0005-0000-0000-0000AF070000}"/>
    <cellStyle name="Обычный 2 2 17 4 4" xfId="1922" xr:uid="{00000000-0005-0000-0000-0000B0070000}"/>
    <cellStyle name="Обычный 2 2 17 4 5" xfId="1923" xr:uid="{00000000-0005-0000-0000-0000B1070000}"/>
    <cellStyle name="Обычный 2 2 17 4 6" xfId="1924" xr:uid="{00000000-0005-0000-0000-0000B2070000}"/>
    <cellStyle name="Обычный 2 2 17 5" xfId="1925" xr:uid="{00000000-0005-0000-0000-0000B3070000}"/>
    <cellStyle name="Обычный 2 2 17 5 2" xfId="1926" xr:uid="{00000000-0005-0000-0000-0000B4070000}"/>
    <cellStyle name="Обычный 2 2 17 5 3" xfId="1927" xr:uid="{00000000-0005-0000-0000-0000B5070000}"/>
    <cellStyle name="Обычный 2 2 17 5 4" xfId="1928" xr:uid="{00000000-0005-0000-0000-0000B6070000}"/>
    <cellStyle name="Обычный 2 2 17 5 5" xfId="1929" xr:uid="{00000000-0005-0000-0000-0000B7070000}"/>
    <cellStyle name="Обычный 2 2 17 5 6" xfId="1930" xr:uid="{00000000-0005-0000-0000-0000B8070000}"/>
    <cellStyle name="Обычный 2 2 17 6" xfId="1931" xr:uid="{00000000-0005-0000-0000-0000B9070000}"/>
    <cellStyle name="Обычный 2 2 17 6 2" xfId="1932" xr:uid="{00000000-0005-0000-0000-0000BA070000}"/>
    <cellStyle name="Обычный 2 2 17 6 3" xfId="1933" xr:uid="{00000000-0005-0000-0000-0000BB070000}"/>
    <cellStyle name="Обычный 2 2 17 6 4" xfId="1934" xr:uid="{00000000-0005-0000-0000-0000BC070000}"/>
    <cellStyle name="Обычный 2 2 17 6 5" xfId="1935" xr:uid="{00000000-0005-0000-0000-0000BD070000}"/>
    <cellStyle name="Обычный 2 2 17 6 6" xfId="1936" xr:uid="{00000000-0005-0000-0000-0000BE070000}"/>
    <cellStyle name="Обычный 2 2 17 7" xfId="1937" xr:uid="{00000000-0005-0000-0000-0000BF070000}"/>
    <cellStyle name="Обычный 2 2 17 8" xfId="1938" xr:uid="{00000000-0005-0000-0000-0000C0070000}"/>
    <cellStyle name="Обычный 2 2 17 9" xfId="1939" xr:uid="{00000000-0005-0000-0000-0000C1070000}"/>
    <cellStyle name="Обычный 2 2 18" xfId="1940" xr:uid="{00000000-0005-0000-0000-0000C2070000}"/>
    <cellStyle name="Обычный 2 2 18 10" xfId="1941" xr:uid="{00000000-0005-0000-0000-0000C3070000}"/>
    <cellStyle name="Обычный 2 2 18 11" xfId="1942" xr:uid="{00000000-0005-0000-0000-0000C4070000}"/>
    <cellStyle name="Обычный 2 2 18 12" xfId="58793" xr:uid="{C68E7AD4-BB94-4C23-9338-DCEBCAA6178E}"/>
    <cellStyle name="Обычный 2 2 18 2" xfId="1943" xr:uid="{00000000-0005-0000-0000-0000C5070000}"/>
    <cellStyle name="Обычный 2 2 18 2 2" xfId="1944" xr:uid="{00000000-0005-0000-0000-0000C6070000}"/>
    <cellStyle name="Обычный 2 2 18 2 3" xfId="1945" xr:uid="{00000000-0005-0000-0000-0000C7070000}"/>
    <cellStyle name="Обычный 2 2 18 2 4" xfId="1946" xr:uid="{00000000-0005-0000-0000-0000C8070000}"/>
    <cellStyle name="Обычный 2 2 18 2 5" xfId="1947" xr:uid="{00000000-0005-0000-0000-0000C9070000}"/>
    <cellStyle name="Обычный 2 2 18 2 6" xfId="1948" xr:uid="{00000000-0005-0000-0000-0000CA070000}"/>
    <cellStyle name="Обычный 2 2 18 3" xfId="1949" xr:uid="{00000000-0005-0000-0000-0000CB070000}"/>
    <cellStyle name="Обычный 2 2 18 3 2" xfId="1950" xr:uid="{00000000-0005-0000-0000-0000CC070000}"/>
    <cellStyle name="Обычный 2 2 18 3 3" xfId="1951" xr:uid="{00000000-0005-0000-0000-0000CD070000}"/>
    <cellStyle name="Обычный 2 2 18 3 4" xfId="1952" xr:uid="{00000000-0005-0000-0000-0000CE070000}"/>
    <cellStyle name="Обычный 2 2 18 3 5" xfId="1953" xr:uid="{00000000-0005-0000-0000-0000CF070000}"/>
    <cellStyle name="Обычный 2 2 18 3 6" xfId="1954" xr:uid="{00000000-0005-0000-0000-0000D0070000}"/>
    <cellStyle name="Обычный 2 2 18 4" xfId="1955" xr:uid="{00000000-0005-0000-0000-0000D1070000}"/>
    <cellStyle name="Обычный 2 2 18 4 2" xfId="1956" xr:uid="{00000000-0005-0000-0000-0000D2070000}"/>
    <cellStyle name="Обычный 2 2 18 4 3" xfId="1957" xr:uid="{00000000-0005-0000-0000-0000D3070000}"/>
    <cellStyle name="Обычный 2 2 18 4 4" xfId="1958" xr:uid="{00000000-0005-0000-0000-0000D4070000}"/>
    <cellStyle name="Обычный 2 2 18 4 5" xfId="1959" xr:uid="{00000000-0005-0000-0000-0000D5070000}"/>
    <cellStyle name="Обычный 2 2 18 4 6" xfId="1960" xr:uid="{00000000-0005-0000-0000-0000D6070000}"/>
    <cellStyle name="Обычный 2 2 18 5" xfId="1961" xr:uid="{00000000-0005-0000-0000-0000D7070000}"/>
    <cellStyle name="Обычный 2 2 18 5 2" xfId="1962" xr:uid="{00000000-0005-0000-0000-0000D8070000}"/>
    <cellStyle name="Обычный 2 2 18 5 3" xfId="1963" xr:uid="{00000000-0005-0000-0000-0000D9070000}"/>
    <cellStyle name="Обычный 2 2 18 5 4" xfId="1964" xr:uid="{00000000-0005-0000-0000-0000DA070000}"/>
    <cellStyle name="Обычный 2 2 18 5 5" xfId="1965" xr:uid="{00000000-0005-0000-0000-0000DB070000}"/>
    <cellStyle name="Обычный 2 2 18 5 6" xfId="1966" xr:uid="{00000000-0005-0000-0000-0000DC070000}"/>
    <cellStyle name="Обычный 2 2 18 6" xfId="1967" xr:uid="{00000000-0005-0000-0000-0000DD070000}"/>
    <cellStyle name="Обычный 2 2 18 6 2" xfId="1968" xr:uid="{00000000-0005-0000-0000-0000DE070000}"/>
    <cellStyle name="Обычный 2 2 18 6 3" xfId="1969" xr:uid="{00000000-0005-0000-0000-0000DF070000}"/>
    <cellStyle name="Обычный 2 2 18 6 4" xfId="1970" xr:uid="{00000000-0005-0000-0000-0000E0070000}"/>
    <cellStyle name="Обычный 2 2 18 6 5" xfId="1971" xr:uid="{00000000-0005-0000-0000-0000E1070000}"/>
    <cellStyle name="Обычный 2 2 18 6 6" xfId="1972" xr:uid="{00000000-0005-0000-0000-0000E2070000}"/>
    <cellStyle name="Обычный 2 2 18 7" xfId="1973" xr:uid="{00000000-0005-0000-0000-0000E3070000}"/>
    <cellStyle name="Обычный 2 2 18 8" xfId="1974" xr:uid="{00000000-0005-0000-0000-0000E4070000}"/>
    <cellStyle name="Обычный 2 2 18 9" xfId="1975" xr:uid="{00000000-0005-0000-0000-0000E5070000}"/>
    <cellStyle name="Обычный 2 2 19" xfId="1976" xr:uid="{00000000-0005-0000-0000-0000E6070000}"/>
    <cellStyle name="Обычный 2 2 19 10" xfId="1977" xr:uid="{00000000-0005-0000-0000-0000E7070000}"/>
    <cellStyle name="Обычный 2 2 19 11" xfId="1978" xr:uid="{00000000-0005-0000-0000-0000E8070000}"/>
    <cellStyle name="Обычный 2 2 19 12" xfId="58839" xr:uid="{BDC56244-5C5F-4D72-BD6A-390EA3499F2D}"/>
    <cellStyle name="Обычный 2 2 19 2" xfId="1979" xr:uid="{00000000-0005-0000-0000-0000E9070000}"/>
    <cellStyle name="Обычный 2 2 19 2 2" xfId="1980" xr:uid="{00000000-0005-0000-0000-0000EA070000}"/>
    <cellStyle name="Обычный 2 2 19 2 3" xfId="1981" xr:uid="{00000000-0005-0000-0000-0000EB070000}"/>
    <cellStyle name="Обычный 2 2 19 2 4" xfId="1982" xr:uid="{00000000-0005-0000-0000-0000EC070000}"/>
    <cellStyle name="Обычный 2 2 19 2 5" xfId="1983" xr:uid="{00000000-0005-0000-0000-0000ED070000}"/>
    <cellStyle name="Обычный 2 2 19 2 6" xfId="1984" xr:uid="{00000000-0005-0000-0000-0000EE070000}"/>
    <cellStyle name="Обычный 2 2 19 3" xfId="1985" xr:uid="{00000000-0005-0000-0000-0000EF070000}"/>
    <cellStyle name="Обычный 2 2 19 3 2" xfId="1986" xr:uid="{00000000-0005-0000-0000-0000F0070000}"/>
    <cellStyle name="Обычный 2 2 19 3 3" xfId="1987" xr:uid="{00000000-0005-0000-0000-0000F1070000}"/>
    <cellStyle name="Обычный 2 2 19 3 4" xfId="1988" xr:uid="{00000000-0005-0000-0000-0000F2070000}"/>
    <cellStyle name="Обычный 2 2 19 3 5" xfId="1989" xr:uid="{00000000-0005-0000-0000-0000F3070000}"/>
    <cellStyle name="Обычный 2 2 19 3 6" xfId="1990" xr:uid="{00000000-0005-0000-0000-0000F4070000}"/>
    <cellStyle name="Обычный 2 2 19 4" xfId="1991" xr:uid="{00000000-0005-0000-0000-0000F5070000}"/>
    <cellStyle name="Обычный 2 2 19 4 2" xfId="1992" xr:uid="{00000000-0005-0000-0000-0000F6070000}"/>
    <cellStyle name="Обычный 2 2 19 4 3" xfId="1993" xr:uid="{00000000-0005-0000-0000-0000F7070000}"/>
    <cellStyle name="Обычный 2 2 19 4 4" xfId="1994" xr:uid="{00000000-0005-0000-0000-0000F8070000}"/>
    <cellStyle name="Обычный 2 2 19 4 5" xfId="1995" xr:uid="{00000000-0005-0000-0000-0000F9070000}"/>
    <cellStyle name="Обычный 2 2 19 4 6" xfId="1996" xr:uid="{00000000-0005-0000-0000-0000FA070000}"/>
    <cellStyle name="Обычный 2 2 19 5" xfId="1997" xr:uid="{00000000-0005-0000-0000-0000FB070000}"/>
    <cellStyle name="Обычный 2 2 19 5 2" xfId="1998" xr:uid="{00000000-0005-0000-0000-0000FC070000}"/>
    <cellStyle name="Обычный 2 2 19 5 3" xfId="1999" xr:uid="{00000000-0005-0000-0000-0000FD070000}"/>
    <cellStyle name="Обычный 2 2 19 5 4" xfId="2000" xr:uid="{00000000-0005-0000-0000-0000FE070000}"/>
    <cellStyle name="Обычный 2 2 19 5 5" xfId="2001" xr:uid="{00000000-0005-0000-0000-0000FF070000}"/>
    <cellStyle name="Обычный 2 2 19 5 6" xfId="2002" xr:uid="{00000000-0005-0000-0000-000000080000}"/>
    <cellStyle name="Обычный 2 2 19 6" xfId="2003" xr:uid="{00000000-0005-0000-0000-000001080000}"/>
    <cellStyle name="Обычный 2 2 19 6 2" xfId="2004" xr:uid="{00000000-0005-0000-0000-000002080000}"/>
    <cellStyle name="Обычный 2 2 19 6 3" xfId="2005" xr:uid="{00000000-0005-0000-0000-000003080000}"/>
    <cellStyle name="Обычный 2 2 19 6 4" xfId="2006" xr:uid="{00000000-0005-0000-0000-000004080000}"/>
    <cellStyle name="Обычный 2 2 19 6 5" xfId="2007" xr:uid="{00000000-0005-0000-0000-000005080000}"/>
    <cellStyle name="Обычный 2 2 19 6 6" xfId="2008" xr:uid="{00000000-0005-0000-0000-000006080000}"/>
    <cellStyle name="Обычный 2 2 19 7" xfId="2009" xr:uid="{00000000-0005-0000-0000-000007080000}"/>
    <cellStyle name="Обычный 2 2 19 8" xfId="2010" xr:uid="{00000000-0005-0000-0000-000008080000}"/>
    <cellStyle name="Обычный 2 2 19 9" xfId="2011" xr:uid="{00000000-0005-0000-0000-000009080000}"/>
    <cellStyle name="Обычный 2 2 2" xfId="2012" xr:uid="{00000000-0005-0000-0000-00000A080000}"/>
    <cellStyle name="Обычный 2 2 2 10" xfId="2013" xr:uid="{00000000-0005-0000-0000-00000B080000}"/>
    <cellStyle name="Обычный 2 2 2 10 10" xfId="2014" xr:uid="{00000000-0005-0000-0000-00000C080000}"/>
    <cellStyle name="Обычный 2 2 2 10 11" xfId="2015" xr:uid="{00000000-0005-0000-0000-00000D080000}"/>
    <cellStyle name="Обычный 2 2 2 10 12" xfId="58446" xr:uid="{8BF857A6-2E55-4CD3-B7D3-6BD6E7B4CC7E}"/>
    <cellStyle name="Обычный 2 2 2 10 2" xfId="2016" xr:uid="{00000000-0005-0000-0000-00000E080000}"/>
    <cellStyle name="Обычный 2 2 2 10 2 2" xfId="2017" xr:uid="{00000000-0005-0000-0000-00000F080000}"/>
    <cellStyle name="Обычный 2 2 2 10 2 3" xfId="2018" xr:uid="{00000000-0005-0000-0000-000010080000}"/>
    <cellStyle name="Обычный 2 2 2 10 2 4" xfId="2019" xr:uid="{00000000-0005-0000-0000-000011080000}"/>
    <cellStyle name="Обычный 2 2 2 10 2 5" xfId="2020" xr:uid="{00000000-0005-0000-0000-000012080000}"/>
    <cellStyle name="Обычный 2 2 2 10 2 6" xfId="2021" xr:uid="{00000000-0005-0000-0000-000013080000}"/>
    <cellStyle name="Обычный 2 2 2 10 3" xfId="2022" xr:uid="{00000000-0005-0000-0000-000014080000}"/>
    <cellStyle name="Обычный 2 2 2 10 3 2" xfId="2023" xr:uid="{00000000-0005-0000-0000-000015080000}"/>
    <cellStyle name="Обычный 2 2 2 10 3 3" xfId="2024" xr:uid="{00000000-0005-0000-0000-000016080000}"/>
    <cellStyle name="Обычный 2 2 2 10 3 4" xfId="2025" xr:uid="{00000000-0005-0000-0000-000017080000}"/>
    <cellStyle name="Обычный 2 2 2 10 3 5" xfId="2026" xr:uid="{00000000-0005-0000-0000-000018080000}"/>
    <cellStyle name="Обычный 2 2 2 10 3 6" xfId="2027" xr:uid="{00000000-0005-0000-0000-000019080000}"/>
    <cellStyle name="Обычный 2 2 2 10 4" xfId="2028" xr:uid="{00000000-0005-0000-0000-00001A080000}"/>
    <cellStyle name="Обычный 2 2 2 10 4 2" xfId="2029" xr:uid="{00000000-0005-0000-0000-00001B080000}"/>
    <cellStyle name="Обычный 2 2 2 10 4 3" xfId="2030" xr:uid="{00000000-0005-0000-0000-00001C080000}"/>
    <cellStyle name="Обычный 2 2 2 10 4 4" xfId="2031" xr:uid="{00000000-0005-0000-0000-00001D080000}"/>
    <cellStyle name="Обычный 2 2 2 10 4 5" xfId="2032" xr:uid="{00000000-0005-0000-0000-00001E080000}"/>
    <cellStyle name="Обычный 2 2 2 10 4 6" xfId="2033" xr:uid="{00000000-0005-0000-0000-00001F080000}"/>
    <cellStyle name="Обычный 2 2 2 10 5" xfId="2034" xr:uid="{00000000-0005-0000-0000-000020080000}"/>
    <cellStyle name="Обычный 2 2 2 10 5 2" xfId="2035" xr:uid="{00000000-0005-0000-0000-000021080000}"/>
    <cellStyle name="Обычный 2 2 2 10 5 3" xfId="2036" xr:uid="{00000000-0005-0000-0000-000022080000}"/>
    <cellStyle name="Обычный 2 2 2 10 5 4" xfId="2037" xr:uid="{00000000-0005-0000-0000-000023080000}"/>
    <cellStyle name="Обычный 2 2 2 10 5 5" xfId="2038" xr:uid="{00000000-0005-0000-0000-000024080000}"/>
    <cellStyle name="Обычный 2 2 2 10 5 6" xfId="2039" xr:uid="{00000000-0005-0000-0000-000025080000}"/>
    <cellStyle name="Обычный 2 2 2 10 6" xfId="2040" xr:uid="{00000000-0005-0000-0000-000026080000}"/>
    <cellStyle name="Обычный 2 2 2 10 6 2" xfId="2041" xr:uid="{00000000-0005-0000-0000-000027080000}"/>
    <cellStyle name="Обычный 2 2 2 10 6 3" xfId="2042" xr:uid="{00000000-0005-0000-0000-000028080000}"/>
    <cellStyle name="Обычный 2 2 2 10 6 4" xfId="2043" xr:uid="{00000000-0005-0000-0000-000029080000}"/>
    <cellStyle name="Обычный 2 2 2 10 6 5" xfId="2044" xr:uid="{00000000-0005-0000-0000-00002A080000}"/>
    <cellStyle name="Обычный 2 2 2 10 6 6" xfId="2045" xr:uid="{00000000-0005-0000-0000-00002B080000}"/>
    <cellStyle name="Обычный 2 2 2 10 7" xfId="2046" xr:uid="{00000000-0005-0000-0000-00002C080000}"/>
    <cellStyle name="Обычный 2 2 2 10 8" xfId="2047" xr:uid="{00000000-0005-0000-0000-00002D080000}"/>
    <cellStyle name="Обычный 2 2 2 10 9" xfId="2048" xr:uid="{00000000-0005-0000-0000-00002E080000}"/>
    <cellStyle name="Обычный 2 2 2 11" xfId="2049" xr:uid="{00000000-0005-0000-0000-00002F080000}"/>
    <cellStyle name="Обычный 2 2 2 11 10" xfId="2050" xr:uid="{00000000-0005-0000-0000-000030080000}"/>
    <cellStyle name="Обычный 2 2 2 11 11" xfId="2051" xr:uid="{00000000-0005-0000-0000-000031080000}"/>
    <cellStyle name="Обычный 2 2 2 11 12" xfId="58492" xr:uid="{B6167410-E50D-4B60-A6C5-8B21A85D0178}"/>
    <cellStyle name="Обычный 2 2 2 11 2" xfId="2052" xr:uid="{00000000-0005-0000-0000-000032080000}"/>
    <cellStyle name="Обычный 2 2 2 11 2 2" xfId="2053" xr:uid="{00000000-0005-0000-0000-000033080000}"/>
    <cellStyle name="Обычный 2 2 2 11 2 3" xfId="2054" xr:uid="{00000000-0005-0000-0000-000034080000}"/>
    <cellStyle name="Обычный 2 2 2 11 2 4" xfId="2055" xr:uid="{00000000-0005-0000-0000-000035080000}"/>
    <cellStyle name="Обычный 2 2 2 11 2 5" xfId="2056" xr:uid="{00000000-0005-0000-0000-000036080000}"/>
    <cellStyle name="Обычный 2 2 2 11 2 6" xfId="2057" xr:uid="{00000000-0005-0000-0000-000037080000}"/>
    <cellStyle name="Обычный 2 2 2 11 3" xfId="2058" xr:uid="{00000000-0005-0000-0000-000038080000}"/>
    <cellStyle name="Обычный 2 2 2 11 3 2" xfId="2059" xr:uid="{00000000-0005-0000-0000-000039080000}"/>
    <cellStyle name="Обычный 2 2 2 11 3 3" xfId="2060" xr:uid="{00000000-0005-0000-0000-00003A080000}"/>
    <cellStyle name="Обычный 2 2 2 11 3 4" xfId="2061" xr:uid="{00000000-0005-0000-0000-00003B080000}"/>
    <cellStyle name="Обычный 2 2 2 11 3 5" xfId="2062" xr:uid="{00000000-0005-0000-0000-00003C080000}"/>
    <cellStyle name="Обычный 2 2 2 11 3 6" xfId="2063" xr:uid="{00000000-0005-0000-0000-00003D080000}"/>
    <cellStyle name="Обычный 2 2 2 11 4" xfId="2064" xr:uid="{00000000-0005-0000-0000-00003E080000}"/>
    <cellStyle name="Обычный 2 2 2 11 4 2" xfId="2065" xr:uid="{00000000-0005-0000-0000-00003F080000}"/>
    <cellStyle name="Обычный 2 2 2 11 4 3" xfId="2066" xr:uid="{00000000-0005-0000-0000-000040080000}"/>
    <cellStyle name="Обычный 2 2 2 11 4 4" xfId="2067" xr:uid="{00000000-0005-0000-0000-000041080000}"/>
    <cellStyle name="Обычный 2 2 2 11 4 5" xfId="2068" xr:uid="{00000000-0005-0000-0000-000042080000}"/>
    <cellStyle name="Обычный 2 2 2 11 4 6" xfId="2069" xr:uid="{00000000-0005-0000-0000-000043080000}"/>
    <cellStyle name="Обычный 2 2 2 11 5" xfId="2070" xr:uid="{00000000-0005-0000-0000-000044080000}"/>
    <cellStyle name="Обычный 2 2 2 11 5 2" xfId="2071" xr:uid="{00000000-0005-0000-0000-000045080000}"/>
    <cellStyle name="Обычный 2 2 2 11 5 3" xfId="2072" xr:uid="{00000000-0005-0000-0000-000046080000}"/>
    <cellStyle name="Обычный 2 2 2 11 5 4" xfId="2073" xr:uid="{00000000-0005-0000-0000-000047080000}"/>
    <cellStyle name="Обычный 2 2 2 11 5 5" xfId="2074" xr:uid="{00000000-0005-0000-0000-000048080000}"/>
    <cellStyle name="Обычный 2 2 2 11 5 6" xfId="2075" xr:uid="{00000000-0005-0000-0000-000049080000}"/>
    <cellStyle name="Обычный 2 2 2 11 6" xfId="2076" xr:uid="{00000000-0005-0000-0000-00004A080000}"/>
    <cellStyle name="Обычный 2 2 2 11 6 2" xfId="2077" xr:uid="{00000000-0005-0000-0000-00004B080000}"/>
    <cellStyle name="Обычный 2 2 2 11 6 3" xfId="2078" xr:uid="{00000000-0005-0000-0000-00004C080000}"/>
    <cellStyle name="Обычный 2 2 2 11 6 4" xfId="2079" xr:uid="{00000000-0005-0000-0000-00004D080000}"/>
    <cellStyle name="Обычный 2 2 2 11 6 5" xfId="2080" xr:uid="{00000000-0005-0000-0000-00004E080000}"/>
    <cellStyle name="Обычный 2 2 2 11 6 6" xfId="2081" xr:uid="{00000000-0005-0000-0000-00004F080000}"/>
    <cellStyle name="Обычный 2 2 2 11 7" xfId="2082" xr:uid="{00000000-0005-0000-0000-000050080000}"/>
    <cellStyle name="Обычный 2 2 2 11 8" xfId="2083" xr:uid="{00000000-0005-0000-0000-000051080000}"/>
    <cellStyle name="Обычный 2 2 2 11 9" xfId="2084" xr:uid="{00000000-0005-0000-0000-000052080000}"/>
    <cellStyle name="Обычный 2 2 2 12" xfId="2085" xr:uid="{00000000-0005-0000-0000-000053080000}"/>
    <cellStyle name="Обычный 2 2 2 12 10" xfId="2086" xr:uid="{00000000-0005-0000-0000-000054080000}"/>
    <cellStyle name="Обычный 2 2 2 12 11" xfId="2087" xr:uid="{00000000-0005-0000-0000-000055080000}"/>
    <cellStyle name="Обычный 2 2 2 12 12" xfId="58538" xr:uid="{18734FFB-98AF-4186-A3A4-E6E9FEFE8897}"/>
    <cellStyle name="Обычный 2 2 2 12 2" xfId="2088" xr:uid="{00000000-0005-0000-0000-000056080000}"/>
    <cellStyle name="Обычный 2 2 2 12 2 2" xfId="2089" xr:uid="{00000000-0005-0000-0000-000057080000}"/>
    <cellStyle name="Обычный 2 2 2 12 2 3" xfId="2090" xr:uid="{00000000-0005-0000-0000-000058080000}"/>
    <cellStyle name="Обычный 2 2 2 12 2 4" xfId="2091" xr:uid="{00000000-0005-0000-0000-000059080000}"/>
    <cellStyle name="Обычный 2 2 2 12 2 5" xfId="2092" xr:uid="{00000000-0005-0000-0000-00005A080000}"/>
    <cellStyle name="Обычный 2 2 2 12 2 6" xfId="2093" xr:uid="{00000000-0005-0000-0000-00005B080000}"/>
    <cellStyle name="Обычный 2 2 2 12 3" xfId="2094" xr:uid="{00000000-0005-0000-0000-00005C080000}"/>
    <cellStyle name="Обычный 2 2 2 12 3 2" xfId="2095" xr:uid="{00000000-0005-0000-0000-00005D080000}"/>
    <cellStyle name="Обычный 2 2 2 12 3 3" xfId="2096" xr:uid="{00000000-0005-0000-0000-00005E080000}"/>
    <cellStyle name="Обычный 2 2 2 12 3 4" xfId="2097" xr:uid="{00000000-0005-0000-0000-00005F080000}"/>
    <cellStyle name="Обычный 2 2 2 12 3 5" xfId="2098" xr:uid="{00000000-0005-0000-0000-000060080000}"/>
    <cellStyle name="Обычный 2 2 2 12 3 6" xfId="2099" xr:uid="{00000000-0005-0000-0000-000061080000}"/>
    <cellStyle name="Обычный 2 2 2 12 4" xfId="2100" xr:uid="{00000000-0005-0000-0000-000062080000}"/>
    <cellStyle name="Обычный 2 2 2 12 4 2" xfId="2101" xr:uid="{00000000-0005-0000-0000-000063080000}"/>
    <cellStyle name="Обычный 2 2 2 12 4 3" xfId="2102" xr:uid="{00000000-0005-0000-0000-000064080000}"/>
    <cellStyle name="Обычный 2 2 2 12 4 4" xfId="2103" xr:uid="{00000000-0005-0000-0000-000065080000}"/>
    <cellStyle name="Обычный 2 2 2 12 4 5" xfId="2104" xr:uid="{00000000-0005-0000-0000-000066080000}"/>
    <cellStyle name="Обычный 2 2 2 12 4 6" xfId="2105" xr:uid="{00000000-0005-0000-0000-000067080000}"/>
    <cellStyle name="Обычный 2 2 2 12 5" xfId="2106" xr:uid="{00000000-0005-0000-0000-000068080000}"/>
    <cellStyle name="Обычный 2 2 2 12 5 2" xfId="2107" xr:uid="{00000000-0005-0000-0000-000069080000}"/>
    <cellStyle name="Обычный 2 2 2 12 5 3" xfId="2108" xr:uid="{00000000-0005-0000-0000-00006A080000}"/>
    <cellStyle name="Обычный 2 2 2 12 5 4" xfId="2109" xr:uid="{00000000-0005-0000-0000-00006B080000}"/>
    <cellStyle name="Обычный 2 2 2 12 5 5" xfId="2110" xr:uid="{00000000-0005-0000-0000-00006C080000}"/>
    <cellStyle name="Обычный 2 2 2 12 5 6" xfId="2111" xr:uid="{00000000-0005-0000-0000-00006D080000}"/>
    <cellStyle name="Обычный 2 2 2 12 6" xfId="2112" xr:uid="{00000000-0005-0000-0000-00006E080000}"/>
    <cellStyle name="Обычный 2 2 2 12 6 2" xfId="2113" xr:uid="{00000000-0005-0000-0000-00006F080000}"/>
    <cellStyle name="Обычный 2 2 2 12 6 3" xfId="2114" xr:uid="{00000000-0005-0000-0000-000070080000}"/>
    <cellStyle name="Обычный 2 2 2 12 6 4" xfId="2115" xr:uid="{00000000-0005-0000-0000-000071080000}"/>
    <cellStyle name="Обычный 2 2 2 12 6 5" xfId="2116" xr:uid="{00000000-0005-0000-0000-000072080000}"/>
    <cellStyle name="Обычный 2 2 2 12 6 6" xfId="2117" xr:uid="{00000000-0005-0000-0000-000073080000}"/>
    <cellStyle name="Обычный 2 2 2 12 7" xfId="2118" xr:uid="{00000000-0005-0000-0000-000074080000}"/>
    <cellStyle name="Обычный 2 2 2 12 8" xfId="2119" xr:uid="{00000000-0005-0000-0000-000075080000}"/>
    <cellStyle name="Обычный 2 2 2 12 9" xfId="2120" xr:uid="{00000000-0005-0000-0000-000076080000}"/>
    <cellStyle name="Обычный 2 2 2 13" xfId="2121" xr:uid="{00000000-0005-0000-0000-000077080000}"/>
    <cellStyle name="Обычный 2 2 2 13 10" xfId="2122" xr:uid="{00000000-0005-0000-0000-000078080000}"/>
    <cellStyle name="Обычный 2 2 2 13 11" xfId="2123" xr:uid="{00000000-0005-0000-0000-000079080000}"/>
    <cellStyle name="Обычный 2 2 2 13 12" xfId="58562" xr:uid="{D0BA86F3-24B2-4D93-B23D-F9A2C63BEB0D}"/>
    <cellStyle name="Обычный 2 2 2 13 2" xfId="2124" xr:uid="{00000000-0005-0000-0000-00007A080000}"/>
    <cellStyle name="Обычный 2 2 2 13 2 2" xfId="2125" xr:uid="{00000000-0005-0000-0000-00007B080000}"/>
    <cellStyle name="Обычный 2 2 2 13 2 3" xfId="2126" xr:uid="{00000000-0005-0000-0000-00007C080000}"/>
    <cellStyle name="Обычный 2 2 2 13 2 4" xfId="2127" xr:uid="{00000000-0005-0000-0000-00007D080000}"/>
    <cellStyle name="Обычный 2 2 2 13 2 5" xfId="2128" xr:uid="{00000000-0005-0000-0000-00007E080000}"/>
    <cellStyle name="Обычный 2 2 2 13 2 6" xfId="2129" xr:uid="{00000000-0005-0000-0000-00007F080000}"/>
    <cellStyle name="Обычный 2 2 2 13 3" xfId="2130" xr:uid="{00000000-0005-0000-0000-000080080000}"/>
    <cellStyle name="Обычный 2 2 2 13 3 2" xfId="2131" xr:uid="{00000000-0005-0000-0000-000081080000}"/>
    <cellStyle name="Обычный 2 2 2 13 3 3" xfId="2132" xr:uid="{00000000-0005-0000-0000-000082080000}"/>
    <cellStyle name="Обычный 2 2 2 13 3 4" xfId="2133" xr:uid="{00000000-0005-0000-0000-000083080000}"/>
    <cellStyle name="Обычный 2 2 2 13 3 5" xfId="2134" xr:uid="{00000000-0005-0000-0000-000084080000}"/>
    <cellStyle name="Обычный 2 2 2 13 3 6" xfId="2135" xr:uid="{00000000-0005-0000-0000-000085080000}"/>
    <cellStyle name="Обычный 2 2 2 13 4" xfId="2136" xr:uid="{00000000-0005-0000-0000-000086080000}"/>
    <cellStyle name="Обычный 2 2 2 13 4 2" xfId="2137" xr:uid="{00000000-0005-0000-0000-000087080000}"/>
    <cellStyle name="Обычный 2 2 2 13 4 3" xfId="2138" xr:uid="{00000000-0005-0000-0000-000088080000}"/>
    <cellStyle name="Обычный 2 2 2 13 4 4" xfId="2139" xr:uid="{00000000-0005-0000-0000-000089080000}"/>
    <cellStyle name="Обычный 2 2 2 13 4 5" xfId="2140" xr:uid="{00000000-0005-0000-0000-00008A080000}"/>
    <cellStyle name="Обычный 2 2 2 13 4 6" xfId="2141" xr:uid="{00000000-0005-0000-0000-00008B080000}"/>
    <cellStyle name="Обычный 2 2 2 13 5" xfId="2142" xr:uid="{00000000-0005-0000-0000-00008C080000}"/>
    <cellStyle name="Обычный 2 2 2 13 5 2" xfId="2143" xr:uid="{00000000-0005-0000-0000-00008D080000}"/>
    <cellStyle name="Обычный 2 2 2 13 5 3" xfId="2144" xr:uid="{00000000-0005-0000-0000-00008E080000}"/>
    <cellStyle name="Обычный 2 2 2 13 5 4" xfId="2145" xr:uid="{00000000-0005-0000-0000-00008F080000}"/>
    <cellStyle name="Обычный 2 2 2 13 5 5" xfId="2146" xr:uid="{00000000-0005-0000-0000-000090080000}"/>
    <cellStyle name="Обычный 2 2 2 13 5 6" xfId="2147" xr:uid="{00000000-0005-0000-0000-000091080000}"/>
    <cellStyle name="Обычный 2 2 2 13 6" xfId="2148" xr:uid="{00000000-0005-0000-0000-000092080000}"/>
    <cellStyle name="Обычный 2 2 2 13 6 2" xfId="2149" xr:uid="{00000000-0005-0000-0000-000093080000}"/>
    <cellStyle name="Обычный 2 2 2 13 6 3" xfId="2150" xr:uid="{00000000-0005-0000-0000-000094080000}"/>
    <cellStyle name="Обычный 2 2 2 13 6 4" xfId="2151" xr:uid="{00000000-0005-0000-0000-000095080000}"/>
    <cellStyle name="Обычный 2 2 2 13 6 5" xfId="2152" xr:uid="{00000000-0005-0000-0000-000096080000}"/>
    <cellStyle name="Обычный 2 2 2 13 6 6" xfId="2153" xr:uid="{00000000-0005-0000-0000-000097080000}"/>
    <cellStyle name="Обычный 2 2 2 13 7" xfId="2154" xr:uid="{00000000-0005-0000-0000-000098080000}"/>
    <cellStyle name="Обычный 2 2 2 13 8" xfId="2155" xr:uid="{00000000-0005-0000-0000-000099080000}"/>
    <cellStyle name="Обычный 2 2 2 13 9" xfId="2156" xr:uid="{00000000-0005-0000-0000-00009A080000}"/>
    <cellStyle name="Обычный 2 2 2 14" xfId="2157" xr:uid="{00000000-0005-0000-0000-00009B080000}"/>
    <cellStyle name="Обычный 2 2 2 14 10" xfId="2158" xr:uid="{00000000-0005-0000-0000-00009C080000}"/>
    <cellStyle name="Обычный 2 2 2 14 11" xfId="2159" xr:uid="{00000000-0005-0000-0000-00009D080000}"/>
    <cellStyle name="Обычный 2 2 2 14 12" xfId="58649" xr:uid="{57504E63-4CBB-4D31-BB70-E6CCAF70D3C8}"/>
    <cellStyle name="Обычный 2 2 2 14 2" xfId="2160" xr:uid="{00000000-0005-0000-0000-00009E080000}"/>
    <cellStyle name="Обычный 2 2 2 14 2 2" xfId="2161" xr:uid="{00000000-0005-0000-0000-00009F080000}"/>
    <cellStyle name="Обычный 2 2 2 14 2 3" xfId="2162" xr:uid="{00000000-0005-0000-0000-0000A0080000}"/>
    <cellStyle name="Обычный 2 2 2 14 2 4" xfId="2163" xr:uid="{00000000-0005-0000-0000-0000A1080000}"/>
    <cellStyle name="Обычный 2 2 2 14 2 5" xfId="2164" xr:uid="{00000000-0005-0000-0000-0000A2080000}"/>
    <cellStyle name="Обычный 2 2 2 14 2 6" xfId="2165" xr:uid="{00000000-0005-0000-0000-0000A3080000}"/>
    <cellStyle name="Обычный 2 2 2 14 3" xfId="2166" xr:uid="{00000000-0005-0000-0000-0000A4080000}"/>
    <cellStyle name="Обычный 2 2 2 14 3 2" xfId="2167" xr:uid="{00000000-0005-0000-0000-0000A5080000}"/>
    <cellStyle name="Обычный 2 2 2 14 3 3" xfId="2168" xr:uid="{00000000-0005-0000-0000-0000A6080000}"/>
    <cellStyle name="Обычный 2 2 2 14 3 4" xfId="2169" xr:uid="{00000000-0005-0000-0000-0000A7080000}"/>
    <cellStyle name="Обычный 2 2 2 14 3 5" xfId="2170" xr:uid="{00000000-0005-0000-0000-0000A8080000}"/>
    <cellStyle name="Обычный 2 2 2 14 3 6" xfId="2171" xr:uid="{00000000-0005-0000-0000-0000A9080000}"/>
    <cellStyle name="Обычный 2 2 2 14 4" xfId="2172" xr:uid="{00000000-0005-0000-0000-0000AA080000}"/>
    <cellStyle name="Обычный 2 2 2 14 4 2" xfId="2173" xr:uid="{00000000-0005-0000-0000-0000AB080000}"/>
    <cellStyle name="Обычный 2 2 2 14 4 3" xfId="2174" xr:uid="{00000000-0005-0000-0000-0000AC080000}"/>
    <cellStyle name="Обычный 2 2 2 14 4 4" xfId="2175" xr:uid="{00000000-0005-0000-0000-0000AD080000}"/>
    <cellStyle name="Обычный 2 2 2 14 4 5" xfId="2176" xr:uid="{00000000-0005-0000-0000-0000AE080000}"/>
    <cellStyle name="Обычный 2 2 2 14 4 6" xfId="2177" xr:uid="{00000000-0005-0000-0000-0000AF080000}"/>
    <cellStyle name="Обычный 2 2 2 14 5" xfId="2178" xr:uid="{00000000-0005-0000-0000-0000B0080000}"/>
    <cellStyle name="Обычный 2 2 2 14 5 2" xfId="2179" xr:uid="{00000000-0005-0000-0000-0000B1080000}"/>
    <cellStyle name="Обычный 2 2 2 14 5 3" xfId="2180" xr:uid="{00000000-0005-0000-0000-0000B2080000}"/>
    <cellStyle name="Обычный 2 2 2 14 5 4" xfId="2181" xr:uid="{00000000-0005-0000-0000-0000B3080000}"/>
    <cellStyle name="Обычный 2 2 2 14 5 5" xfId="2182" xr:uid="{00000000-0005-0000-0000-0000B4080000}"/>
    <cellStyle name="Обычный 2 2 2 14 5 6" xfId="2183" xr:uid="{00000000-0005-0000-0000-0000B5080000}"/>
    <cellStyle name="Обычный 2 2 2 14 6" xfId="2184" xr:uid="{00000000-0005-0000-0000-0000B6080000}"/>
    <cellStyle name="Обычный 2 2 2 14 6 2" xfId="2185" xr:uid="{00000000-0005-0000-0000-0000B7080000}"/>
    <cellStyle name="Обычный 2 2 2 14 6 3" xfId="2186" xr:uid="{00000000-0005-0000-0000-0000B8080000}"/>
    <cellStyle name="Обычный 2 2 2 14 6 4" xfId="2187" xr:uid="{00000000-0005-0000-0000-0000B9080000}"/>
    <cellStyle name="Обычный 2 2 2 14 6 5" xfId="2188" xr:uid="{00000000-0005-0000-0000-0000BA080000}"/>
    <cellStyle name="Обычный 2 2 2 14 6 6" xfId="2189" xr:uid="{00000000-0005-0000-0000-0000BB080000}"/>
    <cellStyle name="Обычный 2 2 2 14 7" xfId="2190" xr:uid="{00000000-0005-0000-0000-0000BC080000}"/>
    <cellStyle name="Обычный 2 2 2 14 8" xfId="2191" xr:uid="{00000000-0005-0000-0000-0000BD080000}"/>
    <cellStyle name="Обычный 2 2 2 14 9" xfId="2192" xr:uid="{00000000-0005-0000-0000-0000BE080000}"/>
    <cellStyle name="Обычный 2 2 2 15" xfId="2193" xr:uid="{00000000-0005-0000-0000-0000BF080000}"/>
    <cellStyle name="Обычный 2 2 2 15 10" xfId="2194" xr:uid="{00000000-0005-0000-0000-0000C0080000}"/>
    <cellStyle name="Обычный 2 2 2 15 11" xfId="2195" xr:uid="{00000000-0005-0000-0000-0000C1080000}"/>
    <cellStyle name="Обычный 2 2 2 15 12" xfId="58655" xr:uid="{59DB37FA-9390-48B1-8B38-39409CEE1E00}"/>
    <cellStyle name="Обычный 2 2 2 15 2" xfId="2196" xr:uid="{00000000-0005-0000-0000-0000C2080000}"/>
    <cellStyle name="Обычный 2 2 2 15 2 2" xfId="2197" xr:uid="{00000000-0005-0000-0000-0000C3080000}"/>
    <cellStyle name="Обычный 2 2 2 15 2 3" xfId="2198" xr:uid="{00000000-0005-0000-0000-0000C4080000}"/>
    <cellStyle name="Обычный 2 2 2 15 2 4" xfId="2199" xr:uid="{00000000-0005-0000-0000-0000C5080000}"/>
    <cellStyle name="Обычный 2 2 2 15 2 5" xfId="2200" xr:uid="{00000000-0005-0000-0000-0000C6080000}"/>
    <cellStyle name="Обычный 2 2 2 15 2 6" xfId="2201" xr:uid="{00000000-0005-0000-0000-0000C7080000}"/>
    <cellStyle name="Обычный 2 2 2 15 3" xfId="2202" xr:uid="{00000000-0005-0000-0000-0000C8080000}"/>
    <cellStyle name="Обычный 2 2 2 15 3 2" xfId="2203" xr:uid="{00000000-0005-0000-0000-0000C9080000}"/>
    <cellStyle name="Обычный 2 2 2 15 3 3" xfId="2204" xr:uid="{00000000-0005-0000-0000-0000CA080000}"/>
    <cellStyle name="Обычный 2 2 2 15 3 4" xfId="2205" xr:uid="{00000000-0005-0000-0000-0000CB080000}"/>
    <cellStyle name="Обычный 2 2 2 15 3 5" xfId="2206" xr:uid="{00000000-0005-0000-0000-0000CC080000}"/>
    <cellStyle name="Обычный 2 2 2 15 3 6" xfId="2207" xr:uid="{00000000-0005-0000-0000-0000CD080000}"/>
    <cellStyle name="Обычный 2 2 2 15 4" xfId="2208" xr:uid="{00000000-0005-0000-0000-0000CE080000}"/>
    <cellStyle name="Обычный 2 2 2 15 4 2" xfId="2209" xr:uid="{00000000-0005-0000-0000-0000CF080000}"/>
    <cellStyle name="Обычный 2 2 2 15 4 3" xfId="2210" xr:uid="{00000000-0005-0000-0000-0000D0080000}"/>
    <cellStyle name="Обычный 2 2 2 15 4 4" xfId="2211" xr:uid="{00000000-0005-0000-0000-0000D1080000}"/>
    <cellStyle name="Обычный 2 2 2 15 4 5" xfId="2212" xr:uid="{00000000-0005-0000-0000-0000D2080000}"/>
    <cellStyle name="Обычный 2 2 2 15 4 6" xfId="2213" xr:uid="{00000000-0005-0000-0000-0000D3080000}"/>
    <cellStyle name="Обычный 2 2 2 15 5" xfId="2214" xr:uid="{00000000-0005-0000-0000-0000D4080000}"/>
    <cellStyle name="Обычный 2 2 2 15 5 2" xfId="2215" xr:uid="{00000000-0005-0000-0000-0000D5080000}"/>
    <cellStyle name="Обычный 2 2 2 15 5 3" xfId="2216" xr:uid="{00000000-0005-0000-0000-0000D6080000}"/>
    <cellStyle name="Обычный 2 2 2 15 5 4" xfId="2217" xr:uid="{00000000-0005-0000-0000-0000D7080000}"/>
    <cellStyle name="Обычный 2 2 2 15 5 5" xfId="2218" xr:uid="{00000000-0005-0000-0000-0000D8080000}"/>
    <cellStyle name="Обычный 2 2 2 15 5 6" xfId="2219" xr:uid="{00000000-0005-0000-0000-0000D9080000}"/>
    <cellStyle name="Обычный 2 2 2 15 6" xfId="2220" xr:uid="{00000000-0005-0000-0000-0000DA080000}"/>
    <cellStyle name="Обычный 2 2 2 15 6 2" xfId="2221" xr:uid="{00000000-0005-0000-0000-0000DB080000}"/>
    <cellStyle name="Обычный 2 2 2 15 6 3" xfId="2222" xr:uid="{00000000-0005-0000-0000-0000DC080000}"/>
    <cellStyle name="Обычный 2 2 2 15 6 4" xfId="2223" xr:uid="{00000000-0005-0000-0000-0000DD080000}"/>
    <cellStyle name="Обычный 2 2 2 15 6 5" xfId="2224" xr:uid="{00000000-0005-0000-0000-0000DE080000}"/>
    <cellStyle name="Обычный 2 2 2 15 6 6" xfId="2225" xr:uid="{00000000-0005-0000-0000-0000DF080000}"/>
    <cellStyle name="Обычный 2 2 2 15 7" xfId="2226" xr:uid="{00000000-0005-0000-0000-0000E0080000}"/>
    <cellStyle name="Обычный 2 2 2 15 8" xfId="2227" xr:uid="{00000000-0005-0000-0000-0000E1080000}"/>
    <cellStyle name="Обычный 2 2 2 15 9" xfId="2228" xr:uid="{00000000-0005-0000-0000-0000E2080000}"/>
    <cellStyle name="Обычный 2 2 2 16" xfId="2229" xr:uid="{00000000-0005-0000-0000-0000E3080000}"/>
    <cellStyle name="Обычный 2 2 2 16 10" xfId="2230" xr:uid="{00000000-0005-0000-0000-0000E4080000}"/>
    <cellStyle name="Обычный 2 2 2 16 11" xfId="2231" xr:uid="{00000000-0005-0000-0000-0000E5080000}"/>
    <cellStyle name="Обычный 2 2 2 16 12" xfId="58701" xr:uid="{B729E117-41BD-4A1C-AFFD-320461E09CAD}"/>
    <cellStyle name="Обычный 2 2 2 16 2" xfId="2232" xr:uid="{00000000-0005-0000-0000-0000E6080000}"/>
    <cellStyle name="Обычный 2 2 2 16 2 2" xfId="2233" xr:uid="{00000000-0005-0000-0000-0000E7080000}"/>
    <cellStyle name="Обычный 2 2 2 16 2 3" xfId="2234" xr:uid="{00000000-0005-0000-0000-0000E8080000}"/>
    <cellStyle name="Обычный 2 2 2 16 2 4" xfId="2235" xr:uid="{00000000-0005-0000-0000-0000E9080000}"/>
    <cellStyle name="Обычный 2 2 2 16 2 5" xfId="2236" xr:uid="{00000000-0005-0000-0000-0000EA080000}"/>
    <cellStyle name="Обычный 2 2 2 16 2 6" xfId="2237" xr:uid="{00000000-0005-0000-0000-0000EB080000}"/>
    <cellStyle name="Обычный 2 2 2 16 3" xfId="2238" xr:uid="{00000000-0005-0000-0000-0000EC080000}"/>
    <cellStyle name="Обычный 2 2 2 16 3 2" xfId="2239" xr:uid="{00000000-0005-0000-0000-0000ED080000}"/>
    <cellStyle name="Обычный 2 2 2 16 3 3" xfId="2240" xr:uid="{00000000-0005-0000-0000-0000EE080000}"/>
    <cellStyle name="Обычный 2 2 2 16 3 4" xfId="2241" xr:uid="{00000000-0005-0000-0000-0000EF080000}"/>
    <cellStyle name="Обычный 2 2 2 16 3 5" xfId="2242" xr:uid="{00000000-0005-0000-0000-0000F0080000}"/>
    <cellStyle name="Обычный 2 2 2 16 3 6" xfId="2243" xr:uid="{00000000-0005-0000-0000-0000F1080000}"/>
    <cellStyle name="Обычный 2 2 2 16 4" xfId="2244" xr:uid="{00000000-0005-0000-0000-0000F2080000}"/>
    <cellStyle name="Обычный 2 2 2 16 4 2" xfId="2245" xr:uid="{00000000-0005-0000-0000-0000F3080000}"/>
    <cellStyle name="Обычный 2 2 2 16 4 3" xfId="2246" xr:uid="{00000000-0005-0000-0000-0000F4080000}"/>
    <cellStyle name="Обычный 2 2 2 16 4 4" xfId="2247" xr:uid="{00000000-0005-0000-0000-0000F5080000}"/>
    <cellStyle name="Обычный 2 2 2 16 4 5" xfId="2248" xr:uid="{00000000-0005-0000-0000-0000F6080000}"/>
    <cellStyle name="Обычный 2 2 2 16 4 6" xfId="2249" xr:uid="{00000000-0005-0000-0000-0000F7080000}"/>
    <cellStyle name="Обычный 2 2 2 16 5" xfId="2250" xr:uid="{00000000-0005-0000-0000-0000F8080000}"/>
    <cellStyle name="Обычный 2 2 2 16 5 2" xfId="2251" xr:uid="{00000000-0005-0000-0000-0000F9080000}"/>
    <cellStyle name="Обычный 2 2 2 16 5 3" xfId="2252" xr:uid="{00000000-0005-0000-0000-0000FA080000}"/>
    <cellStyle name="Обычный 2 2 2 16 5 4" xfId="2253" xr:uid="{00000000-0005-0000-0000-0000FB080000}"/>
    <cellStyle name="Обычный 2 2 2 16 5 5" xfId="2254" xr:uid="{00000000-0005-0000-0000-0000FC080000}"/>
    <cellStyle name="Обычный 2 2 2 16 5 6" xfId="2255" xr:uid="{00000000-0005-0000-0000-0000FD080000}"/>
    <cellStyle name="Обычный 2 2 2 16 6" xfId="2256" xr:uid="{00000000-0005-0000-0000-0000FE080000}"/>
    <cellStyle name="Обычный 2 2 2 16 6 2" xfId="2257" xr:uid="{00000000-0005-0000-0000-0000FF080000}"/>
    <cellStyle name="Обычный 2 2 2 16 6 3" xfId="2258" xr:uid="{00000000-0005-0000-0000-000000090000}"/>
    <cellStyle name="Обычный 2 2 2 16 6 4" xfId="2259" xr:uid="{00000000-0005-0000-0000-000001090000}"/>
    <cellStyle name="Обычный 2 2 2 16 6 5" xfId="2260" xr:uid="{00000000-0005-0000-0000-000002090000}"/>
    <cellStyle name="Обычный 2 2 2 16 6 6" xfId="2261" xr:uid="{00000000-0005-0000-0000-000003090000}"/>
    <cellStyle name="Обычный 2 2 2 16 7" xfId="2262" xr:uid="{00000000-0005-0000-0000-000004090000}"/>
    <cellStyle name="Обычный 2 2 2 16 8" xfId="2263" xr:uid="{00000000-0005-0000-0000-000005090000}"/>
    <cellStyle name="Обычный 2 2 2 16 9" xfId="2264" xr:uid="{00000000-0005-0000-0000-000006090000}"/>
    <cellStyle name="Обычный 2 2 2 17" xfId="2265" xr:uid="{00000000-0005-0000-0000-000007090000}"/>
    <cellStyle name="Обычный 2 2 2 17 10" xfId="2266" xr:uid="{00000000-0005-0000-0000-000008090000}"/>
    <cellStyle name="Обычный 2 2 2 17 11" xfId="2267" xr:uid="{00000000-0005-0000-0000-000009090000}"/>
    <cellStyle name="Обычный 2 2 2 17 12" xfId="58747" xr:uid="{103667EF-0C46-498D-B8C9-CC12653BE651}"/>
    <cellStyle name="Обычный 2 2 2 17 2" xfId="2268" xr:uid="{00000000-0005-0000-0000-00000A090000}"/>
    <cellStyle name="Обычный 2 2 2 17 2 2" xfId="2269" xr:uid="{00000000-0005-0000-0000-00000B090000}"/>
    <cellStyle name="Обычный 2 2 2 17 2 3" xfId="2270" xr:uid="{00000000-0005-0000-0000-00000C090000}"/>
    <cellStyle name="Обычный 2 2 2 17 2 4" xfId="2271" xr:uid="{00000000-0005-0000-0000-00000D090000}"/>
    <cellStyle name="Обычный 2 2 2 17 2 5" xfId="2272" xr:uid="{00000000-0005-0000-0000-00000E090000}"/>
    <cellStyle name="Обычный 2 2 2 17 2 6" xfId="2273" xr:uid="{00000000-0005-0000-0000-00000F090000}"/>
    <cellStyle name="Обычный 2 2 2 17 3" xfId="2274" xr:uid="{00000000-0005-0000-0000-000010090000}"/>
    <cellStyle name="Обычный 2 2 2 17 3 2" xfId="2275" xr:uid="{00000000-0005-0000-0000-000011090000}"/>
    <cellStyle name="Обычный 2 2 2 17 3 3" xfId="2276" xr:uid="{00000000-0005-0000-0000-000012090000}"/>
    <cellStyle name="Обычный 2 2 2 17 3 4" xfId="2277" xr:uid="{00000000-0005-0000-0000-000013090000}"/>
    <cellStyle name="Обычный 2 2 2 17 3 5" xfId="2278" xr:uid="{00000000-0005-0000-0000-000014090000}"/>
    <cellStyle name="Обычный 2 2 2 17 3 6" xfId="2279" xr:uid="{00000000-0005-0000-0000-000015090000}"/>
    <cellStyle name="Обычный 2 2 2 17 4" xfId="2280" xr:uid="{00000000-0005-0000-0000-000016090000}"/>
    <cellStyle name="Обычный 2 2 2 17 4 2" xfId="2281" xr:uid="{00000000-0005-0000-0000-000017090000}"/>
    <cellStyle name="Обычный 2 2 2 17 4 3" xfId="2282" xr:uid="{00000000-0005-0000-0000-000018090000}"/>
    <cellStyle name="Обычный 2 2 2 17 4 4" xfId="2283" xr:uid="{00000000-0005-0000-0000-000019090000}"/>
    <cellStyle name="Обычный 2 2 2 17 4 5" xfId="2284" xr:uid="{00000000-0005-0000-0000-00001A090000}"/>
    <cellStyle name="Обычный 2 2 2 17 4 6" xfId="2285" xr:uid="{00000000-0005-0000-0000-00001B090000}"/>
    <cellStyle name="Обычный 2 2 2 17 5" xfId="2286" xr:uid="{00000000-0005-0000-0000-00001C090000}"/>
    <cellStyle name="Обычный 2 2 2 17 5 2" xfId="2287" xr:uid="{00000000-0005-0000-0000-00001D090000}"/>
    <cellStyle name="Обычный 2 2 2 17 5 3" xfId="2288" xr:uid="{00000000-0005-0000-0000-00001E090000}"/>
    <cellStyle name="Обычный 2 2 2 17 5 4" xfId="2289" xr:uid="{00000000-0005-0000-0000-00001F090000}"/>
    <cellStyle name="Обычный 2 2 2 17 5 5" xfId="2290" xr:uid="{00000000-0005-0000-0000-000020090000}"/>
    <cellStyle name="Обычный 2 2 2 17 5 6" xfId="2291" xr:uid="{00000000-0005-0000-0000-000021090000}"/>
    <cellStyle name="Обычный 2 2 2 17 6" xfId="2292" xr:uid="{00000000-0005-0000-0000-000022090000}"/>
    <cellStyle name="Обычный 2 2 2 17 6 2" xfId="2293" xr:uid="{00000000-0005-0000-0000-000023090000}"/>
    <cellStyle name="Обычный 2 2 2 17 6 3" xfId="2294" xr:uid="{00000000-0005-0000-0000-000024090000}"/>
    <cellStyle name="Обычный 2 2 2 17 6 4" xfId="2295" xr:uid="{00000000-0005-0000-0000-000025090000}"/>
    <cellStyle name="Обычный 2 2 2 17 6 5" xfId="2296" xr:uid="{00000000-0005-0000-0000-000026090000}"/>
    <cellStyle name="Обычный 2 2 2 17 6 6" xfId="2297" xr:uid="{00000000-0005-0000-0000-000027090000}"/>
    <cellStyle name="Обычный 2 2 2 17 7" xfId="2298" xr:uid="{00000000-0005-0000-0000-000028090000}"/>
    <cellStyle name="Обычный 2 2 2 17 8" xfId="2299" xr:uid="{00000000-0005-0000-0000-000029090000}"/>
    <cellStyle name="Обычный 2 2 2 17 9" xfId="2300" xr:uid="{00000000-0005-0000-0000-00002A090000}"/>
    <cellStyle name="Обычный 2 2 2 18" xfId="2301" xr:uid="{00000000-0005-0000-0000-00002B090000}"/>
    <cellStyle name="Обычный 2 2 2 18 10" xfId="2302" xr:uid="{00000000-0005-0000-0000-00002C090000}"/>
    <cellStyle name="Обычный 2 2 2 18 11" xfId="2303" xr:uid="{00000000-0005-0000-0000-00002D090000}"/>
    <cellStyle name="Обычный 2 2 2 18 12" xfId="58794" xr:uid="{6D5447E2-908B-48C1-9DBB-5BAF9CA24D17}"/>
    <cellStyle name="Обычный 2 2 2 18 2" xfId="2304" xr:uid="{00000000-0005-0000-0000-00002E090000}"/>
    <cellStyle name="Обычный 2 2 2 18 2 2" xfId="2305" xr:uid="{00000000-0005-0000-0000-00002F090000}"/>
    <cellStyle name="Обычный 2 2 2 18 2 3" xfId="2306" xr:uid="{00000000-0005-0000-0000-000030090000}"/>
    <cellStyle name="Обычный 2 2 2 18 2 4" xfId="2307" xr:uid="{00000000-0005-0000-0000-000031090000}"/>
    <cellStyle name="Обычный 2 2 2 18 2 5" xfId="2308" xr:uid="{00000000-0005-0000-0000-000032090000}"/>
    <cellStyle name="Обычный 2 2 2 18 2 6" xfId="2309" xr:uid="{00000000-0005-0000-0000-000033090000}"/>
    <cellStyle name="Обычный 2 2 2 18 3" xfId="2310" xr:uid="{00000000-0005-0000-0000-000034090000}"/>
    <cellStyle name="Обычный 2 2 2 18 3 2" xfId="2311" xr:uid="{00000000-0005-0000-0000-000035090000}"/>
    <cellStyle name="Обычный 2 2 2 18 3 3" xfId="2312" xr:uid="{00000000-0005-0000-0000-000036090000}"/>
    <cellStyle name="Обычный 2 2 2 18 3 4" xfId="2313" xr:uid="{00000000-0005-0000-0000-000037090000}"/>
    <cellStyle name="Обычный 2 2 2 18 3 5" xfId="2314" xr:uid="{00000000-0005-0000-0000-000038090000}"/>
    <cellStyle name="Обычный 2 2 2 18 3 6" xfId="2315" xr:uid="{00000000-0005-0000-0000-000039090000}"/>
    <cellStyle name="Обычный 2 2 2 18 4" xfId="2316" xr:uid="{00000000-0005-0000-0000-00003A090000}"/>
    <cellStyle name="Обычный 2 2 2 18 4 2" xfId="2317" xr:uid="{00000000-0005-0000-0000-00003B090000}"/>
    <cellStyle name="Обычный 2 2 2 18 4 3" xfId="2318" xr:uid="{00000000-0005-0000-0000-00003C090000}"/>
    <cellStyle name="Обычный 2 2 2 18 4 4" xfId="2319" xr:uid="{00000000-0005-0000-0000-00003D090000}"/>
    <cellStyle name="Обычный 2 2 2 18 4 5" xfId="2320" xr:uid="{00000000-0005-0000-0000-00003E090000}"/>
    <cellStyle name="Обычный 2 2 2 18 4 6" xfId="2321" xr:uid="{00000000-0005-0000-0000-00003F090000}"/>
    <cellStyle name="Обычный 2 2 2 18 5" xfId="2322" xr:uid="{00000000-0005-0000-0000-000040090000}"/>
    <cellStyle name="Обычный 2 2 2 18 5 2" xfId="2323" xr:uid="{00000000-0005-0000-0000-000041090000}"/>
    <cellStyle name="Обычный 2 2 2 18 5 3" xfId="2324" xr:uid="{00000000-0005-0000-0000-000042090000}"/>
    <cellStyle name="Обычный 2 2 2 18 5 4" xfId="2325" xr:uid="{00000000-0005-0000-0000-000043090000}"/>
    <cellStyle name="Обычный 2 2 2 18 5 5" xfId="2326" xr:uid="{00000000-0005-0000-0000-000044090000}"/>
    <cellStyle name="Обычный 2 2 2 18 5 6" xfId="2327" xr:uid="{00000000-0005-0000-0000-000045090000}"/>
    <cellStyle name="Обычный 2 2 2 18 6" xfId="2328" xr:uid="{00000000-0005-0000-0000-000046090000}"/>
    <cellStyle name="Обычный 2 2 2 18 6 2" xfId="2329" xr:uid="{00000000-0005-0000-0000-000047090000}"/>
    <cellStyle name="Обычный 2 2 2 18 6 3" xfId="2330" xr:uid="{00000000-0005-0000-0000-000048090000}"/>
    <cellStyle name="Обычный 2 2 2 18 6 4" xfId="2331" xr:uid="{00000000-0005-0000-0000-000049090000}"/>
    <cellStyle name="Обычный 2 2 2 18 6 5" xfId="2332" xr:uid="{00000000-0005-0000-0000-00004A090000}"/>
    <cellStyle name="Обычный 2 2 2 18 6 6" xfId="2333" xr:uid="{00000000-0005-0000-0000-00004B090000}"/>
    <cellStyle name="Обычный 2 2 2 18 7" xfId="2334" xr:uid="{00000000-0005-0000-0000-00004C090000}"/>
    <cellStyle name="Обычный 2 2 2 18 8" xfId="2335" xr:uid="{00000000-0005-0000-0000-00004D090000}"/>
    <cellStyle name="Обычный 2 2 2 18 9" xfId="2336" xr:uid="{00000000-0005-0000-0000-00004E090000}"/>
    <cellStyle name="Обычный 2 2 2 19" xfId="2337" xr:uid="{00000000-0005-0000-0000-00004F090000}"/>
    <cellStyle name="Обычный 2 2 2 19 10" xfId="2338" xr:uid="{00000000-0005-0000-0000-000050090000}"/>
    <cellStyle name="Обычный 2 2 2 19 11" xfId="2339" xr:uid="{00000000-0005-0000-0000-000051090000}"/>
    <cellStyle name="Обычный 2 2 2 19 12" xfId="58840" xr:uid="{86965FB5-7BC0-4561-9D0D-76998DB37093}"/>
    <cellStyle name="Обычный 2 2 2 19 2" xfId="2340" xr:uid="{00000000-0005-0000-0000-000052090000}"/>
    <cellStyle name="Обычный 2 2 2 19 2 2" xfId="2341" xr:uid="{00000000-0005-0000-0000-000053090000}"/>
    <cellStyle name="Обычный 2 2 2 19 2 3" xfId="2342" xr:uid="{00000000-0005-0000-0000-000054090000}"/>
    <cellStyle name="Обычный 2 2 2 19 2 4" xfId="2343" xr:uid="{00000000-0005-0000-0000-000055090000}"/>
    <cellStyle name="Обычный 2 2 2 19 2 5" xfId="2344" xr:uid="{00000000-0005-0000-0000-000056090000}"/>
    <cellStyle name="Обычный 2 2 2 19 2 6" xfId="2345" xr:uid="{00000000-0005-0000-0000-000057090000}"/>
    <cellStyle name="Обычный 2 2 2 19 3" xfId="2346" xr:uid="{00000000-0005-0000-0000-000058090000}"/>
    <cellStyle name="Обычный 2 2 2 19 3 2" xfId="2347" xr:uid="{00000000-0005-0000-0000-000059090000}"/>
    <cellStyle name="Обычный 2 2 2 19 3 3" xfId="2348" xr:uid="{00000000-0005-0000-0000-00005A090000}"/>
    <cellStyle name="Обычный 2 2 2 19 3 4" xfId="2349" xr:uid="{00000000-0005-0000-0000-00005B090000}"/>
    <cellStyle name="Обычный 2 2 2 19 3 5" xfId="2350" xr:uid="{00000000-0005-0000-0000-00005C090000}"/>
    <cellStyle name="Обычный 2 2 2 19 3 6" xfId="2351" xr:uid="{00000000-0005-0000-0000-00005D090000}"/>
    <cellStyle name="Обычный 2 2 2 19 4" xfId="2352" xr:uid="{00000000-0005-0000-0000-00005E090000}"/>
    <cellStyle name="Обычный 2 2 2 19 4 2" xfId="2353" xr:uid="{00000000-0005-0000-0000-00005F090000}"/>
    <cellStyle name="Обычный 2 2 2 19 4 3" xfId="2354" xr:uid="{00000000-0005-0000-0000-000060090000}"/>
    <cellStyle name="Обычный 2 2 2 19 4 4" xfId="2355" xr:uid="{00000000-0005-0000-0000-000061090000}"/>
    <cellStyle name="Обычный 2 2 2 19 4 5" xfId="2356" xr:uid="{00000000-0005-0000-0000-000062090000}"/>
    <cellStyle name="Обычный 2 2 2 19 4 6" xfId="2357" xr:uid="{00000000-0005-0000-0000-000063090000}"/>
    <cellStyle name="Обычный 2 2 2 19 5" xfId="2358" xr:uid="{00000000-0005-0000-0000-000064090000}"/>
    <cellStyle name="Обычный 2 2 2 19 5 2" xfId="2359" xr:uid="{00000000-0005-0000-0000-000065090000}"/>
    <cellStyle name="Обычный 2 2 2 19 5 3" xfId="2360" xr:uid="{00000000-0005-0000-0000-000066090000}"/>
    <cellStyle name="Обычный 2 2 2 19 5 4" xfId="2361" xr:uid="{00000000-0005-0000-0000-000067090000}"/>
    <cellStyle name="Обычный 2 2 2 19 5 5" xfId="2362" xr:uid="{00000000-0005-0000-0000-000068090000}"/>
    <cellStyle name="Обычный 2 2 2 19 5 6" xfId="2363" xr:uid="{00000000-0005-0000-0000-000069090000}"/>
    <cellStyle name="Обычный 2 2 2 19 6" xfId="2364" xr:uid="{00000000-0005-0000-0000-00006A090000}"/>
    <cellStyle name="Обычный 2 2 2 19 6 2" xfId="2365" xr:uid="{00000000-0005-0000-0000-00006B090000}"/>
    <cellStyle name="Обычный 2 2 2 19 6 3" xfId="2366" xr:uid="{00000000-0005-0000-0000-00006C090000}"/>
    <cellStyle name="Обычный 2 2 2 19 6 4" xfId="2367" xr:uid="{00000000-0005-0000-0000-00006D090000}"/>
    <cellStyle name="Обычный 2 2 2 19 6 5" xfId="2368" xr:uid="{00000000-0005-0000-0000-00006E090000}"/>
    <cellStyle name="Обычный 2 2 2 19 6 6" xfId="2369" xr:uid="{00000000-0005-0000-0000-00006F090000}"/>
    <cellStyle name="Обычный 2 2 2 19 7" xfId="2370" xr:uid="{00000000-0005-0000-0000-000070090000}"/>
    <cellStyle name="Обычный 2 2 2 19 8" xfId="2371" xr:uid="{00000000-0005-0000-0000-000071090000}"/>
    <cellStyle name="Обычный 2 2 2 19 9" xfId="2372" xr:uid="{00000000-0005-0000-0000-000072090000}"/>
    <cellStyle name="Обычный 2 2 2 2" xfId="2373" xr:uid="{00000000-0005-0000-0000-000073090000}"/>
    <cellStyle name="Обычный 2 2 2 2 10" xfId="2374" xr:uid="{00000000-0005-0000-0000-000074090000}"/>
    <cellStyle name="Обычный 2 2 2 2 10 10" xfId="2375" xr:uid="{00000000-0005-0000-0000-000075090000}"/>
    <cellStyle name="Обычный 2 2 2 2 10 11" xfId="2376" xr:uid="{00000000-0005-0000-0000-000076090000}"/>
    <cellStyle name="Обычный 2 2 2 2 10 12" xfId="58539" xr:uid="{17A7F0A3-A1CD-48F5-9009-1617E865D382}"/>
    <cellStyle name="Обычный 2 2 2 2 10 2" xfId="2377" xr:uid="{00000000-0005-0000-0000-000077090000}"/>
    <cellStyle name="Обычный 2 2 2 2 10 2 2" xfId="2378" xr:uid="{00000000-0005-0000-0000-000078090000}"/>
    <cellStyle name="Обычный 2 2 2 2 10 2 3" xfId="2379" xr:uid="{00000000-0005-0000-0000-000079090000}"/>
    <cellStyle name="Обычный 2 2 2 2 10 2 4" xfId="2380" xr:uid="{00000000-0005-0000-0000-00007A090000}"/>
    <cellStyle name="Обычный 2 2 2 2 10 2 5" xfId="2381" xr:uid="{00000000-0005-0000-0000-00007B090000}"/>
    <cellStyle name="Обычный 2 2 2 2 10 2 6" xfId="2382" xr:uid="{00000000-0005-0000-0000-00007C090000}"/>
    <cellStyle name="Обычный 2 2 2 2 10 3" xfId="2383" xr:uid="{00000000-0005-0000-0000-00007D090000}"/>
    <cellStyle name="Обычный 2 2 2 2 10 3 2" xfId="2384" xr:uid="{00000000-0005-0000-0000-00007E090000}"/>
    <cellStyle name="Обычный 2 2 2 2 10 3 3" xfId="2385" xr:uid="{00000000-0005-0000-0000-00007F090000}"/>
    <cellStyle name="Обычный 2 2 2 2 10 3 4" xfId="2386" xr:uid="{00000000-0005-0000-0000-000080090000}"/>
    <cellStyle name="Обычный 2 2 2 2 10 3 5" xfId="2387" xr:uid="{00000000-0005-0000-0000-000081090000}"/>
    <cellStyle name="Обычный 2 2 2 2 10 3 6" xfId="2388" xr:uid="{00000000-0005-0000-0000-000082090000}"/>
    <cellStyle name="Обычный 2 2 2 2 10 4" xfId="2389" xr:uid="{00000000-0005-0000-0000-000083090000}"/>
    <cellStyle name="Обычный 2 2 2 2 10 4 2" xfId="2390" xr:uid="{00000000-0005-0000-0000-000084090000}"/>
    <cellStyle name="Обычный 2 2 2 2 10 4 3" xfId="2391" xr:uid="{00000000-0005-0000-0000-000085090000}"/>
    <cellStyle name="Обычный 2 2 2 2 10 4 4" xfId="2392" xr:uid="{00000000-0005-0000-0000-000086090000}"/>
    <cellStyle name="Обычный 2 2 2 2 10 4 5" xfId="2393" xr:uid="{00000000-0005-0000-0000-000087090000}"/>
    <cellStyle name="Обычный 2 2 2 2 10 4 6" xfId="2394" xr:uid="{00000000-0005-0000-0000-000088090000}"/>
    <cellStyle name="Обычный 2 2 2 2 10 5" xfId="2395" xr:uid="{00000000-0005-0000-0000-000089090000}"/>
    <cellStyle name="Обычный 2 2 2 2 10 5 2" xfId="2396" xr:uid="{00000000-0005-0000-0000-00008A090000}"/>
    <cellStyle name="Обычный 2 2 2 2 10 5 3" xfId="2397" xr:uid="{00000000-0005-0000-0000-00008B090000}"/>
    <cellStyle name="Обычный 2 2 2 2 10 5 4" xfId="2398" xr:uid="{00000000-0005-0000-0000-00008C090000}"/>
    <cellStyle name="Обычный 2 2 2 2 10 5 5" xfId="2399" xr:uid="{00000000-0005-0000-0000-00008D090000}"/>
    <cellStyle name="Обычный 2 2 2 2 10 5 6" xfId="2400" xr:uid="{00000000-0005-0000-0000-00008E090000}"/>
    <cellStyle name="Обычный 2 2 2 2 10 6" xfId="2401" xr:uid="{00000000-0005-0000-0000-00008F090000}"/>
    <cellStyle name="Обычный 2 2 2 2 10 6 2" xfId="2402" xr:uid="{00000000-0005-0000-0000-000090090000}"/>
    <cellStyle name="Обычный 2 2 2 2 10 6 3" xfId="2403" xr:uid="{00000000-0005-0000-0000-000091090000}"/>
    <cellStyle name="Обычный 2 2 2 2 10 6 4" xfId="2404" xr:uid="{00000000-0005-0000-0000-000092090000}"/>
    <cellStyle name="Обычный 2 2 2 2 10 6 5" xfId="2405" xr:uid="{00000000-0005-0000-0000-000093090000}"/>
    <cellStyle name="Обычный 2 2 2 2 10 6 6" xfId="2406" xr:uid="{00000000-0005-0000-0000-000094090000}"/>
    <cellStyle name="Обычный 2 2 2 2 10 7" xfId="2407" xr:uid="{00000000-0005-0000-0000-000095090000}"/>
    <cellStyle name="Обычный 2 2 2 2 10 8" xfId="2408" xr:uid="{00000000-0005-0000-0000-000096090000}"/>
    <cellStyle name="Обычный 2 2 2 2 10 9" xfId="2409" xr:uid="{00000000-0005-0000-0000-000097090000}"/>
    <cellStyle name="Обычный 2 2 2 2 11" xfId="2410" xr:uid="{00000000-0005-0000-0000-000098090000}"/>
    <cellStyle name="Обычный 2 2 2 2 11 10" xfId="2411" xr:uid="{00000000-0005-0000-0000-000099090000}"/>
    <cellStyle name="Обычный 2 2 2 2 11 11" xfId="2412" xr:uid="{00000000-0005-0000-0000-00009A090000}"/>
    <cellStyle name="Обычный 2 2 2 2 11 12" xfId="58563" xr:uid="{06E5396E-5A63-4D5C-8910-05129B3FBE4D}"/>
    <cellStyle name="Обычный 2 2 2 2 11 2" xfId="2413" xr:uid="{00000000-0005-0000-0000-00009B090000}"/>
    <cellStyle name="Обычный 2 2 2 2 11 2 2" xfId="2414" xr:uid="{00000000-0005-0000-0000-00009C090000}"/>
    <cellStyle name="Обычный 2 2 2 2 11 2 3" xfId="2415" xr:uid="{00000000-0005-0000-0000-00009D090000}"/>
    <cellStyle name="Обычный 2 2 2 2 11 2 4" xfId="2416" xr:uid="{00000000-0005-0000-0000-00009E090000}"/>
    <cellStyle name="Обычный 2 2 2 2 11 2 5" xfId="2417" xr:uid="{00000000-0005-0000-0000-00009F090000}"/>
    <cellStyle name="Обычный 2 2 2 2 11 2 6" xfId="2418" xr:uid="{00000000-0005-0000-0000-0000A0090000}"/>
    <cellStyle name="Обычный 2 2 2 2 11 3" xfId="2419" xr:uid="{00000000-0005-0000-0000-0000A1090000}"/>
    <cellStyle name="Обычный 2 2 2 2 11 3 2" xfId="2420" xr:uid="{00000000-0005-0000-0000-0000A2090000}"/>
    <cellStyle name="Обычный 2 2 2 2 11 3 3" xfId="2421" xr:uid="{00000000-0005-0000-0000-0000A3090000}"/>
    <cellStyle name="Обычный 2 2 2 2 11 3 4" xfId="2422" xr:uid="{00000000-0005-0000-0000-0000A4090000}"/>
    <cellStyle name="Обычный 2 2 2 2 11 3 5" xfId="2423" xr:uid="{00000000-0005-0000-0000-0000A5090000}"/>
    <cellStyle name="Обычный 2 2 2 2 11 3 6" xfId="2424" xr:uid="{00000000-0005-0000-0000-0000A6090000}"/>
    <cellStyle name="Обычный 2 2 2 2 11 4" xfId="2425" xr:uid="{00000000-0005-0000-0000-0000A7090000}"/>
    <cellStyle name="Обычный 2 2 2 2 11 4 2" xfId="2426" xr:uid="{00000000-0005-0000-0000-0000A8090000}"/>
    <cellStyle name="Обычный 2 2 2 2 11 4 3" xfId="2427" xr:uid="{00000000-0005-0000-0000-0000A9090000}"/>
    <cellStyle name="Обычный 2 2 2 2 11 4 4" xfId="2428" xr:uid="{00000000-0005-0000-0000-0000AA090000}"/>
    <cellStyle name="Обычный 2 2 2 2 11 4 5" xfId="2429" xr:uid="{00000000-0005-0000-0000-0000AB090000}"/>
    <cellStyle name="Обычный 2 2 2 2 11 4 6" xfId="2430" xr:uid="{00000000-0005-0000-0000-0000AC090000}"/>
    <cellStyle name="Обычный 2 2 2 2 11 5" xfId="2431" xr:uid="{00000000-0005-0000-0000-0000AD090000}"/>
    <cellStyle name="Обычный 2 2 2 2 11 5 2" xfId="2432" xr:uid="{00000000-0005-0000-0000-0000AE090000}"/>
    <cellStyle name="Обычный 2 2 2 2 11 5 3" xfId="2433" xr:uid="{00000000-0005-0000-0000-0000AF090000}"/>
    <cellStyle name="Обычный 2 2 2 2 11 5 4" xfId="2434" xr:uid="{00000000-0005-0000-0000-0000B0090000}"/>
    <cellStyle name="Обычный 2 2 2 2 11 5 5" xfId="2435" xr:uid="{00000000-0005-0000-0000-0000B1090000}"/>
    <cellStyle name="Обычный 2 2 2 2 11 5 6" xfId="2436" xr:uid="{00000000-0005-0000-0000-0000B2090000}"/>
    <cellStyle name="Обычный 2 2 2 2 11 6" xfId="2437" xr:uid="{00000000-0005-0000-0000-0000B3090000}"/>
    <cellStyle name="Обычный 2 2 2 2 11 6 2" xfId="2438" xr:uid="{00000000-0005-0000-0000-0000B4090000}"/>
    <cellStyle name="Обычный 2 2 2 2 11 6 3" xfId="2439" xr:uid="{00000000-0005-0000-0000-0000B5090000}"/>
    <cellStyle name="Обычный 2 2 2 2 11 6 4" xfId="2440" xr:uid="{00000000-0005-0000-0000-0000B6090000}"/>
    <cellStyle name="Обычный 2 2 2 2 11 6 5" xfId="2441" xr:uid="{00000000-0005-0000-0000-0000B7090000}"/>
    <cellStyle name="Обычный 2 2 2 2 11 6 6" xfId="2442" xr:uid="{00000000-0005-0000-0000-0000B8090000}"/>
    <cellStyle name="Обычный 2 2 2 2 11 7" xfId="2443" xr:uid="{00000000-0005-0000-0000-0000B9090000}"/>
    <cellStyle name="Обычный 2 2 2 2 11 8" xfId="2444" xr:uid="{00000000-0005-0000-0000-0000BA090000}"/>
    <cellStyle name="Обычный 2 2 2 2 11 9" xfId="2445" xr:uid="{00000000-0005-0000-0000-0000BB090000}"/>
    <cellStyle name="Обычный 2 2 2 2 12" xfId="2446" xr:uid="{00000000-0005-0000-0000-0000BC090000}"/>
    <cellStyle name="Обычный 2 2 2 2 12 10" xfId="2447" xr:uid="{00000000-0005-0000-0000-0000BD090000}"/>
    <cellStyle name="Обычный 2 2 2 2 12 11" xfId="2448" xr:uid="{00000000-0005-0000-0000-0000BE090000}"/>
    <cellStyle name="Обычный 2 2 2 2 12 12" xfId="58648" xr:uid="{06886EA0-496D-466C-B76A-E73396C770BB}"/>
    <cellStyle name="Обычный 2 2 2 2 12 2" xfId="2449" xr:uid="{00000000-0005-0000-0000-0000BF090000}"/>
    <cellStyle name="Обычный 2 2 2 2 12 2 2" xfId="2450" xr:uid="{00000000-0005-0000-0000-0000C0090000}"/>
    <cellStyle name="Обычный 2 2 2 2 12 2 3" xfId="2451" xr:uid="{00000000-0005-0000-0000-0000C1090000}"/>
    <cellStyle name="Обычный 2 2 2 2 12 2 4" xfId="2452" xr:uid="{00000000-0005-0000-0000-0000C2090000}"/>
    <cellStyle name="Обычный 2 2 2 2 12 2 5" xfId="2453" xr:uid="{00000000-0005-0000-0000-0000C3090000}"/>
    <cellStyle name="Обычный 2 2 2 2 12 2 6" xfId="2454" xr:uid="{00000000-0005-0000-0000-0000C4090000}"/>
    <cellStyle name="Обычный 2 2 2 2 12 3" xfId="2455" xr:uid="{00000000-0005-0000-0000-0000C5090000}"/>
    <cellStyle name="Обычный 2 2 2 2 12 3 2" xfId="2456" xr:uid="{00000000-0005-0000-0000-0000C6090000}"/>
    <cellStyle name="Обычный 2 2 2 2 12 3 3" xfId="2457" xr:uid="{00000000-0005-0000-0000-0000C7090000}"/>
    <cellStyle name="Обычный 2 2 2 2 12 3 4" xfId="2458" xr:uid="{00000000-0005-0000-0000-0000C8090000}"/>
    <cellStyle name="Обычный 2 2 2 2 12 3 5" xfId="2459" xr:uid="{00000000-0005-0000-0000-0000C9090000}"/>
    <cellStyle name="Обычный 2 2 2 2 12 3 6" xfId="2460" xr:uid="{00000000-0005-0000-0000-0000CA090000}"/>
    <cellStyle name="Обычный 2 2 2 2 12 4" xfId="2461" xr:uid="{00000000-0005-0000-0000-0000CB090000}"/>
    <cellStyle name="Обычный 2 2 2 2 12 4 2" xfId="2462" xr:uid="{00000000-0005-0000-0000-0000CC090000}"/>
    <cellStyle name="Обычный 2 2 2 2 12 4 3" xfId="2463" xr:uid="{00000000-0005-0000-0000-0000CD090000}"/>
    <cellStyle name="Обычный 2 2 2 2 12 4 4" xfId="2464" xr:uid="{00000000-0005-0000-0000-0000CE090000}"/>
    <cellStyle name="Обычный 2 2 2 2 12 4 5" xfId="2465" xr:uid="{00000000-0005-0000-0000-0000CF090000}"/>
    <cellStyle name="Обычный 2 2 2 2 12 4 6" xfId="2466" xr:uid="{00000000-0005-0000-0000-0000D0090000}"/>
    <cellStyle name="Обычный 2 2 2 2 12 5" xfId="2467" xr:uid="{00000000-0005-0000-0000-0000D1090000}"/>
    <cellStyle name="Обычный 2 2 2 2 12 5 2" xfId="2468" xr:uid="{00000000-0005-0000-0000-0000D2090000}"/>
    <cellStyle name="Обычный 2 2 2 2 12 5 3" xfId="2469" xr:uid="{00000000-0005-0000-0000-0000D3090000}"/>
    <cellStyle name="Обычный 2 2 2 2 12 5 4" xfId="2470" xr:uid="{00000000-0005-0000-0000-0000D4090000}"/>
    <cellStyle name="Обычный 2 2 2 2 12 5 5" xfId="2471" xr:uid="{00000000-0005-0000-0000-0000D5090000}"/>
    <cellStyle name="Обычный 2 2 2 2 12 5 6" xfId="2472" xr:uid="{00000000-0005-0000-0000-0000D6090000}"/>
    <cellStyle name="Обычный 2 2 2 2 12 6" xfId="2473" xr:uid="{00000000-0005-0000-0000-0000D7090000}"/>
    <cellStyle name="Обычный 2 2 2 2 12 6 2" xfId="2474" xr:uid="{00000000-0005-0000-0000-0000D8090000}"/>
    <cellStyle name="Обычный 2 2 2 2 12 6 3" xfId="2475" xr:uid="{00000000-0005-0000-0000-0000D9090000}"/>
    <cellStyle name="Обычный 2 2 2 2 12 6 4" xfId="2476" xr:uid="{00000000-0005-0000-0000-0000DA090000}"/>
    <cellStyle name="Обычный 2 2 2 2 12 6 5" xfId="2477" xr:uid="{00000000-0005-0000-0000-0000DB090000}"/>
    <cellStyle name="Обычный 2 2 2 2 12 6 6" xfId="2478" xr:uid="{00000000-0005-0000-0000-0000DC090000}"/>
    <cellStyle name="Обычный 2 2 2 2 12 7" xfId="2479" xr:uid="{00000000-0005-0000-0000-0000DD090000}"/>
    <cellStyle name="Обычный 2 2 2 2 12 8" xfId="2480" xr:uid="{00000000-0005-0000-0000-0000DE090000}"/>
    <cellStyle name="Обычный 2 2 2 2 12 9" xfId="2481" xr:uid="{00000000-0005-0000-0000-0000DF090000}"/>
    <cellStyle name="Обычный 2 2 2 2 13" xfId="2482" xr:uid="{00000000-0005-0000-0000-0000E0090000}"/>
    <cellStyle name="Обычный 2 2 2 2 13 10" xfId="2483" xr:uid="{00000000-0005-0000-0000-0000E1090000}"/>
    <cellStyle name="Обычный 2 2 2 2 13 11" xfId="2484" xr:uid="{00000000-0005-0000-0000-0000E2090000}"/>
    <cellStyle name="Обычный 2 2 2 2 13 12" xfId="58656" xr:uid="{F44A682A-B493-449D-B881-3E66B5835112}"/>
    <cellStyle name="Обычный 2 2 2 2 13 2" xfId="2485" xr:uid="{00000000-0005-0000-0000-0000E3090000}"/>
    <cellStyle name="Обычный 2 2 2 2 13 2 2" xfId="2486" xr:uid="{00000000-0005-0000-0000-0000E4090000}"/>
    <cellStyle name="Обычный 2 2 2 2 13 2 3" xfId="2487" xr:uid="{00000000-0005-0000-0000-0000E5090000}"/>
    <cellStyle name="Обычный 2 2 2 2 13 2 4" xfId="2488" xr:uid="{00000000-0005-0000-0000-0000E6090000}"/>
    <cellStyle name="Обычный 2 2 2 2 13 2 5" xfId="2489" xr:uid="{00000000-0005-0000-0000-0000E7090000}"/>
    <cellStyle name="Обычный 2 2 2 2 13 2 6" xfId="2490" xr:uid="{00000000-0005-0000-0000-0000E8090000}"/>
    <cellStyle name="Обычный 2 2 2 2 13 3" xfId="2491" xr:uid="{00000000-0005-0000-0000-0000E9090000}"/>
    <cellStyle name="Обычный 2 2 2 2 13 3 2" xfId="2492" xr:uid="{00000000-0005-0000-0000-0000EA090000}"/>
    <cellStyle name="Обычный 2 2 2 2 13 3 3" xfId="2493" xr:uid="{00000000-0005-0000-0000-0000EB090000}"/>
    <cellStyle name="Обычный 2 2 2 2 13 3 4" xfId="2494" xr:uid="{00000000-0005-0000-0000-0000EC090000}"/>
    <cellStyle name="Обычный 2 2 2 2 13 3 5" xfId="2495" xr:uid="{00000000-0005-0000-0000-0000ED090000}"/>
    <cellStyle name="Обычный 2 2 2 2 13 3 6" xfId="2496" xr:uid="{00000000-0005-0000-0000-0000EE090000}"/>
    <cellStyle name="Обычный 2 2 2 2 13 4" xfId="2497" xr:uid="{00000000-0005-0000-0000-0000EF090000}"/>
    <cellStyle name="Обычный 2 2 2 2 13 4 2" xfId="2498" xr:uid="{00000000-0005-0000-0000-0000F0090000}"/>
    <cellStyle name="Обычный 2 2 2 2 13 4 3" xfId="2499" xr:uid="{00000000-0005-0000-0000-0000F1090000}"/>
    <cellStyle name="Обычный 2 2 2 2 13 4 4" xfId="2500" xr:uid="{00000000-0005-0000-0000-0000F2090000}"/>
    <cellStyle name="Обычный 2 2 2 2 13 4 5" xfId="2501" xr:uid="{00000000-0005-0000-0000-0000F3090000}"/>
    <cellStyle name="Обычный 2 2 2 2 13 4 6" xfId="2502" xr:uid="{00000000-0005-0000-0000-0000F4090000}"/>
    <cellStyle name="Обычный 2 2 2 2 13 5" xfId="2503" xr:uid="{00000000-0005-0000-0000-0000F5090000}"/>
    <cellStyle name="Обычный 2 2 2 2 13 5 2" xfId="2504" xr:uid="{00000000-0005-0000-0000-0000F6090000}"/>
    <cellStyle name="Обычный 2 2 2 2 13 5 3" xfId="2505" xr:uid="{00000000-0005-0000-0000-0000F7090000}"/>
    <cellStyle name="Обычный 2 2 2 2 13 5 4" xfId="2506" xr:uid="{00000000-0005-0000-0000-0000F8090000}"/>
    <cellStyle name="Обычный 2 2 2 2 13 5 5" xfId="2507" xr:uid="{00000000-0005-0000-0000-0000F9090000}"/>
    <cellStyle name="Обычный 2 2 2 2 13 5 6" xfId="2508" xr:uid="{00000000-0005-0000-0000-0000FA090000}"/>
    <cellStyle name="Обычный 2 2 2 2 13 6" xfId="2509" xr:uid="{00000000-0005-0000-0000-0000FB090000}"/>
    <cellStyle name="Обычный 2 2 2 2 13 6 2" xfId="2510" xr:uid="{00000000-0005-0000-0000-0000FC090000}"/>
    <cellStyle name="Обычный 2 2 2 2 13 6 3" xfId="2511" xr:uid="{00000000-0005-0000-0000-0000FD090000}"/>
    <cellStyle name="Обычный 2 2 2 2 13 6 4" xfId="2512" xr:uid="{00000000-0005-0000-0000-0000FE090000}"/>
    <cellStyle name="Обычный 2 2 2 2 13 6 5" xfId="2513" xr:uid="{00000000-0005-0000-0000-0000FF090000}"/>
    <cellStyle name="Обычный 2 2 2 2 13 6 6" xfId="2514" xr:uid="{00000000-0005-0000-0000-0000000A0000}"/>
    <cellStyle name="Обычный 2 2 2 2 13 7" xfId="2515" xr:uid="{00000000-0005-0000-0000-0000010A0000}"/>
    <cellStyle name="Обычный 2 2 2 2 13 8" xfId="2516" xr:uid="{00000000-0005-0000-0000-0000020A0000}"/>
    <cellStyle name="Обычный 2 2 2 2 13 9" xfId="2517" xr:uid="{00000000-0005-0000-0000-0000030A0000}"/>
    <cellStyle name="Обычный 2 2 2 2 14" xfId="2518" xr:uid="{00000000-0005-0000-0000-0000040A0000}"/>
    <cellStyle name="Обычный 2 2 2 2 14 10" xfId="2519" xr:uid="{00000000-0005-0000-0000-0000050A0000}"/>
    <cellStyle name="Обычный 2 2 2 2 14 11" xfId="2520" xr:uid="{00000000-0005-0000-0000-0000060A0000}"/>
    <cellStyle name="Обычный 2 2 2 2 14 12" xfId="58702" xr:uid="{8D77D8BC-7664-4CFF-B48C-D37F72F55082}"/>
    <cellStyle name="Обычный 2 2 2 2 14 2" xfId="2521" xr:uid="{00000000-0005-0000-0000-0000070A0000}"/>
    <cellStyle name="Обычный 2 2 2 2 14 2 2" xfId="2522" xr:uid="{00000000-0005-0000-0000-0000080A0000}"/>
    <cellStyle name="Обычный 2 2 2 2 14 2 3" xfId="2523" xr:uid="{00000000-0005-0000-0000-0000090A0000}"/>
    <cellStyle name="Обычный 2 2 2 2 14 2 4" xfId="2524" xr:uid="{00000000-0005-0000-0000-00000A0A0000}"/>
    <cellStyle name="Обычный 2 2 2 2 14 2 5" xfId="2525" xr:uid="{00000000-0005-0000-0000-00000B0A0000}"/>
    <cellStyle name="Обычный 2 2 2 2 14 2 6" xfId="2526" xr:uid="{00000000-0005-0000-0000-00000C0A0000}"/>
    <cellStyle name="Обычный 2 2 2 2 14 3" xfId="2527" xr:uid="{00000000-0005-0000-0000-00000D0A0000}"/>
    <cellStyle name="Обычный 2 2 2 2 14 3 2" xfId="2528" xr:uid="{00000000-0005-0000-0000-00000E0A0000}"/>
    <cellStyle name="Обычный 2 2 2 2 14 3 3" xfId="2529" xr:uid="{00000000-0005-0000-0000-00000F0A0000}"/>
    <cellStyle name="Обычный 2 2 2 2 14 3 4" xfId="2530" xr:uid="{00000000-0005-0000-0000-0000100A0000}"/>
    <cellStyle name="Обычный 2 2 2 2 14 3 5" xfId="2531" xr:uid="{00000000-0005-0000-0000-0000110A0000}"/>
    <cellStyle name="Обычный 2 2 2 2 14 3 6" xfId="2532" xr:uid="{00000000-0005-0000-0000-0000120A0000}"/>
    <cellStyle name="Обычный 2 2 2 2 14 4" xfId="2533" xr:uid="{00000000-0005-0000-0000-0000130A0000}"/>
    <cellStyle name="Обычный 2 2 2 2 14 4 2" xfId="2534" xr:uid="{00000000-0005-0000-0000-0000140A0000}"/>
    <cellStyle name="Обычный 2 2 2 2 14 4 3" xfId="2535" xr:uid="{00000000-0005-0000-0000-0000150A0000}"/>
    <cellStyle name="Обычный 2 2 2 2 14 4 4" xfId="2536" xr:uid="{00000000-0005-0000-0000-0000160A0000}"/>
    <cellStyle name="Обычный 2 2 2 2 14 4 5" xfId="2537" xr:uid="{00000000-0005-0000-0000-0000170A0000}"/>
    <cellStyle name="Обычный 2 2 2 2 14 4 6" xfId="2538" xr:uid="{00000000-0005-0000-0000-0000180A0000}"/>
    <cellStyle name="Обычный 2 2 2 2 14 5" xfId="2539" xr:uid="{00000000-0005-0000-0000-0000190A0000}"/>
    <cellStyle name="Обычный 2 2 2 2 14 5 2" xfId="2540" xr:uid="{00000000-0005-0000-0000-00001A0A0000}"/>
    <cellStyle name="Обычный 2 2 2 2 14 5 3" xfId="2541" xr:uid="{00000000-0005-0000-0000-00001B0A0000}"/>
    <cellStyle name="Обычный 2 2 2 2 14 5 4" xfId="2542" xr:uid="{00000000-0005-0000-0000-00001C0A0000}"/>
    <cellStyle name="Обычный 2 2 2 2 14 5 5" xfId="2543" xr:uid="{00000000-0005-0000-0000-00001D0A0000}"/>
    <cellStyle name="Обычный 2 2 2 2 14 5 6" xfId="2544" xr:uid="{00000000-0005-0000-0000-00001E0A0000}"/>
    <cellStyle name="Обычный 2 2 2 2 14 6" xfId="2545" xr:uid="{00000000-0005-0000-0000-00001F0A0000}"/>
    <cellStyle name="Обычный 2 2 2 2 14 6 2" xfId="2546" xr:uid="{00000000-0005-0000-0000-0000200A0000}"/>
    <cellStyle name="Обычный 2 2 2 2 14 6 3" xfId="2547" xr:uid="{00000000-0005-0000-0000-0000210A0000}"/>
    <cellStyle name="Обычный 2 2 2 2 14 6 4" xfId="2548" xr:uid="{00000000-0005-0000-0000-0000220A0000}"/>
    <cellStyle name="Обычный 2 2 2 2 14 6 5" xfId="2549" xr:uid="{00000000-0005-0000-0000-0000230A0000}"/>
    <cellStyle name="Обычный 2 2 2 2 14 6 6" xfId="2550" xr:uid="{00000000-0005-0000-0000-0000240A0000}"/>
    <cellStyle name="Обычный 2 2 2 2 14 7" xfId="2551" xr:uid="{00000000-0005-0000-0000-0000250A0000}"/>
    <cellStyle name="Обычный 2 2 2 2 14 8" xfId="2552" xr:uid="{00000000-0005-0000-0000-0000260A0000}"/>
    <cellStyle name="Обычный 2 2 2 2 14 9" xfId="2553" xr:uid="{00000000-0005-0000-0000-0000270A0000}"/>
    <cellStyle name="Обычный 2 2 2 2 15" xfId="2554" xr:uid="{00000000-0005-0000-0000-0000280A0000}"/>
    <cellStyle name="Обычный 2 2 2 2 15 10" xfId="2555" xr:uid="{00000000-0005-0000-0000-0000290A0000}"/>
    <cellStyle name="Обычный 2 2 2 2 15 11" xfId="2556" xr:uid="{00000000-0005-0000-0000-00002A0A0000}"/>
    <cellStyle name="Обычный 2 2 2 2 15 12" xfId="58748" xr:uid="{EE4C75D3-4BCB-4FD7-93DF-1A7E75B29739}"/>
    <cellStyle name="Обычный 2 2 2 2 15 2" xfId="2557" xr:uid="{00000000-0005-0000-0000-00002B0A0000}"/>
    <cellStyle name="Обычный 2 2 2 2 15 2 2" xfId="2558" xr:uid="{00000000-0005-0000-0000-00002C0A0000}"/>
    <cellStyle name="Обычный 2 2 2 2 15 2 3" xfId="2559" xr:uid="{00000000-0005-0000-0000-00002D0A0000}"/>
    <cellStyle name="Обычный 2 2 2 2 15 2 4" xfId="2560" xr:uid="{00000000-0005-0000-0000-00002E0A0000}"/>
    <cellStyle name="Обычный 2 2 2 2 15 2 5" xfId="2561" xr:uid="{00000000-0005-0000-0000-00002F0A0000}"/>
    <cellStyle name="Обычный 2 2 2 2 15 2 6" xfId="2562" xr:uid="{00000000-0005-0000-0000-0000300A0000}"/>
    <cellStyle name="Обычный 2 2 2 2 15 3" xfId="2563" xr:uid="{00000000-0005-0000-0000-0000310A0000}"/>
    <cellStyle name="Обычный 2 2 2 2 15 3 2" xfId="2564" xr:uid="{00000000-0005-0000-0000-0000320A0000}"/>
    <cellStyle name="Обычный 2 2 2 2 15 3 3" xfId="2565" xr:uid="{00000000-0005-0000-0000-0000330A0000}"/>
    <cellStyle name="Обычный 2 2 2 2 15 3 4" xfId="2566" xr:uid="{00000000-0005-0000-0000-0000340A0000}"/>
    <cellStyle name="Обычный 2 2 2 2 15 3 5" xfId="2567" xr:uid="{00000000-0005-0000-0000-0000350A0000}"/>
    <cellStyle name="Обычный 2 2 2 2 15 3 6" xfId="2568" xr:uid="{00000000-0005-0000-0000-0000360A0000}"/>
    <cellStyle name="Обычный 2 2 2 2 15 4" xfId="2569" xr:uid="{00000000-0005-0000-0000-0000370A0000}"/>
    <cellStyle name="Обычный 2 2 2 2 15 4 2" xfId="2570" xr:uid="{00000000-0005-0000-0000-0000380A0000}"/>
    <cellStyle name="Обычный 2 2 2 2 15 4 3" xfId="2571" xr:uid="{00000000-0005-0000-0000-0000390A0000}"/>
    <cellStyle name="Обычный 2 2 2 2 15 4 4" xfId="2572" xr:uid="{00000000-0005-0000-0000-00003A0A0000}"/>
    <cellStyle name="Обычный 2 2 2 2 15 4 5" xfId="2573" xr:uid="{00000000-0005-0000-0000-00003B0A0000}"/>
    <cellStyle name="Обычный 2 2 2 2 15 4 6" xfId="2574" xr:uid="{00000000-0005-0000-0000-00003C0A0000}"/>
    <cellStyle name="Обычный 2 2 2 2 15 5" xfId="2575" xr:uid="{00000000-0005-0000-0000-00003D0A0000}"/>
    <cellStyle name="Обычный 2 2 2 2 15 5 2" xfId="2576" xr:uid="{00000000-0005-0000-0000-00003E0A0000}"/>
    <cellStyle name="Обычный 2 2 2 2 15 5 3" xfId="2577" xr:uid="{00000000-0005-0000-0000-00003F0A0000}"/>
    <cellStyle name="Обычный 2 2 2 2 15 5 4" xfId="2578" xr:uid="{00000000-0005-0000-0000-0000400A0000}"/>
    <cellStyle name="Обычный 2 2 2 2 15 5 5" xfId="2579" xr:uid="{00000000-0005-0000-0000-0000410A0000}"/>
    <cellStyle name="Обычный 2 2 2 2 15 5 6" xfId="2580" xr:uid="{00000000-0005-0000-0000-0000420A0000}"/>
    <cellStyle name="Обычный 2 2 2 2 15 6" xfId="2581" xr:uid="{00000000-0005-0000-0000-0000430A0000}"/>
    <cellStyle name="Обычный 2 2 2 2 15 6 2" xfId="2582" xr:uid="{00000000-0005-0000-0000-0000440A0000}"/>
    <cellStyle name="Обычный 2 2 2 2 15 6 3" xfId="2583" xr:uid="{00000000-0005-0000-0000-0000450A0000}"/>
    <cellStyle name="Обычный 2 2 2 2 15 6 4" xfId="2584" xr:uid="{00000000-0005-0000-0000-0000460A0000}"/>
    <cellStyle name="Обычный 2 2 2 2 15 6 5" xfId="2585" xr:uid="{00000000-0005-0000-0000-0000470A0000}"/>
    <cellStyle name="Обычный 2 2 2 2 15 6 6" xfId="2586" xr:uid="{00000000-0005-0000-0000-0000480A0000}"/>
    <cellStyle name="Обычный 2 2 2 2 15 7" xfId="2587" xr:uid="{00000000-0005-0000-0000-0000490A0000}"/>
    <cellStyle name="Обычный 2 2 2 2 15 8" xfId="2588" xr:uid="{00000000-0005-0000-0000-00004A0A0000}"/>
    <cellStyle name="Обычный 2 2 2 2 15 9" xfId="2589" xr:uid="{00000000-0005-0000-0000-00004B0A0000}"/>
    <cellStyle name="Обычный 2 2 2 2 16" xfId="2590" xr:uid="{00000000-0005-0000-0000-00004C0A0000}"/>
    <cellStyle name="Обычный 2 2 2 2 16 10" xfId="2591" xr:uid="{00000000-0005-0000-0000-00004D0A0000}"/>
    <cellStyle name="Обычный 2 2 2 2 16 11" xfId="2592" xr:uid="{00000000-0005-0000-0000-00004E0A0000}"/>
    <cellStyle name="Обычный 2 2 2 2 16 12" xfId="58795" xr:uid="{BCFAE068-D055-4035-90AB-0B102E80E802}"/>
    <cellStyle name="Обычный 2 2 2 2 16 2" xfId="2593" xr:uid="{00000000-0005-0000-0000-00004F0A0000}"/>
    <cellStyle name="Обычный 2 2 2 2 16 2 2" xfId="2594" xr:uid="{00000000-0005-0000-0000-0000500A0000}"/>
    <cellStyle name="Обычный 2 2 2 2 16 2 3" xfId="2595" xr:uid="{00000000-0005-0000-0000-0000510A0000}"/>
    <cellStyle name="Обычный 2 2 2 2 16 2 4" xfId="2596" xr:uid="{00000000-0005-0000-0000-0000520A0000}"/>
    <cellStyle name="Обычный 2 2 2 2 16 2 5" xfId="2597" xr:uid="{00000000-0005-0000-0000-0000530A0000}"/>
    <cellStyle name="Обычный 2 2 2 2 16 2 6" xfId="2598" xr:uid="{00000000-0005-0000-0000-0000540A0000}"/>
    <cellStyle name="Обычный 2 2 2 2 16 3" xfId="2599" xr:uid="{00000000-0005-0000-0000-0000550A0000}"/>
    <cellStyle name="Обычный 2 2 2 2 16 3 2" xfId="2600" xr:uid="{00000000-0005-0000-0000-0000560A0000}"/>
    <cellStyle name="Обычный 2 2 2 2 16 3 3" xfId="2601" xr:uid="{00000000-0005-0000-0000-0000570A0000}"/>
    <cellStyle name="Обычный 2 2 2 2 16 3 4" xfId="2602" xr:uid="{00000000-0005-0000-0000-0000580A0000}"/>
    <cellStyle name="Обычный 2 2 2 2 16 3 5" xfId="2603" xr:uid="{00000000-0005-0000-0000-0000590A0000}"/>
    <cellStyle name="Обычный 2 2 2 2 16 3 6" xfId="2604" xr:uid="{00000000-0005-0000-0000-00005A0A0000}"/>
    <cellStyle name="Обычный 2 2 2 2 16 4" xfId="2605" xr:uid="{00000000-0005-0000-0000-00005B0A0000}"/>
    <cellStyle name="Обычный 2 2 2 2 16 4 2" xfId="2606" xr:uid="{00000000-0005-0000-0000-00005C0A0000}"/>
    <cellStyle name="Обычный 2 2 2 2 16 4 3" xfId="2607" xr:uid="{00000000-0005-0000-0000-00005D0A0000}"/>
    <cellStyle name="Обычный 2 2 2 2 16 4 4" xfId="2608" xr:uid="{00000000-0005-0000-0000-00005E0A0000}"/>
    <cellStyle name="Обычный 2 2 2 2 16 4 5" xfId="2609" xr:uid="{00000000-0005-0000-0000-00005F0A0000}"/>
    <cellStyle name="Обычный 2 2 2 2 16 4 6" xfId="2610" xr:uid="{00000000-0005-0000-0000-0000600A0000}"/>
    <cellStyle name="Обычный 2 2 2 2 16 5" xfId="2611" xr:uid="{00000000-0005-0000-0000-0000610A0000}"/>
    <cellStyle name="Обычный 2 2 2 2 16 5 2" xfId="2612" xr:uid="{00000000-0005-0000-0000-0000620A0000}"/>
    <cellStyle name="Обычный 2 2 2 2 16 5 3" xfId="2613" xr:uid="{00000000-0005-0000-0000-0000630A0000}"/>
    <cellStyle name="Обычный 2 2 2 2 16 5 4" xfId="2614" xr:uid="{00000000-0005-0000-0000-0000640A0000}"/>
    <cellStyle name="Обычный 2 2 2 2 16 5 5" xfId="2615" xr:uid="{00000000-0005-0000-0000-0000650A0000}"/>
    <cellStyle name="Обычный 2 2 2 2 16 5 6" xfId="2616" xr:uid="{00000000-0005-0000-0000-0000660A0000}"/>
    <cellStyle name="Обычный 2 2 2 2 16 6" xfId="2617" xr:uid="{00000000-0005-0000-0000-0000670A0000}"/>
    <cellStyle name="Обычный 2 2 2 2 16 6 2" xfId="2618" xr:uid="{00000000-0005-0000-0000-0000680A0000}"/>
    <cellStyle name="Обычный 2 2 2 2 16 6 3" xfId="2619" xr:uid="{00000000-0005-0000-0000-0000690A0000}"/>
    <cellStyle name="Обычный 2 2 2 2 16 6 4" xfId="2620" xr:uid="{00000000-0005-0000-0000-00006A0A0000}"/>
    <cellStyle name="Обычный 2 2 2 2 16 6 5" xfId="2621" xr:uid="{00000000-0005-0000-0000-00006B0A0000}"/>
    <cellStyle name="Обычный 2 2 2 2 16 6 6" xfId="2622" xr:uid="{00000000-0005-0000-0000-00006C0A0000}"/>
    <cellStyle name="Обычный 2 2 2 2 16 7" xfId="2623" xr:uid="{00000000-0005-0000-0000-00006D0A0000}"/>
    <cellStyle name="Обычный 2 2 2 2 16 8" xfId="2624" xr:uid="{00000000-0005-0000-0000-00006E0A0000}"/>
    <cellStyle name="Обычный 2 2 2 2 16 9" xfId="2625" xr:uid="{00000000-0005-0000-0000-00006F0A0000}"/>
    <cellStyle name="Обычный 2 2 2 2 17" xfId="2626" xr:uid="{00000000-0005-0000-0000-0000700A0000}"/>
    <cellStyle name="Обычный 2 2 2 2 17 10" xfId="2627" xr:uid="{00000000-0005-0000-0000-0000710A0000}"/>
    <cellStyle name="Обычный 2 2 2 2 17 11" xfId="2628" xr:uid="{00000000-0005-0000-0000-0000720A0000}"/>
    <cellStyle name="Обычный 2 2 2 2 17 12" xfId="58841" xr:uid="{EC11BDF2-0D4B-45E6-8EBE-BAC2253D6143}"/>
    <cellStyle name="Обычный 2 2 2 2 17 2" xfId="2629" xr:uid="{00000000-0005-0000-0000-0000730A0000}"/>
    <cellStyle name="Обычный 2 2 2 2 17 2 2" xfId="2630" xr:uid="{00000000-0005-0000-0000-0000740A0000}"/>
    <cellStyle name="Обычный 2 2 2 2 17 2 3" xfId="2631" xr:uid="{00000000-0005-0000-0000-0000750A0000}"/>
    <cellStyle name="Обычный 2 2 2 2 17 2 4" xfId="2632" xr:uid="{00000000-0005-0000-0000-0000760A0000}"/>
    <cellStyle name="Обычный 2 2 2 2 17 2 5" xfId="2633" xr:uid="{00000000-0005-0000-0000-0000770A0000}"/>
    <cellStyle name="Обычный 2 2 2 2 17 2 6" xfId="2634" xr:uid="{00000000-0005-0000-0000-0000780A0000}"/>
    <cellStyle name="Обычный 2 2 2 2 17 3" xfId="2635" xr:uid="{00000000-0005-0000-0000-0000790A0000}"/>
    <cellStyle name="Обычный 2 2 2 2 17 3 2" xfId="2636" xr:uid="{00000000-0005-0000-0000-00007A0A0000}"/>
    <cellStyle name="Обычный 2 2 2 2 17 3 3" xfId="2637" xr:uid="{00000000-0005-0000-0000-00007B0A0000}"/>
    <cellStyle name="Обычный 2 2 2 2 17 3 4" xfId="2638" xr:uid="{00000000-0005-0000-0000-00007C0A0000}"/>
    <cellStyle name="Обычный 2 2 2 2 17 3 5" xfId="2639" xr:uid="{00000000-0005-0000-0000-00007D0A0000}"/>
    <cellStyle name="Обычный 2 2 2 2 17 3 6" xfId="2640" xr:uid="{00000000-0005-0000-0000-00007E0A0000}"/>
    <cellStyle name="Обычный 2 2 2 2 17 4" xfId="2641" xr:uid="{00000000-0005-0000-0000-00007F0A0000}"/>
    <cellStyle name="Обычный 2 2 2 2 17 4 2" xfId="2642" xr:uid="{00000000-0005-0000-0000-0000800A0000}"/>
    <cellStyle name="Обычный 2 2 2 2 17 4 3" xfId="2643" xr:uid="{00000000-0005-0000-0000-0000810A0000}"/>
    <cellStyle name="Обычный 2 2 2 2 17 4 4" xfId="2644" xr:uid="{00000000-0005-0000-0000-0000820A0000}"/>
    <cellStyle name="Обычный 2 2 2 2 17 4 5" xfId="2645" xr:uid="{00000000-0005-0000-0000-0000830A0000}"/>
    <cellStyle name="Обычный 2 2 2 2 17 4 6" xfId="2646" xr:uid="{00000000-0005-0000-0000-0000840A0000}"/>
    <cellStyle name="Обычный 2 2 2 2 17 5" xfId="2647" xr:uid="{00000000-0005-0000-0000-0000850A0000}"/>
    <cellStyle name="Обычный 2 2 2 2 17 5 2" xfId="2648" xr:uid="{00000000-0005-0000-0000-0000860A0000}"/>
    <cellStyle name="Обычный 2 2 2 2 17 5 3" xfId="2649" xr:uid="{00000000-0005-0000-0000-0000870A0000}"/>
    <cellStyle name="Обычный 2 2 2 2 17 5 4" xfId="2650" xr:uid="{00000000-0005-0000-0000-0000880A0000}"/>
    <cellStyle name="Обычный 2 2 2 2 17 5 5" xfId="2651" xr:uid="{00000000-0005-0000-0000-0000890A0000}"/>
    <cellStyle name="Обычный 2 2 2 2 17 5 6" xfId="2652" xr:uid="{00000000-0005-0000-0000-00008A0A0000}"/>
    <cellStyle name="Обычный 2 2 2 2 17 6" xfId="2653" xr:uid="{00000000-0005-0000-0000-00008B0A0000}"/>
    <cellStyle name="Обычный 2 2 2 2 17 6 2" xfId="2654" xr:uid="{00000000-0005-0000-0000-00008C0A0000}"/>
    <cellStyle name="Обычный 2 2 2 2 17 6 3" xfId="2655" xr:uid="{00000000-0005-0000-0000-00008D0A0000}"/>
    <cellStyle name="Обычный 2 2 2 2 17 6 4" xfId="2656" xr:uid="{00000000-0005-0000-0000-00008E0A0000}"/>
    <cellStyle name="Обычный 2 2 2 2 17 6 5" xfId="2657" xr:uid="{00000000-0005-0000-0000-00008F0A0000}"/>
    <cellStyle name="Обычный 2 2 2 2 17 6 6" xfId="2658" xr:uid="{00000000-0005-0000-0000-0000900A0000}"/>
    <cellStyle name="Обычный 2 2 2 2 17 7" xfId="2659" xr:uid="{00000000-0005-0000-0000-0000910A0000}"/>
    <cellStyle name="Обычный 2 2 2 2 17 8" xfId="2660" xr:uid="{00000000-0005-0000-0000-0000920A0000}"/>
    <cellStyle name="Обычный 2 2 2 2 17 9" xfId="2661" xr:uid="{00000000-0005-0000-0000-0000930A0000}"/>
    <cellStyle name="Обычный 2 2 2 2 18" xfId="2662" xr:uid="{00000000-0005-0000-0000-0000940A0000}"/>
    <cellStyle name="Обычный 2 2 2 2 18 10" xfId="2663" xr:uid="{00000000-0005-0000-0000-0000950A0000}"/>
    <cellStyle name="Обычный 2 2 2 2 18 11" xfId="2664" xr:uid="{00000000-0005-0000-0000-0000960A0000}"/>
    <cellStyle name="Обычный 2 2 2 2 18 12" xfId="58888" xr:uid="{CD72120F-B024-45DA-9A1A-60A5D7B44936}"/>
    <cellStyle name="Обычный 2 2 2 2 18 2" xfId="2665" xr:uid="{00000000-0005-0000-0000-0000970A0000}"/>
    <cellStyle name="Обычный 2 2 2 2 18 2 2" xfId="2666" xr:uid="{00000000-0005-0000-0000-0000980A0000}"/>
    <cellStyle name="Обычный 2 2 2 2 18 2 3" xfId="2667" xr:uid="{00000000-0005-0000-0000-0000990A0000}"/>
    <cellStyle name="Обычный 2 2 2 2 18 2 4" xfId="2668" xr:uid="{00000000-0005-0000-0000-00009A0A0000}"/>
    <cellStyle name="Обычный 2 2 2 2 18 2 5" xfId="2669" xr:uid="{00000000-0005-0000-0000-00009B0A0000}"/>
    <cellStyle name="Обычный 2 2 2 2 18 2 6" xfId="2670" xr:uid="{00000000-0005-0000-0000-00009C0A0000}"/>
    <cellStyle name="Обычный 2 2 2 2 18 3" xfId="2671" xr:uid="{00000000-0005-0000-0000-00009D0A0000}"/>
    <cellStyle name="Обычный 2 2 2 2 18 3 2" xfId="2672" xr:uid="{00000000-0005-0000-0000-00009E0A0000}"/>
    <cellStyle name="Обычный 2 2 2 2 18 3 3" xfId="2673" xr:uid="{00000000-0005-0000-0000-00009F0A0000}"/>
    <cellStyle name="Обычный 2 2 2 2 18 3 4" xfId="2674" xr:uid="{00000000-0005-0000-0000-0000A00A0000}"/>
    <cellStyle name="Обычный 2 2 2 2 18 3 5" xfId="2675" xr:uid="{00000000-0005-0000-0000-0000A10A0000}"/>
    <cellStyle name="Обычный 2 2 2 2 18 3 6" xfId="2676" xr:uid="{00000000-0005-0000-0000-0000A20A0000}"/>
    <cellStyle name="Обычный 2 2 2 2 18 4" xfId="2677" xr:uid="{00000000-0005-0000-0000-0000A30A0000}"/>
    <cellStyle name="Обычный 2 2 2 2 18 4 2" xfId="2678" xr:uid="{00000000-0005-0000-0000-0000A40A0000}"/>
    <cellStyle name="Обычный 2 2 2 2 18 4 3" xfId="2679" xr:uid="{00000000-0005-0000-0000-0000A50A0000}"/>
    <cellStyle name="Обычный 2 2 2 2 18 4 4" xfId="2680" xr:uid="{00000000-0005-0000-0000-0000A60A0000}"/>
    <cellStyle name="Обычный 2 2 2 2 18 4 5" xfId="2681" xr:uid="{00000000-0005-0000-0000-0000A70A0000}"/>
    <cellStyle name="Обычный 2 2 2 2 18 4 6" xfId="2682" xr:uid="{00000000-0005-0000-0000-0000A80A0000}"/>
    <cellStyle name="Обычный 2 2 2 2 18 5" xfId="2683" xr:uid="{00000000-0005-0000-0000-0000A90A0000}"/>
    <cellStyle name="Обычный 2 2 2 2 18 5 2" xfId="2684" xr:uid="{00000000-0005-0000-0000-0000AA0A0000}"/>
    <cellStyle name="Обычный 2 2 2 2 18 5 3" xfId="2685" xr:uid="{00000000-0005-0000-0000-0000AB0A0000}"/>
    <cellStyle name="Обычный 2 2 2 2 18 5 4" xfId="2686" xr:uid="{00000000-0005-0000-0000-0000AC0A0000}"/>
    <cellStyle name="Обычный 2 2 2 2 18 5 5" xfId="2687" xr:uid="{00000000-0005-0000-0000-0000AD0A0000}"/>
    <cellStyle name="Обычный 2 2 2 2 18 5 6" xfId="2688" xr:uid="{00000000-0005-0000-0000-0000AE0A0000}"/>
    <cellStyle name="Обычный 2 2 2 2 18 6" xfId="2689" xr:uid="{00000000-0005-0000-0000-0000AF0A0000}"/>
    <cellStyle name="Обычный 2 2 2 2 18 6 2" xfId="2690" xr:uid="{00000000-0005-0000-0000-0000B00A0000}"/>
    <cellStyle name="Обычный 2 2 2 2 18 6 3" xfId="2691" xr:uid="{00000000-0005-0000-0000-0000B10A0000}"/>
    <cellStyle name="Обычный 2 2 2 2 18 6 4" xfId="2692" xr:uid="{00000000-0005-0000-0000-0000B20A0000}"/>
    <cellStyle name="Обычный 2 2 2 2 18 6 5" xfId="2693" xr:uid="{00000000-0005-0000-0000-0000B30A0000}"/>
    <cellStyle name="Обычный 2 2 2 2 18 6 6" xfId="2694" xr:uid="{00000000-0005-0000-0000-0000B40A0000}"/>
    <cellStyle name="Обычный 2 2 2 2 18 7" xfId="2695" xr:uid="{00000000-0005-0000-0000-0000B50A0000}"/>
    <cellStyle name="Обычный 2 2 2 2 18 8" xfId="2696" xr:uid="{00000000-0005-0000-0000-0000B60A0000}"/>
    <cellStyle name="Обычный 2 2 2 2 18 9" xfId="2697" xr:uid="{00000000-0005-0000-0000-0000B70A0000}"/>
    <cellStyle name="Обычный 2 2 2 2 19" xfId="2698" xr:uid="{00000000-0005-0000-0000-0000B80A0000}"/>
    <cellStyle name="Обычный 2 2 2 2 19 10" xfId="2699" xr:uid="{00000000-0005-0000-0000-0000B90A0000}"/>
    <cellStyle name="Обычный 2 2 2 2 19 11" xfId="2700" xr:uid="{00000000-0005-0000-0000-0000BA0A0000}"/>
    <cellStyle name="Обычный 2 2 2 2 19 12" xfId="58935" xr:uid="{B43FDFC9-688F-4044-85E3-08DC18F422BA}"/>
    <cellStyle name="Обычный 2 2 2 2 19 2" xfId="2701" xr:uid="{00000000-0005-0000-0000-0000BB0A0000}"/>
    <cellStyle name="Обычный 2 2 2 2 19 2 2" xfId="2702" xr:uid="{00000000-0005-0000-0000-0000BC0A0000}"/>
    <cellStyle name="Обычный 2 2 2 2 19 2 3" xfId="2703" xr:uid="{00000000-0005-0000-0000-0000BD0A0000}"/>
    <cellStyle name="Обычный 2 2 2 2 19 2 4" xfId="2704" xr:uid="{00000000-0005-0000-0000-0000BE0A0000}"/>
    <cellStyle name="Обычный 2 2 2 2 19 2 5" xfId="2705" xr:uid="{00000000-0005-0000-0000-0000BF0A0000}"/>
    <cellStyle name="Обычный 2 2 2 2 19 2 6" xfId="2706" xr:uid="{00000000-0005-0000-0000-0000C00A0000}"/>
    <cellStyle name="Обычный 2 2 2 2 19 3" xfId="2707" xr:uid="{00000000-0005-0000-0000-0000C10A0000}"/>
    <cellStyle name="Обычный 2 2 2 2 19 3 2" xfId="2708" xr:uid="{00000000-0005-0000-0000-0000C20A0000}"/>
    <cellStyle name="Обычный 2 2 2 2 19 3 3" xfId="2709" xr:uid="{00000000-0005-0000-0000-0000C30A0000}"/>
    <cellStyle name="Обычный 2 2 2 2 19 3 4" xfId="2710" xr:uid="{00000000-0005-0000-0000-0000C40A0000}"/>
    <cellStyle name="Обычный 2 2 2 2 19 3 5" xfId="2711" xr:uid="{00000000-0005-0000-0000-0000C50A0000}"/>
    <cellStyle name="Обычный 2 2 2 2 19 3 6" xfId="2712" xr:uid="{00000000-0005-0000-0000-0000C60A0000}"/>
    <cellStyle name="Обычный 2 2 2 2 19 4" xfId="2713" xr:uid="{00000000-0005-0000-0000-0000C70A0000}"/>
    <cellStyle name="Обычный 2 2 2 2 19 4 2" xfId="2714" xr:uid="{00000000-0005-0000-0000-0000C80A0000}"/>
    <cellStyle name="Обычный 2 2 2 2 19 4 3" xfId="2715" xr:uid="{00000000-0005-0000-0000-0000C90A0000}"/>
    <cellStyle name="Обычный 2 2 2 2 19 4 4" xfId="2716" xr:uid="{00000000-0005-0000-0000-0000CA0A0000}"/>
    <cellStyle name="Обычный 2 2 2 2 19 4 5" xfId="2717" xr:uid="{00000000-0005-0000-0000-0000CB0A0000}"/>
    <cellStyle name="Обычный 2 2 2 2 19 4 6" xfId="2718" xr:uid="{00000000-0005-0000-0000-0000CC0A0000}"/>
    <cellStyle name="Обычный 2 2 2 2 19 5" xfId="2719" xr:uid="{00000000-0005-0000-0000-0000CD0A0000}"/>
    <cellStyle name="Обычный 2 2 2 2 19 5 2" xfId="2720" xr:uid="{00000000-0005-0000-0000-0000CE0A0000}"/>
    <cellStyle name="Обычный 2 2 2 2 19 5 3" xfId="2721" xr:uid="{00000000-0005-0000-0000-0000CF0A0000}"/>
    <cellStyle name="Обычный 2 2 2 2 19 5 4" xfId="2722" xr:uid="{00000000-0005-0000-0000-0000D00A0000}"/>
    <cellStyle name="Обычный 2 2 2 2 19 5 5" xfId="2723" xr:uid="{00000000-0005-0000-0000-0000D10A0000}"/>
    <cellStyle name="Обычный 2 2 2 2 19 5 6" xfId="2724" xr:uid="{00000000-0005-0000-0000-0000D20A0000}"/>
    <cellStyle name="Обычный 2 2 2 2 19 6" xfId="2725" xr:uid="{00000000-0005-0000-0000-0000D30A0000}"/>
    <cellStyle name="Обычный 2 2 2 2 19 6 2" xfId="2726" xr:uid="{00000000-0005-0000-0000-0000D40A0000}"/>
    <cellStyle name="Обычный 2 2 2 2 19 6 3" xfId="2727" xr:uid="{00000000-0005-0000-0000-0000D50A0000}"/>
    <cellStyle name="Обычный 2 2 2 2 19 6 4" xfId="2728" xr:uid="{00000000-0005-0000-0000-0000D60A0000}"/>
    <cellStyle name="Обычный 2 2 2 2 19 6 5" xfId="2729" xr:uid="{00000000-0005-0000-0000-0000D70A0000}"/>
    <cellStyle name="Обычный 2 2 2 2 19 6 6" xfId="2730" xr:uid="{00000000-0005-0000-0000-0000D80A0000}"/>
    <cellStyle name="Обычный 2 2 2 2 19 7" xfId="2731" xr:uid="{00000000-0005-0000-0000-0000D90A0000}"/>
    <cellStyle name="Обычный 2 2 2 2 19 8" xfId="2732" xr:uid="{00000000-0005-0000-0000-0000DA0A0000}"/>
    <cellStyle name="Обычный 2 2 2 2 19 9" xfId="2733" xr:uid="{00000000-0005-0000-0000-0000DB0A0000}"/>
    <cellStyle name="Обычный 2 2 2 2 2" xfId="2734" xr:uid="{00000000-0005-0000-0000-0000DC0A0000}"/>
    <cellStyle name="Обычный 2 2 2 2 2 10" xfId="2735" xr:uid="{00000000-0005-0000-0000-0000DD0A0000}"/>
    <cellStyle name="Обычный 2 2 2 2 2 10 10" xfId="2736" xr:uid="{00000000-0005-0000-0000-0000DE0A0000}"/>
    <cellStyle name="Обычный 2 2 2 2 2 10 11" xfId="2737" xr:uid="{00000000-0005-0000-0000-0000DF0A0000}"/>
    <cellStyle name="Обычный 2 2 2 2 2 10 12" xfId="58564" xr:uid="{A934ECB8-24CE-41DB-BFD4-24F9AB0C9F30}"/>
    <cellStyle name="Обычный 2 2 2 2 2 10 2" xfId="2738" xr:uid="{00000000-0005-0000-0000-0000E00A0000}"/>
    <cellStyle name="Обычный 2 2 2 2 2 10 2 2" xfId="2739" xr:uid="{00000000-0005-0000-0000-0000E10A0000}"/>
    <cellStyle name="Обычный 2 2 2 2 2 10 2 3" xfId="2740" xr:uid="{00000000-0005-0000-0000-0000E20A0000}"/>
    <cellStyle name="Обычный 2 2 2 2 2 10 2 4" xfId="2741" xr:uid="{00000000-0005-0000-0000-0000E30A0000}"/>
    <cellStyle name="Обычный 2 2 2 2 2 10 2 5" xfId="2742" xr:uid="{00000000-0005-0000-0000-0000E40A0000}"/>
    <cellStyle name="Обычный 2 2 2 2 2 10 2 6" xfId="2743" xr:uid="{00000000-0005-0000-0000-0000E50A0000}"/>
    <cellStyle name="Обычный 2 2 2 2 2 10 3" xfId="2744" xr:uid="{00000000-0005-0000-0000-0000E60A0000}"/>
    <cellStyle name="Обычный 2 2 2 2 2 10 3 2" xfId="2745" xr:uid="{00000000-0005-0000-0000-0000E70A0000}"/>
    <cellStyle name="Обычный 2 2 2 2 2 10 3 3" xfId="2746" xr:uid="{00000000-0005-0000-0000-0000E80A0000}"/>
    <cellStyle name="Обычный 2 2 2 2 2 10 3 4" xfId="2747" xr:uid="{00000000-0005-0000-0000-0000E90A0000}"/>
    <cellStyle name="Обычный 2 2 2 2 2 10 3 5" xfId="2748" xr:uid="{00000000-0005-0000-0000-0000EA0A0000}"/>
    <cellStyle name="Обычный 2 2 2 2 2 10 3 6" xfId="2749" xr:uid="{00000000-0005-0000-0000-0000EB0A0000}"/>
    <cellStyle name="Обычный 2 2 2 2 2 10 4" xfId="2750" xr:uid="{00000000-0005-0000-0000-0000EC0A0000}"/>
    <cellStyle name="Обычный 2 2 2 2 2 10 4 2" xfId="2751" xr:uid="{00000000-0005-0000-0000-0000ED0A0000}"/>
    <cellStyle name="Обычный 2 2 2 2 2 10 4 3" xfId="2752" xr:uid="{00000000-0005-0000-0000-0000EE0A0000}"/>
    <cellStyle name="Обычный 2 2 2 2 2 10 4 4" xfId="2753" xr:uid="{00000000-0005-0000-0000-0000EF0A0000}"/>
    <cellStyle name="Обычный 2 2 2 2 2 10 4 5" xfId="2754" xr:uid="{00000000-0005-0000-0000-0000F00A0000}"/>
    <cellStyle name="Обычный 2 2 2 2 2 10 4 6" xfId="2755" xr:uid="{00000000-0005-0000-0000-0000F10A0000}"/>
    <cellStyle name="Обычный 2 2 2 2 2 10 5" xfId="2756" xr:uid="{00000000-0005-0000-0000-0000F20A0000}"/>
    <cellStyle name="Обычный 2 2 2 2 2 10 5 2" xfId="2757" xr:uid="{00000000-0005-0000-0000-0000F30A0000}"/>
    <cellStyle name="Обычный 2 2 2 2 2 10 5 3" xfId="2758" xr:uid="{00000000-0005-0000-0000-0000F40A0000}"/>
    <cellStyle name="Обычный 2 2 2 2 2 10 5 4" xfId="2759" xr:uid="{00000000-0005-0000-0000-0000F50A0000}"/>
    <cellStyle name="Обычный 2 2 2 2 2 10 5 5" xfId="2760" xr:uid="{00000000-0005-0000-0000-0000F60A0000}"/>
    <cellStyle name="Обычный 2 2 2 2 2 10 5 6" xfId="2761" xr:uid="{00000000-0005-0000-0000-0000F70A0000}"/>
    <cellStyle name="Обычный 2 2 2 2 2 10 6" xfId="2762" xr:uid="{00000000-0005-0000-0000-0000F80A0000}"/>
    <cellStyle name="Обычный 2 2 2 2 2 10 6 2" xfId="2763" xr:uid="{00000000-0005-0000-0000-0000F90A0000}"/>
    <cellStyle name="Обычный 2 2 2 2 2 10 6 3" xfId="2764" xr:uid="{00000000-0005-0000-0000-0000FA0A0000}"/>
    <cellStyle name="Обычный 2 2 2 2 2 10 6 4" xfId="2765" xr:uid="{00000000-0005-0000-0000-0000FB0A0000}"/>
    <cellStyle name="Обычный 2 2 2 2 2 10 6 5" xfId="2766" xr:uid="{00000000-0005-0000-0000-0000FC0A0000}"/>
    <cellStyle name="Обычный 2 2 2 2 2 10 6 6" xfId="2767" xr:uid="{00000000-0005-0000-0000-0000FD0A0000}"/>
    <cellStyle name="Обычный 2 2 2 2 2 10 7" xfId="2768" xr:uid="{00000000-0005-0000-0000-0000FE0A0000}"/>
    <cellStyle name="Обычный 2 2 2 2 2 10 8" xfId="2769" xr:uid="{00000000-0005-0000-0000-0000FF0A0000}"/>
    <cellStyle name="Обычный 2 2 2 2 2 10 9" xfId="2770" xr:uid="{00000000-0005-0000-0000-0000000B0000}"/>
    <cellStyle name="Обычный 2 2 2 2 2 11" xfId="2771" xr:uid="{00000000-0005-0000-0000-0000010B0000}"/>
    <cellStyle name="Обычный 2 2 2 2 2 11 10" xfId="2772" xr:uid="{00000000-0005-0000-0000-0000020B0000}"/>
    <cellStyle name="Обычный 2 2 2 2 2 11 11" xfId="2773" xr:uid="{00000000-0005-0000-0000-0000030B0000}"/>
    <cellStyle name="Обычный 2 2 2 2 2 11 12" xfId="58647" xr:uid="{D0B5B203-5709-4D43-8B5C-A29087F41546}"/>
    <cellStyle name="Обычный 2 2 2 2 2 11 2" xfId="2774" xr:uid="{00000000-0005-0000-0000-0000040B0000}"/>
    <cellStyle name="Обычный 2 2 2 2 2 11 2 2" xfId="2775" xr:uid="{00000000-0005-0000-0000-0000050B0000}"/>
    <cellStyle name="Обычный 2 2 2 2 2 11 2 3" xfId="2776" xr:uid="{00000000-0005-0000-0000-0000060B0000}"/>
    <cellStyle name="Обычный 2 2 2 2 2 11 2 4" xfId="2777" xr:uid="{00000000-0005-0000-0000-0000070B0000}"/>
    <cellStyle name="Обычный 2 2 2 2 2 11 2 5" xfId="2778" xr:uid="{00000000-0005-0000-0000-0000080B0000}"/>
    <cellStyle name="Обычный 2 2 2 2 2 11 2 6" xfId="2779" xr:uid="{00000000-0005-0000-0000-0000090B0000}"/>
    <cellStyle name="Обычный 2 2 2 2 2 11 3" xfId="2780" xr:uid="{00000000-0005-0000-0000-00000A0B0000}"/>
    <cellStyle name="Обычный 2 2 2 2 2 11 3 2" xfId="2781" xr:uid="{00000000-0005-0000-0000-00000B0B0000}"/>
    <cellStyle name="Обычный 2 2 2 2 2 11 3 3" xfId="2782" xr:uid="{00000000-0005-0000-0000-00000C0B0000}"/>
    <cellStyle name="Обычный 2 2 2 2 2 11 3 4" xfId="2783" xr:uid="{00000000-0005-0000-0000-00000D0B0000}"/>
    <cellStyle name="Обычный 2 2 2 2 2 11 3 5" xfId="2784" xr:uid="{00000000-0005-0000-0000-00000E0B0000}"/>
    <cellStyle name="Обычный 2 2 2 2 2 11 3 6" xfId="2785" xr:uid="{00000000-0005-0000-0000-00000F0B0000}"/>
    <cellStyle name="Обычный 2 2 2 2 2 11 4" xfId="2786" xr:uid="{00000000-0005-0000-0000-0000100B0000}"/>
    <cellStyle name="Обычный 2 2 2 2 2 11 4 2" xfId="2787" xr:uid="{00000000-0005-0000-0000-0000110B0000}"/>
    <cellStyle name="Обычный 2 2 2 2 2 11 4 3" xfId="2788" xr:uid="{00000000-0005-0000-0000-0000120B0000}"/>
    <cellStyle name="Обычный 2 2 2 2 2 11 4 4" xfId="2789" xr:uid="{00000000-0005-0000-0000-0000130B0000}"/>
    <cellStyle name="Обычный 2 2 2 2 2 11 4 5" xfId="2790" xr:uid="{00000000-0005-0000-0000-0000140B0000}"/>
    <cellStyle name="Обычный 2 2 2 2 2 11 4 6" xfId="2791" xr:uid="{00000000-0005-0000-0000-0000150B0000}"/>
    <cellStyle name="Обычный 2 2 2 2 2 11 5" xfId="2792" xr:uid="{00000000-0005-0000-0000-0000160B0000}"/>
    <cellStyle name="Обычный 2 2 2 2 2 11 5 2" xfId="2793" xr:uid="{00000000-0005-0000-0000-0000170B0000}"/>
    <cellStyle name="Обычный 2 2 2 2 2 11 5 3" xfId="2794" xr:uid="{00000000-0005-0000-0000-0000180B0000}"/>
    <cellStyle name="Обычный 2 2 2 2 2 11 5 4" xfId="2795" xr:uid="{00000000-0005-0000-0000-0000190B0000}"/>
    <cellStyle name="Обычный 2 2 2 2 2 11 5 5" xfId="2796" xr:uid="{00000000-0005-0000-0000-00001A0B0000}"/>
    <cellStyle name="Обычный 2 2 2 2 2 11 5 6" xfId="2797" xr:uid="{00000000-0005-0000-0000-00001B0B0000}"/>
    <cellStyle name="Обычный 2 2 2 2 2 11 6" xfId="2798" xr:uid="{00000000-0005-0000-0000-00001C0B0000}"/>
    <cellStyle name="Обычный 2 2 2 2 2 11 6 2" xfId="2799" xr:uid="{00000000-0005-0000-0000-00001D0B0000}"/>
    <cellStyle name="Обычный 2 2 2 2 2 11 6 3" xfId="2800" xr:uid="{00000000-0005-0000-0000-00001E0B0000}"/>
    <cellStyle name="Обычный 2 2 2 2 2 11 6 4" xfId="2801" xr:uid="{00000000-0005-0000-0000-00001F0B0000}"/>
    <cellStyle name="Обычный 2 2 2 2 2 11 6 5" xfId="2802" xr:uid="{00000000-0005-0000-0000-0000200B0000}"/>
    <cellStyle name="Обычный 2 2 2 2 2 11 6 6" xfId="2803" xr:uid="{00000000-0005-0000-0000-0000210B0000}"/>
    <cellStyle name="Обычный 2 2 2 2 2 11 7" xfId="2804" xr:uid="{00000000-0005-0000-0000-0000220B0000}"/>
    <cellStyle name="Обычный 2 2 2 2 2 11 8" xfId="2805" xr:uid="{00000000-0005-0000-0000-0000230B0000}"/>
    <cellStyle name="Обычный 2 2 2 2 2 11 9" xfId="2806" xr:uid="{00000000-0005-0000-0000-0000240B0000}"/>
    <cellStyle name="Обычный 2 2 2 2 2 12" xfId="2807" xr:uid="{00000000-0005-0000-0000-0000250B0000}"/>
    <cellStyle name="Обычный 2 2 2 2 2 12 10" xfId="2808" xr:uid="{00000000-0005-0000-0000-0000260B0000}"/>
    <cellStyle name="Обычный 2 2 2 2 2 12 11" xfId="2809" xr:uid="{00000000-0005-0000-0000-0000270B0000}"/>
    <cellStyle name="Обычный 2 2 2 2 2 12 12" xfId="58675" xr:uid="{4A267588-6236-413D-91FE-8B455E90C8AC}"/>
    <cellStyle name="Обычный 2 2 2 2 2 12 2" xfId="2810" xr:uid="{00000000-0005-0000-0000-0000280B0000}"/>
    <cellStyle name="Обычный 2 2 2 2 2 12 2 2" xfId="2811" xr:uid="{00000000-0005-0000-0000-0000290B0000}"/>
    <cellStyle name="Обычный 2 2 2 2 2 12 2 3" xfId="2812" xr:uid="{00000000-0005-0000-0000-00002A0B0000}"/>
    <cellStyle name="Обычный 2 2 2 2 2 12 2 4" xfId="2813" xr:uid="{00000000-0005-0000-0000-00002B0B0000}"/>
    <cellStyle name="Обычный 2 2 2 2 2 12 2 5" xfId="2814" xr:uid="{00000000-0005-0000-0000-00002C0B0000}"/>
    <cellStyle name="Обычный 2 2 2 2 2 12 2 6" xfId="2815" xr:uid="{00000000-0005-0000-0000-00002D0B0000}"/>
    <cellStyle name="Обычный 2 2 2 2 2 12 3" xfId="2816" xr:uid="{00000000-0005-0000-0000-00002E0B0000}"/>
    <cellStyle name="Обычный 2 2 2 2 2 12 3 2" xfId="2817" xr:uid="{00000000-0005-0000-0000-00002F0B0000}"/>
    <cellStyle name="Обычный 2 2 2 2 2 12 3 3" xfId="2818" xr:uid="{00000000-0005-0000-0000-0000300B0000}"/>
    <cellStyle name="Обычный 2 2 2 2 2 12 3 4" xfId="2819" xr:uid="{00000000-0005-0000-0000-0000310B0000}"/>
    <cellStyle name="Обычный 2 2 2 2 2 12 3 5" xfId="2820" xr:uid="{00000000-0005-0000-0000-0000320B0000}"/>
    <cellStyle name="Обычный 2 2 2 2 2 12 3 6" xfId="2821" xr:uid="{00000000-0005-0000-0000-0000330B0000}"/>
    <cellStyle name="Обычный 2 2 2 2 2 12 4" xfId="2822" xr:uid="{00000000-0005-0000-0000-0000340B0000}"/>
    <cellStyle name="Обычный 2 2 2 2 2 12 4 2" xfId="2823" xr:uid="{00000000-0005-0000-0000-0000350B0000}"/>
    <cellStyle name="Обычный 2 2 2 2 2 12 4 3" xfId="2824" xr:uid="{00000000-0005-0000-0000-0000360B0000}"/>
    <cellStyle name="Обычный 2 2 2 2 2 12 4 4" xfId="2825" xr:uid="{00000000-0005-0000-0000-0000370B0000}"/>
    <cellStyle name="Обычный 2 2 2 2 2 12 4 5" xfId="2826" xr:uid="{00000000-0005-0000-0000-0000380B0000}"/>
    <cellStyle name="Обычный 2 2 2 2 2 12 4 6" xfId="2827" xr:uid="{00000000-0005-0000-0000-0000390B0000}"/>
    <cellStyle name="Обычный 2 2 2 2 2 12 5" xfId="2828" xr:uid="{00000000-0005-0000-0000-00003A0B0000}"/>
    <cellStyle name="Обычный 2 2 2 2 2 12 5 2" xfId="2829" xr:uid="{00000000-0005-0000-0000-00003B0B0000}"/>
    <cellStyle name="Обычный 2 2 2 2 2 12 5 3" xfId="2830" xr:uid="{00000000-0005-0000-0000-00003C0B0000}"/>
    <cellStyle name="Обычный 2 2 2 2 2 12 5 4" xfId="2831" xr:uid="{00000000-0005-0000-0000-00003D0B0000}"/>
    <cellStyle name="Обычный 2 2 2 2 2 12 5 5" xfId="2832" xr:uid="{00000000-0005-0000-0000-00003E0B0000}"/>
    <cellStyle name="Обычный 2 2 2 2 2 12 5 6" xfId="2833" xr:uid="{00000000-0005-0000-0000-00003F0B0000}"/>
    <cellStyle name="Обычный 2 2 2 2 2 12 6" xfId="2834" xr:uid="{00000000-0005-0000-0000-0000400B0000}"/>
    <cellStyle name="Обычный 2 2 2 2 2 12 6 2" xfId="2835" xr:uid="{00000000-0005-0000-0000-0000410B0000}"/>
    <cellStyle name="Обычный 2 2 2 2 2 12 6 3" xfId="2836" xr:uid="{00000000-0005-0000-0000-0000420B0000}"/>
    <cellStyle name="Обычный 2 2 2 2 2 12 6 4" xfId="2837" xr:uid="{00000000-0005-0000-0000-0000430B0000}"/>
    <cellStyle name="Обычный 2 2 2 2 2 12 6 5" xfId="2838" xr:uid="{00000000-0005-0000-0000-0000440B0000}"/>
    <cellStyle name="Обычный 2 2 2 2 2 12 6 6" xfId="2839" xr:uid="{00000000-0005-0000-0000-0000450B0000}"/>
    <cellStyle name="Обычный 2 2 2 2 2 12 7" xfId="2840" xr:uid="{00000000-0005-0000-0000-0000460B0000}"/>
    <cellStyle name="Обычный 2 2 2 2 2 12 8" xfId="2841" xr:uid="{00000000-0005-0000-0000-0000470B0000}"/>
    <cellStyle name="Обычный 2 2 2 2 2 12 9" xfId="2842" xr:uid="{00000000-0005-0000-0000-0000480B0000}"/>
    <cellStyle name="Обычный 2 2 2 2 2 13" xfId="2843" xr:uid="{00000000-0005-0000-0000-0000490B0000}"/>
    <cellStyle name="Обычный 2 2 2 2 2 13 10" xfId="2844" xr:uid="{00000000-0005-0000-0000-00004A0B0000}"/>
    <cellStyle name="Обычный 2 2 2 2 2 13 11" xfId="2845" xr:uid="{00000000-0005-0000-0000-00004B0B0000}"/>
    <cellStyle name="Обычный 2 2 2 2 2 13 12" xfId="58721" xr:uid="{D117F94F-6D34-4778-B388-453BE0C3564B}"/>
    <cellStyle name="Обычный 2 2 2 2 2 13 2" xfId="2846" xr:uid="{00000000-0005-0000-0000-00004C0B0000}"/>
    <cellStyle name="Обычный 2 2 2 2 2 13 2 2" xfId="2847" xr:uid="{00000000-0005-0000-0000-00004D0B0000}"/>
    <cellStyle name="Обычный 2 2 2 2 2 13 2 3" xfId="2848" xr:uid="{00000000-0005-0000-0000-00004E0B0000}"/>
    <cellStyle name="Обычный 2 2 2 2 2 13 2 4" xfId="2849" xr:uid="{00000000-0005-0000-0000-00004F0B0000}"/>
    <cellStyle name="Обычный 2 2 2 2 2 13 2 5" xfId="2850" xr:uid="{00000000-0005-0000-0000-0000500B0000}"/>
    <cellStyle name="Обычный 2 2 2 2 2 13 2 6" xfId="2851" xr:uid="{00000000-0005-0000-0000-0000510B0000}"/>
    <cellStyle name="Обычный 2 2 2 2 2 13 3" xfId="2852" xr:uid="{00000000-0005-0000-0000-0000520B0000}"/>
    <cellStyle name="Обычный 2 2 2 2 2 13 3 2" xfId="2853" xr:uid="{00000000-0005-0000-0000-0000530B0000}"/>
    <cellStyle name="Обычный 2 2 2 2 2 13 3 3" xfId="2854" xr:uid="{00000000-0005-0000-0000-0000540B0000}"/>
    <cellStyle name="Обычный 2 2 2 2 2 13 3 4" xfId="2855" xr:uid="{00000000-0005-0000-0000-0000550B0000}"/>
    <cellStyle name="Обычный 2 2 2 2 2 13 3 5" xfId="2856" xr:uid="{00000000-0005-0000-0000-0000560B0000}"/>
    <cellStyle name="Обычный 2 2 2 2 2 13 3 6" xfId="2857" xr:uid="{00000000-0005-0000-0000-0000570B0000}"/>
    <cellStyle name="Обычный 2 2 2 2 2 13 4" xfId="2858" xr:uid="{00000000-0005-0000-0000-0000580B0000}"/>
    <cellStyle name="Обычный 2 2 2 2 2 13 4 2" xfId="2859" xr:uid="{00000000-0005-0000-0000-0000590B0000}"/>
    <cellStyle name="Обычный 2 2 2 2 2 13 4 3" xfId="2860" xr:uid="{00000000-0005-0000-0000-00005A0B0000}"/>
    <cellStyle name="Обычный 2 2 2 2 2 13 4 4" xfId="2861" xr:uid="{00000000-0005-0000-0000-00005B0B0000}"/>
    <cellStyle name="Обычный 2 2 2 2 2 13 4 5" xfId="2862" xr:uid="{00000000-0005-0000-0000-00005C0B0000}"/>
    <cellStyle name="Обычный 2 2 2 2 2 13 4 6" xfId="2863" xr:uid="{00000000-0005-0000-0000-00005D0B0000}"/>
    <cellStyle name="Обычный 2 2 2 2 2 13 5" xfId="2864" xr:uid="{00000000-0005-0000-0000-00005E0B0000}"/>
    <cellStyle name="Обычный 2 2 2 2 2 13 5 2" xfId="2865" xr:uid="{00000000-0005-0000-0000-00005F0B0000}"/>
    <cellStyle name="Обычный 2 2 2 2 2 13 5 3" xfId="2866" xr:uid="{00000000-0005-0000-0000-0000600B0000}"/>
    <cellStyle name="Обычный 2 2 2 2 2 13 5 4" xfId="2867" xr:uid="{00000000-0005-0000-0000-0000610B0000}"/>
    <cellStyle name="Обычный 2 2 2 2 2 13 5 5" xfId="2868" xr:uid="{00000000-0005-0000-0000-0000620B0000}"/>
    <cellStyle name="Обычный 2 2 2 2 2 13 5 6" xfId="2869" xr:uid="{00000000-0005-0000-0000-0000630B0000}"/>
    <cellStyle name="Обычный 2 2 2 2 2 13 6" xfId="2870" xr:uid="{00000000-0005-0000-0000-0000640B0000}"/>
    <cellStyle name="Обычный 2 2 2 2 2 13 6 2" xfId="2871" xr:uid="{00000000-0005-0000-0000-0000650B0000}"/>
    <cellStyle name="Обычный 2 2 2 2 2 13 6 3" xfId="2872" xr:uid="{00000000-0005-0000-0000-0000660B0000}"/>
    <cellStyle name="Обычный 2 2 2 2 2 13 6 4" xfId="2873" xr:uid="{00000000-0005-0000-0000-0000670B0000}"/>
    <cellStyle name="Обычный 2 2 2 2 2 13 6 5" xfId="2874" xr:uid="{00000000-0005-0000-0000-0000680B0000}"/>
    <cellStyle name="Обычный 2 2 2 2 2 13 6 6" xfId="2875" xr:uid="{00000000-0005-0000-0000-0000690B0000}"/>
    <cellStyle name="Обычный 2 2 2 2 2 13 7" xfId="2876" xr:uid="{00000000-0005-0000-0000-00006A0B0000}"/>
    <cellStyle name="Обычный 2 2 2 2 2 13 8" xfId="2877" xr:uid="{00000000-0005-0000-0000-00006B0B0000}"/>
    <cellStyle name="Обычный 2 2 2 2 2 13 9" xfId="2878" xr:uid="{00000000-0005-0000-0000-00006C0B0000}"/>
    <cellStyle name="Обычный 2 2 2 2 2 14" xfId="2879" xr:uid="{00000000-0005-0000-0000-00006D0B0000}"/>
    <cellStyle name="Обычный 2 2 2 2 2 14 10" xfId="2880" xr:uid="{00000000-0005-0000-0000-00006E0B0000}"/>
    <cellStyle name="Обычный 2 2 2 2 2 14 11" xfId="2881" xr:uid="{00000000-0005-0000-0000-00006F0B0000}"/>
    <cellStyle name="Обычный 2 2 2 2 2 14 12" xfId="58767" xr:uid="{3C61EB95-69F4-4070-A28B-AEE176DAAA3A}"/>
    <cellStyle name="Обычный 2 2 2 2 2 14 2" xfId="2882" xr:uid="{00000000-0005-0000-0000-0000700B0000}"/>
    <cellStyle name="Обычный 2 2 2 2 2 14 2 2" xfId="2883" xr:uid="{00000000-0005-0000-0000-0000710B0000}"/>
    <cellStyle name="Обычный 2 2 2 2 2 14 2 3" xfId="2884" xr:uid="{00000000-0005-0000-0000-0000720B0000}"/>
    <cellStyle name="Обычный 2 2 2 2 2 14 2 4" xfId="2885" xr:uid="{00000000-0005-0000-0000-0000730B0000}"/>
    <cellStyle name="Обычный 2 2 2 2 2 14 2 5" xfId="2886" xr:uid="{00000000-0005-0000-0000-0000740B0000}"/>
    <cellStyle name="Обычный 2 2 2 2 2 14 2 6" xfId="2887" xr:uid="{00000000-0005-0000-0000-0000750B0000}"/>
    <cellStyle name="Обычный 2 2 2 2 2 14 3" xfId="2888" xr:uid="{00000000-0005-0000-0000-0000760B0000}"/>
    <cellStyle name="Обычный 2 2 2 2 2 14 3 2" xfId="2889" xr:uid="{00000000-0005-0000-0000-0000770B0000}"/>
    <cellStyle name="Обычный 2 2 2 2 2 14 3 3" xfId="2890" xr:uid="{00000000-0005-0000-0000-0000780B0000}"/>
    <cellStyle name="Обычный 2 2 2 2 2 14 3 4" xfId="2891" xr:uid="{00000000-0005-0000-0000-0000790B0000}"/>
    <cellStyle name="Обычный 2 2 2 2 2 14 3 5" xfId="2892" xr:uid="{00000000-0005-0000-0000-00007A0B0000}"/>
    <cellStyle name="Обычный 2 2 2 2 2 14 3 6" xfId="2893" xr:uid="{00000000-0005-0000-0000-00007B0B0000}"/>
    <cellStyle name="Обычный 2 2 2 2 2 14 4" xfId="2894" xr:uid="{00000000-0005-0000-0000-00007C0B0000}"/>
    <cellStyle name="Обычный 2 2 2 2 2 14 4 2" xfId="2895" xr:uid="{00000000-0005-0000-0000-00007D0B0000}"/>
    <cellStyle name="Обычный 2 2 2 2 2 14 4 3" xfId="2896" xr:uid="{00000000-0005-0000-0000-00007E0B0000}"/>
    <cellStyle name="Обычный 2 2 2 2 2 14 4 4" xfId="2897" xr:uid="{00000000-0005-0000-0000-00007F0B0000}"/>
    <cellStyle name="Обычный 2 2 2 2 2 14 4 5" xfId="2898" xr:uid="{00000000-0005-0000-0000-0000800B0000}"/>
    <cellStyle name="Обычный 2 2 2 2 2 14 4 6" xfId="2899" xr:uid="{00000000-0005-0000-0000-0000810B0000}"/>
    <cellStyle name="Обычный 2 2 2 2 2 14 5" xfId="2900" xr:uid="{00000000-0005-0000-0000-0000820B0000}"/>
    <cellStyle name="Обычный 2 2 2 2 2 14 5 2" xfId="2901" xr:uid="{00000000-0005-0000-0000-0000830B0000}"/>
    <cellStyle name="Обычный 2 2 2 2 2 14 5 3" xfId="2902" xr:uid="{00000000-0005-0000-0000-0000840B0000}"/>
    <cellStyle name="Обычный 2 2 2 2 2 14 5 4" xfId="2903" xr:uid="{00000000-0005-0000-0000-0000850B0000}"/>
    <cellStyle name="Обычный 2 2 2 2 2 14 5 5" xfId="2904" xr:uid="{00000000-0005-0000-0000-0000860B0000}"/>
    <cellStyle name="Обычный 2 2 2 2 2 14 5 6" xfId="2905" xr:uid="{00000000-0005-0000-0000-0000870B0000}"/>
    <cellStyle name="Обычный 2 2 2 2 2 14 6" xfId="2906" xr:uid="{00000000-0005-0000-0000-0000880B0000}"/>
    <cellStyle name="Обычный 2 2 2 2 2 14 6 2" xfId="2907" xr:uid="{00000000-0005-0000-0000-0000890B0000}"/>
    <cellStyle name="Обычный 2 2 2 2 2 14 6 3" xfId="2908" xr:uid="{00000000-0005-0000-0000-00008A0B0000}"/>
    <cellStyle name="Обычный 2 2 2 2 2 14 6 4" xfId="2909" xr:uid="{00000000-0005-0000-0000-00008B0B0000}"/>
    <cellStyle name="Обычный 2 2 2 2 2 14 6 5" xfId="2910" xr:uid="{00000000-0005-0000-0000-00008C0B0000}"/>
    <cellStyle name="Обычный 2 2 2 2 2 14 6 6" xfId="2911" xr:uid="{00000000-0005-0000-0000-00008D0B0000}"/>
    <cellStyle name="Обычный 2 2 2 2 2 14 7" xfId="2912" xr:uid="{00000000-0005-0000-0000-00008E0B0000}"/>
    <cellStyle name="Обычный 2 2 2 2 2 14 8" xfId="2913" xr:uid="{00000000-0005-0000-0000-00008F0B0000}"/>
    <cellStyle name="Обычный 2 2 2 2 2 14 9" xfId="2914" xr:uid="{00000000-0005-0000-0000-0000900B0000}"/>
    <cellStyle name="Обычный 2 2 2 2 2 15" xfId="2915" xr:uid="{00000000-0005-0000-0000-0000910B0000}"/>
    <cellStyle name="Обычный 2 2 2 2 2 15 10" xfId="2916" xr:uid="{00000000-0005-0000-0000-0000920B0000}"/>
    <cellStyle name="Обычный 2 2 2 2 2 15 11" xfId="2917" xr:uid="{00000000-0005-0000-0000-0000930B0000}"/>
    <cellStyle name="Обычный 2 2 2 2 2 15 12" xfId="58814" xr:uid="{6D1826ED-055D-46B0-9F21-6A8E6B07D7C7}"/>
    <cellStyle name="Обычный 2 2 2 2 2 15 2" xfId="2918" xr:uid="{00000000-0005-0000-0000-0000940B0000}"/>
    <cellStyle name="Обычный 2 2 2 2 2 15 2 2" xfId="2919" xr:uid="{00000000-0005-0000-0000-0000950B0000}"/>
    <cellStyle name="Обычный 2 2 2 2 2 15 2 3" xfId="2920" xr:uid="{00000000-0005-0000-0000-0000960B0000}"/>
    <cellStyle name="Обычный 2 2 2 2 2 15 2 4" xfId="2921" xr:uid="{00000000-0005-0000-0000-0000970B0000}"/>
    <cellStyle name="Обычный 2 2 2 2 2 15 2 5" xfId="2922" xr:uid="{00000000-0005-0000-0000-0000980B0000}"/>
    <cellStyle name="Обычный 2 2 2 2 2 15 2 6" xfId="2923" xr:uid="{00000000-0005-0000-0000-0000990B0000}"/>
    <cellStyle name="Обычный 2 2 2 2 2 15 3" xfId="2924" xr:uid="{00000000-0005-0000-0000-00009A0B0000}"/>
    <cellStyle name="Обычный 2 2 2 2 2 15 3 2" xfId="2925" xr:uid="{00000000-0005-0000-0000-00009B0B0000}"/>
    <cellStyle name="Обычный 2 2 2 2 2 15 3 3" xfId="2926" xr:uid="{00000000-0005-0000-0000-00009C0B0000}"/>
    <cellStyle name="Обычный 2 2 2 2 2 15 3 4" xfId="2927" xr:uid="{00000000-0005-0000-0000-00009D0B0000}"/>
    <cellStyle name="Обычный 2 2 2 2 2 15 3 5" xfId="2928" xr:uid="{00000000-0005-0000-0000-00009E0B0000}"/>
    <cellStyle name="Обычный 2 2 2 2 2 15 3 6" xfId="2929" xr:uid="{00000000-0005-0000-0000-00009F0B0000}"/>
    <cellStyle name="Обычный 2 2 2 2 2 15 4" xfId="2930" xr:uid="{00000000-0005-0000-0000-0000A00B0000}"/>
    <cellStyle name="Обычный 2 2 2 2 2 15 4 2" xfId="2931" xr:uid="{00000000-0005-0000-0000-0000A10B0000}"/>
    <cellStyle name="Обычный 2 2 2 2 2 15 4 3" xfId="2932" xr:uid="{00000000-0005-0000-0000-0000A20B0000}"/>
    <cellStyle name="Обычный 2 2 2 2 2 15 4 4" xfId="2933" xr:uid="{00000000-0005-0000-0000-0000A30B0000}"/>
    <cellStyle name="Обычный 2 2 2 2 2 15 4 5" xfId="2934" xr:uid="{00000000-0005-0000-0000-0000A40B0000}"/>
    <cellStyle name="Обычный 2 2 2 2 2 15 4 6" xfId="2935" xr:uid="{00000000-0005-0000-0000-0000A50B0000}"/>
    <cellStyle name="Обычный 2 2 2 2 2 15 5" xfId="2936" xr:uid="{00000000-0005-0000-0000-0000A60B0000}"/>
    <cellStyle name="Обычный 2 2 2 2 2 15 5 2" xfId="2937" xr:uid="{00000000-0005-0000-0000-0000A70B0000}"/>
    <cellStyle name="Обычный 2 2 2 2 2 15 5 3" xfId="2938" xr:uid="{00000000-0005-0000-0000-0000A80B0000}"/>
    <cellStyle name="Обычный 2 2 2 2 2 15 5 4" xfId="2939" xr:uid="{00000000-0005-0000-0000-0000A90B0000}"/>
    <cellStyle name="Обычный 2 2 2 2 2 15 5 5" xfId="2940" xr:uid="{00000000-0005-0000-0000-0000AA0B0000}"/>
    <cellStyle name="Обычный 2 2 2 2 2 15 5 6" xfId="2941" xr:uid="{00000000-0005-0000-0000-0000AB0B0000}"/>
    <cellStyle name="Обычный 2 2 2 2 2 15 6" xfId="2942" xr:uid="{00000000-0005-0000-0000-0000AC0B0000}"/>
    <cellStyle name="Обычный 2 2 2 2 2 15 6 2" xfId="2943" xr:uid="{00000000-0005-0000-0000-0000AD0B0000}"/>
    <cellStyle name="Обычный 2 2 2 2 2 15 6 3" xfId="2944" xr:uid="{00000000-0005-0000-0000-0000AE0B0000}"/>
    <cellStyle name="Обычный 2 2 2 2 2 15 6 4" xfId="2945" xr:uid="{00000000-0005-0000-0000-0000AF0B0000}"/>
    <cellStyle name="Обычный 2 2 2 2 2 15 6 5" xfId="2946" xr:uid="{00000000-0005-0000-0000-0000B00B0000}"/>
    <cellStyle name="Обычный 2 2 2 2 2 15 6 6" xfId="2947" xr:uid="{00000000-0005-0000-0000-0000B10B0000}"/>
    <cellStyle name="Обычный 2 2 2 2 2 15 7" xfId="2948" xr:uid="{00000000-0005-0000-0000-0000B20B0000}"/>
    <cellStyle name="Обычный 2 2 2 2 2 15 8" xfId="2949" xr:uid="{00000000-0005-0000-0000-0000B30B0000}"/>
    <cellStyle name="Обычный 2 2 2 2 2 15 9" xfId="2950" xr:uid="{00000000-0005-0000-0000-0000B40B0000}"/>
    <cellStyle name="Обычный 2 2 2 2 2 16" xfId="2951" xr:uid="{00000000-0005-0000-0000-0000B50B0000}"/>
    <cellStyle name="Обычный 2 2 2 2 2 16 10" xfId="2952" xr:uid="{00000000-0005-0000-0000-0000B60B0000}"/>
    <cellStyle name="Обычный 2 2 2 2 2 16 11" xfId="2953" xr:uid="{00000000-0005-0000-0000-0000B70B0000}"/>
    <cellStyle name="Обычный 2 2 2 2 2 16 12" xfId="58860" xr:uid="{2AD4310F-9DA5-4394-B4A5-CF745A398969}"/>
    <cellStyle name="Обычный 2 2 2 2 2 16 2" xfId="2954" xr:uid="{00000000-0005-0000-0000-0000B80B0000}"/>
    <cellStyle name="Обычный 2 2 2 2 2 16 2 2" xfId="2955" xr:uid="{00000000-0005-0000-0000-0000B90B0000}"/>
    <cellStyle name="Обычный 2 2 2 2 2 16 2 3" xfId="2956" xr:uid="{00000000-0005-0000-0000-0000BA0B0000}"/>
    <cellStyle name="Обычный 2 2 2 2 2 16 2 4" xfId="2957" xr:uid="{00000000-0005-0000-0000-0000BB0B0000}"/>
    <cellStyle name="Обычный 2 2 2 2 2 16 2 5" xfId="2958" xr:uid="{00000000-0005-0000-0000-0000BC0B0000}"/>
    <cellStyle name="Обычный 2 2 2 2 2 16 2 6" xfId="2959" xr:uid="{00000000-0005-0000-0000-0000BD0B0000}"/>
    <cellStyle name="Обычный 2 2 2 2 2 16 3" xfId="2960" xr:uid="{00000000-0005-0000-0000-0000BE0B0000}"/>
    <cellStyle name="Обычный 2 2 2 2 2 16 3 2" xfId="2961" xr:uid="{00000000-0005-0000-0000-0000BF0B0000}"/>
    <cellStyle name="Обычный 2 2 2 2 2 16 3 3" xfId="2962" xr:uid="{00000000-0005-0000-0000-0000C00B0000}"/>
    <cellStyle name="Обычный 2 2 2 2 2 16 3 4" xfId="2963" xr:uid="{00000000-0005-0000-0000-0000C10B0000}"/>
    <cellStyle name="Обычный 2 2 2 2 2 16 3 5" xfId="2964" xr:uid="{00000000-0005-0000-0000-0000C20B0000}"/>
    <cellStyle name="Обычный 2 2 2 2 2 16 3 6" xfId="2965" xr:uid="{00000000-0005-0000-0000-0000C30B0000}"/>
    <cellStyle name="Обычный 2 2 2 2 2 16 4" xfId="2966" xr:uid="{00000000-0005-0000-0000-0000C40B0000}"/>
    <cellStyle name="Обычный 2 2 2 2 2 16 4 2" xfId="2967" xr:uid="{00000000-0005-0000-0000-0000C50B0000}"/>
    <cellStyle name="Обычный 2 2 2 2 2 16 4 3" xfId="2968" xr:uid="{00000000-0005-0000-0000-0000C60B0000}"/>
    <cellStyle name="Обычный 2 2 2 2 2 16 4 4" xfId="2969" xr:uid="{00000000-0005-0000-0000-0000C70B0000}"/>
    <cellStyle name="Обычный 2 2 2 2 2 16 4 5" xfId="2970" xr:uid="{00000000-0005-0000-0000-0000C80B0000}"/>
    <cellStyle name="Обычный 2 2 2 2 2 16 4 6" xfId="2971" xr:uid="{00000000-0005-0000-0000-0000C90B0000}"/>
    <cellStyle name="Обычный 2 2 2 2 2 16 5" xfId="2972" xr:uid="{00000000-0005-0000-0000-0000CA0B0000}"/>
    <cellStyle name="Обычный 2 2 2 2 2 16 5 2" xfId="2973" xr:uid="{00000000-0005-0000-0000-0000CB0B0000}"/>
    <cellStyle name="Обычный 2 2 2 2 2 16 5 3" xfId="2974" xr:uid="{00000000-0005-0000-0000-0000CC0B0000}"/>
    <cellStyle name="Обычный 2 2 2 2 2 16 5 4" xfId="2975" xr:uid="{00000000-0005-0000-0000-0000CD0B0000}"/>
    <cellStyle name="Обычный 2 2 2 2 2 16 5 5" xfId="2976" xr:uid="{00000000-0005-0000-0000-0000CE0B0000}"/>
    <cellStyle name="Обычный 2 2 2 2 2 16 5 6" xfId="2977" xr:uid="{00000000-0005-0000-0000-0000CF0B0000}"/>
    <cellStyle name="Обычный 2 2 2 2 2 16 6" xfId="2978" xr:uid="{00000000-0005-0000-0000-0000D00B0000}"/>
    <cellStyle name="Обычный 2 2 2 2 2 16 6 2" xfId="2979" xr:uid="{00000000-0005-0000-0000-0000D10B0000}"/>
    <cellStyle name="Обычный 2 2 2 2 2 16 6 3" xfId="2980" xr:uid="{00000000-0005-0000-0000-0000D20B0000}"/>
    <cellStyle name="Обычный 2 2 2 2 2 16 6 4" xfId="2981" xr:uid="{00000000-0005-0000-0000-0000D30B0000}"/>
    <cellStyle name="Обычный 2 2 2 2 2 16 6 5" xfId="2982" xr:uid="{00000000-0005-0000-0000-0000D40B0000}"/>
    <cellStyle name="Обычный 2 2 2 2 2 16 6 6" xfId="2983" xr:uid="{00000000-0005-0000-0000-0000D50B0000}"/>
    <cellStyle name="Обычный 2 2 2 2 2 16 7" xfId="2984" xr:uid="{00000000-0005-0000-0000-0000D60B0000}"/>
    <cellStyle name="Обычный 2 2 2 2 2 16 8" xfId="2985" xr:uid="{00000000-0005-0000-0000-0000D70B0000}"/>
    <cellStyle name="Обычный 2 2 2 2 2 16 9" xfId="2986" xr:uid="{00000000-0005-0000-0000-0000D80B0000}"/>
    <cellStyle name="Обычный 2 2 2 2 2 17" xfId="2987" xr:uid="{00000000-0005-0000-0000-0000D90B0000}"/>
    <cellStyle name="Обычный 2 2 2 2 2 17 10" xfId="2988" xr:uid="{00000000-0005-0000-0000-0000DA0B0000}"/>
    <cellStyle name="Обычный 2 2 2 2 2 17 11" xfId="2989" xr:uid="{00000000-0005-0000-0000-0000DB0B0000}"/>
    <cellStyle name="Обычный 2 2 2 2 2 17 12" xfId="58907" xr:uid="{71726244-57D8-432A-822F-BDE90FD255FA}"/>
    <cellStyle name="Обычный 2 2 2 2 2 17 2" xfId="2990" xr:uid="{00000000-0005-0000-0000-0000DC0B0000}"/>
    <cellStyle name="Обычный 2 2 2 2 2 17 2 2" xfId="2991" xr:uid="{00000000-0005-0000-0000-0000DD0B0000}"/>
    <cellStyle name="Обычный 2 2 2 2 2 17 2 3" xfId="2992" xr:uid="{00000000-0005-0000-0000-0000DE0B0000}"/>
    <cellStyle name="Обычный 2 2 2 2 2 17 2 4" xfId="2993" xr:uid="{00000000-0005-0000-0000-0000DF0B0000}"/>
    <cellStyle name="Обычный 2 2 2 2 2 17 2 5" xfId="2994" xr:uid="{00000000-0005-0000-0000-0000E00B0000}"/>
    <cellStyle name="Обычный 2 2 2 2 2 17 2 6" xfId="2995" xr:uid="{00000000-0005-0000-0000-0000E10B0000}"/>
    <cellStyle name="Обычный 2 2 2 2 2 17 3" xfId="2996" xr:uid="{00000000-0005-0000-0000-0000E20B0000}"/>
    <cellStyle name="Обычный 2 2 2 2 2 17 3 2" xfId="2997" xr:uid="{00000000-0005-0000-0000-0000E30B0000}"/>
    <cellStyle name="Обычный 2 2 2 2 2 17 3 3" xfId="2998" xr:uid="{00000000-0005-0000-0000-0000E40B0000}"/>
    <cellStyle name="Обычный 2 2 2 2 2 17 3 4" xfId="2999" xr:uid="{00000000-0005-0000-0000-0000E50B0000}"/>
    <cellStyle name="Обычный 2 2 2 2 2 17 3 5" xfId="3000" xr:uid="{00000000-0005-0000-0000-0000E60B0000}"/>
    <cellStyle name="Обычный 2 2 2 2 2 17 3 6" xfId="3001" xr:uid="{00000000-0005-0000-0000-0000E70B0000}"/>
    <cellStyle name="Обычный 2 2 2 2 2 17 4" xfId="3002" xr:uid="{00000000-0005-0000-0000-0000E80B0000}"/>
    <cellStyle name="Обычный 2 2 2 2 2 17 4 2" xfId="3003" xr:uid="{00000000-0005-0000-0000-0000E90B0000}"/>
    <cellStyle name="Обычный 2 2 2 2 2 17 4 3" xfId="3004" xr:uid="{00000000-0005-0000-0000-0000EA0B0000}"/>
    <cellStyle name="Обычный 2 2 2 2 2 17 4 4" xfId="3005" xr:uid="{00000000-0005-0000-0000-0000EB0B0000}"/>
    <cellStyle name="Обычный 2 2 2 2 2 17 4 5" xfId="3006" xr:uid="{00000000-0005-0000-0000-0000EC0B0000}"/>
    <cellStyle name="Обычный 2 2 2 2 2 17 4 6" xfId="3007" xr:uid="{00000000-0005-0000-0000-0000ED0B0000}"/>
    <cellStyle name="Обычный 2 2 2 2 2 17 5" xfId="3008" xr:uid="{00000000-0005-0000-0000-0000EE0B0000}"/>
    <cellStyle name="Обычный 2 2 2 2 2 17 5 2" xfId="3009" xr:uid="{00000000-0005-0000-0000-0000EF0B0000}"/>
    <cellStyle name="Обычный 2 2 2 2 2 17 5 3" xfId="3010" xr:uid="{00000000-0005-0000-0000-0000F00B0000}"/>
    <cellStyle name="Обычный 2 2 2 2 2 17 5 4" xfId="3011" xr:uid="{00000000-0005-0000-0000-0000F10B0000}"/>
    <cellStyle name="Обычный 2 2 2 2 2 17 5 5" xfId="3012" xr:uid="{00000000-0005-0000-0000-0000F20B0000}"/>
    <cellStyle name="Обычный 2 2 2 2 2 17 5 6" xfId="3013" xr:uid="{00000000-0005-0000-0000-0000F30B0000}"/>
    <cellStyle name="Обычный 2 2 2 2 2 17 6" xfId="3014" xr:uid="{00000000-0005-0000-0000-0000F40B0000}"/>
    <cellStyle name="Обычный 2 2 2 2 2 17 6 2" xfId="3015" xr:uid="{00000000-0005-0000-0000-0000F50B0000}"/>
    <cellStyle name="Обычный 2 2 2 2 2 17 6 3" xfId="3016" xr:uid="{00000000-0005-0000-0000-0000F60B0000}"/>
    <cellStyle name="Обычный 2 2 2 2 2 17 6 4" xfId="3017" xr:uid="{00000000-0005-0000-0000-0000F70B0000}"/>
    <cellStyle name="Обычный 2 2 2 2 2 17 6 5" xfId="3018" xr:uid="{00000000-0005-0000-0000-0000F80B0000}"/>
    <cellStyle name="Обычный 2 2 2 2 2 17 6 6" xfId="3019" xr:uid="{00000000-0005-0000-0000-0000F90B0000}"/>
    <cellStyle name="Обычный 2 2 2 2 2 17 7" xfId="3020" xr:uid="{00000000-0005-0000-0000-0000FA0B0000}"/>
    <cellStyle name="Обычный 2 2 2 2 2 17 8" xfId="3021" xr:uid="{00000000-0005-0000-0000-0000FB0B0000}"/>
    <cellStyle name="Обычный 2 2 2 2 2 17 9" xfId="3022" xr:uid="{00000000-0005-0000-0000-0000FC0B0000}"/>
    <cellStyle name="Обычный 2 2 2 2 2 18" xfId="3023" xr:uid="{00000000-0005-0000-0000-0000FD0B0000}"/>
    <cellStyle name="Обычный 2 2 2 2 2 18 10" xfId="3024" xr:uid="{00000000-0005-0000-0000-0000FE0B0000}"/>
    <cellStyle name="Обычный 2 2 2 2 2 18 11" xfId="3025" xr:uid="{00000000-0005-0000-0000-0000FF0B0000}"/>
    <cellStyle name="Обычный 2 2 2 2 2 18 12" xfId="58954" xr:uid="{06FB7814-88BE-44C4-93C4-361D07BD8941}"/>
    <cellStyle name="Обычный 2 2 2 2 2 18 2" xfId="3026" xr:uid="{00000000-0005-0000-0000-0000000C0000}"/>
    <cellStyle name="Обычный 2 2 2 2 2 18 2 2" xfId="3027" xr:uid="{00000000-0005-0000-0000-0000010C0000}"/>
    <cellStyle name="Обычный 2 2 2 2 2 18 2 3" xfId="3028" xr:uid="{00000000-0005-0000-0000-0000020C0000}"/>
    <cellStyle name="Обычный 2 2 2 2 2 18 2 4" xfId="3029" xr:uid="{00000000-0005-0000-0000-0000030C0000}"/>
    <cellStyle name="Обычный 2 2 2 2 2 18 2 5" xfId="3030" xr:uid="{00000000-0005-0000-0000-0000040C0000}"/>
    <cellStyle name="Обычный 2 2 2 2 2 18 2 6" xfId="3031" xr:uid="{00000000-0005-0000-0000-0000050C0000}"/>
    <cellStyle name="Обычный 2 2 2 2 2 18 3" xfId="3032" xr:uid="{00000000-0005-0000-0000-0000060C0000}"/>
    <cellStyle name="Обычный 2 2 2 2 2 18 3 2" xfId="3033" xr:uid="{00000000-0005-0000-0000-0000070C0000}"/>
    <cellStyle name="Обычный 2 2 2 2 2 18 3 3" xfId="3034" xr:uid="{00000000-0005-0000-0000-0000080C0000}"/>
    <cellStyle name="Обычный 2 2 2 2 2 18 3 4" xfId="3035" xr:uid="{00000000-0005-0000-0000-0000090C0000}"/>
    <cellStyle name="Обычный 2 2 2 2 2 18 3 5" xfId="3036" xr:uid="{00000000-0005-0000-0000-00000A0C0000}"/>
    <cellStyle name="Обычный 2 2 2 2 2 18 3 6" xfId="3037" xr:uid="{00000000-0005-0000-0000-00000B0C0000}"/>
    <cellStyle name="Обычный 2 2 2 2 2 18 4" xfId="3038" xr:uid="{00000000-0005-0000-0000-00000C0C0000}"/>
    <cellStyle name="Обычный 2 2 2 2 2 18 4 2" xfId="3039" xr:uid="{00000000-0005-0000-0000-00000D0C0000}"/>
    <cellStyle name="Обычный 2 2 2 2 2 18 4 3" xfId="3040" xr:uid="{00000000-0005-0000-0000-00000E0C0000}"/>
    <cellStyle name="Обычный 2 2 2 2 2 18 4 4" xfId="3041" xr:uid="{00000000-0005-0000-0000-00000F0C0000}"/>
    <cellStyle name="Обычный 2 2 2 2 2 18 4 5" xfId="3042" xr:uid="{00000000-0005-0000-0000-0000100C0000}"/>
    <cellStyle name="Обычный 2 2 2 2 2 18 4 6" xfId="3043" xr:uid="{00000000-0005-0000-0000-0000110C0000}"/>
    <cellStyle name="Обычный 2 2 2 2 2 18 5" xfId="3044" xr:uid="{00000000-0005-0000-0000-0000120C0000}"/>
    <cellStyle name="Обычный 2 2 2 2 2 18 5 2" xfId="3045" xr:uid="{00000000-0005-0000-0000-0000130C0000}"/>
    <cellStyle name="Обычный 2 2 2 2 2 18 5 3" xfId="3046" xr:uid="{00000000-0005-0000-0000-0000140C0000}"/>
    <cellStyle name="Обычный 2 2 2 2 2 18 5 4" xfId="3047" xr:uid="{00000000-0005-0000-0000-0000150C0000}"/>
    <cellStyle name="Обычный 2 2 2 2 2 18 5 5" xfId="3048" xr:uid="{00000000-0005-0000-0000-0000160C0000}"/>
    <cellStyle name="Обычный 2 2 2 2 2 18 5 6" xfId="3049" xr:uid="{00000000-0005-0000-0000-0000170C0000}"/>
    <cellStyle name="Обычный 2 2 2 2 2 18 6" xfId="3050" xr:uid="{00000000-0005-0000-0000-0000180C0000}"/>
    <cellStyle name="Обычный 2 2 2 2 2 18 6 2" xfId="3051" xr:uid="{00000000-0005-0000-0000-0000190C0000}"/>
    <cellStyle name="Обычный 2 2 2 2 2 18 6 3" xfId="3052" xr:uid="{00000000-0005-0000-0000-00001A0C0000}"/>
    <cellStyle name="Обычный 2 2 2 2 2 18 6 4" xfId="3053" xr:uid="{00000000-0005-0000-0000-00001B0C0000}"/>
    <cellStyle name="Обычный 2 2 2 2 2 18 6 5" xfId="3054" xr:uid="{00000000-0005-0000-0000-00001C0C0000}"/>
    <cellStyle name="Обычный 2 2 2 2 2 18 6 6" xfId="3055" xr:uid="{00000000-0005-0000-0000-00001D0C0000}"/>
    <cellStyle name="Обычный 2 2 2 2 2 18 7" xfId="3056" xr:uid="{00000000-0005-0000-0000-00001E0C0000}"/>
    <cellStyle name="Обычный 2 2 2 2 2 18 8" xfId="3057" xr:uid="{00000000-0005-0000-0000-00001F0C0000}"/>
    <cellStyle name="Обычный 2 2 2 2 2 18 9" xfId="3058" xr:uid="{00000000-0005-0000-0000-0000200C0000}"/>
    <cellStyle name="Обычный 2 2 2 2 2 19" xfId="3059" xr:uid="{00000000-0005-0000-0000-0000210C0000}"/>
    <cellStyle name="Обычный 2 2 2 2 2 19 10" xfId="3060" xr:uid="{00000000-0005-0000-0000-0000220C0000}"/>
    <cellStyle name="Обычный 2 2 2 2 2 19 11" xfId="3061" xr:uid="{00000000-0005-0000-0000-0000230C0000}"/>
    <cellStyle name="Обычный 2 2 2 2 2 19 12" xfId="59000" xr:uid="{BA0E6F68-0DAF-4F71-B820-861E4CEB60A9}"/>
    <cellStyle name="Обычный 2 2 2 2 2 19 2" xfId="3062" xr:uid="{00000000-0005-0000-0000-0000240C0000}"/>
    <cellStyle name="Обычный 2 2 2 2 2 19 2 2" xfId="3063" xr:uid="{00000000-0005-0000-0000-0000250C0000}"/>
    <cellStyle name="Обычный 2 2 2 2 2 19 2 3" xfId="3064" xr:uid="{00000000-0005-0000-0000-0000260C0000}"/>
    <cellStyle name="Обычный 2 2 2 2 2 19 2 4" xfId="3065" xr:uid="{00000000-0005-0000-0000-0000270C0000}"/>
    <cellStyle name="Обычный 2 2 2 2 2 19 2 5" xfId="3066" xr:uid="{00000000-0005-0000-0000-0000280C0000}"/>
    <cellStyle name="Обычный 2 2 2 2 2 19 2 6" xfId="3067" xr:uid="{00000000-0005-0000-0000-0000290C0000}"/>
    <cellStyle name="Обычный 2 2 2 2 2 19 3" xfId="3068" xr:uid="{00000000-0005-0000-0000-00002A0C0000}"/>
    <cellStyle name="Обычный 2 2 2 2 2 19 3 2" xfId="3069" xr:uid="{00000000-0005-0000-0000-00002B0C0000}"/>
    <cellStyle name="Обычный 2 2 2 2 2 19 3 3" xfId="3070" xr:uid="{00000000-0005-0000-0000-00002C0C0000}"/>
    <cellStyle name="Обычный 2 2 2 2 2 19 3 4" xfId="3071" xr:uid="{00000000-0005-0000-0000-00002D0C0000}"/>
    <cellStyle name="Обычный 2 2 2 2 2 19 3 5" xfId="3072" xr:uid="{00000000-0005-0000-0000-00002E0C0000}"/>
    <cellStyle name="Обычный 2 2 2 2 2 19 3 6" xfId="3073" xr:uid="{00000000-0005-0000-0000-00002F0C0000}"/>
    <cellStyle name="Обычный 2 2 2 2 2 19 4" xfId="3074" xr:uid="{00000000-0005-0000-0000-0000300C0000}"/>
    <cellStyle name="Обычный 2 2 2 2 2 19 4 2" xfId="3075" xr:uid="{00000000-0005-0000-0000-0000310C0000}"/>
    <cellStyle name="Обычный 2 2 2 2 2 19 4 3" xfId="3076" xr:uid="{00000000-0005-0000-0000-0000320C0000}"/>
    <cellStyle name="Обычный 2 2 2 2 2 19 4 4" xfId="3077" xr:uid="{00000000-0005-0000-0000-0000330C0000}"/>
    <cellStyle name="Обычный 2 2 2 2 2 19 4 5" xfId="3078" xr:uid="{00000000-0005-0000-0000-0000340C0000}"/>
    <cellStyle name="Обычный 2 2 2 2 2 19 4 6" xfId="3079" xr:uid="{00000000-0005-0000-0000-0000350C0000}"/>
    <cellStyle name="Обычный 2 2 2 2 2 19 5" xfId="3080" xr:uid="{00000000-0005-0000-0000-0000360C0000}"/>
    <cellStyle name="Обычный 2 2 2 2 2 19 5 2" xfId="3081" xr:uid="{00000000-0005-0000-0000-0000370C0000}"/>
    <cellStyle name="Обычный 2 2 2 2 2 19 5 3" xfId="3082" xr:uid="{00000000-0005-0000-0000-0000380C0000}"/>
    <cellStyle name="Обычный 2 2 2 2 2 19 5 4" xfId="3083" xr:uid="{00000000-0005-0000-0000-0000390C0000}"/>
    <cellStyle name="Обычный 2 2 2 2 2 19 5 5" xfId="3084" xr:uid="{00000000-0005-0000-0000-00003A0C0000}"/>
    <cellStyle name="Обычный 2 2 2 2 2 19 5 6" xfId="3085" xr:uid="{00000000-0005-0000-0000-00003B0C0000}"/>
    <cellStyle name="Обычный 2 2 2 2 2 19 6" xfId="3086" xr:uid="{00000000-0005-0000-0000-00003C0C0000}"/>
    <cellStyle name="Обычный 2 2 2 2 2 19 6 2" xfId="3087" xr:uid="{00000000-0005-0000-0000-00003D0C0000}"/>
    <cellStyle name="Обычный 2 2 2 2 2 19 6 3" xfId="3088" xr:uid="{00000000-0005-0000-0000-00003E0C0000}"/>
    <cellStyle name="Обычный 2 2 2 2 2 19 6 4" xfId="3089" xr:uid="{00000000-0005-0000-0000-00003F0C0000}"/>
    <cellStyle name="Обычный 2 2 2 2 2 19 6 5" xfId="3090" xr:uid="{00000000-0005-0000-0000-0000400C0000}"/>
    <cellStyle name="Обычный 2 2 2 2 2 19 6 6" xfId="3091" xr:uid="{00000000-0005-0000-0000-0000410C0000}"/>
    <cellStyle name="Обычный 2 2 2 2 2 19 7" xfId="3092" xr:uid="{00000000-0005-0000-0000-0000420C0000}"/>
    <cellStyle name="Обычный 2 2 2 2 2 19 8" xfId="3093" xr:uid="{00000000-0005-0000-0000-0000430C0000}"/>
    <cellStyle name="Обычный 2 2 2 2 2 19 9" xfId="3094" xr:uid="{00000000-0005-0000-0000-0000440C0000}"/>
    <cellStyle name="Обычный 2 2 2 2 2 2" xfId="3095" xr:uid="{00000000-0005-0000-0000-0000450C0000}"/>
    <cellStyle name="Обычный 2 2 2 2 2 2 10" xfId="3096" xr:uid="{00000000-0005-0000-0000-0000460C0000}"/>
    <cellStyle name="Обычный 2 2 2 2 2 2 10 10" xfId="3097" xr:uid="{00000000-0005-0000-0000-0000470C0000}"/>
    <cellStyle name="Обычный 2 2 2 2 2 2 10 11" xfId="3098" xr:uid="{00000000-0005-0000-0000-0000480C0000}"/>
    <cellStyle name="Обычный 2 2 2 2 2 2 10 12" xfId="58772" xr:uid="{B6917527-B4A2-4416-A129-288A50C32029}"/>
    <cellStyle name="Обычный 2 2 2 2 2 2 10 2" xfId="3099" xr:uid="{00000000-0005-0000-0000-0000490C0000}"/>
    <cellStyle name="Обычный 2 2 2 2 2 2 10 2 2" xfId="3100" xr:uid="{00000000-0005-0000-0000-00004A0C0000}"/>
    <cellStyle name="Обычный 2 2 2 2 2 2 10 2 3" xfId="3101" xr:uid="{00000000-0005-0000-0000-00004B0C0000}"/>
    <cellStyle name="Обычный 2 2 2 2 2 2 10 2 4" xfId="3102" xr:uid="{00000000-0005-0000-0000-00004C0C0000}"/>
    <cellStyle name="Обычный 2 2 2 2 2 2 10 2 5" xfId="3103" xr:uid="{00000000-0005-0000-0000-00004D0C0000}"/>
    <cellStyle name="Обычный 2 2 2 2 2 2 10 2 6" xfId="3104" xr:uid="{00000000-0005-0000-0000-00004E0C0000}"/>
    <cellStyle name="Обычный 2 2 2 2 2 2 10 3" xfId="3105" xr:uid="{00000000-0005-0000-0000-00004F0C0000}"/>
    <cellStyle name="Обычный 2 2 2 2 2 2 10 3 2" xfId="3106" xr:uid="{00000000-0005-0000-0000-0000500C0000}"/>
    <cellStyle name="Обычный 2 2 2 2 2 2 10 3 3" xfId="3107" xr:uid="{00000000-0005-0000-0000-0000510C0000}"/>
    <cellStyle name="Обычный 2 2 2 2 2 2 10 3 4" xfId="3108" xr:uid="{00000000-0005-0000-0000-0000520C0000}"/>
    <cellStyle name="Обычный 2 2 2 2 2 2 10 3 5" xfId="3109" xr:uid="{00000000-0005-0000-0000-0000530C0000}"/>
    <cellStyle name="Обычный 2 2 2 2 2 2 10 3 6" xfId="3110" xr:uid="{00000000-0005-0000-0000-0000540C0000}"/>
    <cellStyle name="Обычный 2 2 2 2 2 2 10 4" xfId="3111" xr:uid="{00000000-0005-0000-0000-0000550C0000}"/>
    <cellStyle name="Обычный 2 2 2 2 2 2 10 4 2" xfId="3112" xr:uid="{00000000-0005-0000-0000-0000560C0000}"/>
    <cellStyle name="Обычный 2 2 2 2 2 2 10 4 3" xfId="3113" xr:uid="{00000000-0005-0000-0000-0000570C0000}"/>
    <cellStyle name="Обычный 2 2 2 2 2 2 10 4 4" xfId="3114" xr:uid="{00000000-0005-0000-0000-0000580C0000}"/>
    <cellStyle name="Обычный 2 2 2 2 2 2 10 4 5" xfId="3115" xr:uid="{00000000-0005-0000-0000-0000590C0000}"/>
    <cellStyle name="Обычный 2 2 2 2 2 2 10 4 6" xfId="3116" xr:uid="{00000000-0005-0000-0000-00005A0C0000}"/>
    <cellStyle name="Обычный 2 2 2 2 2 2 10 5" xfId="3117" xr:uid="{00000000-0005-0000-0000-00005B0C0000}"/>
    <cellStyle name="Обычный 2 2 2 2 2 2 10 5 2" xfId="3118" xr:uid="{00000000-0005-0000-0000-00005C0C0000}"/>
    <cellStyle name="Обычный 2 2 2 2 2 2 10 5 3" xfId="3119" xr:uid="{00000000-0005-0000-0000-00005D0C0000}"/>
    <cellStyle name="Обычный 2 2 2 2 2 2 10 5 4" xfId="3120" xr:uid="{00000000-0005-0000-0000-00005E0C0000}"/>
    <cellStyle name="Обычный 2 2 2 2 2 2 10 5 5" xfId="3121" xr:uid="{00000000-0005-0000-0000-00005F0C0000}"/>
    <cellStyle name="Обычный 2 2 2 2 2 2 10 5 6" xfId="3122" xr:uid="{00000000-0005-0000-0000-0000600C0000}"/>
    <cellStyle name="Обычный 2 2 2 2 2 2 10 6" xfId="3123" xr:uid="{00000000-0005-0000-0000-0000610C0000}"/>
    <cellStyle name="Обычный 2 2 2 2 2 2 10 6 2" xfId="3124" xr:uid="{00000000-0005-0000-0000-0000620C0000}"/>
    <cellStyle name="Обычный 2 2 2 2 2 2 10 6 3" xfId="3125" xr:uid="{00000000-0005-0000-0000-0000630C0000}"/>
    <cellStyle name="Обычный 2 2 2 2 2 2 10 6 4" xfId="3126" xr:uid="{00000000-0005-0000-0000-0000640C0000}"/>
    <cellStyle name="Обычный 2 2 2 2 2 2 10 6 5" xfId="3127" xr:uid="{00000000-0005-0000-0000-0000650C0000}"/>
    <cellStyle name="Обычный 2 2 2 2 2 2 10 6 6" xfId="3128" xr:uid="{00000000-0005-0000-0000-0000660C0000}"/>
    <cellStyle name="Обычный 2 2 2 2 2 2 10 7" xfId="3129" xr:uid="{00000000-0005-0000-0000-0000670C0000}"/>
    <cellStyle name="Обычный 2 2 2 2 2 2 10 8" xfId="3130" xr:uid="{00000000-0005-0000-0000-0000680C0000}"/>
    <cellStyle name="Обычный 2 2 2 2 2 2 10 9" xfId="3131" xr:uid="{00000000-0005-0000-0000-0000690C0000}"/>
    <cellStyle name="Обычный 2 2 2 2 2 2 11" xfId="3132" xr:uid="{00000000-0005-0000-0000-00006A0C0000}"/>
    <cellStyle name="Обычный 2 2 2 2 2 2 11 10" xfId="3133" xr:uid="{00000000-0005-0000-0000-00006B0C0000}"/>
    <cellStyle name="Обычный 2 2 2 2 2 2 11 11" xfId="3134" xr:uid="{00000000-0005-0000-0000-00006C0C0000}"/>
    <cellStyle name="Обычный 2 2 2 2 2 2 11 12" xfId="58819" xr:uid="{959AA3BC-2F13-4583-9F3B-7530B35F8EB7}"/>
    <cellStyle name="Обычный 2 2 2 2 2 2 11 2" xfId="3135" xr:uid="{00000000-0005-0000-0000-00006D0C0000}"/>
    <cellStyle name="Обычный 2 2 2 2 2 2 11 2 2" xfId="3136" xr:uid="{00000000-0005-0000-0000-00006E0C0000}"/>
    <cellStyle name="Обычный 2 2 2 2 2 2 11 2 3" xfId="3137" xr:uid="{00000000-0005-0000-0000-00006F0C0000}"/>
    <cellStyle name="Обычный 2 2 2 2 2 2 11 2 4" xfId="3138" xr:uid="{00000000-0005-0000-0000-0000700C0000}"/>
    <cellStyle name="Обычный 2 2 2 2 2 2 11 2 5" xfId="3139" xr:uid="{00000000-0005-0000-0000-0000710C0000}"/>
    <cellStyle name="Обычный 2 2 2 2 2 2 11 2 6" xfId="3140" xr:uid="{00000000-0005-0000-0000-0000720C0000}"/>
    <cellStyle name="Обычный 2 2 2 2 2 2 11 3" xfId="3141" xr:uid="{00000000-0005-0000-0000-0000730C0000}"/>
    <cellStyle name="Обычный 2 2 2 2 2 2 11 3 2" xfId="3142" xr:uid="{00000000-0005-0000-0000-0000740C0000}"/>
    <cellStyle name="Обычный 2 2 2 2 2 2 11 3 3" xfId="3143" xr:uid="{00000000-0005-0000-0000-0000750C0000}"/>
    <cellStyle name="Обычный 2 2 2 2 2 2 11 3 4" xfId="3144" xr:uid="{00000000-0005-0000-0000-0000760C0000}"/>
    <cellStyle name="Обычный 2 2 2 2 2 2 11 3 5" xfId="3145" xr:uid="{00000000-0005-0000-0000-0000770C0000}"/>
    <cellStyle name="Обычный 2 2 2 2 2 2 11 3 6" xfId="3146" xr:uid="{00000000-0005-0000-0000-0000780C0000}"/>
    <cellStyle name="Обычный 2 2 2 2 2 2 11 4" xfId="3147" xr:uid="{00000000-0005-0000-0000-0000790C0000}"/>
    <cellStyle name="Обычный 2 2 2 2 2 2 11 4 2" xfId="3148" xr:uid="{00000000-0005-0000-0000-00007A0C0000}"/>
    <cellStyle name="Обычный 2 2 2 2 2 2 11 4 3" xfId="3149" xr:uid="{00000000-0005-0000-0000-00007B0C0000}"/>
    <cellStyle name="Обычный 2 2 2 2 2 2 11 4 4" xfId="3150" xr:uid="{00000000-0005-0000-0000-00007C0C0000}"/>
    <cellStyle name="Обычный 2 2 2 2 2 2 11 4 5" xfId="3151" xr:uid="{00000000-0005-0000-0000-00007D0C0000}"/>
    <cellStyle name="Обычный 2 2 2 2 2 2 11 4 6" xfId="3152" xr:uid="{00000000-0005-0000-0000-00007E0C0000}"/>
    <cellStyle name="Обычный 2 2 2 2 2 2 11 5" xfId="3153" xr:uid="{00000000-0005-0000-0000-00007F0C0000}"/>
    <cellStyle name="Обычный 2 2 2 2 2 2 11 5 2" xfId="3154" xr:uid="{00000000-0005-0000-0000-0000800C0000}"/>
    <cellStyle name="Обычный 2 2 2 2 2 2 11 5 3" xfId="3155" xr:uid="{00000000-0005-0000-0000-0000810C0000}"/>
    <cellStyle name="Обычный 2 2 2 2 2 2 11 5 4" xfId="3156" xr:uid="{00000000-0005-0000-0000-0000820C0000}"/>
    <cellStyle name="Обычный 2 2 2 2 2 2 11 5 5" xfId="3157" xr:uid="{00000000-0005-0000-0000-0000830C0000}"/>
    <cellStyle name="Обычный 2 2 2 2 2 2 11 5 6" xfId="3158" xr:uid="{00000000-0005-0000-0000-0000840C0000}"/>
    <cellStyle name="Обычный 2 2 2 2 2 2 11 6" xfId="3159" xr:uid="{00000000-0005-0000-0000-0000850C0000}"/>
    <cellStyle name="Обычный 2 2 2 2 2 2 11 6 2" xfId="3160" xr:uid="{00000000-0005-0000-0000-0000860C0000}"/>
    <cellStyle name="Обычный 2 2 2 2 2 2 11 6 3" xfId="3161" xr:uid="{00000000-0005-0000-0000-0000870C0000}"/>
    <cellStyle name="Обычный 2 2 2 2 2 2 11 6 4" xfId="3162" xr:uid="{00000000-0005-0000-0000-0000880C0000}"/>
    <cellStyle name="Обычный 2 2 2 2 2 2 11 6 5" xfId="3163" xr:uid="{00000000-0005-0000-0000-0000890C0000}"/>
    <cellStyle name="Обычный 2 2 2 2 2 2 11 6 6" xfId="3164" xr:uid="{00000000-0005-0000-0000-00008A0C0000}"/>
    <cellStyle name="Обычный 2 2 2 2 2 2 11 7" xfId="3165" xr:uid="{00000000-0005-0000-0000-00008B0C0000}"/>
    <cellStyle name="Обычный 2 2 2 2 2 2 11 8" xfId="3166" xr:uid="{00000000-0005-0000-0000-00008C0C0000}"/>
    <cellStyle name="Обычный 2 2 2 2 2 2 11 9" xfId="3167" xr:uid="{00000000-0005-0000-0000-00008D0C0000}"/>
    <cellStyle name="Обычный 2 2 2 2 2 2 12" xfId="3168" xr:uid="{00000000-0005-0000-0000-00008E0C0000}"/>
    <cellStyle name="Обычный 2 2 2 2 2 2 12 10" xfId="3169" xr:uid="{00000000-0005-0000-0000-00008F0C0000}"/>
    <cellStyle name="Обычный 2 2 2 2 2 2 12 11" xfId="3170" xr:uid="{00000000-0005-0000-0000-0000900C0000}"/>
    <cellStyle name="Обычный 2 2 2 2 2 2 12 12" xfId="58865" xr:uid="{2C57FBB9-497A-4F7E-B9D7-A2573A17DA8C}"/>
    <cellStyle name="Обычный 2 2 2 2 2 2 12 2" xfId="3171" xr:uid="{00000000-0005-0000-0000-0000910C0000}"/>
    <cellStyle name="Обычный 2 2 2 2 2 2 12 2 2" xfId="3172" xr:uid="{00000000-0005-0000-0000-0000920C0000}"/>
    <cellStyle name="Обычный 2 2 2 2 2 2 12 2 3" xfId="3173" xr:uid="{00000000-0005-0000-0000-0000930C0000}"/>
    <cellStyle name="Обычный 2 2 2 2 2 2 12 2 4" xfId="3174" xr:uid="{00000000-0005-0000-0000-0000940C0000}"/>
    <cellStyle name="Обычный 2 2 2 2 2 2 12 2 5" xfId="3175" xr:uid="{00000000-0005-0000-0000-0000950C0000}"/>
    <cellStyle name="Обычный 2 2 2 2 2 2 12 2 6" xfId="3176" xr:uid="{00000000-0005-0000-0000-0000960C0000}"/>
    <cellStyle name="Обычный 2 2 2 2 2 2 12 3" xfId="3177" xr:uid="{00000000-0005-0000-0000-0000970C0000}"/>
    <cellStyle name="Обычный 2 2 2 2 2 2 12 3 2" xfId="3178" xr:uid="{00000000-0005-0000-0000-0000980C0000}"/>
    <cellStyle name="Обычный 2 2 2 2 2 2 12 3 3" xfId="3179" xr:uid="{00000000-0005-0000-0000-0000990C0000}"/>
    <cellStyle name="Обычный 2 2 2 2 2 2 12 3 4" xfId="3180" xr:uid="{00000000-0005-0000-0000-00009A0C0000}"/>
    <cellStyle name="Обычный 2 2 2 2 2 2 12 3 5" xfId="3181" xr:uid="{00000000-0005-0000-0000-00009B0C0000}"/>
    <cellStyle name="Обычный 2 2 2 2 2 2 12 3 6" xfId="3182" xr:uid="{00000000-0005-0000-0000-00009C0C0000}"/>
    <cellStyle name="Обычный 2 2 2 2 2 2 12 4" xfId="3183" xr:uid="{00000000-0005-0000-0000-00009D0C0000}"/>
    <cellStyle name="Обычный 2 2 2 2 2 2 12 4 2" xfId="3184" xr:uid="{00000000-0005-0000-0000-00009E0C0000}"/>
    <cellStyle name="Обычный 2 2 2 2 2 2 12 4 3" xfId="3185" xr:uid="{00000000-0005-0000-0000-00009F0C0000}"/>
    <cellStyle name="Обычный 2 2 2 2 2 2 12 4 4" xfId="3186" xr:uid="{00000000-0005-0000-0000-0000A00C0000}"/>
    <cellStyle name="Обычный 2 2 2 2 2 2 12 4 5" xfId="3187" xr:uid="{00000000-0005-0000-0000-0000A10C0000}"/>
    <cellStyle name="Обычный 2 2 2 2 2 2 12 4 6" xfId="3188" xr:uid="{00000000-0005-0000-0000-0000A20C0000}"/>
    <cellStyle name="Обычный 2 2 2 2 2 2 12 5" xfId="3189" xr:uid="{00000000-0005-0000-0000-0000A30C0000}"/>
    <cellStyle name="Обычный 2 2 2 2 2 2 12 5 2" xfId="3190" xr:uid="{00000000-0005-0000-0000-0000A40C0000}"/>
    <cellStyle name="Обычный 2 2 2 2 2 2 12 5 3" xfId="3191" xr:uid="{00000000-0005-0000-0000-0000A50C0000}"/>
    <cellStyle name="Обычный 2 2 2 2 2 2 12 5 4" xfId="3192" xr:uid="{00000000-0005-0000-0000-0000A60C0000}"/>
    <cellStyle name="Обычный 2 2 2 2 2 2 12 5 5" xfId="3193" xr:uid="{00000000-0005-0000-0000-0000A70C0000}"/>
    <cellStyle name="Обычный 2 2 2 2 2 2 12 5 6" xfId="3194" xr:uid="{00000000-0005-0000-0000-0000A80C0000}"/>
    <cellStyle name="Обычный 2 2 2 2 2 2 12 6" xfId="3195" xr:uid="{00000000-0005-0000-0000-0000A90C0000}"/>
    <cellStyle name="Обычный 2 2 2 2 2 2 12 6 2" xfId="3196" xr:uid="{00000000-0005-0000-0000-0000AA0C0000}"/>
    <cellStyle name="Обычный 2 2 2 2 2 2 12 6 3" xfId="3197" xr:uid="{00000000-0005-0000-0000-0000AB0C0000}"/>
    <cellStyle name="Обычный 2 2 2 2 2 2 12 6 4" xfId="3198" xr:uid="{00000000-0005-0000-0000-0000AC0C0000}"/>
    <cellStyle name="Обычный 2 2 2 2 2 2 12 6 5" xfId="3199" xr:uid="{00000000-0005-0000-0000-0000AD0C0000}"/>
    <cellStyle name="Обычный 2 2 2 2 2 2 12 6 6" xfId="3200" xr:uid="{00000000-0005-0000-0000-0000AE0C0000}"/>
    <cellStyle name="Обычный 2 2 2 2 2 2 12 7" xfId="3201" xr:uid="{00000000-0005-0000-0000-0000AF0C0000}"/>
    <cellStyle name="Обычный 2 2 2 2 2 2 12 8" xfId="3202" xr:uid="{00000000-0005-0000-0000-0000B00C0000}"/>
    <cellStyle name="Обычный 2 2 2 2 2 2 12 9" xfId="3203" xr:uid="{00000000-0005-0000-0000-0000B10C0000}"/>
    <cellStyle name="Обычный 2 2 2 2 2 2 13" xfId="3204" xr:uid="{00000000-0005-0000-0000-0000B20C0000}"/>
    <cellStyle name="Обычный 2 2 2 2 2 2 13 10" xfId="3205" xr:uid="{00000000-0005-0000-0000-0000B30C0000}"/>
    <cellStyle name="Обычный 2 2 2 2 2 2 13 11" xfId="3206" xr:uid="{00000000-0005-0000-0000-0000B40C0000}"/>
    <cellStyle name="Обычный 2 2 2 2 2 2 13 12" xfId="58912" xr:uid="{B196E4A3-6CC0-4814-B11D-B5F3BA31ABE5}"/>
    <cellStyle name="Обычный 2 2 2 2 2 2 13 2" xfId="3207" xr:uid="{00000000-0005-0000-0000-0000B50C0000}"/>
    <cellStyle name="Обычный 2 2 2 2 2 2 13 2 2" xfId="3208" xr:uid="{00000000-0005-0000-0000-0000B60C0000}"/>
    <cellStyle name="Обычный 2 2 2 2 2 2 13 2 3" xfId="3209" xr:uid="{00000000-0005-0000-0000-0000B70C0000}"/>
    <cellStyle name="Обычный 2 2 2 2 2 2 13 2 4" xfId="3210" xr:uid="{00000000-0005-0000-0000-0000B80C0000}"/>
    <cellStyle name="Обычный 2 2 2 2 2 2 13 2 5" xfId="3211" xr:uid="{00000000-0005-0000-0000-0000B90C0000}"/>
    <cellStyle name="Обычный 2 2 2 2 2 2 13 2 6" xfId="3212" xr:uid="{00000000-0005-0000-0000-0000BA0C0000}"/>
    <cellStyle name="Обычный 2 2 2 2 2 2 13 3" xfId="3213" xr:uid="{00000000-0005-0000-0000-0000BB0C0000}"/>
    <cellStyle name="Обычный 2 2 2 2 2 2 13 3 2" xfId="3214" xr:uid="{00000000-0005-0000-0000-0000BC0C0000}"/>
    <cellStyle name="Обычный 2 2 2 2 2 2 13 3 3" xfId="3215" xr:uid="{00000000-0005-0000-0000-0000BD0C0000}"/>
    <cellStyle name="Обычный 2 2 2 2 2 2 13 3 4" xfId="3216" xr:uid="{00000000-0005-0000-0000-0000BE0C0000}"/>
    <cellStyle name="Обычный 2 2 2 2 2 2 13 3 5" xfId="3217" xr:uid="{00000000-0005-0000-0000-0000BF0C0000}"/>
    <cellStyle name="Обычный 2 2 2 2 2 2 13 3 6" xfId="3218" xr:uid="{00000000-0005-0000-0000-0000C00C0000}"/>
    <cellStyle name="Обычный 2 2 2 2 2 2 13 4" xfId="3219" xr:uid="{00000000-0005-0000-0000-0000C10C0000}"/>
    <cellStyle name="Обычный 2 2 2 2 2 2 13 4 2" xfId="3220" xr:uid="{00000000-0005-0000-0000-0000C20C0000}"/>
    <cellStyle name="Обычный 2 2 2 2 2 2 13 4 3" xfId="3221" xr:uid="{00000000-0005-0000-0000-0000C30C0000}"/>
    <cellStyle name="Обычный 2 2 2 2 2 2 13 4 4" xfId="3222" xr:uid="{00000000-0005-0000-0000-0000C40C0000}"/>
    <cellStyle name="Обычный 2 2 2 2 2 2 13 4 5" xfId="3223" xr:uid="{00000000-0005-0000-0000-0000C50C0000}"/>
    <cellStyle name="Обычный 2 2 2 2 2 2 13 4 6" xfId="3224" xr:uid="{00000000-0005-0000-0000-0000C60C0000}"/>
    <cellStyle name="Обычный 2 2 2 2 2 2 13 5" xfId="3225" xr:uid="{00000000-0005-0000-0000-0000C70C0000}"/>
    <cellStyle name="Обычный 2 2 2 2 2 2 13 5 2" xfId="3226" xr:uid="{00000000-0005-0000-0000-0000C80C0000}"/>
    <cellStyle name="Обычный 2 2 2 2 2 2 13 5 3" xfId="3227" xr:uid="{00000000-0005-0000-0000-0000C90C0000}"/>
    <cellStyle name="Обычный 2 2 2 2 2 2 13 5 4" xfId="3228" xr:uid="{00000000-0005-0000-0000-0000CA0C0000}"/>
    <cellStyle name="Обычный 2 2 2 2 2 2 13 5 5" xfId="3229" xr:uid="{00000000-0005-0000-0000-0000CB0C0000}"/>
    <cellStyle name="Обычный 2 2 2 2 2 2 13 5 6" xfId="3230" xr:uid="{00000000-0005-0000-0000-0000CC0C0000}"/>
    <cellStyle name="Обычный 2 2 2 2 2 2 13 6" xfId="3231" xr:uid="{00000000-0005-0000-0000-0000CD0C0000}"/>
    <cellStyle name="Обычный 2 2 2 2 2 2 13 6 2" xfId="3232" xr:uid="{00000000-0005-0000-0000-0000CE0C0000}"/>
    <cellStyle name="Обычный 2 2 2 2 2 2 13 6 3" xfId="3233" xr:uid="{00000000-0005-0000-0000-0000CF0C0000}"/>
    <cellStyle name="Обычный 2 2 2 2 2 2 13 6 4" xfId="3234" xr:uid="{00000000-0005-0000-0000-0000D00C0000}"/>
    <cellStyle name="Обычный 2 2 2 2 2 2 13 6 5" xfId="3235" xr:uid="{00000000-0005-0000-0000-0000D10C0000}"/>
    <cellStyle name="Обычный 2 2 2 2 2 2 13 6 6" xfId="3236" xr:uid="{00000000-0005-0000-0000-0000D20C0000}"/>
    <cellStyle name="Обычный 2 2 2 2 2 2 13 7" xfId="3237" xr:uid="{00000000-0005-0000-0000-0000D30C0000}"/>
    <cellStyle name="Обычный 2 2 2 2 2 2 13 8" xfId="3238" xr:uid="{00000000-0005-0000-0000-0000D40C0000}"/>
    <cellStyle name="Обычный 2 2 2 2 2 2 13 9" xfId="3239" xr:uid="{00000000-0005-0000-0000-0000D50C0000}"/>
    <cellStyle name="Обычный 2 2 2 2 2 2 14" xfId="3240" xr:uid="{00000000-0005-0000-0000-0000D60C0000}"/>
    <cellStyle name="Обычный 2 2 2 2 2 2 14 10" xfId="3241" xr:uid="{00000000-0005-0000-0000-0000D70C0000}"/>
    <cellStyle name="Обычный 2 2 2 2 2 2 14 11" xfId="3242" xr:uid="{00000000-0005-0000-0000-0000D80C0000}"/>
    <cellStyle name="Обычный 2 2 2 2 2 2 14 12" xfId="58959" xr:uid="{E874F298-42DA-4060-87B6-12312812F01D}"/>
    <cellStyle name="Обычный 2 2 2 2 2 2 14 2" xfId="3243" xr:uid="{00000000-0005-0000-0000-0000D90C0000}"/>
    <cellStyle name="Обычный 2 2 2 2 2 2 14 2 2" xfId="3244" xr:uid="{00000000-0005-0000-0000-0000DA0C0000}"/>
    <cellStyle name="Обычный 2 2 2 2 2 2 14 2 3" xfId="3245" xr:uid="{00000000-0005-0000-0000-0000DB0C0000}"/>
    <cellStyle name="Обычный 2 2 2 2 2 2 14 2 4" xfId="3246" xr:uid="{00000000-0005-0000-0000-0000DC0C0000}"/>
    <cellStyle name="Обычный 2 2 2 2 2 2 14 2 5" xfId="3247" xr:uid="{00000000-0005-0000-0000-0000DD0C0000}"/>
    <cellStyle name="Обычный 2 2 2 2 2 2 14 2 6" xfId="3248" xr:uid="{00000000-0005-0000-0000-0000DE0C0000}"/>
    <cellStyle name="Обычный 2 2 2 2 2 2 14 3" xfId="3249" xr:uid="{00000000-0005-0000-0000-0000DF0C0000}"/>
    <cellStyle name="Обычный 2 2 2 2 2 2 14 3 2" xfId="3250" xr:uid="{00000000-0005-0000-0000-0000E00C0000}"/>
    <cellStyle name="Обычный 2 2 2 2 2 2 14 3 3" xfId="3251" xr:uid="{00000000-0005-0000-0000-0000E10C0000}"/>
    <cellStyle name="Обычный 2 2 2 2 2 2 14 3 4" xfId="3252" xr:uid="{00000000-0005-0000-0000-0000E20C0000}"/>
    <cellStyle name="Обычный 2 2 2 2 2 2 14 3 5" xfId="3253" xr:uid="{00000000-0005-0000-0000-0000E30C0000}"/>
    <cellStyle name="Обычный 2 2 2 2 2 2 14 3 6" xfId="3254" xr:uid="{00000000-0005-0000-0000-0000E40C0000}"/>
    <cellStyle name="Обычный 2 2 2 2 2 2 14 4" xfId="3255" xr:uid="{00000000-0005-0000-0000-0000E50C0000}"/>
    <cellStyle name="Обычный 2 2 2 2 2 2 14 4 2" xfId="3256" xr:uid="{00000000-0005-0000-0000-0000E60C0000}"/>
    <cellStyle name="Обычный 2 2 2 2 2 2 14 4 3" xfId="3257" xr:uid="{00000000-0005-0000-0000-0000E70C0000}"/>
    <cellStyle name="Обычный 2 2 2 2 2 2 14 4 4" xfId="3258" xr:uid="{00000000-0005-0000-0000-0000E80C0000}"/>
    <cellStyle name="Обычный 2 2 2 2 2 2 14 4 5" xfId="3259" xr:uid="{00000000-0005-0000-0000-0000E90C0000}"/>
    <cellStyle name="Обычный 2 2 2 2 2 2 14 4 6" xfId="3260" xr:uid="{00000000-0005-0000-0000-0000EA0C0000}"/>
    <cellStyle name="Обычный 2 2 2 2 2 2 14 5" xfId="3261" xr:uid="{00000000-0005-0000-0000-0000EB0C0000}"/>
    <cellStyle name="Обычный 2 2 2 2 2 2 14 5 2" xfId="3262" xr:uid="{00000000-0005-0000-0000-0000EC0C0000}"/>
    <cellStyle name="Обычный 2 2 2 2 2 2 14 5 3" xfId="3263" xr:uid="{00000000-0005-0000-0000-0000ED0C0000}"/>
    <cellStyle name="Обычный 2 2 2 2 2 2 14 5 4" xfId="3264" xr:uid="{00000000-0005-0000-0000-0000EE0C0000}"/>
    <cellStyle name="Обычный 2 2 2 2 2 2 14 5 5" xfId="3265" xr:uid="{00000000-0005-0000-0000-0000EF0C0000}"/>
    <cellStyle name="Обычный 2 2 2 2 2 2 14 5 6" xfId="3266" xr:uid="{00000000-0005-0000-0000-0000F00C0000}"/>
    <cellStyle name="Обычный 2 2 2 2 2 2 14 6" xfId="3267" xr:uid="{00000000-0005-0000-0000-0000F10C0000}"/>
    <cellStyle name="Обычный 2 2 2 2 2 2 14 6 2" xfId="3268" xr:uid="{00000000-0005-0000-0000-0000F20C0000}"/>
    <cellStyle name="Обычный 2 2 2 2 2 2 14 6 3" xfId="3269" xr:uid="{00000000-0005-0000-0000-0000F30C0000}"/>
    <cellStyle name="Обычный 2 2 2 2 2 2 14 6 4" xfId="3270" xr:uid="{00000000-0005-0000-0000-0000F40C0000}"/>
    <cellStyle name="Обычный 2 2 2 2 2 2 14 6 5" xfId="3271" xr:uid="{00000000-0005-0000-0000-0000F50C0000}"/>
    <cellStyle name="Обычный 2 2 2 2 2 2 14 6 6" xfId="3272" xr:uid="{00000000-0005-0000-0000-0000F60C0000}"/>
    <cellStyle name="Обычный 2 2 2 2 2 2 14 7" xfId="3273" xr:uid="{00000000-0005-0000-0000-0000F70C0000}"/>
    <cellStyle name="Обычный 2 2 2 2 2 2 14 8" xfId="3274" xr:uid="{00000000-0005-0000-0000-0000F80C0000}"/>
    <cellStyle name="Обычный 2 2 2 2 2 2 14 9" xfId="3275" xr:uid="{00000000-0005-0000-0000-0000F90C0000}"/>
    <cellStyle name="Обычный 2 2 2 2 2 2 15" xfId="3276" xr:uid="{00000000-0005-0000-0000-0000FA0C0000}"/>
    <cellStyle name="Обычный 2 2 2 2 2 2 15 10" xfId="3277" xr:uid="{00000000-0005-0000-0000-0000FB0C0000}"/>
    <cellStyle name="Обычный 2 2 2 2 2 2 15 11" xfId="3278" xr:uid="{00000000-0005-0000-0000-0000FC0C0000}"/>
    <cellStyle name="Обычный 2 2 2 2 2 2 15 12" xfId="59005" xr:uid="{180AEEB7-6CE6-4331-8D99-8A9740883AC7}"/>
    <cellStyle name="Обычный 2 2 2 2 2 2 15 2" xfId="3279" xr:uid="{00000000-0005-0000-0000-0000FD0C0000}"/>
    <cellStyle name="Обычный 2 2 2 2 2 2 15 2 2" xfId="3280" xr:uid="{00000000-0005-0000-0000-0000FE0C0000}"/>
    <cellStyle name="Обычный 2 2 2 2 2 2 15 2 3" xfId="3281" xr:uid="{00000000-0005-0000-0000-0000FF0C0000}"/>
    <cellStyle name="Обычный 2 2 2 2 2 2 15 2 4" xfId="3282" xr:uid="{00000000-0005-0000-0000-0000000D0000}"/>
    <cellStyle name="Обычный 2 2 2 2 2 2 15 2 5" xfId="3283" xr:uid="{00000000-0005-0000-0000-0000010D0000}"/>
    <cellStyle name="Обычный 2 2 2 2 2 2 15 2 6" xfId="3284" xr:uid="{00000000-0005-0000-0000-0000020D0000}"/>
    <cellStyle name="Обычный 2 2 2 2 2 2 15 3" xfId="3285" xr:uid="{00000000-0005-0000-0000-0000030D0000}"/>
    <cellStyle name="Обычный 2 2 2 2 2 2 15 3 2" xfId="3286" xr:uid="{00000000-0005-0000-0000-0000040D0000}"/>
    <cellStyle name="Обычный 2 2 2 2 2 2 15 3 3" xfId="3287" xr:uid="{00000000-0005-0000-0000-0000050D0000}"/>
    <cellStyle name="Обычный 2 2 2 2 2 2 15 3 4" xfId="3288" xr:uid="{00000000-0005-0000-0000-0000060D0000}"/>
    <cellStyle name="Обычный 2 2 2 2 2 2 15 3 5" xfId="3289" xr:uid="{00000000-0005-0000-0000-0000070D0000}"/>
    <cellStyle name="Обычный 2 2 2 2 2 2 15 3 6" xfId="3290" xr:uid="{00000000-0005-0000-0000-0000080D0000}"/>
    <cellStyle name="Обычный 2 2 2 2 2 2 15 4" xfId="3291" xr:uid="{00000000-0005-0000-0000-0000090D0000}"/>
    <cellStyle name="Обычный 2 2 2 2 2 2 15 4 2" xfId="3292" xr:uid="{00000000-0005-0000-0000-00000A0D0000}"/>
    <cellStyle name="Обычный 2 2 2 2 2 2 15 4 3" xfId="3293" xr:uid="{00000000-0005-0000-0000-00000B0D0000}"/>
    <cellStyle name="Обычный 2 2 2 2 2 2 15 4 4" xfId="3294" xr:uid="{00000000-0005-0000-0000-00000C0D0000}"/>
    <cellStyle name="Обычный 2 2 2 2 2 2 15 4 5" xfId="3295" xr:uid="{00000000-0005-0000-0000-00000D0D0000}"/>
    <cellStyle name="Обычный 2 2 2 2 2 2 15 4 6" xfId="3296" xr:uid="{00000000-0005-0000-0000-00000E0D0000}"/>
    <cellStyle name="Обычный 2 2 2 2 2 2 15 5" xfId="3297" xr:uid="{00000000-0005-0000-0000-00000F0D0000}"/>
    <cellStyle name="Обычный 2 2 2 2 2 2 15 5 2" xfId="3298" xr:uid="{00000000-0005-0000-0000-0000100D0000}"/>
    <cellStyle name="Обычный 2 2 2 2 2 2 15 5 3" xfId="3299" xr:uid="{00000000-0005-0000-0000-0000110D0000}"/>
    <cellStyle name="Обычный 2 2 2 2 2 2 15 5 4" xfId="3300" xr:uid="{00000000-0005-0000-0000-0000120D0000}"/>
    <cellStyle name="Обычный 2 2 2 2 2 2 15 5 5" xfId="3301" xr:uid="{00000000-0005-0000-0000-0000130D0000}"/>
    <cellStyle name="Обычный 2 2 2 2 2 2 15 5 6" xfId="3302" xr:uid="{00000000-0005-0000-0000-0000140D0000}"/>
    <cellStyle name="Обычный 2 2 2 2 2 2 15 6" xfId="3303" xr:uid="{00000000-0005-0000-0000-0000150D0000}"/>
    <cellStyle name="Обычный 2 2 2 2 2 2 15 6 2" xfId="3304" xr:uid="{00000000-0005-0000-0000-0000160D0000}"/>
    <cellStyle name="Обычный 2 2 2 2 2 2 15 6 3" xfId="3305" xr:uid="{00000000-0005-0000-0000-0000170D0000}"/>
    <cellStyle name="Обычный 2 2 2 2 2 2 15 6 4" xfId="3306" xr:uid="{00000000-0005-0000-0000-0000180D0000}"/>
    <cellStyle name="Обычный 2 2 2 2 2 2 15 6 5" xfId="3307" xr:uid="{00000000-0005-0000-0000-0000190D0000}"/>
    <cellStyle name="Обычный 2 2 2 2 2 2 15 6 6" xfId="3308" xr:uid="{00000000-0005-0000-0000-00001A0D0000}"/>
    <cellStyle name="Обычный 2 2 2 2 2 2 15 7" xfId="3309" xr:uid="{00000000-0005-0000-0000-00001B0D0000}"/>
    <cellStyle name="Обычный 2 2 2 2 2 2 15 8" xfId="3310" xr:uid="{00000000-0005-0000-0000-00001C0D0000}"/>
    <cellStyle name="Обычный 2 2 2 2 2 2 15 9" xfId="3311" xr:uid="{00000000-0005-0000-0000-00001D0D0000}"/>
    <cellStyle name="Обычный 2 2 2 2 2 2 16" xfId="3312" xr:uid="{00000000-0005-0000-0000-00001E0D0000}"/>
    <cellStyle name="Обычный 2 2 2 2 2 2 16 10" xfId="3313" xr:uid="{00000000-0005-0000-0000-00001F0D0000}"/>
    <cellStyle name="Обычный 2 2 2 2 2 2 16 11" xfId="3314" xr:uid="{00000000-0005-0000-0000-0000200D0000}"/>
    <cellStyle name="Обычный 2 2 2 2 2 2 16 12" xfId="59051" xr:uid="{81FD8631-E4E7-42CD-8B04-F8C97A59F4CA}"/>
    <cellStyle name="Обычный 2 2 2 2 2 2 16 2" xfId="3315" xr:uid="{00000000-0005-0000-0000-0000210D0000}"/>
    <cellStyle name="Обычный 2 2 2 2 2 2 16 2 2" xfId="3316" xr:uid="{00000000-0005-0000-0000-0000220D0000}"/>
    <cellStyle name="Обычный 2 2 2 2 2 2 16 2 3" xfId="3317" xr:uid="{00000000-0005-0000-0000-0000230D0000}"/>
    <cellStyle name="Обычный 2 2 2 2 2 2 16 2 4" xfId="3318" xr:uid="{00000000-0005-0000-0000-0000240D0000}"/>
    <cellStyle name="Обычный 2 2 2 2 2 2 16 2 5" xfId="3319" xr:uid="{00000000-0005-0000-0000-0000250D0000}"/>
    <cellStyle name="Обычный 2 2 2 2 2 2 16 2 6" xfId="3320" xr:uid="{00000000-0005-0000-0000-0000260D0000}"/>
    <cellStyle name="Обычный 2 2 2 2 2 2 16 3" xfId="3321" xr:uid="{00000000-0005-0000-0000-0000270D0000}"/>
    <cellStyle name="Обычный 2 2 2 2 2 2 16 3 2" xfId="3322" xr:uid="{00000000-0005-0000-0000-0000280D0000}"/>
    <cellStyle name="Обычный 2 2 2 2 2 2 16 3 3" xfId="3323" xr:uid="{00000000-0005-0000-0000-0000290D0000}"/>
    <cellStyle name="Обычный 2 2 2 2 2 2 16 3 4" xfId="3324" xr:uid="{00000000-0005-0000-0000-00002A0D0000}"/>
    <cellStyle name="Обычный 2 2 2 2 2 2 16 3 5" xfId="3325" xr:uid="{00000000-0005-0000-0000-00002B0D0000}"/>
    <cellStyle name="Обычный 2 2 2 2 2 2 16 3 6" xfId="3326" xr:uid="{00000000-0005-0000-0000-00002C0D0000}"/>
    <cellStyle name="Обычный 2 2 2 2 2 2 16 4" xfId="3327" xr:uid="{00000000-0005-0000-0000-00002D0D0000}"/>
    <cellStyle name="Обычный 2 2 2 2 2 2 16 4 2" xfId="3328" xr:uid="{00000000-0005-0000-0000-00002E0D0000}"/>
    <cellStyle name="Обычный 2 2 2 2 2 2 16 4 3" xfId="3329" xr:uid="{00000000-0005-0000-0000-00002F0D0000}"/>
    <cellStyle name="Обычный 2 2 2 2 2 2 16 4 4" xfId="3330" xr:uid="{00000000-0005-0000-0000-0000300D0000}"/>
    <cellStyle name="Обычный 2 2 2 2 2 2 16 4 5" xfId="3331" xr:uid="{00000000-0005-0000-0000-0000310D0000}"/>
    <cellStyle name="Обычный 2 2 2 2 2 2 16 4 6" xfId="3332" xr:uid="{00000000-0005-0000-0000-0000320D0000}"/>
    <cellStyle name="Обычный 2 2 2 2 2 2 16 5" xfId="3333" xr:uid="{00000000-0005-0000-0000-0000330D0000}"/>
    <cellStyle name="Обычный 2 2 2 2 2 2 16 5 2" xfId="3334" xr:uid="{00000000-0005-0000-0000-0000340D0000}"/>
    <cellStyle name="Обычный 2 2 2 2 2 2 16 5 3" xfId="3335" xr:uid="{00000000-0005-0000-0000-0000350D0000}"/>
    <cellStyle name="Обычный 2 2 2 2 2 2 16 5 4" xfId="3336" xr:uid="{00000000-0005-0000-0000-0000360D0000}"/>
    <cellStyle name="Обычный 2 2 2 2 2 2 16 5 5" xfId="3337" xr:uid="{00000000-0005-0000-0000-0000370D0000}"/>
    <cellStyle name="Обычный 2 2 2 2 2 2 16 5 6" xfId="3338" xr:uid="{00000000-0005-0000-0000-0000380D0000}"/>
    <cellStyle name="Обычный 2 2 2 2 2 2 16 6" xfId="3339" xr:uid="{00000000-0005-0000-0000-0000390D0000}"/>
    <cellStyle name="Обычный 2 2 2 2 2 2 16 6 2" xfId="3340" xr:uid="{00000000-0005-0000-0000-00003A0D0000}"/>
    <cellStyle name="Обычный 2 2 2 2 2 2 16 6 3" xfId="3341" xr:uid="{00000000-0005-0000-0000-00003B0D0000}"/>
    <cellStyle name="Обычный 2 2 2 2 2 2 16 6 4" xfId="3342" xr:uid="{00000000-0005-0000-0000-00003C0D0000}"/>
    <cellStyle name="Обычный 2 2 2 2 2 2 16 6 5" xfId="3343" xr:uid="{00000000-0005-0000-0000-00003D0D0000}"/>
    <cellStyle name="Обычный 2 2 2 2 2 2 16 6 6" xfId="3344" xr:uid="{00000000-0005-0000-0000-00003E0D0000}"/>
    <cellStyle name="Обычный 2 2 2 2 2 2 16 7" xfId="3345" xr:uid="{00000000-0005-0000-0000-00003F0D0000}"/>
    <cellStyle name="Обычный 2 2 2 2 2 2 16 8" xfId="3346" xr:uid="{00000000-0005-0000-0000-0000400D0000}"/>
    <cellStyle name="Обычный 2 2 2 2 2 2 16 9" xfId="3347" xr:uid="{00000000-0005-0000-0000-0000410D0000}"/>
    <cellStyle name="Обычный 2 2 2 2 2 2 17" xfId="3348" xr:uid="{00000000-0005-0000-0000-0000420D0000}"/>
    <cellStyle name="Обычный 2 2 2 2 2 2 17 10" xfId="3349" xr:uid="{00000000-0005-0000-0000-0000430D0000}"/>
    <cellStyle name="Обычный 2 2 2 2 2 2 17 11" xfId="3350" xr:uid="{00000000-0005-0000-0000-0000440D0000}"/>
    <cellStyle name="Обычный 2 2 2 2 2 2 17 12" xfId="59097" xr:uid="{D159E9C2-2998-4358-B5FC-32076FDF0AC3}"/>
    <cellStyle name="Обычный 2 2 2 2 2 2 17 2" xfId="3351" xr:uid="{00000000-0005-0000-0000-0000450D0000}"/>
    <cellStyle name="Обычный 2 2 2 2 2 2 17 2 2" xfId="3352" xr:uid="{00000000-0005-0000-0000-0000460D0000}"/>
    <cellStyle name="Обычный 2 2 2 2 2 2 17 2 3" xfId="3353" xr:uid="{00000000-0005-0000-0000-0000470D0000}"/>
    <cellStyle name="Обычный 2 2 2 2 2 2 17 2 4" xfId="3354" xr:uid="{00000000-0005-0000-0000-0000480D0000}"/>
    <cellStyle name="Обычный 2 2 2 2 2 2 17 2 5" xfId="3355" xr:uid="{00000000-0005-0000-0000-0000490D0000}"/>
    <cellStyle name="Обычный 2 2 2 2 2 2 17 2 6" xfId="3356" xr:uid="{00000000-0005-0000-0000-00004A0D0000}"/>
    <cellStyle name="Обычный 2 2 2 2 2 2 17 3" xfId="3357" xr:uid="{00000000-0005-0000-0000-00004B0D0000}"/>
    <cellStyle name="Обычный 2 2 2 2 2 2 17 3 2" xfId="3358" xr:uid="{00000000-0005-0000-0000-00004C0D0000}"/>
    <cellStyle name="Обычный 2 2 2 2 2 2 17 3 3" xfId="3359" xr:uid="{00000000-0005-0000-0000-00004D0D0000}"/>
    <cellStyle name="Обычный 2 2 2 2 2 2 17 3 4" xfId="3360" xr:uid="{00000000-0005-0000-0000-00004E0D0000}"/>
    <cellStyle name="Обычный 2 2 2 2 2 2 17 3 5" xfId="3361" xr:uid="{00000000-0005-0000-0000-00004F0D0000}"/>
    <cellStyle name="Обычный 2 2 2 2 2 2 17 3 6" xfId="3362" xr:uid="{00000000-0005-0000-0000-0000500D0000}"/>
    <cellStyle name="Обычный 2 2 2 2 2 2 17 4" xfId="3363" xr:uid="{00000000-0005-0000-0000-0000510D0000}"/>
    <cellStyle name="Обычный 2 2 2 2 2 2 17 4 2" xfId="3364" xr:uid="{00000000-0005-0000-0000-0000520D0000}"/>
    <cellStyle name="Обычный 2 2 2 2 2 2 17 4 3" xfId="3365" xr:uid="{00000000-0005-0000-0000-0000530D0000}"/>
    <cellStyle name="Обычный 2 2 2 2 2 2 17 4 4" xfId="3366" xr:uid="{00000000-0005-0000-0000-0000540D0000}"/>
    <cellStyle name="Обычный 2 2 2 2 2 2 17 4 5" xfId="3367" xr:uid="{00000000-0005-0000-0000-0000550D0000}"/>
    <cellStyle name="Обычный 2 2 2 2 2 2 17 4 6" xfId="3368" xr:uid="{00000000-0005-0000-0000-0000560D0000}"/>
    <cellStyle name="Обычный 2 2 2 2 2 2 17 5" xfId="3369" xr:uid="{00000000-0005-0000-0000-0000570D0000}"/>
    <cellStyle name="Обычный 2 2 2 2 2 2 17 5 2" xfId="3370" xr:uid="{00000000-0005-0000-0000-0000580D0000}"/>
    <cellStyle name="Обычный 2 2 2 2 2 2 17 5 3" xfId="3371" xr:uid="{00000000-0005-0000-0000-0000590D0000}"/>
    <cellStyle name="Обычный 2 2 2 2 2 2 17 5 4" xfId="3372" xr:uid="{00000000-0005-0000-0000-00005A0D0000}"/>
    <cellStyle name="Обычный 2 2 2 2 2 2 17 5 5" xfId="3373" xr:uid="{00000000-0005-0000-0000-00005B0D0000}"/>
    <cellStyle name="Обычный 2 2 2 2 2 2 17 5 6" xfId="3374" xr:uid="{00000000-0005-0000-0000-00005C0D0000}"/>
    <cellStyle name="Обычный 2 2 2 2 2 2 17 6" xfId="3375" xr:uid="{00000000-0005-0000-0000-00005D0D0000}"/>
    <cellStyle name="Обычный 2 2 2 2 2 2 17 6 2" xfId="3376" xr:uid="{00000000-0005-0000-0000-00005E0D0000}"/>
    <cellStyle name="Обычный 2 2 2 2 2 2 17 6 3" xfId="3377" xr:uid="{00000000-0005-0000-0000-00005F0D0000}"/>
    <cellStyle name="Обычный 2 2 2 2 2 2 17 6 4" xfId="3378" xr:uid="{00000000-0005-0000-0000-0000600D0000}"/>
    <cellStyle name="Обычный 2 2 2 2 2 2 17 6 5" xfId="3379" xr:uid="{00000000-0005-0000-0000-0000610D0000}"/>
    <cellStyle name="Обычный 2 2 2 2 2 2 17 6 6" xfId="3380" xr:uid="{00000000-0005-0000-0000-0000620D0000}"/>
    <cellStyle name="Обычный 2 2 2 2 2 2 17 7" xfId="3381" xr:uid="{00000000-0005-0000-0000-0000630D0000}"/>
    <cellStyle name="Обычный 2 2 2 2 2 2 17 8" xfId="3382" xr:uid="{00000000-0005-0000-0000-0000640D0000}"/>
    <cellStyle name="Обычный 2 2 2 2 2 2 17 9" xfId="3383" xr:uid="{00000000-0005-0000-0000-0000650D0000}"/>
    <cellStyle name="Обычный 2 2 2 2 2 2 18" xfId="3384" xr:uid="{00000000-0005-0000-0000-0000660D0000}"/>
    <cellStyle name="Обычный 2 2 2 2 2 2 18 10" xfId="3385" xr:uid="{00000000-0005-0000-0000-0000670D0000}"/>
    <cellStyle name="Обычный 2 2 2 2 2 2 18 11" xfId="3386" xr:uid="{00000000-0005-0000-0000-0000680D0000}"/>
    <cellStyle name="Обычный 2 2 2 2 2 2 18 12" xfId="59143" xr:uid="{536055CB-6EF9-4107-997C-7687346EF3D4}"/>
    <cellStyle name="Обычный 2 2 2 2 2 2 18 2" xfId="3387" xr:uid="{00000000-0005-0000-0000-0000690D0000}"/>
    <cellStyle name="Обычный 2 2 2 2 2 2 18 2 2" xfId="3388" xr:uid="{00000000-0005-0000-0000-00006A0D0000}"/>
    <cellStyle name="Обычный 2 2 2 2 2 2 18 2 3" xfId="3389" xr:uid="{00000000-0005-0000-0000-00006B0D0000}"/>
    <cellStyle name="Обычный 2 2 2 2 2 2 18 2 4" xfId="3390" xr:uid="{00000000-0005-0000-0000-00006C0D0000}"/>
    <cellStyle name="Обычный 2 2 2 2 2 2 18 2 5" xfId="3391" xr:uid="{00000000-0005-0000-0000-00006D0D0000}"/>
    <cellStyle name="Обычный 2 2 2 2 2 2 18 2 6" xfId="3392" xr:uid="{00000000-0005-0000-0000-00006E0D0000}"/>
    <cellStyle name="Обычный 2 2 2 2 2 2 18 3" xfId="3393" xr:uid="{00000000-0005-0000-0000-00006F0D0000}"/>
    <cellStyle name="Обычный 2 2 2 2 2 2 18 3 2" xfId="3394" xr:uid="{00000000-0005-0000-0000-0000700D0000}"/>
    <cellStyle name="Обычный 2 2 2 2 2 2 18 3 3" xfId="3395" xr:uid="{00000000-0005-0000-0000-0000710D0000}"/>
    <cellStyle name="Обычный 2 2 2 2 2 2 18 3 4" xfId="3396" xr:uid="{00000000-0005-0000-0000-0000720D0000}"/>
    <cellStyle name="Обычный 2 2 2 2 2 2 18 3 5" xfId="3397" xr:uid="{00000000-0005-0000-0000-0000730D0000}"/>
    <cellStyle name="Обычный 2 2 2 2 2 2 18 3 6" xfId="3398" xr:uid="{00000000-0005-0000-0000-0000740D0000}"/>
    <cellStyle name="Обычный 2 2 2 2 2 2 18 4" xfId="3399" xr:uid="{00000000-0005-0000-0000-0000750D0000}"/>
    <cellStyle name="Обычный 2 2 2 2 2 2 18 4 2" xfId="3400" xr:uid="{00000000-0005-0000-0000-0000760D0000}"/>
    <cellStyle name="Обычный 2 2 2 2 2 2 18 4 3" xfId="3401" xr:uid="{00000000-0005-0000-0000-0000770D0000}"/>
    <cellStyle name="Обычный 2 2 2 2 2 2 18 4 4" xfId="3402" xr:uid="{00000000-0005-0000-0000-0000780D0000}"/>
    <cellStyle name="Обычный 2 2 2 2 2 2 18 4 5" xfId="3403" xr:uid="{00000000-0005-0000-0000-0000790D0000}"/>
    <cellStyle name="Обычный 2 2 2 2 2 2 18 4 6" xfId="3404" xr:uid="{00000000-0005-0000-0000-00007A0D0000}"/>
    <cellStyle name="Обычный 2 2 2 2 2 2 18 5" xfId="3405" xr:uid="{00000000-0005-0000-0000-00007B0D0000}"/>
    <cellStyle name="Обычный 2 2 2 2 2 2 18 5 2" xfId="3406" xr:uid="{00000000-0005-0000-0000-00007C0D0000}"/>
    <cellStyle name="Обычный 2 2 2 2 2 2 18 5 3" xfId="3407" xr:uid="{00000000-0005-0000-0000-00007D0D0000}"/>
    <cellStyle name="Обычный 2 2 2 2 2 2 18 5 4" xfId="3408" xr:uid="{00000000-0005-0000-0000-00007E0D0000}"/>
    <cellStyle name="Обычный 2 2 2 2 2 2 18 5 5" xfId="3409" xr:uid="{00000000-0005-0000-0000-00007F0D0000}"/>
    <cellStyle name="Обычный 2 2 2 2 2 2 18 5 6" xfId="3410" xr:uid="{00000000-0005-0000-0000-0000800D0000}"/>
    <cellStyle name="Обычный 2 2 2 2 2 2 18 6" xfId="3411" xr:uid="{00000000-0005-0000-0000-0000810D0000}"/>
    <cellStyle name="Обычный 2 2 2 2 2 2 18 6 2" xfId="3412" xr:uid="{00000000-0005-0000-0000-0000820D0000}"/>
    <cellStyle name="Обычный 2 2 2 2 2 2 18 6 3" xfId="3413" xr:uid="{00000000-0005-0000-0000-0000830D0000}"/>
    <cellStyle name="Обычный 2 2 2 2 2 2 18 6 4" xfId="3414" xr:uid="{00000000-0005-0000-0000-0000840D0000}"/>
    <cellStyle name="Обычный 2 2 2 2 2 2 18 6 5" xfId="3415" xr:uid="{00000000-0005-0000-0000-0000850D0000}"/>
    <cellStyle name="Обычный 2 2 2 2 2 2 18 6 6" xfId="3416" xr:uid="{00000000-0005-0000-0000-0000860D0000}"/>
    <cellStyle name="Обычный 2 2 2 2 2 2 18 7" xfId="3417" xr:uid="{00000000-0005-0000-0000-0000870D0000}"/>
    <cellStyle name="Обычный 2 2 2 2 2 2 18 8" xfId="3418" xr:uid="{00000000-0005-0000-0000-0000880D0000}"/>
    <cellStyle name="Обычный 2 2 2 2 2 2 18 9" xfId="3419" xr:uid="{00000000-0005-0000-0000-0000890D0000}"/>
    <cellStyle name="Обычный 2 2 2 2 2 2 19" xfId="3420" xr:uid="{00000000-0005-0000-0000-00008A0D0000}"/>
    <cellStyle name="Обычный 2 2 2 2 2 2 19 10" xfId="3421" xr:uid="{00000000-0005-0000-0000-00008B0D0000}"/>
    <cellStyle name="Обычный 2 2 2 2 2 2 19 11" xfId="3422" xr:uid="{00000000-0005-0000-0000-00008C0D0000}"/>
    <cellStyle name="Обычный 2 2 2 2 2 2 19 12" xfId="59189" xr:uid="{DECBE880-3396-44AC-8C7F-517ACDA1CF25}"/>
    <cellStyle name="Обычный 2 2 2 2 2 2 19 2" xfId="3423" xr:uid="{00000000-0005-0000-0000-00008D0D0000}"/>
    <cellStyle name="Обычный 2 2 2 2 2 2 19 2 2" xfId="3424" xr:uid="{00000000-0005-0000-0000-00008E0D0000}"/>
    <cellStyle name="Обычный 2 2 2 2 2 2 19 2 3" xfId="3425" xr:uid="{00000000-0005-0000-0000-00008F0D0000}"/>
    <cellStyle name="Обычный 2 2 2 2 2 2 19 2 4" xfId="3426" xr:uid="{00000000-0005-0000-0000-0000900D0000}"/>
    <cellStyle name="Обычный 2 2 2 2 2 2 19 2 5" xfId="3427" xr:uid="{00000000-0005-0000-0000-0000910D0000}"/>
    <cellStyle name="Обычный 2 2 2 2 2 2 19 2 6" xfId="3428" xr:uid="{00000000-0005-0000-0000-0000920D0000}"/>
    <cellStyle name="Обычный 2 2 2 2 2 2 19 3" xfId="3429" xr:uid="{00000000-0005-0000-0000-0000930D0000}"/>
    <cellStyle name="Обычный 2 2 2 2 2 2 19 3 2" xfId="3430" xr:uid="{00000000-0005-0000-0000-0000940D0000}"/>
    <cellStyle name="Обычный 2 2 2 2 2 2 19 3 3" xfId="3431" xr:uid="{00000000-0005-0000-0000-0000950D0000}"/>
    <cellStyle name="Обычный 2 2 2 2 2 2 19 3 4" xfId="3432" xr:uid="{00000000-0005-0000-0000-0000960D0000}"/>
    <cellStyle name="Обычный 2 2 2 2 2 2 19 3 5" xfId="3433" xr:uid="{00000000-0005-0000-0000-0000970D0000}"/>
    <cellStyle name="Обычный 2 2 2 2 2 2 19 3 6" xfId="3434" xr:uid="{00000000-0005-0000-0000-0000980D0000}"/>
    <cellStyle name="Обычный 2 2 2 2 2 2 19 4" xfId="3435" xr:uid="{00000000-0005-0000-0000-0000990D0000}"/>
    <cellStyle name="Обычный 2 2 2 2 2 2 19 4 2" xfId="3436" xr:uid="{00000000-0005-0000-0000-00009A0D0000}"/>
    <cellStyle name="Обычный 2 2 2 2 2 2 19 4 3" xfId="3437" xr:uid="{00000000-0005-0000-0000-00009B0D0000}"/>
    <cellStyle name="Обычный 2 2 2 2 2 2 19 4 4" xfId="3438" xr:uid="{00000000-0005-0000-0000-00009C0D0000}"/>
    <cellStyle name="Обычный 2 2 2 2 2 2 19 4 5" xfId="3439" xr:uid="{00000000-0005-0000-0000-00009D0D0000}"/>
    <cellStyle name="Обычный 2 2 2 2 2 2 19 4 6" xfId="3440" xr:uid="{00000000-0005-0000-0000-00009E0D0000}"/>
    <cellStyle name="Обычный 2 2 2 2 2 2 19 5" xfId="3441" xr:uid="{00000000-0005-0000-0000-00009F0D0000}"/>
    <cellStyle name="Обычный 2 2 2 2 2 2 19 5 2" xfId="3442" xr:uid="{00000000-0005-0000-0000-0000A00D0000}"/>
    <cellStyle name="Обычный 2 2 2 2 2 2 19 5 3" xfId="3443" xr:uid="{00000000-0005-0000-0000-0000A10D0000}"/>
    <cellStyle name="Обычный 2 2 2 2 2 2 19 5 4" xfId="3444" xr:uid="{00000000-0005-0000-0000-0000A20D0000}"/>
    <cellStyle name="Обычный 2 2 2 2 2 2 19 5 5" xfId="3445" xr:uid="{00000000-0005-0000-0000-0000A30D0000}"/>
    <cellStyle name="Обычный 2 2 2 2 2 2 19 5 6" xfId="3446" xr:uid="{00000000-0005-0000-0000-0000A40D0000}"/>
    <cellStyle name="Обычный 2 2 2 2 2 2 19 6" xfId="3447" xr:uid="{00000000-0005-0000-0000-0000A50D0000}"/>
    <cellStyle name="Обычный 2 2 2 2 2 2 19 6 2" xfId="3448" xr:uid="{00000000-0005-0000-0000-0000A60D0000}"/>
    <cellStyle name="Обычный 2 2 2 2 2 2 19 6 3" xfId="3449" xr:uid="{00000000-0005-0000-0000-0000A70D0000}"/>
    <cellStyle name="Обычный 2 2 2 2 2 2 19 6 4" xfId="3450" xr:uid="{00000000-0005-0000-0000-0000A80D0000}"/>
    <cellStyle name="Обычный 2 2 2 2 2 2 19 6 5" xfId="3451" xr:uid="{00000000-0005-0000-0000-0000A90D0000}"/>
    <cellStyle name="Обычный 2 2 2 2 2 2 19 6 6" xfId="3452" xr:uid="{00000000-0005-0000-0000-0000AA0D0000}"/>
    <cellStyle name="Обычный 2 2 2 2 2 2 19 7" xfId="3453" xr:uid="{00000000-0005-0000-0000-0000AB0D0000}"/>
    <cellStyle name="Обычный 2 2 2 2 2 2 19 8" xfId="3454" xr:uid="{00000000-0005-0000-0000-0000AC0D0000}"/>
    <cellStyle name="Обычный 2 2 2 2 2 2 19 9" xfId="3455" xr:uid="{00000000-0005-0000-0000-0000AD0D0000}"/>
    <cellStyle name="Обычный 2 2 2 2 2 2 2" xfId="3456" xr:uid="{00000000-0005-0000-0000-0000AE0D0000}"/>
    <cellStyle name="Обычный 2 2 2 2 2 2 2 10" xfId="3457" xr:uid="{00000000-0005-0000-0000-0000AF0D0000}"/>
    <cellStyle name="Обычный 2 2 2 2 2 2 2 10 2" xfId="3458" xr:uid="{00000000-0005-0000-0000-0000B00D0000}"/>
    <cellStyle name="Обычный 2 2 2 2 2 2 2 10 3" xfId="3459" xr:uid="{00000000-0005-0000-0000-0000B10D0000}"/>
    <cellStyle name="Обычный 2 2 2 2 2 2 2 10 4" xfId="3460" xr:uid="{00000000-0005-0000-0000-0000B20D0000}"/>
    <cellStyle name="Обычный 2 2 2 2 2 2 2 10 5" xfId="3461" xr:uid="{00000000-0005-0000-0000-0000B30D0000}"/>
    <cellStyle name="Обычный 2 2 2 2 2 2 2 10 6" xfId="3462" xr:uid="{00000000-0005-0000-0000-0000B40D0000}"/>
    <cellStyle name="Обычный 2 2 2 2 2 2 2 11" xfId="3463" xr:uid="{00000000-0005-0000-0000-0000B50D0000}"/>
    <cellStyle name="Обычный 2 2 2 2 2 2 2 11 2" xfId="3464" xr:uid="{00000000-0005-0000-0000-0000B60D0000}"/>
    <cellStyle name="Обычный 2 2 2 2 2 2 2 11 3" xfId="3465" xr:uid="{00000000-0005-0000-0000-0000B70D0000}"/>
    <cellStyle name="Обычный 2 2 2 2 2 2 2 11 4" xfId="3466" xr:uid="{00000000-0005-0000-0000-0000B80D0000}"/>
    <cellStyle name="Обычный 2 2 2 2 2 2 2 11 5" xfId="3467" xr:uid="{00000000-0005-0000-0000-0000B90D0000}"/>
    <cellStyle name="Обычный 2 2 2 2 2 2 2 11 6" xfId="3468" xr:uid="{00000000-0005-0000-0000-0000BA0D0000}"/>
    <cellStyle name="Обычный 2 2 2 2 2 2 2 12" xfId="3469" xr:uid="{00000000-0005-0000-0000-0000BB0D0000}"/>
    <cellStyle name="Обычный 2 2 2 2 2 2 2 13" xfId="3470" xr:uid="{00000000-0005-0000-0000-0000BC0D0000}"/>
    <cellStyle name="Обычный 2 2 2 2 2 2 2 14" xfId="3471" xr:uid="{00000000-0005-0000-0000-0000BD0D0000}"/>
    <cellStyle name="Обычный 2 2 2 2 2 2 2 15" xfId="3472" xr:uid="{00000000-0005-0000-0000-0000BE0D0000}"/>
    <cellStyle name="Обычный 2 2 2 2 2 2 2 16" xfId="3473" xr:uid="{00000000-0005-0000-0000-0000BF0D0000}"/>
    <cellStyle name="Обычный 2 2 2 2 2 2 2 17" xfId="58357" xr:uid="{CF3F9E79-62B5-49C4-BD74-2A596CB96FBB}"/>
    <cellStyle name="Обычный 2 2 2 2 2 2 2 2" xfId="3474" xr:uid="{00000000-0005-0000-0000-0000C00D0000}"/>
    <cellStyle name="Обычный 2 2 2 2 2 2 2 2 10" xfId="3475" xr:uid="{00000000-0005-0000-0000-0000C10D0000}"/>
    <cellStyle name="Обычный 2 2 2 2 2 2 2 2 11" xfId="3476" xr:uid="{00000000-0005-0000-0000-0000C20D0000}"/>
    <cellStyle name="Обычный 2 2 2 2 2 2 2 2 12" xfId="59421" xr:uid="{8781D9C7-6886-4A3C-B7D7-59FBC3539F31}"/>
    <cellStyle name="Обычный 2 2 2 2 2 2 2 2 2" xfId="3477" xr:uid="{00000000-0005-0000-0000-0000C30D0000}"/>
    <cellStyle name="Обычный 2 2 2 2 2 2 2 2 2 2" xfId="3478" xr:uid="{00000000-0005-0000-0000-0000C40D0000}"/>
    <cellStyle name="Обычный 2 2 2 2 2 2 2 2 2 3" xfId="3479" xr:uid="{00000000-0005-0000-0000-0000C50D0000}"/>
    <cellStyle name="Обычный 2 2 2 2 2 2 2 2 2 4" xfId="3480" xr:uid="{00000000-0005-0000-0000-0000C60D0000}"/>
    <cellStyle name="Обычный 2 2 2 2 2 2 2 2 2 5" xfId="3481" xr:uid="{00000000-0005-0000-0000-0000C70D0000}"/>
    <cellStyle name="Обычный 2 2 2 2 2 2 2 2 2 6" xfId="3482" xr:uid="{00000000-0005-0000-0000-0000C80D0000}"/>
    <cellStyle name="Обычный 2 2 2 2 2 2 2 2 3" xfId="3483" xr:uid="{00000000-0005-0000-0000-0000C90D0000}"/>
    <cellStyle name="Обычный 2 2 2 2 2 2 2 2 3 2" xfId="3484" xr:uid="{00000000-0005-0000-0000-0000CA0D0000}"/>
    <cellStyle name="Обычный 2 2 2 2 2 2 2 2 3 3" xfId="3485" xr:uid="{00000000-0005-0000-0000-0000CB0D0000}"/>
    <cellStyle name="Обычный 2 2 2 2 2 2 2 2 3 4" xfId="3486" xr:uid="{00000000-0005-0000-0000-0000CC0D0000}"/>
    <cellStyle name="Обычный 2 2 2 2 2 2 2 2 3 5" xfId="3487" xr:uid="{00000000-0005-0000-0000-0000CD0D0000}"/>
    <cellStyle name="Обычный 2 2 2 2 2 2 2 2 3 6" xfId="3488" xr:uid="{00000000-0005-0000-0000-0000CE0D0000}"/>
    <cellStyle name="Обычный 2 2 2 2 2 2 2 2 4" xfId="3489" xr:uid="{00000000-0005-0000-0000-0000CF0D0000}"/>
    <cellStyle name="Обычный 2 2 2 2 2 2 2 2 4 2" xfId="3490" xr:uid="{00000000-0005-0000-0000-0000D00D0000}"/>
    <cellStyle name="Обычный 2 2 2 2 2 2 2 2 4 3" xfId="3491" xr:uid="{00000000-0005-0000-0000-0000D10D0000}"/>
    <cellStyle name="Обычный 2 2 2 2 2 2 2 2 4 4" xfId="3492" xr:uid="{00000000-0005-0000-0000-0000D20D0000}"/>
    <cellStyle name="Обычный 2 2 2 2 2 2 2 2 4 5" xfId="3493" xr:uid="{00000000-0005-0000-0000-0000D30D0000}"/>
    <cellStyle name="Обычный 2 2 2 2 2 2 2 2 4 6" xfId="3494" xr:uid="{00000000-0005-0000-0000-0000D40D0000}"/>
    <cellStyle name="Обычный 2 2 2 2 2 2 2 2 5" xfId="3495" xr:uid="{00000000-0005-0000-0000-0000D50D0000}"/>
    <cellStyle name="Обычный 2 2 2 2 2 2 2 2 5 2" xfId="3496" xr:uid="{00000000-0005-0000-0000-0000D60D0000}"/>
    <cellStyle name="Обычный 2 2 2 2 2 2 2 2 5 3" xfId="3497" xr:uid="{00000000-0005-0000-0000-0000D70D0000}"/>
    <cellStyle name="Обычный 2 2 2 2 2 2 2 2 5 4" xfId="3498" xr:uid="{00000000-0005-0000-0000-0000D80D0000}"/>
    <cellStyle name="Обычный 2 2 2 2 2 2 2 2 5 5" xfId="3499" xr:uid="{00000000-0005-0000-0000-0000D90D0000}"/>
    <cellStyle name="Обычный 2 2 2 2 2 2 2 2 5 6" xfId="3500" xr:uid="{00000000-0005-0000-0000-0000DA0D0000}"/>
    <cellStyle name="Обычный 2 2 2 2 2 2 2 2 6" xfId="3501" xr:uid="{00000000-0005-0000-0000-0000DB0D0000}"/>
    <cellStyle name="Обычный 2 2 2 2 2 2 2 2 6 2" xfId="3502" xr:uid="{00000000-0005-0000-0000-0000DC0D0000}"/>
    <cellStyle name="Обычный 2 2 2 2 2 2 2 2 6 3" xfId="3503" xr:uid="{00000000-0005-0000-0000-0000DD0D0000}"/>
    <cellStyle name="Обычный 2 2 2 2 2 2 2 2 6 4" xfId="3504" xr:uid="{00000000-0005-0000-0000-0000DE0D0000}"/>
    <cellStyle name="Обычный 2 2 2 2 2 2 2 2 6 5" xfId="3505" xr:uid="{00000000-0005-0000-0000-0000DF0D0000}"/>
    <cellStyle name="Обычный 2 2 2 2 2 2 2 2 6 6" xfId="3506" xr:uid="{00000000-0005-0000-0000-0000E00D0000}"/>
    <cellStyle name="Обычный 2 2 2 2 2 2 2 2 7" xfId="3507" xr:uid="{00000000-0005-0000-0000-0000E10D0000}"/>
    <cellStyle name="Обычный 2 2 2 2 2 2 2 2 8" xfId="3508" xr:uid="{00000000-0005-0000-0000-0000E20D0000}"/>
    <cellStyle name="Обычный 2 2 2 2 2 2 2 2 9" xfId="3509" xr:uid="{00000000-0005-0000-0000-0000E30D0000}"/>
    <cellStyle name="Обычный 2 2 2 2 2 2 2 3" xfId="3510" xr:uid="{00000000-0005-0000-0000-0000E40D0000}"/>
    <cellStyle name="Обычный 2 2 2 2 2 2 2 3 10" xfId="3511" xr:uid="{00000000-0005-0000-0000-0000E50D0000}"/>
    <cellStyle name="Обычный 2 2 2 2 2 2 2 3 11" xfId="3512" xr:uid="{00000000-0005-0000-0000-0000E60D0000}"/>
    <cellStyle name="Обычный 2 2 2 2 2 2 2 3 12" xfId="59514" xr:uid="{E5AA9B67-EADA-4891-A5CC-F56FA8DEEC32}"/>
    <cellStyle name="Обычный 2 2 2 2 2 2 2 3 2" xfId="3513" xr:uid="{00000000-0005-0000-0000-0000E70D0000}"/>
    <cellStyle name="Обычный 2 2 2 2 2 2 2 3 2 2" xfId="3514" xr:uid="{00000000-0005-0000-0000-0000E80D0000}"/>
    <cellStyle name="Обычный 2 2 2 2 2 2 2 3 2 3" xfId="3515" xr:uid="{00000000-0005-0000-0000-0000E90D0000}"/>
    <cellStyle name="Обычный 2 2 2 2 2 2 2 3 2 4" xfId="3516" xr:uid="{00000000-0005-0000-0000-0000EA0D0000}"/>
    <cellStyle name="Обычный 2 2 2 2 2 2 2 3 2 5" xfId="3517" xr:uid="{00000000-0005-0000-0000-0000EB0D0000}"/>
    <cellStyle name="Обычный 2 2 2 2 2 2 2 3 2 6" xfId="3518" xr:uid="{00000000-0005-0000-0000-0000EC0D0000}"/>
    <cellStyle name="Обычный 2 2 2 2 2 2 2 3 3" xfId="3519" xr:uid="{00000000-0005-0000-0000-0000ED0D0000}"/>
    <cellStyle name="Обычный 2 2 2 2 2 2 2 3 3 2" xfId="3520" xr:uid="{00000000-0005-0000-0000-0000EE0D0000}"/>
    <cellStyle name="Обычный 2 2 2 2 2 2 2 3 3 3" xfId="3521" xr:uid="{00000000-0005-0000-0000-0000EF0D0000}"/>
    <cellStyle name="Обычный 2 2 2 2 2 2 2 3 3 4" xfId="3522" xr:uid="{00000000-0005-0000-0000-0000F00D0000}"/>
    <cellStyle name="Обычный 2 2 2 2 2 2 2 3 3 5" xfId="3523" xr:uid="{00000000-0005-0000-0000-0000F10D0000}"/>
    <cellStyle name="Обычный 2 2 2 2 2 2 2 3 3 6" xfId="3524" xr:uid="{00000000-0005-0000-0000-0000F20D0000}"/>
    <cellStyle name="Обычный 2 2 2 2 2 2 2 3 4" xfId="3525" xr:uid="{00000000-0005-0000-0000-0000F30D0000}"/>
    <cellStyle name="Обычный 2 2 2 2 2 2 2 3 4 2" xfId="3526" xr:uid="{00000000-0005-0000-0000-0000F40D0000}"/>
    <cellStyle name="Обычный 2 2 2 2 2 2 2 3 4 3" xfId="3527" xr:uid="{00000000-0005-0000-0000-0000F50D0000}"/>
    <cellStyle name="Обычный 2 2 2 2 2 2 2 3 4 4" xfId="3528" xr:uid="{00000000-0005-0000-0000-0000F60D0000}"/>
    <cellStyle name="Обычный 2 2 2 2 2 2 2 3 4 5" xfId="3529" xr:uid="{00000000-0005-0000-0000-0000F70D0000}"/>
    <cellStyle name="Обычный 2 2 2 2 2 2 2 3 4 6" xfId="3530" xr:uid="{00000000-0005-0000-0000-0000F80D0000}"/>
    <cellStyle name="Обычный 2 2 2 2 2 2 2 3 5" xfId="3531" xr:uid="{00000000-0005-0000-0000-0000F90D0000}"/>
    <cellStyle name="Обычный 2 2 2 2 2 2 2 3 5 2" xfId="3532" xr:uid="{00000000-0005-0000-0000-0000FA0D0000}"/>
    <cellStyle name="Обычный 2 2 2 2 2 2 2 3 5 3" xfId="3533" xr:uid="{00000000-0005-0000-0000-0000FB0D0000}"/>
    <cellStyle name="Обычный 2 2 2 2 2 2 2 3 5 4" xfId="3534" xr:uid="{00000000-0005-0000-0000-0000FC0D0000}"/>
    <cellStyle name="Обычный 2 2 2 2 2 2 2 3 5 5" xfId="3535" xr:uid="{00000000-0005-0000-0000-0000FD0D0000}"/>
    <cellStyle name="Обычный 2 2 2 2 2 2 2 3 5 6" xfId="3536" xr:uid="{00000000-0005-0000-0000-0000FE0D0000}"/>
    <cellStyle name="Обычный 2 2 2 2 2 2 2 3 6" xfId="3537" xr:uid="{00000000-0005-0000-0000-0000FF0D0000}"/>
    <cellStyle name="Обычный 2 2 2 2 2 2 2 3 6 2" xfId="3538" xr:uid="{00000000-0005-0000-0000-0000000E0000}"/>
    <cellStyle name="Обычный 2 2 2 2 2 2 2 3 6 3" xfId="3539" xr:uid="{00000000-0005-0000-0000-0000010E0000}"/>
    <cellStyle name="Обычный 2 2 2 2 2 2 2 3 6 4" xfId="3540" xr:uid="{00000000-0005-0000-0000-0000020E0000}"/>
    <cellStyle name="Обычный 2 2 2 2 2 2 2 3 6 5" xfId="3541" xr:uid="{00000000-0005-0000-0000-0000030E0000}"/>
    <cellStyle name="Обычный 2 2 2 2 2 2 2 3 6 6" xfId="3542" xr:uid="{00000000-0005-0000-0000-0000040E0000}"/>
    <cellStyle name="Обычный 2 2 2 2 2 2 2 3 7" xfId="3543" xr:uid="{00000000-0005-0000-0000-0000050E0000}"/>
    <cellStyle name="Обычный 2 2 2 2 2 2 2 3 8" xfId="3544" xr:uid="{00000000-0005-0000-0000-0000060E0000}"/>
    <cellStyle name="Обычный 2 2 2 2 2 2 2 3 9" xfId="3545" xr:uid="{00000000-0005-0000-0000-0000070E0000}"/>
    <cellStyle name="Обычный 2 2 2 2 2 2 2 4" xfId="3546" xr:uid="{00000000-0005-0000-0000-0000080E0000}"/>
    <cellStyle name="Обычный 2 2 2 2 2 2 2 4 10" xfId="3547" xr:uid="{00000000-0005-0000-0000-0000090E0000}"/>
    <cellStyle name="Обычный 2 2 2 2 2 2 2 4 11" xfId="3548" xr:uid="{00000000-0005-0000-0000-00000A0E0000}"/>
    <cellStyle name="Обычный 2 2 2 2 2 2 2 4 12" xfId="59653" xr:uid="{EC335B96-F0CA-4021-BFC7-637ED038084B}"/>
    <cellStyle name="Обычный 2 2 2 2 2 2 2 4 2" xfId="3549" xr:uid="{00000000-0005-0000-0000-00000B0E0000}"/>
    <cellStyle name="Обычный 2 2 2 2 2 2 2 4 2 2" xfId="3550" xr:uid="{00000000-0005-0000-0000-00000C0E0000}"/>
    <cellStyle name="Обычный 2 2 2 2 2 2 2 4 2 3" xfId="3551" xr:uid="{00000000-0005-0000-0000-00000D0E0000}"/>
    <cellStyle name="Обычный 2 2 2 2 2 2 2 4 2 4" xfId="3552" xr:uid="{00000000-0005-0000-0000-00000E0E0000}"/>
    <cellStyle name="Обычный 2 2 2 2 2 2 2 4 2 5" xfId="3553" xr:uid="{00000000-0005-0000-0000-00000F0E0000}"/>
    <cellStyle name="Обычный 2 2 2 2 2 2 2 4 2 6" xfId="3554" xr:uid="{00000000-0005-0000-0000-0000100E0000}"/>
    <cellStyle name="Обычный 2 2 2 2 2 2 2 4 3" xfId="3555" xr:uid="{00000000-0005-0000-0000-0000110E0000}"/>
    <cellStyle name="Обычный 2 2 2 2 2 2 2 4 3 2" xfId="3556" xr:uid="{00000000-0005-0000-0000-0000120E0000}"/>
    <cellStyle name="Обычный 2 2 2 2 2 2 2 4 3 3" xfId="3557" xr:uid="{00000000-0005-0000-0000-0000130E0000}"/>
    <cellStyle name="Обычный 2 2 2 2 2 2 2 4 3 4" xfId="3558" xr:uid="{00000000-0005-0000-0000-0000140E0000}"/>
    <cellStyle name="Обычный 2 2 2 2 2 2 2 4 3 5" xfId="3559" xr:uid="{00000000-0005-0000-0000-0000150E0000}"/>
    <cellStyle name="Обычный 2 2 2 2 2 2 2 4 3 6" xfId="3560" xr:uid="{00000000-0005-0000-0000-0000160E0000}"/>
    <cellStyle name="Обычный 2 2 2 2 2 2 2 4 4" xfId="3561" xr:uid="{00000000-0005-0000-0000-0000170E0000}"/>
    <cellStyle name="Обычный 2 2 2 2 2 2 2 4 4 2" xfId="3562" xr:uid="{00000000-0005-0000-0000-0000180E0000}"/>
    <cellStyle name="Обычный 2 2 2 2 2 2 2 4 4 3" xfId="3563" xr:uid="{00000000-0005-0000-0000-0000190E0000}"/>
    <cellStyle name="Обычный 2 2 2 2 2 2 2 4 4 4" xfId="3564" xr:uid="{00000000-0005-0000-0000-00001A0E0000}"/>
    <cellStyle name="Обычный 2 2 2 2 2 2 2 4 4 5" xfId="3565" xr:uid="{00000000-0005-0000-0000-00001B0E0000}"/>
    <cellStyle name="Обычный 2 2 2 2 2 2 2 4 4 6" xfId="3566" xr:uid="{00000000-0005-0000-0000-00001C0E0000}"/>
    <cellStyle name="Обычный 2 2 2 2 2 2 2 4 5" xfId="3567" xr:uid="{00000000-0005-0000-0000-00001D0E0000}"/>
    <cellStyle name="Обычный 2 2 2 2 2 2 2 4 5 2" xfId="3568" xr:uid="{00000000-0005-0000-0000-00001E0E0000}"/>
    <cellStyle name="Обычный 2 2 2 2 2 2 2 4 5 3" xfId="3569" xr:uid="{00000000-0005-0000-0000-00001F0E0000}"/>
    <cellStyle name="Обычный 2 2 2 2 2 2 2 4 5 4" xfId="3570" xr:uid="{00000000-0005-0000-0000-0000200E0000}"/>
    <cellStyle name="Обычный 2 2 2 2 2 2 2 4 5 5" xfId="3571" xr:uid="{00000000-0005-0000-0000-0000210E0000}"/>
    <cellStyle name="Обычный 2 2 2 2 2 2 2 4 5 6" xfId="3572" xr:uid="{00000000-0005-0000-0000-0000220E0000}"/>
    <cellStyle name="Обычный 2 2 2 2 2 2 2 4 6" xfId="3573" xr:uid="{00000000-0005-0000-0000-0000230E0000}"/>
    <cellStyle name="Обычный 2 2 2 2 2 2 2 4 6 2" xfId="3574" xr:uid="{00000000-0005-0000-0000-0000240E0000}"/>
    <cellStyle name="Обычный 2 2 2 2 2 2 2 4 6 3" xfId="3575" xr:uid="{00000000-0005-0000-0000-0000250E0000}"/>
    <cellStyle name="Обычный 2 2 2 2 2 2 2 4 6 4" xfId="3576" xr:uid="{00000000-0005-0000-0000-0000260E0000}"/>
    <cellStyle name="Обычный 2 2 2 2 2 2 2 4 6 5" xfId="3577" xr:uid="{00000000-0005-0000-0000-0000270E0000}"/>
    <cellStyle name="Обычный 2 2 2 2 2 2 2 4 6 6" xfId="3578" xr:uid="{00000000-0005-0000-0000-0000280E0000}"/>
    <cellStyle name="Обычный 2 2 2 2 2 2 2 4 7" xfId="3579" xr:uid="{00000000-0005-0000-0000-0000290E0000}"/>
    <cellStyle name="Обычный 2 2 2 2 2 2 2 4 8" xfId="3580" xr:uid="{00000000-0005-0000-0000-00002A0E0000}"/>
    <cellStyle name="Обычный 2 2 2 2 2 2 2 4 9" xfId="3581" xr:uid="{00000000-0005-0000-0000-00002B0E0000}"/>
    <cellStyle name="Обычный 2 2 2 2 2 2 2 5" xfId="3582" xr:uid="{00000000-0005-0000-0000-00002C0E0000}"/>
    <cellStyle name="Обычный 2 2 2 2 2 2 2 5 10" xfId="3583" xr:uid="{00000000-0005-0000-0000-00002D0E0000}"/>
    <cellStyle name="Обычный 2 2 2 2 2 2 2 5 11" xfId="3584" xr:uid="{00000000-0005-0000-0000-00002E0E0000}"/>
    <cellStyle name="Обычный 2 2 2 2 2 2 2 5 12" xfId="59791" xr:uid="{20CD9B5B-FFF7-4E5D-BD17-1EE4D407F1D2}"/>
    <cellStyle name="Обычный 2 2 2 2 2 2 2 5 2" xfId="3585" xr:uid="{00000000-0005-0000-0000-00002F0E0000}"/>
    <cellStyle name="Обычный 2 2 2 2 2 2 2 5 2 2" xfId="3586" xr:uid="{00000000-0005-0000-0000-0000300E0000}"/>
    <cellStyle name="Обычный 2 2 2 2 2 2 2 5 2 3" xfId="3587" xr:uid="{00000000-0005-0000-0000-0000310E0000}"/>
    <cellStyle name="Обычный 2 2 2 2 2 2 2 5 2 4" xfId="3588" xr:uid="{00000000-0005-0000-0000-0000320E0000}"/>
    <cellStyle name="Обычный 2 2 2 2 2 2 2 5 2 5" xfId="3589" xr:uid="{00000000-0005-0000-0000-0000330E0000}"/>
    <cellStyle name="Обычный 2 2 2 2 2 2 2 5 2 6" xfId="3590" xr:uid="{00000000-0005-0000-0000-0000340E0000}"/>
    <cellStyle name="Обычный 2 2 2 2 2 2 2 5 3" xfId="3591" xr:uid="{00000000-0005-0000-0000-0000350E0000}"/>
    <cellStyle name="Обычный 2 2 2 2 2 2 2 5 3 2" xfId="3592" xr:uid="{00000000-0005-0000-0000-0000360E0000}"/>
    <cellStyle name="Обычный 2 2 2 2 2 2 2 5 3 3" xfId="3593" xr:uid="{00000000-0005-0000-0000-0000370E0000}"/>
    <cellStyle name="Обычный 2 2 2 2 2 2 2 5 3 4" xfId="3594" xr:uid="{00000000-0005-0000-0000-0000380E0000}"/>
    <cellStyle name="Обычный 2 2 2 2 2 2 2 5 3 5" xfId="3595" xr:uid="{00000000-0005-0000-0000-0000390E0000}"/>
    <cellStyle name="Обычный 2 2 2 2 2 2 2 5 3 6" xfId="3596" xr:uid="{00000000-0005-0000-0000-00003A0E0000}"/>
    <cellStyle name="Обычный 2 2 2 2 2 2 2 5 4" xfId="3597" xr:uid="{00000000-0005-0000-0000-00003B0E0000}"/>
    <cellStyle name="Обычный 2 2 2 2 2 2 2 5 4 2" xfId="3598" xr:uid="{00000000-0005-0000-0000-00003C0E0000}"/>
    <cellStyle name="Обычный 2 2 2 2 2 2 2 5 4 3" xfId="3599" xr:uid="{00000000-0005-0000-0000-00003D0E0000}"/>
    <cellStyle name="Обычный 2 2 2 2 2 2 2 5 4 4" xfId="3600" xr:uid="{00000000-0005-0000-0000-00003E0E0000}"/>
    <cellStyle name="Обычный 2 2 2 2 2 2 2 5 4 5" xfId="3601" xr:uid="{00000000-0005-0000-0000-00003F0E0000}"/>
    <cellStyle name="Обычный 2 2 2 2 2 2 2 5 4 6" xfId="3602" xr:uid="{00000000-0005-0000-0000-0000400E0000}"/>
    <cellStyle name="Обычный 2 2 2 2 2 2 2 5 5" xfId="3603" xr:uid="{00000000-0005-0000-0000-0000410E0000}"/>
    <cellStyle name="Обычный 2 2 2 2 2 2 2 5 5 2" xfId="3604" xr:uid="{00000000-0005-0000-0000-0000420E0000}"/>
    <cellStyle name="Обычный 2 2 2 2 2 2 2 5 5 3" xfId="3605" xr:uid="{00000000-0005-0000-0000-0000430E0000}"/>
    <cellStyle name="Обычный 2 2 2 2 2 2 2 5 5 4" xfId="3606" xr:uid="{00000000-0005-0000-0000-0000440E0000}"/>
    <cellStyle name="Обычный 2 2 2 2 2 2 2 5 5 5" xfId="3607" xr:uid="{00000000-0005-0000-0000-0000450E0000}"/>
    <cellStyle name="Обычный 2 2 2 2 2 2 2 5 5 6" xfId="3608" xr:uid="{00000000-0005-0000-0000-0000460E0000}"/>
    <cellStyle name="Обычный 2 2 2 2 2 2 2 5 6" xfId="3609" xr:uid="{00000000-0005-0000-0000-0000470E0000}"/>
    <cellStyle name="Обычный 2 2 2 2 2 2 2 5 6 2" xfId="3610" xr:uid="{00000000-0005-0000-0000-0000480E0000}"/>
    <cellStyle name="Обычный 2 2 2 2 2 2 2 5 6 3" xfId="3611" xr:uid="{00000000-0005-0000-0000-0000490E0000}"/>
    <cellStyle name="Обычный 2 2 2 2 2 2 2 5 6 4" xfId="3612" xr:uid="{00000000-0005-0000-0000-00004A0E0000}"/>
    <cellStyle name="Обычный 2 2 2 2 2 2 2 5 6 5" xfId="3613" xr:uid="{00000000-0005-0000-0000-00004B0E0000}"/>
    <cellStyle name="Обычный 2 2 2 2 2 2 2 5 6 6" xfId="3614" xr:uid="{00000000-0005-0000-0000-00004C0E0000}"/>
    <cellStyle name="Обычный 2 2 2 2 2 2 2 5 7" xfId="3615" xr:uid="{00000000-0005-0000-0000-00004D0E0000}"/>
    <cellStyle name="Обычный 2 2 2 2 2 2 2 5 8" xfId="3616" xr:uid="{00000000-0005-0000-0000-00004E0E0000}"/>
    <cellStyle name="Обычный 2 2 2 2 2 2 2 5 9" xfId="3617" xr:uid="{00000000-0005-0000-0000-00004F0E0000}"/>
    <cellStyle name="Обычный 2 2 2 2 2 2 2 6" xfId="3618" xr:uid="{00000000-0005-0000-0000-0000500E0000}"/>
    <cellStyle name="Обычный 2 2 2 2 2 2 2 6 2" xfId="3619" xr:uid="{00000000-0005-0000-0000-0000510E0000}"/>
    <cellStyle name="Обычный 2 2 2 2 2 2 2 6 3" xfId="3620" xr:uid="{00000000-0005-0000-0000-0000520E0000}"/>
    <cellStyle name="Обычный 2 2 2 2 2 2 2 6 4" xfId="3621" xr:uid="{00000000-0005-0000-0000-0000530E0000}"/>
    <cellStyle name="Обычный 2 2 2 2 2 2 2 6 5" xfId="3622" xr:uid="{00000000-0005-0000-0000-0000540E0000}"/>
    <cellStyle name="Обычный 2 2 2 2 2 2 2 6 6" xfId="3623" xr:uid="{00000000-0005-0000-0000-0000550E0000}"/>
    <cellStyle name="Обычный 2 2 2 2 2 2 2 7" xfId="3624" xr:uid="{00000000-0005-0000-0000-0000560E0000}"/>
    <cellStyle name="Обычный 2 2 2 2 2 2 2 7 2" xfId="3625" xr:uid="{00000000-0005-0000-0000-0000570E0000}"/>
    <cellStyle name="Обычный 2 2 2 2 2 2 2 7 3" xfId="3626" xr:uid="{00000000-0005-0000-0000-0000580E0000}"/>
    <cellStyle name="Обычный 2 2 2 2 2 2 2 7 4" xfId="3627" xr:uid="{00000000-0005-0000-0000-0000590E0000}"/>
    <cellStyle name="Обычный 2 2 2 2 2 2 2 7 5" xfId="3628" xr:uid="{00000000-0005-0000-0000-00005A0E0000}"/>
    <cellStyle name="Обычный 2 2 2 2 2 2 2 7 6" xfId="3629" xr:uid="{00000000-0005-0000-0000-00005B0E0000}"/>
    <cellStyle name="Обычный 2 2 2 2 2 2 2 8" xfId="3630" xr:uid="{00000000-0005-0000-0000-00005C0E0000}"/>
    <cellStyle name="Обычный 2 2 2 2 2 2 2 8 2" xfId="3631" xr:uid="{00000000-0005-0000-0000-00005D0E0000}"/>
    <cellStyle name="Обычный 2 2 2 2 2 2 2 8 3" xfId="3632" xr:uid="{00000000-0005-0000-0000-00005E0E0000}"/>
    <cellStyle name="Обычный 2 2 2 2 2 2 2 8 4" xfId="3633" xr:uid="{00000000-0005-0000-0000-00005F0E0000}"/>
    <cellStyle name="Обычный 2 2 2 2 2 2 2 8 5" xfId="3634" xr:uid="{00000000-0005-0000-0000-0000600E0000}"/>
    <cellStyle name="Обычный 2 2 2 2 2 2 2 8 6" xfId="3635" xr:uid="{00000000-0005-0000-0000-0000610E0000}"/>
    <cellStyle name="Обычный 2 2 2 2 2 2 2 9" xfId="3636" xr:uid="{00000000-0005-0000-0000-0000620E0000}"/>
    <cellStyle name="Обычный 2 2 2 2 2 2 2 9 2" xfId="3637" xr:uid="{00000000-0005-0000-0000-0000630E0000}"/>
    <cellStyle name="Обычный 2 2 2 2 2 2 2 9 3" xfId="3638" xr:uid="{00000000-0005-0000-0000-0000640E0000}"/>
    <cellStyle name="Обычный 2 2 2 2 2 2 2 9 4" xfId="3639" xr:uid="{00000000-0005-0000-0000-0000650E0000}"/>
    <cellStyle name="Обычный 2 2 2 2 2 2 2 9 5" xfId="3640" xr:uid="{00000000-0005-0000-0000-0000660E0000}"/>
    <cellStyle name="Обычный 2 2 2 2 2 2 2 9 6" xfId="3641" xr:uid="{00000000-0005-0000-0000-0000670E0000}"/>
    <cellStyle name="Обычный 2 2 2 2 2 2 20" xfId="3642" xr:uid="{00000000-0005-0000-0000-0000680E0000}"/>
    <cellStyle name="Обычный 2 2 2 2 2 2 20 10" xfId="3643" xr:uid="{00000000-0005-0000-0000-0000690E0000}"/>
    <cellStyle name="Обычный 2 2 2 2 2 2 20 11" xfId="3644" xr:uid="{00000000-0005-0000-0000-00006A0E0000}"/>
    <cellStyle name="Обычный 2 2 2 2 2 2 20 12" xfId="59235" xr:uid="{1FFAA5E7-95B3-4B93-8BEE-511E437A1E8C}"/>
    <cellStyle name="Обычный 2 2 2 2 2 2 20 2" xfId="3645" xr:uid="{00000000-0005-0000-0000-00006B0E0000}"/>
    <cellStyle name="Обычный 2 2 2 2 2 2 20 2 2" xfId="3646" xr:uid="{00000000-0005-0000-0000-00006C0E0000}"/>
    <cellStyle name="Обычный 2 2 2 2 2 2 20 2 3" xfId="3647" xr:uid="{00000000-0005-0000-0000-00006D0E0000}"/>
    <cellStyle name="Обычный 2 2 2 2 2 2 20 2 4" xfId="3648" xr:uid="{00000000-0005-0000-0000-00006E0E0000}"/>
    <cellStyle name="Обычный 2 2 2 2 2 2 20 2 5" xfId="3649" xr:uid="{00000000-0005-0000-0000-00006F0E0000}"/>
    <cellStyle name="Обычный 2 2 2 2 2 2 20 2 6" xfId="3650" xr:uid="{00000000-0005-0000-0000-0000700E0000}"/>
    <cellStyle name="Обычный 2 2 2 2 2 2 20 3" xfId="3651" xr:uid="{00000000-0005-0000-0000-0000710E0000}"/>
    <cellStyle name="Обычный 2 2 2 2 2 2 20 3 2" xfId="3652" xr:uid="{00000000-0005-0000-0000-0000720E0000}"/>
    <cellStyle name="Обычный 2 2 2 2 2 2 20 3 3" xfId="3653" xr:uid="{00000000-0005-0000-0000-0000730E0000}"/>
    <cellStyle name="Обычный 2 2 2 2 2 2 20 3 4" xfId="3654" xr:uid="{00000000-0005-0000-0000-0000740E0000}"/>
    <cellStyle name="Обычный 2 2 2 2 2 2 20 3 5" xfId="3655" xr:uid="{00000000-0005-0000-0000-0000750E0000}"/>
    <cellStyle name="Обычный 2 2 2 2 2 2 20 3 6" xfId="3656" xr:uid="{00000000-0005-0000-0000-0000760E0000}"/>
    <cellStyle name="Обычный 2 2 2 2 2 2 20 4" xfId="3657" xr:uid="{00000000-0005-0000-0000-0000770E0000}"/>
    <cellStyle name="Обычный 2 2 2 2 2 2 20 4 2" xfId="3658" xr:uid="{00000000-0005-0000-0000-0000780E0000}"/>
    <cellStyle name="Обычный 2 2 2 2 2 2 20 4 3" xfId="3659" xr:uid="{00000000-0005-0000-0000-0000790E0000}"/>
    <cellStyle name="Обычный 2 2 2 2 2 2 20 4 4" xfId="3660" xr:uid="{00000000-0005-0000-0000-00007A0E0000}"/>
    <cellStyle name="Обычный 2 2 2 2 2 2 20 4 5" xfId="3661" xr:uid="{00000000-0005-0000-0000-00007B0E0000}"/>
    <cellStyle name="Обычный 2 2 2 2 2 2 20 4 6" xfId="3662" xr:uid="{00000000-0005-0000-0000-00007C0E0000}"/>
    <cellStyle name="Обычный 2 2 2 2 2 2 20 5" xfId="3663" xr:uid="{00000000-0005-0000-0000-00007D0E0000}"/>
    <cellStyle name="Обычный 2 2 2 2 2 2 20 5 2" xfId="3664" xr:uid="{00000000-0005-0000-0000-00007E0E0000}"/>
    <cellStyle name="Обычный 2 2 2 2 2 2 20 5 3" xfId="3665" xr:uid="{00000000-0005-0000-0000-00007F0E0000}"/>
    <cellStyle name="Обычный 2 2 2 2 2 2 20 5 4" xfId="3666" xr:uid="{00000000-0005-0000-0000-0000800E0000}"/>
    <cellStyle name="Обычный 2 2 2 2 2 2 20 5 5" xfId="3667" xr:uid="{00000000-0005-0000-0000-0000810E0000}"/>
    <cellStyle name="Обычный 2 2 2 2 2 2 20 5 6" xfId="3668" xr:uid="{00000000-0005-0000-0000-0000820E0000}"/>
    <cellStyle name="Обычный 2 2 2 2 2 2 20 6" xfId="3669" xr:uid="{00000000-0005-0000-0000-0000830E0000}"/>
    <cellStyle name="Обычный 2 2 2 2 2 2 20 6 2" xfId="3670" xr:uid="{00000000-0005-0000-0000-0000840E0000}"/>
    <cellStyle name="Обычный 2 2 2 2 2 2 20 6 3" xfId="3671" xr:uid="{00000000-0005-0000-0000-0000850E0000}"/>
    <cellStyle name="Обычный 2 2 2 2 2 2 20 6 4" xfId="3672" xr:uid="{00000000-0005-0000-0000-0000860E0000}"/>
    <cellStyle name="Обычный 2 2 2 2 2 2 20 6 5" xfId="3673" xr:uid="{00000000-0005-0000-0000-0000870E0000}"/>
    <cellStyle name="Обычный 2 2 2 2 2 2 20 6 6" xfId="3674" xr:uid="{00000000-0005-0000-0000-0000880E0000}"/>
    <cellStyle name="Обычный 2 2 2 2 2 2 20 7" xfId="3675" xr:uid="{00000000-0005-0000-0000-0000890E0000}"/>
    <cellStyle name="Обычный 2 2 2 2 2 2 20 8" xfId="3676" xr:uid="{00000000-0005-0000-0000-00008A0E0000}"/>
    <cellStyle name="Обычный 2 2 2 2 2 2 20 9" xfId="3677" xr:uid="{00000000-0005-0000-0000-00008B0E0000}"/>
    <cellStyle name="Обычный 2 2 2 2 2 2 21" xfId="3678" xr:uid="{00000000-0005-0000-0000-00008C0E0000}"/>
    <cellStyle name="Обычный 2 2 2 2 2 2 21 10" xfId="3679" xr:uid="{00000000-0005-0000-0000-00008D0E0000}"/>
    <cellStyle name="Обычный 2 2 2 2 2 2 21 11" xfId="3680" xr:uid="{00000000-0005-0000-0000-00008E0E0000}"/>
    <cellStyle name="Обычный 2 2 2 2 2 2 21 12" xfId="59281" xr:uid="{45F6CDB3-943A-45C9-9A6F-907554035471}"/>
    <cellStyle name="Обычный 2 2 2 2 2 2 21 2" xfId="3681" xr:uid="{00000000-0005-0000-0000-00008F0E0000}"/>
    <cellStyle name="Обычный 2 2 2 2 2 2 21 2 2" xfId="3682" xr:uid="{00000000-0005-0000-0000-0000900E0000}"/>
    <cellStyle name="Обычный 2 2 2 2 2 2 21 2 3" xfId="3683" xr:uid="{00000000-0005-0000-0000-0000910E0000}"/>
    <cellStyle name="Обычный 2 2 2 2 2 2 21 2 4" xfId="3684" xr:uid="{00000000-0005-0000-0000-0000920E0000}"/>
    <cellStyle name="Обычный 2 2 2 2 2 2 21 2 5" xfId="3685" xr:uid="{00000000-0005-0000-0000-0000930E0000}"/>
    <cellStyle name="Обычный 2 2 2 2 2 2 21 2 6" xfId="3686" xr:uid="{00000000-0005-0000-0000-0000940E0000}"/>
    <cellStyle name="Обычный 2 2 2 2 2 2 21 3" xfId="3687" xr:uid="{00000000-0005-0000-0000-0000950E0000}"/>
    <cellStyle name="Обычный 2 2 2 2 2 2 21 3 2" xfId="3688" xr:uid="{00000000-0005-0000-0000-0000960E0000}"/>
    <cellStyle name="Обычный 2 2 2 2 2 2 21 3 3" xfId="3689" xr:uid="{00000000-0005-0000-0000-0000970E0000}"/>
    <cellStyle name="Обычный 2 2 2 2 2 2 21 3 4" xfId="3690" xr:uid="{00000000-0005-0000-0000-0000980E0000}"/>
    <cellStyle name="Обычный 2 2 2 2 2 2 21 3 5" xfId="3691" xr:uid="{00000000-0005-0000-0000-0000990E0000}"/>
    <cellStyle name="Обычный 2 2 2 2 2 2 21 3 6" xfId="3692" xr:uid="{00000000-0005-0000-0000-00009A0E0000}"/>
    <cellStyle name="Обычный 2 2 2 2 2 2 21 4" xfId="3693" xr:uid="{00000000-0005-0000-0000-00009B0E0000}"/>
    <cellStyle name="Обычный 2 2 2 2 2 2 21 4 2" xfId="3694" xr:uid="{00000000-0005-0000-0000-00009C0E0000}"/>
    <cellStyle name="Обычный 2 2 2 2 2 2 21 4 3" xfId="3695" xr:uid="{00000000-0005-0000-0000-00009D0E0000}"/>
    <cellStyle name="Обычный 2 2 2 2 2 2 21 4 4" xfId="3696" xr:uid="{00000000-0005-0000-0000-00009E0E0000}"/>
    <cellStyle name="Обычный 2 2 2 2 2 2 21 4 5" xfId="3697" xr:uid="{00000000-0005-0000-0000-00009F0E0000}"/>
    <cellStyle name="Обычный 2 2 2 2 2 2 21 4 6" xfId="3698" xr:uid="{00000000-0005-0000-0000-0000A00E0000}"/>
    <cellStyle name="Обычный 2 2 2 2 2 2 21 5" xfId="3699" xr:uid="{00000000-0005-0000-0000-0000A10E0000}"/>
    <cellStyle name="Обычный 2 2 2 2 2 2 21 5 2" xfId="3700" xr:uid="{00000000-0005-0000-0000-0000A20E0000}"/>
    <cellStyle name="Обычный 2 2 2 2 2 2 21 5 3" xfId="3701" xr:uid="{00000000-0005-0000-0000-0000A30E0000}"/>
    <cellStyle name="Обычный 2 2 2 2 2 2 21 5 4" xfId="3702" xr:uid="{00000000-0005-0000-0000-0000A40E0000}"/>
    <cellStyle name="Обычный 2 2 2 2 2 2 21 5 5" xfId="3703" xr:uid="{00000000-0005-0000-0000-0000A50E0000}"/>
    <cellStyle name="Обычный 2 2 2 2 2 2 21 5 6" xfId="3704" xr:uid="{00000000-0005-0000-0000-0000A60E0000}"/>
    <cellStyle name="Обычный 2 2 2 2 2 2 21 6" xfId="3705" xr:uid="{00000000-0005-0000-0000-0000A70E0000}"/>
    <cellStyle name="Обычный 2 2 2 2 2 2 21 6 2" xfId="3706" xr:uid="{00000000-0005-0000-0000-0000A80E0000}"/>
    <cellStyle name="Обычный 2 2 2 2 2 2 21 6 3" xfId="3707" xr:uid="{00000000-0005-0000-0000-0000A90E0000}"/>
    <cellStyle name="Обычный 2 2 2 2 2 2 21 6 4" xfId="3708" xr:uid="{00000000-0005-0000-0000-0000AA0E0000}"/>
    <cellStyle name="Обычный 2 2 2 2 2 2 21 6 5" xfId="3709" xr:uid="{00000000-0005-0000-0000-0000AB0E0000}"/>
    <cellStyle name="Обычный 2 2 2 2 2 2 21 6 6" xfId="3710" xr:uid="{00000000-0005-0000-0000-0000AC0E0000}"/>
    <cellStyle name="Обычный 2 2 2 2 2 2 21 7" xfId="3711" xr:uid="{00000000-0005-0000-0000-0000AD0E0000}"/>
    <cellStyle name="Обычный 2 2 2 2 2 2 21 8" xfId="3712" xr:uid="{00000000-0005-0000-0000-0000AE0E0000}"/>
    <cellStyle name="Обычный 2 2 2 2 2 2 21 9" xfId="3713" xr:uid="{00000000-0005-0000-0000-0000AF0E0000}"/>
    <cellStyle name="Обычный 2 2 2 2 2 2 22" xfId="3714" xr:uid="{00000000-0005-0000-0000-0000B00E0000}"/>
    <cellStyle name="Обычный 2 2 2 2 2 2 22 10" xfId="3715" xr:uid="{00000000-0005-0000-0000-0000B10E0000}"/>
    <cellStyle name="Обычный 2 2 2 2 2 2 22 11" xfId="3716" xr:uid="{00000000-0005-0000-0000-0000B20E0000}"/>
    <cellStyle name="Обычный 2 2 2 2 2 2 22 12" xfId="59329" xr:uid="{A4000451-2B05-4025-AF1D-8BF05A7AA70D}"/>
    <cellStyle name="Обычный 2 2 2 2 2 2 22 2" xfId="3717" xr:uid="{00000000-0005-0000-0000-0000B30E0000}"/>
    <cellStyle name="Обычный 2 2 2 2 2 2 22 2 2" xfId="3718" xr:uid="{00000000-0005-0000-0000-0000B40E0000}"/>
    <cellStyle name="Обычный 2 2 2 2 2 2 22 2 3" xfId="3719" xr:uid="{00000000-0005-0000-0000-0000B50E0000}"/>
    <cellStyle name="Обычный 2 2 2 2 2 2 22 2 4" xfId="3720" xr:uid="{00000000-0005-0000-0000-0000B60E0000}"/>
    <cellStyle name="Обычный 2 2 2 2 2 2 22 2 5" xfId="3721" xr:uid="{00000000-0005-0000-0000-0000B70E0000}"/>
    <cellStyle name="Обычный 2 2 2 2 2 2 22 2 6" xfId="3722" xr:uid="{00000000-0005-0000-0000-0000B80E0000}"/>
    <cellStyle name="Обычный 2 2 2 2 2 2 22 3" xfId="3723" xr:uid="{00000000-0005-0000-0000-0000B90E0000}"/>
    <cellStyle name="Обычный 2 2 2 2 2 2 22 3 2" xfId="3724" xr:uid="{00000000-0005-0000-0000-0000BA0E0000}"/>
    <cellStyle name="Обычный 2 2 2 2 2 2 22 3 3" xfId="3725" xr:uid="{00000000-0005-0000-0000-0000BB0E0000}"/>
    <cellStyle name="Обычный 2 2 2 2 2 2 22 3 4" xfId="3726" xr:uid="{00000000-0005-0000-0000-0000BC0E0000}"/>
    <cellStyle name="Обычный 2 2 2 2 2 2 22 3 5" xfId="3727" xr:uid="{00000000-0005-0000-0000-0000BD0E0000}"/>
    <cellStyle name="Обычный 2 2 2 2 2 2 22 3 6" xfId="3728" xr:uid="{00000000-0005-0000-0000-0000BE0E0000}"/>
    <cellStyle name="Обычный 2 2 2 2 2 2 22 4" xfId="3729" xr:uid="{00000000-0005-0000-0000-0000BF0E0000}"/>
    <cellStyle name="Обычный 2 2 2 2 2 2 22 4 2" xfId="3730" xr:uid="{00000000-0005-0000-0000-0000C00E0000}"/>
    <cellStyle name="Обычный 2 2 2 2 2 2 22 4 3" xfId="3731" xr:uid="{00000000-0005-0000-0000-0000C10E0000}"/>
    <cellStyle name="Обычный 2 2 2 2 2 2 22 4 4" xfId="3732" xr:uid="{00000000-0005-0000-0000-0000C20E0000}"/>
    <cellStyle name="Обычный 2 2 2 2 2 2 22 4 5" xfId="3733" xr:uid="{00000000-0005-0000-0000-0000C30E0000}"/>
    <cellStyle name="Обычный 2 2 2 2 2 2 22 4 6" xfId="3734" xr:uid="{00000000-0005-0000-0000-0000C40E0000}"/>
    <cellStyle name="Обычный 2 2 2 2 2 2 22 5" xfId="3735" xr:uid="{00000000-0005-0000-0000-0000C50E0000}"/>
    <cellStyle name="Обычный 2 2 2 2 2 2 22 5 2" xfId="3736" xr:uid="{00000000-0005-0000-0000-0000C60E0000}"/>
    <cellStyle name="Обычный 2 2 2 2 2 2 22 5 3" xfId="3737" xr:uid="{00000000-0005-0000-0000-0000C70E0000}"/>
    <cellStyle name="Обычный 2 2 2 2 2 2 22 5 4" xfId="3738" xr:uid="{00000000-0005-0000-0000-0000C80E0000}"/>
    <cellStyle name="Обычный 2 2 2 2 2 2 22 5 5" xfId="3739" xr:uid="{00000000-0005-0000-0000-0000C90E0000}"/>
    <cellStyle name="Обычный 2 2 2 2 2 2 22 5 6" xfId="3740" xr:uid="{00000000-0005-0000-0000-0000CA0E0000}"/>
    <cellStyle name="Обычный 2 2 2 2 2 2 22 6" xfId="3741" xr:uid="{00000000-0005-0000-0000-0000CB0E0000}"/>
    <cellStyle name="Обычный 2 2 2 2 2 2 22 6 2" xfId="3742" xr:uid="{00000000-0005-0000-0000-0000CC0E0000}"/>
    <cellStyle name="Обычный 2 2 2 2 2 2 22 6 3" xfId="3743" xr:uid="{00000000-0005-0000-0000-0000CD0E0000}"/>
    <cellStyle name="Обычный 2 2 2 2 2 2 22 6 4" xfId="3744" xr:uid="{00000000-0005-0000-0000-0000CE0E0000}"/>
    <cellStyle name="Обычный 2 2 2 2 2 2 22 6 5" xfId="3745" xr:uid="{00000000-0005-0000-0000-0000CF0E0000}"/>
    <cellStyle name="Обычный 2 2 2 2 2 2 22 6 6" xfId="3746" xr:uid="{00000000-0005-0000-0000-0000D00E0000}"/>
    <cellStyle name="Обычный 2 2 2 2 2 2 22 7" xfId="3747" xr:uid="{00000000-0005-0000-0000-0000D10E0000}"/>
    <cellStyle name="Обычный 2 2 2 2 2 2 22 8" xfId="3748" xr:uid="{00000000-0005-0000-0000-0000D20E0000}"/>
    <cellStyle name="Обычный 2 2 2 2 2 2 22 9" xfId="3749" xr:uid="{00000000-0005-0000-0000-0000D30E0000}"/>
    <cellStyle name="Обычный 2 2 2 2 2 2 23" xfId="3750" xr:uid="{00000000-0005-0000-0000-0000D40E0000}"/>
    <cellStyle name="Обычный 2 2 2 2 2 2 23 10" xfId="3751" xr:uid="{00000000-0005-0000-0000-0000D50E0000}"/>
    <cellStyle name="Обычный 2 2 2 2 2 2 23 11" xfId="3752" xr:uid="{00000000-0005-0000-0000-0000D60E0000}"/>
    <cellStyle name="Обычный 2 2 2 2 2 2 23 12" xfId="59375" xr:uid="{AD845462-B9EE-4ADA-B8B0-B4ABF84A09D7}"/>
    <cellStyle name="Обычный 2 2 2 2 2 2 23 2" xfId="3753" xr:uid="{00000000-0005-0000-0000-0000D70E0000}"/>
    <cellStyle name="Обычный 2 2 2 2 2 2 23 2 2" xfId="3754" xr:uid="{00000000-0005-0000-0000-0000D80E0000}"/>
    <cellStyle name="Обычный 2 2 2 2 2 2 23 2 3" xfId="3755" xr:uid="{00000000-0005-0000-0000-0000D90E0000}"/>
    <cellStyle name="Обычный 2 2 2 2 2 2 23 2 4" xfId="3756" xr:uid="{00000000-0005-0000-0000-0000DA0E0000}"/>
    <cellStyle name="Обычный 2 2 2 2 2 2 23 2 5" xfId="3757" xr:uid="{00000000-0005-0000-0000-0000DB0E0000}"/>
    <cellStyle name="Обычный 2 2 2 2 2 2 23 2 6" xfId="3758" xr:uid="{00000000-0005-0000-0000-0000DC0E0000}"/>
    <cellStyle name="Обычный 2 2 2 2 2 2 23 3" xfId="3759" xr:uid="{00000000-0005-0000-0000-0000DD0E0000}"/>
    <cellStyle name="Обычный 2 2 2 2 2 2 23 3 2" xfId="3760" xr:uid="{00000000-0005-0000-0000-0000DE0E0000}"/>
    <cellStyle name="Обычный 2 2 2 2 2 2 23 3 3" xfId="3761" xr:uid="{00000000-0005-0000-0000-0000DF0E0000}"/>
    <cellStyle name="Обычный 2 2 2 2 2 2 23 3 4" xfId="3762" xr:uid="{00000000-0005-0000-0000-0000E00E0000}"/>
    <cellStyle name="Обычный 2 2 2 2 2 2 23 3 5" xfId="3763" xr:uid="{00000000-0005-0000-0000-0000E10E0000}"/>
    <cellStyle name="Обычный 2 2 2 2 2 2 23 3 6" xfId="3764" xr:uid="{00000000-0005-0000-0000-0000E20E0000}"/>
    <cellStyle name="Обычный 2 2 2 2 2 2 23 4" xfId="3765" xr:uid="{00000000-0005-0000-0000-0000E30E0000}"/>
    <cellStyle name="Обычный 2 2 2 2 2 2 23 4 2" xfId="3766" xr:uid="{00000000-0005-0000-0000-0000E40E0000}"/>
    <cellStyle name="Обычный 2 2 2 2 2 2 23 4 3" xfId="3767" xr:uid="{00000000-0005-0000-0000-0000E50E0000}"/>
    <cellStyle name="Обычный 2 2 2 2 2 2 23 4 4" xfId="3768" xr:uid="{00000000-0005-0000-0000-0000E60E0000}"/>
    <cellStyle name="Обычный 2 2 2 2 2 2 23 4 5" xfId="3769" xr:uid="{00000000-0005-0000-0000-0000E70E0000}"/>
    <cellStyle name="Обычный 2 2 2 2 2 2 23 4 6" xfId="3770" xr:uid="{00000000-0005-0000-0000-0000E80E0000}"/>
    <cellStyle name="Обычный 2 2 2 2 2 2 23 5" xfId="3771" xr:uid="{00000000-0005-0000-0000-0000E90E0000}"/>
    <cellStyle name="Обычный 2 2 2 2 2 2 23 5 2" xfId="3772" xr:uid="{00000000-0005-0000-0000-0000EA0E0000}"/>
    <cellStyle name="Обычный 2 2 2 2 2 2 23 5 3" xfId="3773" xr:uid="{00000000-0005-0000-0000-0000EB0E0000}"/>
    <cellStyle name="Обычный 2 2 2 2 2 2 23 5 4" xfId="3774" xr:uid="{00000000-0005-0000-0000-0000EC0E0000}"/>
    <cellStyle name="Обычный 2 2 2 2 2 2 23 5 5" xfId="3775" xr:uid="{00000000-0005-0000-0000-0000ED0E0000}"/>
    <cellStyle name="Обычный 2 2 2 2 2 2 23 5 6" xfId="3776" xr:uid="{00000000-0005-0000-0000-0000EE0E0000}"/>
    <cellStyle name="Обычный 2 2 2 2 2 2 23 6" xfId="3777" xr:uid="{00000000-0005-0000-0000-0000EF0E0000}"/>
    <cellStyle name="Обычный 2 2 2 2 2 2 23 6 2" xfId="3778" xr:uid="{00000000-0005-0000-0000-0000F00E0000}"/>
    <cellStyle name="Обычный 2 2 2 2 2 2 23 6 3" xfId="3779" xr:uid="{00000000-0005-0000-0000-0000F10E0000}"/>
    <cellStyle name="Обычный 2 2 2 2 2 2 23 6 4" xfId="3780" xr:uid="{00000000-0005-0000-0000-0000F20E0000}"/>
    <cellStyle name="Обычный 2 2 2 2 2 2 23 6 5" xfId="3781" xr:uid="{00000000-0005-0000-0000-0000F30E0000}"/>
    <cellStyle name="Обычный 2 2 2 2 2 2 23 6 6" xfId="3782" xr:uid="{00000000-0005-0000-0000-0000F40E0000}"/>
    <cellStyle name="Обычный 2 2 2 2 2 2 23 7" xfId="3783" xr:uid="{00000000-0005-0000-0000-0000F50E0000}"/>
    <cellStyle name="Обычный 2 2 2 2 2 2 23 8" xfId="3784" xr:uid="{00000000-0005-0000-0000-0000F60E0000}"/>
    <cellStyle name="Обычный 2 2 2 2 2 2 23 9" xfId="3785" xr:uid="{00000000-0005-0000-0000-0000F70E0000}"/>
    <cellStyle name="Обычный 2 2 2 2 2 2 24" xfId="3786" xr:uid="{00000000-0005-0000-0000-0000F80E0000}"/>
    <cellStyle name="Обычный 2 2 2 2 2 2 24 10" xfId="3787" xr:uid="{00000000-0005-0000-0000-0000F90E0000}"/>
    <cellStyle name="Обычный 2 2 2 2 2 2 24 11" xfId="3788" xr:uid="{00000000-0005-0000-0000-0000FA0E0000}"/>
    <cellStyle name="Обычный 2 2 2 2 2 2 24 12" xfId="59468" xr:uid="{F7C49370-213D-4820-9743-E16A03F557BC}"/>
    <cellStyle name="Обычный 2 2 2 2 2 2 24 2" xfId="3789" xr:uid="{00000000-0005-0000-0000-0000FB0E0000}"/>
    <cellStyle name="Обычный 2 2 2 2 2 2 24 2 2" xfId="3790" xr:uid="{00000000-0005-0000-0000-0000FC0E0000}"/>
    <cellStyle name="Обычный 2 2 2 2 2 2 24 2 3" xfId="3791" xr:uid="{00000000-0005-0000-0000-0000FD0E0000}"/>
    <cellStyle name="Обычный 2 2 2 2 2 2 24 2 4" xfId="3792" xr:uid="{00000000-0005-0000-0000-0000FE0E0000}"/>
    <cellStyle name="Обычный 2 2 2 2 2 2 24 2 5" xfId="3793" xr:uid="{00000000-0005-0000-0000-0000FF0E0000}"/>
    <cellStyle name="Обычный 2 2 2 2 2 2 24 2 6" xfId="3794" xr:uid="{00000000-0005-0000-0000-0000000F0000}"/>
    <cellStyle name="Обычный 2 2 2 2 2 2 24 3" xfId="3795" xr:uid="{00000000-0005-0000-0000-0000010F0000}"/>
    <cellStyle name="Обычный 2 2 2 2 2 2 24 3 2" xfId="3796" xr:uid="{00000000-0005-0000-0000-0000020F0000}"/>
    <cellStyle name="Обычный 2 2 2 2 2 2 24 3 3" xfId="3797" xr:uid="{00000000-0005-0000-0000-0000030F0000}"/>
    <cellStyle name="Обычный 2 2 2 2 2 2 24 3 4" xfId="3798" xr:uid="{00000000-0005-0000-0000-0000040F0000}"/>
    <cellStyle name="Обычный 2 2 2 2 2 2 24 3 5" xfId="3799" xr:uid="{00000000-0005-0000-0000-0000050F0000}"/>
    <cellStyle name="Обычный 2 2 2 2 2 2 24 3 6" xfId="3800" xr:uid="{00000000-0005-0000-0000-0000060F0000}"/>
    <cellStyle name="Обычный 2 2 2 2 2 2 24 4" xfId="3801" xr:uid="{00000000-0005-0000-0000-0000070F0000}"/>
    <cellStyle name="Обычный 2 2 2 2 2 2 24 4 2" xfId="3802" xr:uid="{00000000-0005-0000-0000-0000080F0000}"/>
    <cellStyle name="Обычный 2 2 2 2 2 2 24 4 3" xfId="3803" xr:uid="{00000000-0005-0000-0000-0000090F0000}"/>
    <cellStyle name="Обычный 2 2 2 2 2 2 24 4 4" xfId="3804" xr:uid="{00000000-0005-0000-0000-00000A0F0000}"/>
    <cellStyle name="Обычный 2 2 2 2 2 2 24 4 5" xfId="3805" xr:uid="{00000000-0005-0000-0000-00000B0F0000}"/>
    <cellStyle name="Обычный 2 2 2 2 2 2 24 4 6" xfId="3806" xr:uid="{00000000-0005-0000-0000-00000C0F0000}"/>
    <cellStyle name="Обычный 2 2 2 2 2 2 24 5" xfId="3807" xr:uid="{00000000-0005-0000-0000-00000D0F0000}"/>
    <cellStyle name="Обычный 2 2 2 2 2 2 24 5 2" xfId="3808" xr:uid="{00000000-0005-0000-0000-00000E0F0000}"/>
    <cellStyle name="Обычный 2 2 2 2 2 2 24 5 3" xfId="3809" xr:uid="{00000000-0005-0000-0000-00000F0F0000}"/>
    <cellStyle name="Обычный 2 2 2 2 2 2 24 5 4" xfId="3810" xr:uid="{00000000-0005-0000-0000-0000100F0000}"/>
    <cellStyle name="Обычный 2 2 2 2 2 2 24 5 5" xfId="3811" xr:uid="{00000000-0005-0000-0000-0000110F0000}"/>
    <cellStyle name="Обычный 2 2 2 2 2 2 24 5 6" xfId="3812" xr:uid="{00000000-0005-0000-0000-0000120F0000}"/>
    <cellStyle name="Обычный 2 2 2 2 2 2 24 6" xfId="3813" xr:uid="{00000000-0005-0000-0000-0000130F0000}"/>
    <cellStyle name="Обычный 2 2 2 2 2 2 24 6 2" xfId="3814" xr:uid="{00000000-0005-0000-0000-0000140F0000}"/>
    <cellStyle name="Обычный 2 2 2 2 2 2 24 6 3" xfId="3815" xr:uid="{00000000-0005-0000-0000-0000150F0000}"/>
    <cellStyle name="Обычный 2 2 2 2 2 2 24 6 4" xfId="3816" xr:uid="{00000000-0005-0000-0000-0000160F0000}"/>
    <cellStyle name="Обычный 2 2 2 2 2 2 24 6 5" xfId="3817" xr:uid="{00000000-0005-0000-0000-0000170F0000}"/>
    <cellStyle name="Обычный 2 2 2 2 2 2 24 6 6" xfId="3818" xr:uid="{00000000-0005-0000-0000-0000180F0000}"/>
    <cellStyle name="Обычный 2 2 2 2 2 2 24 7" xfId="3819" xr:uid="{00000000-0005-0000-0000-0000190F0000}"/>
    <cellStyle name="Обычный 2 2 2 2 2 2 24 8" xfId="3820" xr:uid="{00000000-0005-0000-0000-00001A0F0000}"/>
    <cellStyle name="Обычный 2 2 2 2 2 2 24 9" xfId="3821" xr:uid="{00000000-0005-0000-0000-00001B0F0000}"/>
    <cellStyle name="Обычный 2 2 2 2 2 2 25" xfId="3822" xr:uid="{00000000-0005-0000-0000-00001C0F0000}"/>
    <cellStyle name="Обычный 2 2 2 2 2 2 25 10" xfId="3823" xr:uid="{00000000-0005-0000-0000-00001D0F0000}"/>
    <cellStyle name="Обычный 2 2 2 2 2 2 25 11" xfId="3824" xr:uid="{00000000-0005-0000-0000-00001E0F0000}"/>
    <cellStyle name="Обычный 2 2 2 2 2 2 25 12" xfId="59560" xr:uid="{9BF70365-713F-4E79-8546-60EB199458BC}"/>
    <cellStyle name="Обычный 2 2 2 2 2 2 25 2" xfId="3825" xr:uid="{00000000-0005-0000-0000-00001F0F0000}"/>
    <cellStyle name="Обычный 2 2 2 2 2 2 25 2 2" xfId="3826" xr:uid="{00000000-0005-0000-0000-0000200F0000}"/>
    <cellStyle name="Обычный 2 2 2 2 2 2 25 2 3" xfId="3827" xr:uid="{00000000-0005-0000-0000-0000210F0000}"/>
    <cellStyle name="Обычный 2 2 2 2 2 2 25 2 4" xfId="3828" xr:uid="{00000000-0005-0000-0000-0000220F0000}"/>
    <cellStyle name="Обычный 2 2 2 2 2 2 25 2 5" xfId="3829" xr:uid="{00000000-0005-0000-0000-0000230F0000}"/>
    <cellStyle name="Обычный 2 2 2 2 2 2 25 2 6" xfId="3830" xr:uid="{00000000-0005-0000-0000-0000240F0000}"/>
    <cellStyle name="Обычный 2 2 2 2 2 2 25 3" xfId="3831" xr:uid="{00000000-0005-0000-0000-0000250F0000}"/>
    <cellStyle name="Обычный 2 2 2 2 2 2 25 3 2" xfId="3832" xr:uid="{00000000-0005-0000-0000-0000260F0000}"/>
    <cellStyle name="Обычный 2 2 2 2 2 2 25 3 3" xfId="3833" xr:uid="{00000000-0005-0000-0000-0000270F0000}"/>
    <cellStyle name="Обычный 2 2 2 2 2 2 25 3 4" xfId="3834" xr:uid="{00000000-0005-0000-0000-0000280F0000}"/>
    <cellStyle name="Обычный 2 2 2 2 2 2 25 3 5" xfId="3835" xr:uid="{00000000-0005-0000-0000-0000290F0000}"/>
    <cellStyle name="Обычный 2 2 2 2 2 2 25 3 6" xfId="3836" xr:uid="{00000000-0005-0000-0000-00002A0F0000}"/>
    <cellStyle name="Обычный 2 2 2 2 2 2 25 4" xfId="3837" xr:uid="{00000000-0005-0000-0000-00002B0F0000}"/>
    <cellStyle name="Обычный 2 2 2 2 2 2 25 4 2" xfId="3838" xr:uid="{00000000-0005-0000-0000-00002C0F0000}"/>
    <cellStyle name="Обычный 2 2 2 2 2 2 25 4 3" xfId="3839" xr:uid="{00000000-0005-0000-0000-00002D0F0000}"/>
    <cellStyle name="Обычный 2 2 2 2 2 2 25 4 4" xfId="3840" xr:uid="{00000000-0005-0000-0000-00002E0F0000}"/>
    <cellStyle name="Обычный 2 2 2 2 2 2 25 4 5" xfId="3841" xr:uid="{00000000-0005-0000-0000-00002F0F0000}"/>
    <cellStyle name="Обычный 2 2 2 2 2 2 25 4 6" xfId="3842" xr:uid="{00000000-0005-0000-0000-0000300F0000}"/>
    <cellStyle name="Обычный 2 2 2 2 2 2 25 5" xfId="3843" xr:uid="{00000000-0005-0000-0000-0000310F0000}"/>
    <cellStyle name="Обычный 2 2 2 2 2 2 25 5 2" xfId="3844" xr:uid="{00000000-0005-0000-0000-0000320F0000}"/>
    <cellStyle name="Обычный 2 2 2 2 2 2 25 5 3" xfId="3845" xr:uid="{00000000-0005-0000-0000-0000330F0000}"/>
    <cellStyle name="Обычный 2 2 2 2 2 2 25 5 4" xfId="3846" xr:uid="{00000000-0005-0000-0000-0000340F0000}"/>
    <cellStyle name="Обычный 2 2 2 2 2 2 25 5 5" xfId="3847" xr:uid="{00000000-0005-0000-0000-0000350F0000}"/>
    <cellStyle name="Обычный 2 2 2 2 2 2 25 5 6" xfId="3848" xr:uid="{00000000-0005-0000-0000-0000360F0000}"/>
    <cellStyle name="Обычный 2 2 2 2 2 2 25 6" xfId="3849" xr:uid="{00000000-0005-0000-0000-0000370F0000}"/>
    <cellStyle name="Обычный 2 2 2 2 2 2 25 6 2" xfId="3850" xr:uid="{00000000-0005-0000-0000-0000380F0000}"/>
    <cellStyle name="Обычный 2 2 2 2 2 2 25 6 3" xfId="3851" xr:uid="{00000000-0005-0000-0000-0000390F0000}"/>
    <cellStyle name="Обычный 2 2 2 2 2 2 25 6 4" xfId="3852" xr:uid="{00000000-0005-0000-0000-00003A0F0000}"/>
    <cellStyle name="Обычный 2 2 2 2 2 2 25 6 5" xfId="3853" xr:uid="{00000000-0005-0000-0000-00003B0F0000}"/>
    <cellStyle name="Обычный 2 2 2 2 2 2 25 6 6" xfId="3854" xr:uid="{00000000-0005-0000-0000-00003C0F0000}"/>
    <cellStyle name="Обычный 2 2 2 2 2 2 25 7" xfId="3855" xr:uid="{00000000-0005-0000-0000-00003D0F0000}"/>
    <cellStyle name="Обычный 2 2 2 2 2 2 25 8" xfId="3856" xr:uid="{00000000-0005-0000-0000-00003E0F0000}"/>
    <cellStyle name="Обычный 2 2 2 2 2 2 25 9" xfId="3857" xr:uid="{00000000-0005-0000-0000-00003F0F0000}"/>
    <cellStyle name="Обычный 2 2 2 2 2 2 26" xfId="3858" xr:uid="{00000000-0005-0000-0000-0000400F0000}"/>
    <cellStyle name="Обычный 2 2 2 2 2 2 26 10" xfId="3859" xr:uid="{00000000-0005-0000-0000-0000410F0000}"/>
    <cellStyle name="Обычный 2 2 2 2 2 2 26 11" xfId="3860" xr:uid="{00000000-0005-0000-0000-0000420F0000}"/>
    <cellStyle name="Обычный 2 2 2 2 2 2 26 12" xfId="59607" xr:uid="{C5062982-5B2F-43FF-8E81-E42397B9B4A9}"/>
    <cellStyle name="Обычный 2 2 2 2 2 2 26 2" xfId="3861" xr:uid="{00000000-0005-0000-0000-0000430F0000}"/>
    <cellStyle name="Обычный 2 2 2 2 2 2 26 2 2" xfId="3862" xr:uid="{00000000-0005-0000-0000-0000440F0000}"/>
    <cellStyle name="Обычный 2 2 2 2 2 2 26 2 3" xfId="3863" xr:uid="{00000000-0005-0000-0000-0000450F0000}"/>
    <cellStyle name="Обычный 2 2 2 2 2 2 26 2 4" xfId="3864" xr:uid="{00000000-0005-0000-0000-0000460F0000}"/>
    <cellStyle name="Обычный 2 2 2 2 2 2 26 2 5" xfId="3865" xr:uid="{00000000-0005-0000-0000-0000470F0000}"/>
    <cellStyle name="Обычный 2 2 2 2 2 2 26 2 6" xfId="3866" xr:uid="{00000000-0005-0000-0000-0000480F0000}"/>
    <cellStyle name="Обычный 2 2 2 2 2 2 26 3" xfId="3867" xr:uid="{00000000-0005-0000-0000-0000490F0000}"/>
    <cellStyle name="Обычный 2 2 2 2 2 2 26 3 2" xfId="3868" xr:uid="{00000000-0005-0000-0000-00004A0F0000}"/>
    <cellStyle name="Обычный 2 2 2 2 2 2 26 3 3" xfId="3869" xr:uid="{00000000-0005-0000-0000-00004B0F0000}"/>
    <cellStyle name="Обычный 2 2 2 2 2 2 26 3 4" xfId="3870" xr:uid="{00000000-0005-0000-0000-00004C0F0000}"/>
    <cellStyle name="Обычный 2 2 2 2 2 2 26 3 5" xfId="3871" xr:uid="{00000000-0005-0000-0000-00004D0F0000}"/>
    <cellStyle name="Обычный 2 2 2 2 2 2 26 3 6" xfId="3872" xr:uid="{00000000-0005-0000-0000-00004E0F0000}"/>
    <cellStyle name="Обычный 2 2 2 2 2 2 26 4" xfId="3873" xr:uid="{00000000-0005-0000-0000-00004F0F0000}"/>
    <cellStyle name="Обычный 2 2 2 2 2 2 26 4 2" xfId="3874" xr:uid="{00000000-0005-0000-0000-0000500F0000}"/>
    <cellStyle name="Обычный 2 2 2 2 2 2 26 4 3" xfId="3875" xr:uid="{00000000-0005-0000-0000-0000510F0000}"/>
    <cellStyle name="Обычный 2 2 2 2 2 2 26 4 4" xfId="3876" xr:uid="{00000000-0005-0000-0000-0000520F0000}"/>
    <cellStyle name="Обычный 2 2 2 2 2 2 26 4 5" xfId="3877" xr:uid="{00000000-0005-0000-0000-0000530F0000}"/>
    <cellStyle name="Обычный 2 2 2 2 2 2 26 4 6" xfId="3878" xr:uid="{00000000-0005-0000-0000-0000540F0000}"/>
    <cellStyle name="Обычный 2 2 2 2 2 2 26 5" xfId="3879" xr:uid="{00000000-0005-0000-0000-0000550F0000}"/>
    <cellStyle name="Обычный 2 2 2 2 2 2 26 5 2" xfId="3880" xr:uid="{00000000-0005-0000-0000-0000560F0000}"/>
    <cellStyle name="Обычный 2 2 2 2 2 2 26 5 3" xfId="3881" xr:uid="{00000000-0005-0000-0000-0000570F0000}"/>
    <cellStyle name="Обычный 2 2 2 2 2 2 26 5 4" xfId="3882" xr:uid="{00000000-0005-0000-0000-0000580F0000}"/>
    <cellStyle name="Обычный 2 2 2 2 2 2 26 5 5" xfId="3883" xr:uid="{00000000-0005-0000-0000-0000590F0000}"/>
    <cellStyle name="Обычный 2 2 2 2 2 2 26 5 6" xfId="3884" xr:uid="{00000000-0005-0000-0000-00005A0F0000}"/>
    <cellStyle name="Обычный 2 2 2 2 2 2 26 6" xfId="3885" xr:uid="{00000000-0005-0000-0000-00005B0F0000}"/>
    <cellStyle name="Обычный 2 2 2 2 2 2 26 6 2" xfId="3886" xr:uid="{00000000-0005-0000-0000-00005C0F0000}"/>
    <cellStyle name="Обычный 2 2 2 2 2 2 26 6 3" xfId="3887" xr:uid="{00000000-0005-0000-0000-00005D0F0000}"/>
    <cellStyle name="Обычный 2 2 2 2 2 2 26 6 4" xfId="3888" xr:uid="{00000000-0005-0000-0000-00005E0F0000}"/>
    <cellStyle name="Обычный 2 2 2 2 2 2 26 6 5" xfId="3889" xr:uid="{00000000-0005-0000-0000-00005F0F0000}"/>
    <cellStyle name="Обычный 2 2 2 2 2 2 26 6 6" xfId="3890" xr:uid="{00000000-0005-0000-0000-0000600F0000}"/>
    <cellStyle name="Обычный 2 2 2 2 2 2 26 7" xfId="3891" xr:uid="{00000000-0005-0000-0000-0000610F0000}"/>
    <cellStyle name="Обычный 2 2 2 2 2 2 26 8" xfId="3892" xr:uid="{00000000-0005-0000-0000-0000620F0000}"/>
    <cellStyle name="Обычный 2 2 2 2 2 2 26 9" xfId="3893" xr:uid="{00000000-0005-0000-0000-0000630F0000}"/>
    <cellStyle name="Обычный 2 2 2 2 2 2 27" xfId="3894" xr:uid="{00000000-0005-0000-0000-0000640F0000}"/>
    <cellStyle name="Обычный 2 2 2 2 2 2 27 10" xfId="3895" xr:uid="{00000000-0005-0000-0000-0000650F0000}"/>
    <cellStyle name="Обычный 2 2 2 2 2 2 27 11" xfId="3896" xr:uid="{00000000-0005-0000-0000-0000660F0000}"/>
    <cellStyle name="Обычный 2 2 2 2 2 2 27 12" xfId="59699" xr:uid="{3CD98FA1-DC4B-465F-9140-05CB75D911AC}"/>
    <cellStyle name="Обычный 2 2 2 2 2 2 27 2" xfId="3897" xr:uid="{00000000-0005-0000-0000-0000670F0000}"/>
    <cellStyle name="Обычный 2 2 2 2 2 2 27 2 2" xfId="3898" xr:uid="{00000000-0005-0000-0000-0000680F0000}"/>
    <cellStyle name="Обычный 2 2 2 2 2 2 27 2 3" xfId="3899" xr:uid="{00000000-0005-0000-0000-0000690F0000}"/>
    <cellStyle name="Обычный 2 2 2 2 2 2 27 2 4" xfId="3900" xr:uid="{00000000-0005-0000-0000-00006A0F0000}"/>
    <cellStyle name="Обычный 2 2 2 2 2 2 27 2 5" xfId="3901" xr:uid="{00000000-0005-0000-0000-00006B0F0000}"/>
    <cellStyle name="Обычный 2 2 2 2 2 2 27 2 6" xfId="3902" xr:uid="{00000000-0005-0000-0000-00006C0F0000}"/>
    <cellStyle name="Обычный 2 2 2 2 2 2 27 3" xfId="3903" xr:uid="{00000000-0005-0000-0000-00006D0F0000}"/>
    <cellStyle name="Обычный 2 2 2 2 2 2 27 3 2" xfId="3904" xr:uid="{00000000-0005-0000-0000-00006E0F0000}"/>
    <cellStyle name="Обычный 2 2 2 2 2 2 27 3 3" xfId="3905" xr:uid="{00000000-0005-0000-0000-00006F0F0000}"/>
    <cellStyle name="Обычный 2 2 2 2 2 2 27 3 4" xfId="3906" xr:uid="{00000000-0005-0000-0000-0000700F0000}"/>
    <cellStyle name="Обычный 2 2 2 2 2 2 27 3 5" xfId="3907" xr:uid="{00000000-0005-0000-0000-0000710F0000}"/>
    <cellStyle name="Обычный 2 2 2 2 2 2 27 3 6" xfId="3908" xr:uid="{00000000-0005-0000-0000-0000720F0000}"/>
    <cellStyle name="Обычный 2 2 2 2 2 2 27 4" xfId="3909" xr:uid="{00000000-0005-0000-0000-0000730F0000}"/>
    <cellStyle name="Обычный 2 2 2 2 2 2 27 4 2" xfId="3910" xr:uid="{00000000-0005-0000-0000-0000740F0000}"/>
    <cellStyle name="Обычный 2 2 2 2 2 2 27 4 3" xfId="3911" xr:uid="{00000000-0005-0000-0000-0000750F0000}"/>
    <cellStyle name="Обычный 2 2 2 2 2 2 27 4 4" xfId="3912" xr:uid="{00000000-0005-0000-0000-0000760F0000}"/>
    <cellStyle name="Обычный 2 2 2 2 2 2 27 4 5" xfId="3913" xr:uid="{00000000-0005-0000-0000-0000770F0000}"/>
    <cellStyle name="Обычный 2 2 2 2 2 2 27 4 6" xfId="3914" xr:uid="{00000000-0005-0000-0000-0000780F0000}"/>
    <cellStyle name="Обычный 2 2 2 2 2 2 27 5" xfId="3915" xr:uid="{00000000-0005-0000-0000-0000790F0000}"/>
    <cellStyle name="Обычный 2 2 2 2 2 2 27 5 2" xfId="3916" xr:uid="{00000000-0005-0000-0000-00007A0F0000}"/>
    <cellStyle name="Обычный 2 2 2 2 2 2 27 5 3" xfId="3917" xr:uid="{00000000-0005-0000-0000-00007B0F0000}"/>
    <cellStyle name="Обычный 2 2 2 2 2 2 27 5 4" xfId="3918" xr:uid="{00000000-0005-0000-0000-00007C0F0000}"/>
    <cellStyle name="Обычный 2 2 2 2 2 2 27 5 5" xfId="3919" xr:uid="{00000000-0005-0000-0000-00007D0F0000}"/>
    <cellStyle name="Обычный 2 2 2 2 2 2 27 5 6" xfId="3920" xr:uid="{00000000-0005-0000-0000-00007E0F0000}"/>
    <cellStyle name="Обычный 2 2 2 2 2 2 27 6" xfId="3921" xr:uid="{00000000-0005-0000-0000-00007F0F0000}"/>
    <cellStyle name="Обычный 2 2 2 2 2 2 27 6 2" xfId="3922" xr:uid="{00000000-0005-0000-0000-0000800F0000}"/>
    <cellStyle name="Обычный 2 2 2 2 2 2 27 6 3" xfId="3923" xr:uid="{00000000-0005-0000-0000-0000810F0000}"/>
    <cellStyle name="Обычный 2 2 2 2 2 2 27 6 4" xfId="3924" xr:uid="{00000000-0005-0000-0000-0000820F0000}"/>
    <cellStyle name="Обычный 2 2 2 2 2 2 27 6 5" xfId="3925" xr:uid="{00000000-0005-0000-0000-0000830F0000}"/>
    <cellStyle name="Обычный 2 2 2 2 2 2 27 6 6" xfId="3926" xr:uid="{00000000-0005-0000-0000-0000840F0000}"/>
    <cellStyle name="Обычный 2 2 2 2 2 2 27 7" xfId="3927" xr:uid="{00000000-0005-0000-0000-0000850F0000}"/>
    <cellStyle name="Обычный 2 2 2 2 2 2 27 8" xfId="3928" xr:uid="{00000000-0005-0000-0000-0000860F0000}"/>
    <cellStyle name="Обычный 2 2 2 2 2 2 27 9" xfId="3929" xr:uid="{00000000-0005-0000-0000-0000870F0000}"/>
    <cellStyle name="Обычный 2 2 2 2 2 2 28" xfId="3930" xr:uid="{00000000-0005-0000-0000-0000880F0000}"/>
    <cellStyle name="Обычный 2 2 2 2 2 2 28 10" xfId="3931" xr:uid="{00000000-0005-0000-0000-0000890F0000}"/>
    <cellStyle name="Обычный 2 2 2 2 2 2 28 11" xfId="3932" xr:uid="{00000000-0005-0000-0000-00008A0F0000}"/>
    <cellStyle name="Обычный 2 2 2 2 2 2 28 12" xfId="59745" xr:uid="{5CF9D348-10E4-4CE2-B844-625DD8043698}"/>
    <cellStyle name="Обычный 2 2 2 2 2 2 28 2" xfId="3933" xr:uid="{00000000-0005-0000-0000-00008B0F0000}"/>
    <cellStyle name="Обычный 2 2 2 2 2 2 28 2 2" xfId="3934" xr:uid="{00000000-0005-0000-0000-00008C0F0000}"/>
    <cellStyle name="Обычный 2 2 2 2 2 2 28 2 3" xfId="3935" xr:uid="{00000000-0005-0000-0000-00008D0F0000}"/>
    <cellStyle name="Обычный 2 2 2 2 2 2 28 2 4" xfId="3936" xr:uid="{00000000-0005-0000-0000-00008E0F0000}"/>
    <cellStyle name="Обычный 2 2 2 2 2 2 28 2 5" xfId="3937" xr:uid="{00000000-0005-0000-0000-00008F0F0000}"/>
    <cellStyle name="Обычный 2 2 2 2 2 2 28 2 6" xfId="3938" xr:uid="{00000000-0005-0000-0000-0000900F0000}"/>
    <cellStyle name="Обычный 2 2 2 2 2 2 28 3" xfId="3939" xr:uid="{00000000-0005-0000-0000-0000910F0000}"/>
    <cellStyle name="Обычный 2 2 2 2 2 2 28 3 2" xfId="3940" xr:uid="{00000000-0005-0000-0000-0000920F0000}"/>
    <cellStyle name="Обычный 2 2 2 2 2 2 28 3 3" xfId="3941" xr:uid="{00000000-0005-0000-0000-0000930F0000}"/>
    <cellStyle name="Обычный 2 2 2 2 2 2 28 3 4" xfId="3942" xr:uid="{00000000-0005-0000-0000-0000940F0000}"/>
    <cellStyle name="Обычный 2 2 2 2 2 2 28 3 5" xfId="3943" xr:uid="{00000000-0005-0000-0000-0000950F0000}"/>
    <cellStyle name="Обычный 2 2 2 2 2 2 28 3 6" xfId="3944" xr:uid="{00000000-0005-0000-0000-0000960F0000}"/>
    <cellStyle name="Обычный 2 2 2 2 2 2 28 4" xfId="3945" xr:uid="{00000000-0005-0000-0000-0000970F0000}"/>
    <cellStyle name="Обычный 2 2 2 2 2 2 28 4 2" xfId="3946" xr:uid="{00000000-0005-0000-0000-0000980F0000}"/>
    <cellStyle name="Обычный 2 2 2 2 2 2 28 4 3" xfId="3947" xr:uid="{00000000-0005-0000-0000-0000990F0000}"/>
    <cellStyle name="Обычный 2 2 2 2 2 2 28 4 4" xfId="3948" xr:uid="{00000000-0005-0000-0000-00009A0F0000}"/>
    <cellStyle name="Обычный 2 2 2 2 2 2 28 4 5" xfId="3949" xr:uid="{00000000-0005-0000-0000-00009B0F0000}"/>
    <cellStyle name="Обычный 2 2 2 2 2 2 28 4 6" xfId="3950" xr:uid="{00000000-0005-0000-0000-00009C0F0000}"/>
    <cellStyle name="Обычный 2 2 2 2 2 2 28 5" xfId="3951" xr:uid="{00000000-0005-0000-0000-00009D0F0000}"/>
    <cellStyle name="Обычный 2 2 2 2 2 2 28 5 2" xfId="3952" xr:uid="{00000000-0005-0000-0000-00009E0F0000}"/>
    <cellStyle name="Обычный 2 2 2 2 2 2 28 5 3" xfId="3953" xr:uid="{00000000-0005-0000-0000-00009F0F0000}"/>
    <cellStyle name="Обычный 2 2 2 2 2 2 28 5 4" xfId="3954" xr:uid="{00000000-0005-0000-0000-0000A00F0000}"/>
    <cellStyle name="Обычный 2 2 2 2 2 2 28 5 5" xfId="3955" xr:uid="{00000000-0005-0000-0000-0000A10F0000}"/>
    <cellStyle name="Обычный 2 2 2 2 2 2 28 5 6" xfId="3956" xr:uid="{00000000-0005-0000-0000-0000A20F0000}"/>
    <cellStyle name="Обычный 2 2 2 2 2 2 28 6" xfId="3957" xr:uid="{00000000-0005-0000-0000-0000A30F0000}"/>
    <cellStyle name="Обычный 2 2 2 2 2 2 28 6 2" xfId="3958" xr:uid="{00000000-0005-0000-0000-0000A40F0000}"/>
    <cellStyle name="Обычный 2 2 2 2 2 2 28 6 3" xfId="3959" xr:uid="{00000000-0005-0000-0000-0000A50F0000}"/>
    <cellStyle name="Обычный 2 2 2 2 2 2 28 6 4" xfId="3960" xr:uid="{00000000-0005-0000-0000-0000A60F0000}"/>
    <cellStyle name="Обычный 2 2 2 2 2 2 28 6 5" xfId="3961" xr:uid="{00000000-0005-0000-0000-0000A70F0000}"/>
    <cellStyle name="Обычный 2 2 2 2 2 2 28 6 6" xfId="3962" xr:uid="{00000000-0005-0000-0000-0000A80F0000}"/>
    <cellStyle name="Обычный 2 2 2 2 2 2 28 7" xfId="3963" xr:uid="{00000000-0005-0000-0000-0000A90F0000}"/>
    <cellStyle name="Обычный 2 2 2 2 2 2 28 8" xfId="3964" xr:uid="{00000000-0005-0000-0000-0000AA0F0000}"/>
    <cellStyle name="Обычный 2 2 2 2 2 2 28 9" xfId="3965" xr:uid="{00000000-0005-0000-0000-0000AB0F0000}"/>
    <cellStyle name="Обычный 2 2 2 2 2 2 29" xfId="3966" xr:uid="{00000000-0005-0000-0000-0000AC0F0000}"/>
    <cellStyle name="Обычный 2 2 2 2 2 2 29 2" xfId="3967" xr:uid="{00000000-0005-0000-0000-0000AD0F0000}"/>
    <cellStyle name="Обычный 2 2 2 2 2 2 29 3" xfId="3968" xr:uid="{00000000-0005-0000-0000-0000AE0F0000}"/>
    <cellStyle name="Обычный 2 2 2 2 2 2 29 4" xfId="3969" xr:uid="{00000000-0005-0000-0000-0000AF0F0000}"/>
    <cellStyle name="Обычный 2 2 2 2 2 2 29 5" xfId="3970" xr:uid="{00000000-0005-0000-0000-0000B00F0000}"/>
    <cellStyle name="Обычный 2 2 2 2 2 2 29 6" xfId="3971" xr:uid="{00000000-0005-0000-0000-0000B10F0000}"/>
    <cellStyle name="Обычный 2 2 2 2 2 2 3" xfId="3972" xr:uid="{00000000-0005-0000-0000-0000B20F0000}"/>
    <cellStyle name="Обычный 2 2 2 2 2 2 3 10" xfId="3973" xr:uid="{00000000-0005-0000-0000-0000B30F0000}"/>
    <cellStyle name="Обычный 2 2 2 2 2 2 3 11" xfId="3974" xr:uid="{00000000-0005-0000-0000-0000B40F0000}"/>
    <cellStyle name="Обычный 2 2 2 2 2 2 3 12" xfId="58416" xr:uid="{B99C6047-12A3-45EE-BB1E-F2C0E26C627E}"/>
    <cellStyle name="Обычный 2 2 2 2 2 2 3 2" xfId="3975" xr:uid="{00000000-0005-0000-0000-0000B50F0000}"/>
    <cellStyle name="Обычный 2 2 2 2 2 2 3 2 2" xfId="3976" xr:uid="{00000000-0005-0000-0000-0000B60F0000}"/>
    <cellStyle name="Обычный 2 2 2 2 2 2 3 2 3" xfId="3977" xr:uid="{00000000-0005-0000-0000-0000B70F0000}"/>
    <cellStyle name="Обычный 2 2 2 2 2 2 3 2 4" xfId="3978" xr:uid="{00000000-0005-0000-0000-0000B80F0000}"/>
    <cellStyle name="Обычный 2 2 2 2 2 2 3 2 5" xfId="3979" xr:uid="{00000000-0005-0000-0000-0000B90F0000}"/>
    <cellStyle name="Обычный 2 2 2 2 2 2 3 2 6" xfId="3980" xr:uid="{00000000-0005-0000-0000-0000BA0F0000}"/>
    <cellStyle name="Обычный 2 2 2 2 2 2 3 3" xfId="3981" xr:uid="{00000000-0005-0000-0000-0000BB0F0000}"/>
    <cellStyle name="Обычный 2 2 2 2 2 2 3 3 2" xfId="3982" xr:uid="{00000000-0005-0000-0000-0000BC0F0000}"/>
    <cellStyle name="Обычный 2 2 2 2 2 2 3 3 3" xfId="3983" xr:uid="{00000000-0005-0000-0000-0000BD0F0000}"/>
    <cellStyle name="Обычный 2 2 2 2 2 2 3 3 4" xfId="3984" xr:uid="{00000000-0005-0000-0000-0000BE0F0000}"/>
    <cellStyle name="Обычный 2 2 2 2 2 2 3 3 5" xfId="3985" xr:uid="{00000000-0005-0000-0000-0000BF0F0000}"/>
    <cellStyle name="Обычный 2 2 2 2 2 2 3 3 6" xfId="3986" xr:uid="{00000000-0005-0000-0000-0000C00F0000}"/>
    <cellStyle name="Обычный 2 2 2 2 2 2 3 4" xfId="3987" xr:uid="{00000000-0005-0000-0000-0000C10F0000}"/>
    <cellStyle name="Обычный 2 2 2 2 2 2 3 4 2" xfId="3988" xr:uid="{00000000-0005-0000-0000-0000C20F0000}"/>
    <cellStyle name="Обычный 2 2 2 2 2 2 3 4 3" xfId="3989" xr:uid="{00000000-0005-0000-0000-0000C30F0000}"/>
    <cellStyle name="Обычный 2 2 2 2 2 2 3 4 4" xfId="3990" xr:uid="{00000000-0005-0000-0000-0000C40F0000}"/>
    <cellStyle name="Обычный 2 2 2 2 2 2 3 4 5" xfId="3991" xr:uid="{00000000-0005-0000-0000-0000C50F0000}"/>
    <cellStyle name="Обычный 2 2 2 2 2 2 3 4 6" xfId="3992" xr:uid="{00000000-0005-0000-0000-0000C60F0000}"/>
    <cellStyle name="Обычный 2 2 2 2 2 2 3 5" xfId="3993" xr:uid="{00000000-0005-0000-0000-0000C70F0000}"/>
    <cellStyle name="Обычный 2 2 2 2 2 2 3 5 2" xfId="3994" xr:uid="{00000000-0005-0000-0000-0000C80F0000}"/>
    <cellStyle name="Обычный 2 2 2 2 2 2 3 5 3" xfId="3995" xr:uid="{00000000-0005-0000-0000-0000C90F0000}"/>
    <cellStyle name="Обычный 2 2 2 2 2 2 3 5 4" xfId="3996" xr:uid="{00000000-0005-0000-0000-0000CA0F0000}"/>
    <cellStyle name="Обычный 2 2 2 2 2 2 3 5 5" xfId="3997" xr:uid="{00000000-0005-0000-0000-0000CB0F0000}"/>
    <cellStyle name="Обычный 2 2 2 2 2 2 3 5 6" xfId="3998" xr:uid="{00000000-0005-0000-0000-0000CC0F0000}"/>
    <cellStyle name="Обычный 2 2 2 2 2 2 3 6" xfId="3999" xr:uid="{00000000-0005-0000-0000-0000CD0F0000}"/>
    <cellStyle name="Обычный 2 2 2 2 2 2 3 6 2" xfId="4000" xr:uid="{00000000-0005-0000-0000-0000CE0F0000}"/>
    <cellStyle name="Обычный 2 2 2 2 2 2 3 6 3" xfId="4001" xr:uid="{00000000-0005-0000-0000-0000CF0F0000}"/>
    <cellStyle name="Обычный 2 2 2 2 2 2 3 6 4" xfId="4002" xr:uid="{00000000-0005-0000-0000-0000D00F0000}"/>
    <cellStyle name="Обычный 2 2 2 2 2 2 3 6 5" xfId="4003" xr:uid="{00000000-0005-0000-0000-0000D10F0000}"/>
    <cellStyle name="Обычный 2 2 2 2 2 2 3 6 6" xfId="4004" xr:uid="{00000000-0005-0000-0000-0000D20F0000}"/>
    <cellStyle name="Обычный 2 2 2 2 2 2 3 7" xfId="4005" xr:uid="{00000000-0005-0000-0000-0000D30F0000}"/>
    <cellStyle name="Обычный 2 2 2 2 2 2 3 8" xfId="4006" xr:uid="{00000000-0005-0000-0000-0000D40F0000}"/>
    <cellStyle name="Обычный 2 2 2 2 2 2 3 9" xfId="4007" xr:uid="{00000000-0005-0000-0000-0000D50F0000}"/>
    <cellStyle name="Обычный 2 2 2 2 2 2 30" xfId="4008" xr:uid="{00000000-0005-0000-0000-0000D60F0000}"/>
    <cellStyle name="Обычный 2 2 2 2 2 2 30 2" xfId="4009" xr:uid="{00000000-0005-0000-0000-0000D70F0000}"/>
    <cellStyle name="Обычный 2 2 2 2 2 2 30 3" xfId="4010" xr:uid="{00000000-0005-0000-0000-0000D80F0000}"/>
    <cellStyle name="Обычный 2 2 2 2 2 2 30 4" xfId="4011" xr:uid="{00000000-0005-0000-0000-0000D90F0000}"/>
    <cellStyle name="Обычный 2 2 2 2 2 2 30 5" xfId="4012" xr:uid="{00000000-0005-0000-0000-0000DA0F0000}"/>
    <cellStyle name="Обычный 2 2 2 2 2 2 30 6" xfId="4013" xr:uid="{00000000-0005-0000-0000-0000DB0F0000}"/>
    <cellStyle name="Обычный 2 2 2 2 2 2 31" xfId="4014" xr:uid="{00000000-0005-0000-0000-0000DC0F0000}"/>
    <cellStyle name="Обычный 2 2 2 2 2 2 31 2" xfId="4015" xr:uid="{00000000-0005-0000-0000-0000DD0F0000}"/>
    <cellStyle name="Обычный 2 2 2 2 2 2 31 3" xfId="4016" xr:uid="{00000000-0005-0000-0000-0000DE0F0000}"/>
    <cellStyle name="Обычный 2 2 2 2 2 2 31 4" xfId="4017" xr:uid="{00000000-0005-0000-0000-0000DF0F0000}"/>
    <cellStyle name="Обычный 2 2 2 2 2 2 31 5" xfId="4018" xr:uid="{00000000-0005-0000-0000-0000E00F0000}"/>
    <cellStyle name="Обычный 2 2 2 2 2 2 31 6" xfId="4019" xr:uid="{00000000-0005-0000-0000-0000E10F0000}"/>
    <cellStyle name="Обычный 2 2 2 2 2 2 32" xfId="4020" xr:uid="{00000000-0005-0000-0000-0000E20F0000}"/>
    <cellStyle name="Обычный 2 2 2 2 2 2 32 2" xfId="4021" xr:uid="{00000000-0005-0000-0000-0000E30F0000}"/>
    <cellStyle name="Обычный 2 2 2 2 2 2 32 3" xfId="4022" xr:uid="{00000000-0005-0000-0000-0000E40F0000}"/>
    <cellStyle name="Обычный 2 2 2 2 2 2 32 4" xfId="4023" xr:uid="{00000000-0005-0000-0000-0000E50F0000}"/>
    <cellStyle name="Обычный 2 2 2 2 2 2 32 5" xfId="4024" xr:uid="{00000000-0005-0000-0000-0000E60F0000}"/>
    <cellStyle name="Обычный 2 2 2 2 2 2 32 6" xfId="4025" xr:uid="{00000000-0005-0000-0000-0000E70F0000}"/>
    <cellStyle name="Обычный 2 2 2 2 2 2 33" xfId="4026" xr:uid="{00000000-0005-0000-0000-0000E80F0000}"/>
    <cellStyle name="Обычный 2 2 2 2 2 2 33 2" xfId="4027" xr:uid="{00000000-0005-0000-0000-0000E90F0000}"/>
    <cellStyle name="Обычный 2 2 2 2 2 2 33 3" xfId="4028" xr:uid="{00000000-0005-0000-0000-0000EA0F0000}"/>
    <cellStyle name="Обычный 2 2 2 2 2 2 33 4" xfId="4029" xr:uid="{00000000-0005-0000-0000-0000EB0F0000}"/>
    <cellStyle name="Обычный 2 2 2 2 2 2 33 5" xfId="4030" xr:uid="{00000000-0005-0000-0000-0000EC0F0000}"/>
    <cellStyle name="Обычный 2 2 2 2 2 2 33 6" xfId="4031" xr:uid="{00000000-0005-0000-0000-0000ED0F0000}"/>
    <cellStyle name="Обычный 2 2 2 2 2 2 34" xfId="4032" xr:uid="{00000000-0005-0000-0000-0000EE0F0000}"/>
    <cellStyle name="Обычный 2 2 2 2 2 2 34 2" xfId="4033" xr:uid="{00000000-0005-0000-0000-0000EF0F0000}"/>
    <cellStyle name="Обычный 2 2 2 2 2 2 34 3" xfId="4034" xr:uid="{00000000-0005-0000-0000-0000F00F0000}"/>
    <cellStyle name="Обычный 2 2 2 2 2 2 34 4" xfId="4035" xr:uid="{00000000-0005-0000-0000-0000F10F0000}"/>
    <cellStyle name="Обычный 2 2 2 2 2 2 34 5" xfId="4036" xr:uid="{00000000-0005-0000-0000-0000F20F0000}"/>
    <cellStyle name="Обычный 2 2 2 2 2 2 34 6" xfId="4037" xr:uid="{00000000-0005-0000-0000-0000F30F0000}"/>
    <cellStyle name="Обычный 2 2 2 2 2 2 35" xfId="4038" xr:uid="{00000000-0005-0000-0000-0000F40F0000}"/>
    <cellStyle name="Обычный 2 2 2 2 2 2 35 2" xfId="4039" xr:uid="{00000000-0005-0000-0000-0000F50F0000}"/>
    <cellStyle name="Обычный 2 2 2 2 2 2 35 3" xfId="4040" xr:uid="{00000000-0005-0000-0000-0000F60F0000}"/>
    <cellStyle name="Обычный 2 2 2 2 2 2 35 4" xfId="4041" xr:uid="{00000000-0005-0000-0000-0000F70F0000}"/>
    <cellStyle name="Обычный 2 2 2 2 2 2 35 5" xfId="4042" xr:uid="{00000000-0005-0000-0000-0000F80F0000}"/>
    <cellStyle name="Обычный 2 2 2 2 2 2 35 6" xfId="4043" xr:uid="{00000000-0005-0000-0000-0000F90F0000}"/>
    <cellStyle name="Обычный 2 2 2 2 2 2 36" xfId="4044" xr:uid="{00000000-0005-0000-0000-0000FA0F0000}"/>
    <cellStyle name="Обычный 2 2 2 2 2 2 37" xfId="4045" xr:uid="{00000000-0005-0000-0000-0000FB0F0000}"/>
    <cellStyle name="Обычный 2 2 2 2 2 2 38" xfId="4046" xr:uid="{00000000-0005-0000-0000-0000FC0F0000}"/>
    <cellStyle name="Обычный 2 2 2 2 2 2 39" xfId="4047" xr:uid="{00000000-0005-0000-0000-0000FD0F0000}"/>
    <cellStyle name="Обычный 2 2 2 2 2 2 4" xfId="4048" xr:uid="{00000000-0005-0000-0000-0000FE0F0000}"/>
    <cellStyle name="Обычный 2 2 2 2 2 2 4 10" xfId="4049" xr:uid="{00000000-0005-0000-0000-0000FF0F0000}"/>
    <cellStyle name="Обычный 2 2 2 2 2 2 4 11" xfId="4050" xr:uid="{00000000-0005-0000-0000-000000100000}"/>
    <cellStyle name="Обычный 2 2 2 2 2 2 4 12" xfId="58471" xr:uid="{7104A81B-E049-405F-BBD0-CD92BF9D2FE8}"/>
    <cellStyle name="Обычный 2 2 2 2 2 2 4 2" xfId="4051" xr:uid="{00000000-0005-0000-0000-000001100000}"/>
    <cellStyle name="Обычный 2 2 2 2 2 2 4 2 2" xfId="4052" xr:uid="{00000000-0005-0000-0000-000002100000}"/>
    <cellStyle name="Обычный 2 2 2 2 2 2 4 2 3" xfId="4053" xr:uid="{00000000-0005-0000-0000-000003100000}"/>
    <cellStyle name="Обычный 2 2 2 2 2 2 4 2 4" xfId="4054" xr:uid="{00000000-0005-0000-0000-000004100000}"/>
    <cellStyle name="Обычный 2 2 2 2 2 2 4 2 5" xfId="4055" xr:uid="{00000000-0005-0000-0000-000005100000}"/>
    <cellStyle name="Обычный 2 2 2 2 2 2 4 2 6" xfId="4056" xr:uid="{00000000-0005-0000-0000-000006100000}"/>
    <cellStyle name="Обычный 2 2 2 2 2 2 4 3" xfId="4057" xr:uid="{00000000-0005-0000-0000-000007100000}"/>
    <cellStyle name="Обычный 2 2 2 2 2 2 4 3 2" xfId="4058" xr:uid="{00000000-0005-0000-0000-000008100000}"/>
    <cellStyle name="Обычный 2 2 2 2 2 2 4 3 3" xfId="4059" xr:uid="{00000000-0005-0000-0000-000009100000}"/>
    <cellStyle name="Обычный 2 2 2 2 2 2 4 3 4" xfId="4060" xr:uid="{00000000-0005-0000-0000-00000A100000}"/>
    <cellStyle name="Обычный 2 2 2 2 2 2 4 3 5" xfId="4061" xr:uid="{00000000-0005-0000-0000-00000B100000}"/>
    <cellStyle name="Обычный 2 2 2 2 2 2 4 3 6" xfId="4062" xr:uid="{00000000-0005-0000-0000-00000C100000}"/>
    <cellStyle name="Обычный 2 2 2 2 2 2 4 4" xfId="4063" xr:uid="{00000000-0005-0000-0000-00000D100000}"/>
    <cellStyle name="Обычный 2 2 2 2 2 2 4 4 2" xfId="4064" xr:uid="{00000000-0005-0000-0000-00000E100000}"/>
    <cellStyle name="Обычный 2 2 2 2 2 2 4 4 3" xfId="4065" xr:uid="{00000000-0005-0000-0000-00000F100000}"/>
    <cellStyle name="Обычный 2 2 2 2 2 2 4 4 4" xfId="4066" xr:uid="{00000000-0005-0000-0000-000010100000}"/>
    <cellStyle name="Обычный 2 2 2 2 2 2 4 4 5" xfId="4067" xr:uid="{00000000-0005-0000-0000-000011100000}"/>
    <cellStyle name="Обычный 2 2 2 2 2 2 4 4 6" xfId="4068" xr:uid="{00000000-0005-0000-0000-000012100000}"/>
    <cellStyle name="Обычный 2 2 2 2 2 2 4 5" xfId="4069" xr:uid="{00000000-0005-0000-0000-000013100000}"/>
    <cellStyle name="Обычный 2 2 2 2 2 2 4 5 2" xfId="4070" xr:uid="{00000000-0005-0000-0000-000014100000}"/>
    <cellStyle name="Обычный 2 2 2 2 2 2 4 5 3" xfId="4071" xr:uid="{00000000-0005-0000-0000-000015100000}"/>
    <cellStyle name="Обычный 2 2 2 2 2 2 4 5 4" xfId="4072" xr:uid="{00000000-0005-0000-0000-000016100000}"/>
    <cellStyle name="Обычный 2 2 2 2 2 2 4 5 5" xfId="4073" xr:uid="{00000000-0005-0000-0000-000017100000}"/>
    <cellStyle name="Обычный 2 2 2 2 2 2 4 5 6" xfId="4074" xr:uid="{00000000-0005-0000-0000-000018100000}"/>
    <cellStyle name="Обычный 2 2 2 2 2 2 4 6" xfId="4075" xr:uid="{00000000-0005-0000-0000-000019100000}"/>
    <cellStyle name="Обычный 2 2 2 2 2 2 4 6 2" xfId="4076" xr:uid="{00000000-0005-0000-0000-00001A100000}"/>
    <cellStyle name="Обычный 2 2 2 2 2 2 4 6 3" xfId="4077" xr:uid="{00000000-0005-0000-0000-00001B100000}"/>
    <cellStyle name="Обычный 2 2 2 2 2 2 4 6 4" xfId="4078" xr:uid="{00000000-0005-0000-0000-00001C100000}"/>
    <cellStyle name="Обычный 2 2 2 2 2 2 4 6 5" xfId="4079" xr:uid="{00000000-0005-0000-0000-00001D100000}"/>
    <cellStyle name="Обычный 2 2 2 2 2 2 4 6 6" xfId="4080" xr:uid="{00000000-0005-0000-0000-00001E100000}"/>
    <cellStyle name="Обычный 2 2 2 2 2 2 4 7" xfId="4081" xr:uid="{00000000-0005-0000-0000-00001F100000}"/>
    <cellStyle name="Обычный 2 2 2 2 2 2 4 8" xfId="4082" xr:uid="{00000000-0005-0000-0000-000020100000}"/>
    <cellStyle name="Обычный 2 2 2 2 2 2 4 9" xfId="4083" xr:uid="{00000000-0005-0000-0000-000021100000}"/>
    <cellStyle name="Обычный 2 2 2 2 2 2 40" xfId="4084" xr:uid="{00000000-0005-0000-0000-000022100000}"/>
    <cellStyle name="Обычный 2 2 2 2 2 2 41" xfId="4085" xr:uid="{00000000-0005-0000-0000-000023100000}"/>
    <cellStyle name="Обычный 2 2 2 2 2 2 42" xfId="4086" xr:uid="{00000000-0005-0000-0000-000024100000}"/>
    <cellStyle name="Обычный 2 2 2 2 2 2 43" xfId="58240" xr:uid="{7F3FF60F-87B4-4BB1-A056-8FE08228F0E5}"/>
    <cellStyle name="Обычный 2 2 2 2 2 2 44" xfId="58286" xr:uid="{C71271DA-96EE-4FBA-AE48-53F4CA9A400B}"/>
    <cellStyle name="Обычный 2 2 2 2 2 2 5" xfId="4087" xr:uid="{00000000-0005-0000-0000-000025100000}"/>
    <cellStyle name="Обычный 2 2 2 2 2 2 5 10" xfId="4088" xr:uid="{00000000-0005-0000-0000-000026100000}"/>
    <cellStyle name="Обычный 2 2 2 2 2 2 5 11" xfId="4089" xr:uid="{00000000-0005-0000-0000-000027100000}"/>
    <cellStyle name="Обычный 2 2 2 2 2 2 5 12" xfId="58517" xr:uid="{946EED12-CE1E-41AC-8AE0-FEEF47CF086C}"/>
    <cellStyle name="Обычный 2 2 2 2 2 2 5 2" xfId="4090" xr:uid="{00000000-0005-0000-0000-000028100000}"/>
    <cellStyle name="Обычный 2 2 2 2 2 2 5 2 2" xfId="4091" xr:uid="{00000000-0005-0000-0000-000029100000}"/>
    <cellStyle name="Обычный 2 2 2 2 2 2 5 2 3" xfId="4092" xr:uid="{00000000-0005-0000-0000-00002A100000}"/>
    <cellStyle name="Обычный 2 2 2 2 2 2 5 2 4" xfId="4093" xr:uid="{00000000-0005-0000-0000-00002B100000}"/>
    <cellStyle name="Обычный 2 2 2 2 2 2 5 2 5" xfId="4094" xr:uid="{00000000-0005-0000-0000-00002C100000}"/>
    <cellStyle name="Обычный 2 2 2 2 2 2 5 2 6" xfId="4095" xr:uid="{00000000-0005-0000-0000-00002D100000}"/>
    <cellStyle name="Обычный 2 2 2 2 2 2 5 3" xfId="4096" xr:uid="{00000000-0005-0000-0000-00002E100000}"/>
    <cellStyle name="Обычный 2 2 2 2 2 2 5 3 2" xfId="4097" xr:uid="{00000000-0005-0000-0000-00002F100000}"/>
    <cellStyle name="Обычный 2 2 2 2 2 2 5 3 3" xfId="4098" xr:uid="{00000000-0005-0000-0000-000030100000}"/>
    <cellStyle name="Обычный 2 2 2 2 2 2 5 3 4" xfId="4099" xr:uid="{00000000-0005-0000-0000-000031100000}"/>
    <cellStyle name="Обычный 2 2 2 2 2 2 5 3 5" xfId="4100" xr:uid="{00000000-0005-0000-0000-000032100000}"/>
    <cellStyle name="Обычный 2 2 2 2 2 2 5 3 6" xfId="4101" xr:uid="{00000000-0005-0000-0000-000033100000}"/>
    <cellStyle name="Обычный 2 2 2 2 2 2 5 4" xfId="4102" xr:uid="{00000000-0005-0000-0000-000034100000}"/>
    <cellStyle name="Обычный 2 2 2 2 2 2 5 4 2" xfId="4103" xr:uid="{00000000-0005-0000-0000-000035100000}"/>
    <cellStyle name="Обычный 2 2 2 2 2 2 5 4 3" xfId="4104" xr:uid="{00000000-0005-0000-0000-000036100000}"/>
    <cellStyle name="Обычный 2 2 2 2 2 2 5 4 4" xfId="4105" xr:uid="{00000000-0005-0000-0000-000037100000}"/>
    <cellStyle name="Обычный 2 2 2 2 2 2 5 4 5" xfId="4106" xr:uid="{00000000-0005-0000-0000-000038100000}"/>
    <cellStyle name="Обычный 2 2 2 2 2 2 5 4 6" xfId="4107" xr:uid="{00000000-0005-0000-0000-000039100000}"/>
    <cellStyle name="Обычный 2 2 2 2 2 2 5 5" xfId="4108" xr:uid="{00000000-0005-0000-0000-00003A100000}"/>
    <cellStyle name="Обычный 2 2 2 2 2 2 5 5 2" xfId="4109" xr:uid="{00000000-0005-0000-0000-00003B100000}"/>
    <cellStyle name="Обычный 2 2 2 2 2 2 5 5 3" xfId="4110" xr:uid="{00000000-0005-0000-0000-00003C100000}"/>
    <cellStyle name="Обычный 2 2 2 2 2 2 5 5 4" xfId="4111" xr:uid="{00000000-0005-0000-0000-00003D100000}"/>
    <cellStyle name="Обычный 2 2 2 2 2 2 5 5 5" xfId="4112" xr:uid="{00000000-0005-0000-0000-00003E100000}"/>
    <cellStyle name="Обычный 2 2 2 2 2 2 5 5 6" xfId="4113" xr:uid="{00000000-0005-0000-0000-00003F100000}"/>
    <cellStyle name="Обычный 2 2 2 2 2 2 5 6" xfId="4114" xr:uid="{00000000-0005-0000-0000-000040100000}"/>
    <cellStyle name="Обычный 2 2 2 2 2 2 5 6 2" xfId="4115" xr:uid="{00000000-0005-0000-0000-000041100000}"/>
    <cellStyle name="Обычный 2 2 2 2 2 2 5 6 3" xfId="4116" xr:uid="{00000000-0005-0000-0000-000042100000}"/>
    <cellStyle name="Обычный 2 2 2 2 2 2 5 6 4" xfId="4117" xr:uid="{00000000-0005-0000-0000-000043100000}"/>
    <cellStyle name="Обычный 2 2 2 2 2 2 5 6 5" xfId="4118" xr:uid="{00000000-0005-0000-0000-000044100000}"/>
    <cellStyle name="Обычный 2 2 2 2 2 2 5 6 6" xfId="4119" xr:uid="{00000000-0005-0000-0000-000045100000}"/>
    <cellStyle name="Обычный 2 2 2 2 2 2 5 7" xfId="4120" xr:uid="{00000000-0005-0000-0000-000046100000}"/>
    <cellStyle name="Обычный 2 2 2 2 2 2 5 8" xfId="4121" xr:uid="{00000000-0005-0000-0000-000047100000}"/>
    <cellStyle name="Обычный 2 2 2 2 2 2 5 9" xfId="4122" xr:uid="{00000000-0005-0000-0000-000048100000}"/>
    <cellStyle name="Обычный 2 2 2 2 2 2 6" xfId="4123" xr:uid="{00000000-0005-0000-0000-000049100000}"/>
    <cellStyle name="Обычный 2 2 2 2 2 2 6 10" xfId="4124" xr:uid="{00000000-0005-0000-0000-00004A100000}"/>
    <cellStyle name="Обычный 2 2 2 2 2 2 6 11" xfId="4125" xr:uid="{00000000-0005-0000-0000-00004B100000}"/>
    <cellStyle name="Обычный 2 2 2 2 2 2 6 12" xfId="58565" xr:uid="{459A5515-37CF-434E-8949-3DD63EE1156B}"/>
    <cellStyle name="Обычный 2 2 2 2 2 2 6 2" xfId="4126" xr:uid="{00000000-0005-0000-0000-00004C100000}"/>
    <cellStyle name="Обычный 2 2 2 2 2 2 6 2 2" xfId="4127" xr:uid="{00000000-0005-0000-0000-00004D100000}"/>
    <cellStyle name="Обычный 2 2 2 2 2 2 6 2 3" xfId="4128" xr:uid="{00000000-0005-0000-0000-00004E100000}"/>
    <cellStyle name="Обычный 2 2 2 2 2 2 6 2 4" xfId="4129" xr:uid="{00000000-0005-0000-0000-00004F100000}"/>
    <cellStyle name="Обычный 2 2 2 2 2 2 6 2 5" xfId="4130" xr:uid="{00000000-0005-0000-0000-000050100000}"/>
    <cellStyle name="Обычный 2 2 2 2 2 2 6 2 6" xfId="4131" xr:uid="{00000000-0005-0000-0000-000051100000}"/>
    <cellStyle name="Обычный 2 2 2 2 2 2 6 3" xfId="4132" xr:uid="{00000000-0005-0000-0000-000052100000}"/>
    <cellStyle name="Обычный 2 2 2 2 2 2 6 3 2" xfId="4133" xr:uid="{00000000-0005-0000-0000-000053100000}"/>
    <cellStyle name="Обычный 2 2 2 2 2 2 6 3 3" xfId="4134" xr:uid="{00000000-0005-0000-0000-000054100000}"/>
    <cellStyle name="Обычный 2 2 2 2 2 2 6 3 4" xfId="4135" xr:uid="{00000000-0005-0000-0000-000055100000}"/>
    <cellStyle name="Обычный 2 2 2 2 2 2 6 3 5" xfId="4136" xr:uid="{00000000-0005-0000-0000-000056100000}"/>
    <cellStyle name="Обычный 2 2 2 2 2 2 6 3 6" xfId="4137" xr:uid="{00000000-0005-0000-0000-000057100000}"/>
    <cellStyle name="Обычный 2 2 2 2 2 2 6 4" xfId="4138" xr:uid="{00000000-0005-0000-0000-000058100000}"/>
    <cellStyle name="Обычный 2 2 2 2 2 2 6 4 2" xfId="4139" xr:uid="{00000000-0005-0000-0000-000059100000}"/>
    <cellStyle name="Обычный 2 2 2 2 2 2 6 4 3" xfId="4140" xr:uid="{00000000-0005-0000-0000-00005A100000}"/>
    <cellStyle name="Обычный 2 2 2 2 2 2 6 4 4" xfId="4141" xr:uid="{00000000-0005-0000-0000-00005B100000}"/>
    <cellStyle name="Обычный 2 2 2 2 2 2 6 4 5" xfId="4142" xr:uid="{00000000-0005-0000-0000-00005C100000}"/>
    <cellStyle name="Обычный 2 2 2 2 2 2 6 4 6" xfId="4143" xr:uid="{00000000-0005-0000-0000-00005D100000}"/>
    <cellStyle name="Обычный 2 2 2 2 2 2 6 5" xfId="4144" xr:uid="{00000000-0005-0000-0000-00005E100000}"/>
    <cellStyle name="Обычный 2 2 2 2 2 2 6 5 2" xfId="4145" xr:uid="{00000000-0005-0000-0000-00005F100000}"/>
    <cellStyle name="Обычный 2 2 2 2 2 2 6 5 3" xfId="4146" xr:uid="{00000000-0005-0000-0000-000060100000}"/>
    <cellStyle name="Обычный 2 2 2 2 2 2 6 5 4" xfId="4147" xr:uid="{00000000-0005-0000-0000-000061100000}"/>
    <cellStyle name="Обычный 2 2 2 2 2 2 6 5 5" xfId="4148" xr:uid="{00000000-0005-0000-0000-000062100000}"/>
    <cellStyle name="Обычный 2 2 2 2 2 2 6 5 6" xfId="4149" xr:uid="{00000000-0005-0000-0000-000063100000}"/>
    <cellStyle name="Обычный 2 2 2 2 2 2 6 6" xfId="4150" xr:uid="{00000000-0005-0000-0000-000064100000}"/>
    <cellStyle name="Обычный 2 2 2 2 2 2 6 6 2" xfId="4151" xr:uid="{00000000-0005-0000-0000-000065100000}"/>
    <cellStyle name="Обычный 2 2 2 2 2 2 6 6 3" xfId="4152" xr:uid="{00000000-0005-0000-0000-000066100000}"/>
    <cellStyle name="Обычный 2 2 2 2 2 2 6 6 4" xfId="4153" xr:uid="{00000000-0005-0000-0000-000067100000}"/>
    <cellStyle name="Обычный 2 2 2 2 2 2 6 6 5" xfId="4154" xr:uid="{00000000-0005-0000-0000-000068100000}"/>
    <cellStyle name="Обычный 2 2 2 2 2 2 6 6 6" xfId="4155" xr:uid="{00000000-0005-0000-0000-000069100000}"/>
    <cellStyle name="Обычный 2 2 2 2 2 2 6 7" xfId="4156" xr:uid="{00000000-0005-0000-0000-00006A100000}"/>
    <cellStyle name="Обычный 2 2 2 2 2 2 6 8" xfId="4157" xr:uid="{00000000-0005-0000-0000-00006B100000}"/>
    <cellStyle name="Обычный 2 2 2 2 2 2 6 9" xfId="4158" xr:uid="{00000000-0005-0000-0000-00006C100000}"/>
    <cellStyle name="Обычный 2 2 2 2 2 2 7" xfId="4159" xr:uid="{00000000-0005-0000-0000-00006D100000}"/>
    <cellStyle name="Обычный 2 2 2 2 2 2 7 10" xfId="4160" xr:uid="{00000000-0005-0000-0000-00006E100000}"/>
    <cellStyle name="Обычный 2 2 2 2 2 2 7 11" xfId="4161" xr:uid="{00000000-0005-0000-0000-00006F100000}"/>
    <cellStyle name="Обычный 2 2 2 2 2 2 7 12" xfId="58646" xr:uid="{DF18D7F2-E1A5-4AF6-84D2-BD0281457000}"/>
    <cellStyle name="Обычный 2 2 2 2 2 2 7 2" xfId="4162" xr:uid="{00000000-0005-0000-0000-000070100000}"/>
    <cellStyle name="Обычный 2 2 2 2 2 2 7 2 2" xfId="4163" xr:uid="{00000000-0005-0000-0000-000071100000}"/>
    <cellStyle name="Обычный 2 2 2 2 2 2 7 2 3" xfId="4164" xr:uid="{00000000-0005-0000-0000-000072100000}"/>
    <cellStyle name="Обычный 2 2 2 2 2 2 7 2 4" xfId="4165" xr:uid="{00000000-0005-0000-0000-000073100000}"/>
    <cellStyle name="Обычный 2 2 2 2 2 2 7 2 5" xfId="4166" xr:uid="{00000000-0005-0000-0000-000074100000}"/>
    <cellStyle name="Обычный 2 2 2 2 2 2 7 2 6" xfId="4167" xr:uid="{00000000-0005-0000-0000-000075100000}"/>
    <cellStyle name="Обычный 2 2 2 2 2 2 7 3" xfId="4168" xr:uid="{00000000-0005-0000-0000-000076100000}"/>
    <cellStyle name="Обычный 2 2 2 2 2 2 7 3 2" xfId="4169" xr:uid="{00000000-0005-0000-0000-000077100000}"/>
    <cellStyle name="Обычный 2 2 2 2 2 2 7 3 3" xfId="4170" xr:uid="{00000000-0005-0000-0000-000078100000}"/>
    <cellStyle name="Обычный 2 2 2 2 2 2 7 3 4" xfId="4171" xr:uid="{00000000-0005-0000-0000-000079100000}"/>
    <cellStyle name="Обычный 2 2 2 2 2 2 7 3 5" xfId="4172" xr:uid="{00000000-0005-0000-0000-00007A100000}"/>
    <cellStyle name="Обычный 2 2 2 2 2 2 7 3 6" xfId="4173" xr:uid="{00000000-0005-0000-0000-00007B100000}"/>
    <cellStyle name="Обычный 2 2 2 2 2 2 7 4" xfId="4174" xr:uid="{00000000-0005-0000-0000-00007C100000}"/>
    <cellStyle name="Обычный 2 2 2 2 2 2 7 4 2" xfId="4175" xr:uid="{00000000-0005-0000-0000-00007D100000}"/>
    <cellStyle name="Обычный 2 2 2 2 2 2 7 4 3" xfId="4176" xr:uid="{00000000-0005-0000-0000-00007E100000}"/>
    <cellStyle name="Обычный 2 2 2 2 2 2 7 4 4" xfId="4177" xr:uid="{00000000-0005-0000-0000-00007F100000}"/>
    <cellStyle name="Обычный 2 2 2 2 2 2 7 4 5" xfId="4178" xr:uid="{00000000-0005-0000-0000-000080100000}"/>
    <cellStyle name="Обычный 2 2 2 2 2 2 7 4 6" xfId="4179" xr:uid="{00000000-0005-0000-0000-000081100000}"/>
    <cellStyle name="Обычный 2 2 2 2 2 2 7 5" xfId="4180" xr:uid="{00000000-0005-0000-0000-000082100000}"/>
    <cellStyle name="Обычный 2 2 2 2 2 2 7 5 2" xfId="4181" xr:uid="{00000000-0005-0000-0000-000083100000}"/>
    <cellStyle name="Обычный 2 2 2 2 2 2 7 5 3" xfId="4182" xr:uid="{00000000-0005-0000-0000-000084100000}"/>
    <cellStyle name="Обычный 2 2 2 2 2 2 7 5 4" xfId="4183" xr:uid="{00000000-0005-0000-0000-000085100000}"/>
    <cellStyle name="Обычный 2 2 2 2 2 2 7 5 5" xfId="4184" xr:uid="{00000000-0005-0000-0000-000086100000}"/>
    <cellStyle name="Обычный 2 2 2 2 2 2 7 5 6" xfId="4185" xr:uid="{00000000-0005-0000-0000-000087100000}"/>
    <cellStyle name="Обычный 2 2 2 2 2 2 7 6" xfId="4186" xr:uid="{00000000-0005-0000-0000-000088100000}"/>
    <cellStyle name="Обычный 2 2 2 2 2 2 7 6 2" xfId="4187" xr:uid="{00000000-0005-0000-0000-000089100000}"/>
    <cellStyle name="Обычный 2 2 2 2 2 2 7 6 3" xfId="4188" xr:uid="{00000000-0005-0000-0000-00008A100000}"/>
    <cellStyle name="Обычный 2 2 2 2 2 2 7 6 4" xfId="4189" xr:uid="{00000000-0005-0000-0000-00008B100000}"/>
    <cellStyle name="Обычный 2 2 2 2 2 2 7 6 5" xfId="4190" xr:uid="{00000000-0005-0000-0000-00008C100000}"/>
    <cellStyle name="Обычный 2 2 2 2 2 2 7 6 6" xfId="4191" xr:uid="{00000000-0005-0000-0000-00008D100000}"/>
    <cellStyle name="Обычный 2 2 2 2 2 2 7 7" xfId="4192" xr:uid="{00000000-0005-0000-0000-00008E100000}"/>
    <cellStyle name="Обычный 2 2 2 2 2 2 7 8" xfId="4193" xr:uid="{00000000-0005-0000-0000-00008F100000}"/>
    <cellStyle name="Обычный 2 2 2 2 2 2 7 9" xfId="4194" xr:uid="{00000000-0005-0000-0000-000090100000}"/>
    <cellStyle name="Обычный 2 2 2 2 2 2 8" xfId="4195" xr:uid="{00000000-0005-0000-0000-000091100000}"/>
    <cellStyle name="Обычный 2 2 2 2 2 2 8 10" xfId="4196" xr:uid="{00000000-0005-0000-0000-000092100000}"/>
    <cellStyle name="Обычный 2 2 2 2 2 2 8 11" xfId="4197" xr:uid="{00000000-0005-0000-0000-000093100000}"/>
    <cellStyle name="Обычный 2 2 2 2 2 2 8 12" xfId="58680" xr:uid="{EB11845F-DB39-4C4E-AADC-672908ACBA39}"/>
    <cellStyle name="Обычный 2 2 2 2 2 2 8 2" xfId="4198" xr:uid="{00000000-0005-0000-0000-000094100000}"/>
    <cellStyle name="Обычный 2 2 2 2 2 2 8 2 2" xfId="4199" xr:uid="{00000000-0005-0000-0000-000095100000}"/>
    <cellStyle name="Обычный 2 2 2 2 2 2 8 2 3" xfId="4200" xr:uid="{00000000-0005-0000-0000-000096100000}"/>
    <cellStyle name="Обычный 2 2 2 2 2 2 8 2 4" xfId="4201" xr:uid="{00000000-0005-0000-0000-000097100000}"/>
    <cellStyle name="Обычный 2 2 2 2 2 2 8 2 5" xfId="4202" xr:uid="{00000000-0005-0000-0000-000098100000}"/>
    <cellStyle name="Обычный 2 2 2 2 2 2 8 2 6" xfId="4203" xr:uid="{00000000-0005-0000-0000-000099100000}"/>
    <cellStyle name="Обычный 2 2 2 2 2 2 8 3" xfId="4204" xr:uid="{00000000-0005-0000-0000-00009A100000}"/>
    <cellStyle name="Обычный 2 2 2 2 2 2 8 3 2" xfId="4205" xr:uid="{00000000-0005-0000-0000-00009B100000}"/>
    <cellStyle name="Обычный 2 2 2 2 2 2 8 3 3" xfId="4206" xr:uid="{00000000-0005-0000-0000-00009C100000}"/>
    <cellStyle name="Обычный 2 2 2 2 2 2 8 3 4" xfId="4207" xr:uid="{00000000-0005-0000-0000-00009D100000}"/>
    <cellStyle name="Обычный 2 2 2 2 2 2 8 3 5" xfId="4208" xr:uid="{00000000-0005-0000-0000-00009E100000}"/>
    <cellStyle name="Обычный 2 2 2 2 2 2 8 3 6" xfId="4209" xr:uid="{00000000-0005-0000-0000-00009F100000}"/>
    <cellStyle name="Обычный 2 2 2 2 2 2 8 4" xfId="4210" xr:uid="{00000000-0005-0000-0000-0000A0100000}"/>
    <cellStyle name="Обычный 2 2 2 2 2 2 8 4 2" xfId="4211" xr:uid="{00000000-0005-0000-0000-0000A1100000}"/>
    <cellStyle name="Обычный 2 2 2 2 2 2 8 4 3" xfId="4212" xr:uid="{00000000-0005-0000-0000-0000A2100000}"/>
    <cellStyle name="Обычный 2 2 2 2 2 2 8 4 4" xfId="4213" xr:uid="{00000000-0005-0000-0000-0000A3100000}"/>
    <cellStyle name="Обычный 2 2 2 2 2 2 8 4 5" xfId="4214" xr:uid="{00000000-0005-0000-0000-0000A4100000}"/>
    <cellStyle name="Обычный 2 2 2 2 2 2 8 4 6" xfId="4215" xr:uid="{00000000-0005-0000-0000-0000A5100000}"/>
    <cellStyle name="Обычный 2 2 2 2 2 2 8 5" xfId="4216" xr:uid="{00000000-0005-0000-0000-0000A6100000}"/>
    <cellStyle name="Обычный 2 2 2 2 2 2 8 5 2" xfId="4217" xr:uid="{00000000-0005-0000-0000-0000A7100000}"/>
    <cellStyle name="Обычный 2 2 2 2 2 2 8 5 3" xfId="4218" xr:uid="{00000000-0005-0000-0000-0000A8100000}"/>
    <cellStyle name="Обычный 2 2 2 2 2 2 8 5 4" xfId="4219" xr:uid="{00000000-0005-0000-0000-0000A9100000}"/>
    <cellStyle name="Обычный 2 2 2 2 2 2 8 5 5" xfId="4220" xr:uid="{00000000-0005-0000-0000-0000AA100000}"/>
    <cellStyle name="Обычный 2 2 2 2 2 2 8 5 6" xfId="4221" xr:uid="{00000000-0005-0000-0000-0000AB100000}"/>
    <cellStyle name="Обычный 2 2 2 2 2 2 8 6" xfId="4222" xr:uid="{00000000-0005-0000-0000-0000AC100000}"/>
    <cellStyle name="Обычный 2 2 2 2 2 2 8 6 2" xfId="4223" xr:uid="{00000000-0005-0000-0000-0000AD100000}"/>
    <cellStyle name="Обычный 2 2 2 2 2 2 8 6 3" xfId="4224" xr:uid="{00000000-0005-0000-0000-0000AE100000}"/>
    <cellStyle name="Обычный 2 2 2 2 2 2 8 6 4" xfId="4225" xr:uid="{00000000-0005-0000-0000-0000AF100000}"/>
    <cellStyle name="Обычный 2 2 2 2 2 2 8 6 5" xfId="4226" xr:uid="{00000000-0005-0000-0000-0000B0100000}"/>
    <cellStyle name="Обычный 2 2 2 2 2 2 8 6 6" xfId="4227" xr:uid="{00000000-0005-0000-0000-0000B1100000}"/>
    <cellStyle name="Обычный 2 2 2 2 2 2 8 7" xfId="4228" xr:uid="{00000000-0005-0000-0000-0000B2100000}"/>
    <cellStyle name="Обычный 2 2 2 2 2 2 8 8" xfId="4229" xr:uid="{00000000-0005-0000-0000-0000B3100000}"/>
    <cellStyle name="Обычный 2 2 2 2 2 2 8 9" xfId="4230" xr:uid="{00000000-0005-0000-0000-0000B4100000}"/>
    <cellStyle name="Обычный 2 2 2 2 2 2 9" xfId="4231" xr:uid="{00000000-0005-0000-0000-0000B5100000}"/>
    <cellStyle name="Обычный 2 2 2 2 2 2 9 10" xfId="4232" xr:uid="{00000000-0005-0000-0000-0000B6100000}"/>
    <cellStyle name="Обычный 2 2 2 2 2 2 9 11" xfId="4233" xr:uid="{00000000-0005-0000-0000-0000B7100000}"/>
    <cellStyle name="Обычный 2 2 2 2 2 2 9 12" xfId="58726" xr:uid="{A36443E1-D35D-4B88-A68D-9A4A9D7023AC}"/>
    <cellStyle name="Обычный 2 2 2 2 2 2 9 2" xfId="4234" xr:uid="{00000000-0005-0000-0000-0000B8100000}"/>
    <cellStyle name="Обычный 2 2 2 2 2 2 9 2 2" xfId="4235" xr:uid="{00000000-0005-0000-0000-0000B9100000}"/>
    <cellStyle name="Обычный 2 2 2 2 2 2 9 2 3" xfId="4236" xr:uid="{00000000-0005-0000-0000-0000BA100000}"/>
    <cellStyle name="Обычный 2 2 2 2 2 2 9 2 4" xfId="4237" xr:uid="{00000000-0005-0000-0000-0000BB100000}"/>
    <cellStyle name="Обычный 2 2 2 2 2 2 9 2 5" xfId="4238" xr:uid="{00000000-0005-0000-0000-0000BC100000}"/>
    <cellStyle name="Обычный 2 2 2 2 2 2 9 2 6" xfId="4239" xr:uid="{00000000-0005-0000-0000-0000BD100000}"/>
    <cellStyle name="Обычный 2 2 2 2 2 2 9 3" xfId="4240" xr:uid="{00000000-0005-0000-0000-0000BE100000}"/>
    <cellStyle name="Обычный 2 2 2 2 2 2 9 3 2" xfId="4241" xr:uid="{00000000-0005-0000-0000-0000BF100000}"/>
    <cellStyle name="Обычный 2 2 2 2 2 2 9 3 3" xfId="4242" xr:uid="{00000000-0005-0000-0000-0000C0100000}"/>
    <cellStyle name="Обычный 2 2 2 2 2 2 9 3 4" xfId="4243" xr:uid="{00000000-0005-0000-0000-0000C1100000}"/>
    <cellStyle name="Обычный 2 2 2 2 2 2 9 3 5" xfId="4244" xr:uid="{00000000-0005-0000-0000-0000C2100000}"/>
    <cellStyle name="Обычный 2 2 2 2 2 2 9 3 6" xfId="4245" xr:uid="{00000000-0005-0000-0000-0000C3100000}"/>
    <cellStyle name="Обычный 2 2 2 2 2 2 9 4" xfId="4246" xr:uid="{00000000-0005-0000-0000-0000C4100000}"/>
    <cellStyle name="Обычный 2 2 2 2 2 2 9 4 2" xfId="4247" xr:uid="{00000000-0005-0000-0000-0000C5100000}"/>
    <cellStyle name="Обычный 2 2 2 2 2 2 9 4 3" xfId="4248" xr:uid="{00000000-0005-0000-0000-0000C6100000}"/>
    <cellStyle name="Обычный 2 2 2 2 2 2 9 4 4" xfId="4249" xr:uid="{00000000-0005-0000-0000-0000C7100000}"/>
    <cellStyle name="Обычный 2 2 2 2 2 2 9 4 5" xfId="4250" xr:uid="{00000000-0005-0000-0000-0000C8100000}"/>
    <cellStyle name="Обычный 2 2 2 2 2 2 9 4 6" xfId="4251" xr:uid="{00000000-0005-0000-0000-0000C9100000}"/>
    <cellStyle name="Обычный 2 2 2 2 2 2 9 5" xfId="4252" xr:uid="{00000000-0005-0000-0000-0000CA100000}"/>
    <cellStyle name="Обычный 2 2 2 2 2 2 9 5 2" xfId="4253" xr:uid="{00000000-0005-0000-0000-0000CB100000}"/>
    <cellStyle name="Обычный 2 2 2 2 2 2 9 5 3" xfId="4254" xr:uid="{00000000-0005-0000-0000-0000CC100000}"/>
    <cellStyle name="Обычный 2 2 2 2 2 2 9 5 4" xfId="4255" xr:uid="{00000000-0005-0000-0000-0000CD100000}"/>
    <cellStyle name="Обычный 2 2 2 2 2 2 9 5 5" xfId="4256" xr:uid="{00000000-0005-0000-0000-0000CE100000}"/>
    <cellStyle name="Обычный 2 2 2 2 2 2 9 5 6" xfId="4257" xr:uid="{00000000-0005-0000-0000-0000CF100000}"/>
    <cellStyle name="Обычный 2 2 2 2 2 2 9 6" xfId="4258" xr:uid="{00000000-0005-0000-0000-0000D0100000}"/>
    <cellStyle name="Обычный 2 2 2 2 2 2 9 6 2" xfId="4259" xr:uid="{00000000-0005-0000-0000-0000D1100000}"/>
    <cellStyle name="Обычный 2 2 2 2 2 2 9 6 3" xfId="4260" xr:uid="{00000000-0005-0000-0000-0000D2100000}"/>
    <cellStyle name="Обычный 2 2 2 2 2 2 9 6 4" xfId="4261" xr:uid="{00000000-0005-0000-0000-0000D3100000}"/>
    <cellStyle name="Обычный 2 2 2 2 2 2 9 6 5" xfId="4262" xr:uid="{00000000-0005-0000-0000-0000D4100000}"/>
    <cellStyle name="Обычный 2 2 2 2 2 2 9 6 6" xfId="4263" xr:uid="{00000000-0005-0000-0000-0000D5100000}"/>
    <cellStyle name="Обычный 2 2 2 2 2 2 9 7" xfId="4264" xr:uid="{00000000-0005-0000-0000-0000D6100000}"/>
    <cellStyle name="Обычный 2 2 2 2 2 2 9 8" xfId="4265" xr:uid="{00000000-0005-0000-0000-0000D7100000}"/>
    <cellStyle name="Обычный 2 2 2 2 2 2 9 9" xfId="4266" xr:uid="{00000000-0005-0000-0000-0000D8100000}"/>
    <cellStyle name="Обычный 2 2 2 2 2 20" xfId="4267" xr:uid="{00000000-0005-0000-0000-0000D9100000}"/>
    <cellStyle name="Обычный 2 2 2 2 2 20 10" xfId="4268" xr:uid="{00000000-0005-0000-0000-0000DA100000}"/>
    <cellStyle name="Обычный 2 2 2 2 2 20 11" xfId="4269" xr:uid="{00000000-0005-0000-0000-0000DB100000}"/>
    <cellStyle name="Обычный 2 2 2 2 2 20 12" xfId="59046" xr:uid="{4182A0B9-CCBA-4DC4-BC8C-EF47CE95916B}"/>
    <cellStyle name="Обычный 2 2 2 2 2 20 2" xfId="4270" xr:uid="{00000000-0005-0000-0000-0000DC100000}"/>
    <cellStyle name="Обычный 2 2 2 2 2 20 2 2" xfId="4271" xr:uid="{00000000-0005-0000-0000-0000DD100000}"/>
    <cellStyle name="Обычный 2 2 2 2 2 20 2 3" xfId="4272" xr:uid="{00000000-0005-0000-0000-0000DE100000}"/>
    <cellStyle name="Обычный 2 2 2 2 2 20 2 4" xfId="4273" xr:uid="{00000000-0005-0000-0000-0000DF100000}"/>
    <cellStyle name="Обычный 2 2 2 2 2 20 2 5" xfId="4274" xr:uid="{00000000-0005-0000-0000-0000E0100000}"/>
    <cellStyle name="Обычный 2 2 2 2 2 20 2 6" xfId="4275" xr:uid="{00000000-0005-0000-0000-0000E1100000}"/>
    <cellStyle name="Обычный 2 2 2 2 2 20 3" xfId="4276" xr:uid="{00000000-0005-0000-0000-0000E2100000}"/>
    <cellStyle name="Обычный 2 2 2 2 2 20 3 2" xfId="4277" xr:uid="{00000000-0005-0000-0000-0000E3100000}"/>
    <cellStyle name="Обычный 2 2 2 2 2 20 3 3" xfId="4278" xr:uid="{00000000-0005-0000-0000-0000E4100000}"/>
    <cellStyle name="Обычный 2 2 2 2 2 20 3 4" xfId="4279" xr:uid="{00000000-0005-0000-0000-0000E5100000}"/>
    <cellStyle name="Обычный 2 2 2 2 2 20 3 5" xfId="4280" xr:uid="{00000000-0005-0000-0000-0000E6100000}"/>
    <cellStyle name="Обычный 2 2 2 2 2 20 3 6" xfId="4281" xr:uid="{00000000-0005-0000-0000-0000E7100000}"/>
    <cellStyle name="Обычный 2 2 2 2 2 20 4" xfId="4282" xr:uid="{00000000-0005-0000-0000-0000E8100000}"/>
    <cellStyle name="Обычный 2 2 2 2 2 20 4 2" xfId="4283" xr:uid="{00000000-0005-0000-0000-0000E9100000}"/>
    <cellStyle name="Обычный 2 2 2 2 2 20 4 3" xfId="4284" xr:uid="{00000000-0005-0000-0000-0000EA100000}"/>
    <cellStyle name="Обычный 2 2 2 2 2 20 4 4" xfId="4285" xr:uid="{00000000-0005-0000-0000-0000EB100000}"/>
    <cellStyle name="Обычный 2 2 2 2 2 20 4 5" xfId="4286" xr:uid="{00000000-0005-0000-0000-0000EC100000}"/>
    <cellStyle name="Обычный 2 2 2 2 2 20 4 6" xfId="4287" xr:uid="{00000000-0005-0000-0000-0000ED100000}"/>
    <cellStyle name="Обычный 2 2 2 2 2 20 5" xfId="4288" xr:uid="{00000000-0005-0000-0000-0000EE100000}"/>
    <cellStyle name="Обычный 2 2 2 2 2 20 5 2" xfId="4289" xr:uid="{00000000-0005-0000-0000-0000EF100000}"/>
    <cellStyle name="Обычный 2 2 2 2 2 20 5 3" xfId="4290" xr:uid="{00000000-0005-0000-0000-0000F0100000}"/>
    <cellStyle name="Обычный 2 2 2 2 2 20 5 4" xfId="4291" xr:uid="{00000000-0005-0000-0000-0000F1100000}"/>
    <cellStyle name="Обычный 2 2 2 2 2 20 5 5" xfId="4292" xr:uid="{00000000-0005-0000-0000-0000F2100000}"/>
    <cellStyle name="Обычный 2 2 2 2 2 20 5 6" xfId="4293" xr:uid="{00000000-0005-0000-0000-0000F3100000}"/>
    <cellStyle name="Обычный 2 2 2 2 2 20 6" xfId="4294" xr:uid="{00000000-0005-0000-0000-0000F4100000}"/>
    <cellStyle name="Обычный 2 2 2 2 2 20 6 2" xfId="4295" xr:uid="{00000000-0005-0000-0000-0000F5100000}"/>
    <cellStyle name="Обычный 2 2 2 2 2 20 6 3" xfId="4296" xr:uid="{00000000-0005-0000-0000-0000F6100000}"/>
    <cellStyle name="Обычный 2 2 2 2 2 20 6 4" xfId="4297" xr:uid="{00000000-0005-0000-0000-0000F7100000}"/>
    <cellStyle name="Обычный 2 2 2 2 2 20 6 5" xfId="4298" xr:uid="{00000000-0005-0000-0000-0000F8100000}"/>
    <cellStyle name="Обычный 2 2 2 2 2 20 6 6" xfId="4299" xr:uid="{00000000-0005-0000-0000-0000F9100000}"/>
    <cellStyle name="Обычный 2 2 2 2 2 20 7" xfId="4300" xr:uid="{00000000-0005-0000-0000-0000FA100000}"/>
    <cellStyle name="Обычный 2 2 2 2 2 20 8" xfId="4301" xr:uid="{00000000-0005-0000-0000-0000FB100000}"/>
    <cellStyle name="Обычный 2 2 2 2 2 20 9" xfId="4302" xr:uid="{00000000-0005-0000-0000-0000FC100000}"/>
    <cellStyle name="Обычный 2 2 2 2 2 21" xfId="4303" xr:uid="{00000000-0005-0000-0000-0000FD100000}"/>
    <cellStyle name="Обычный 2 2 2 2 2 21 10" xfId="4304" xr:uid="{00000000-0005-0000-0000-0000FE100000}"/>
    <cellStyle name="Обычный 2 2 2 2 2 21 11" xfId="4305" xr:uid="{00000000-0005-0000-0000-0000FF100000}"/>
    <cellStyle name="Обычный 2 2 2 2 2 21 12" xfId="59092" xr:uid="{4A2D1D0C-E7D4-48F5-9544-DB94ECF34ED3}"/>
    <cellStyle name="Обычный 2 2 2 2 2 21 2" xfId="4306" xr:uid="{00000000-0005-0000-0000-000000110000}"/>
    <cellStyle name="Обычный 2 2 2 2 2 21 2 2" xfId="4307" xr:uid="{00000000-0005-0000-0000-000001110000}"/>
    <cellStyle name="Обычный 2 2 2 2 2 21 2 3" xfId="4308" xr:uid="{00000000-0005-0000-0000-000002110000}"/>
    <cellStyle name="Обычный 2 2 2 2 2 21 2 4" xfId="4309" xr:uid="{00000000-0005-0000-0000-000003110000}"/>
    <cellStyle name="Обычный 2 2 2 2 2 21 2 5" xfId="4310" xr:uid="{00000000-0005-0000-0000-000004110000}"/>
    <cellStyle name="Обычный 2 2 2 2 2 21 2 6" xfId="4311" xr:uid="{00000000-0005-0000-0000-000005110000}"/>
    <cellStyle name="Обычный 2 2 2 2 2 21 3" xfId="4312" xr:uid="{00000000-0005-0000-0000-000006110000}"/>
    <cellStyle name="Обычный 2 2 2 2 2 21 3 2" xfId="4313" xr:uid="{00000000-0005-0000-0000-000007110000}"/>
    <cellStyle name="Обычный 2 2 2 2 2 21 3 3" xfId="4314" xr:uid="{00000000-0005-0000-0000-000008110000}"/>
    <cellStyle name="Обычный 2 2 2 2 2 21 3 4" xfId="4315" xr:uid="{00000000-0005-0000-0000-000009110000}"/>
    <cellStyle name="Обычный 2 2 2 2 2 21 3 5" xfId="4316" xr:uid="{00000000-0005-0000-0000-00000A110000}"/>
    <cellStyle name="Обычный 2 2 2 2 2 21 3 6" xfId="4317" xr:uid="{00000000-0005-0000-0000-00000B110000}"/>
    <cellStyle name="Обычный 2 2 2 2 2 21 4" xfId="4318" xr:uid="{00000000-0005-0000-0000-00000C110000}"/>
    <cellStyle name="Обычный 2 2 2 2 2 21 4 2" xfId="4319" xr:uid="{00000000-0005-0000-0000-00000D110000}"/>
    <cellStyle name="Обычный 2 2 2 2 2 21 4 3" xfId="4320" xr:uid="{00000000-0005-0000-0000-00000E110000}"/>
    <cellStyle name="Обычный 2 2 2 2 2 21 4 4" xfId="4321" xr:uid="{00000000-0005-0000-0000-00000F110000}"/>
    <cellStyle name="Обычный 2 2 2 2 2 21 4 5" xfId="4322" xr:uid="{00000000-0005-0000-0000-000010110000}"/>
    <cellStyle name="Обычный 2 2 2 2 2 21 4 6" xfId="4323" xr:uid="{00000000-0005-0000-0000-000011110000}"/>
    <cellStyle name="Обычный 2 2 2 2 2 21 5" xfId="4324" xr:uid="{00000000-0005-0000-0000-000012110000}"/>
    <cellStyle name="Обычный 2 2 2 2 2 21 5 2" xfId="4325" xr:uid="{00000000-0005-0000-0000-000013110000}"/>
    <cellStyle name="Обычный 2 2 2 2 2 21 5 3" xfId="4326" xr:uid="{00000000-0005-0000-0000-000014110000}"/>
    <cellStyle name="Обычный 2 2 2 2 2 21 5 4" xfId="4327" xr:uid="{00000000-0005-0000-0000-000015110000}"/>
    <cellStyle name="Обычный 2 2 2 2 2 21 5 5" xfId="4328" xr:uid="{00000000-0005-0000-0000-000016110000}"/>
    <cellStyle name="Обычный 2 2 2 2 2 21 5 6" xfId="4329" xr:uid="{00000000-0005-0000-0000-000017110000}"/>
    <cellStyle name="Обычный 2 2 2 2 2 21 6" xfId="4330" xr:uid="{00000000-0005-0000-0000-000018110000}"/>
    <cellStyle name="Обычный 2 2 2 2 2 21 6 2" xfId="4331" xr:uid="{00000000-0005-0000-0000-000019110000}"/>
    <cellStyle name="Обычный 2 2 2 2 2 21 6 3" xfId="4332" xr:uid="{00000000-0005-0000-0000-00001A110000}"/>
    <cellStyle name="Обычный 2 2 2 2 2 21 6 4" xfId="4333" xr:uid="{00000000-0005-0000-0000-00001B110000}"/>
    <cellStyle name="Обычный 2 2 2 2 2 21 6 5" xfId="4334" xr:uid="{00000000-0005-0000-0000-00001C110000}"/>
    <cellStyle name="Обычный 2 2 2 2 2 21 6 6" xfId="4335" xr:uid="{00000000-0005-0000-0000-00001D110000}"/>
    <cellStyle name="Обычный 2 2 2 2 2 21 7" xfId="4336" xr:uid="{00000000-0005-0000-0000-00001E110000}"/>
    <cellStyle name="Обычный 2 2 2 2 2 21 8" xfId="4337" xr:uid="{00000000-0005-0000-0000-00001F110000}"/>
    <cellStyle name="Обычный 2 2 2 2 2 21 9" xfId="4338" xr:uid="{00000000-0005-0000-0000-000020110000}"/>
    <cellStyle name="Обычный 2 2 2 2 2 22" xfId="4339" xr:uid="{00000000-0005-0000-0000-000021110000}"/>
    <cellStyle name="Обычный 2 2 2 2 2 22 10" xfId="4340" xr:uid="{00000000-0005-0000-0000-000022110000}"/>
    <cellStyle name="Обычный 2 2 2 2 2 22 11" xfId="4341" xr:uid="{00000000-0005-0000-0000-000023110000}"/>
    <cellStyle name="Обычный 2 2 2 2 2 22 12" xfId="59138" xr:uid="{13D6CEA3-C3C2-4EDB-82EB-A99767A97FDA}"/>
    <cellStyle name="Обычный 2 2 2 2 2 22 2" xfId="4342" xr:uid="{00000000-0005-0000-0000-000024110000}"/>
    <cellStyle name="Обычный 2 2 2 2 2 22 2 2" xfId="4343" xr:uid="{00000000-0005-0000-0000-000025110000}"/>
    <cellStyle name="Обычный 2 2 2 2 2 22 2 3" xfId="4344" xr:uid="{00000000-0005-0000-0000-000026110000}"/>
    <cellStyle name="Обычный 2 2 2 2 2 22 2 4" xfId="4345" xr:uid="{00000000-0005-0000-0000-000027110000}"/>
    <cellStyle name="Обычный 2 2 2 2 2 22 2 5" xfId="4346" xr:uid="{00000000-0005-0000-0000-000028110000}"/>
    <cellStyle name="Обычный 2 2 2 2 2 22 2 6" xfId="4347" xr:uid="{00000000-0005-0000-0000-000029110000}"/>
    <cellStyle name="Обычный 2 2 2 2 2 22 3" xfId="4348" xr:uid="{00000000-0005-0000-0000-00002A110000}"/>
    <cellStyle name="Обычный 2 2 2 2 2 22 3 2" xfId="4349" xr:uid="{00000000-0005-0000-0000-00002B110000}"/>
    <cellStyle name="Обычный 2 2 2 2 2 22 3 3" xfId="4350" xr:uid="{00000000-0005-0000-0000-00002C110000}"/>
    <cellStyle name="Обычный 2 2 2 2 2 22 3 4" xfId="4351" xr:uid="{00000000-0005-0000-0000-00002D110000}"/>
    <cellStyle name="Обычный 2 2 2 2 2 22 3 5" xfId="4352" xr:uid="{00000000-0005-0000-0000-00002E110000}"/>
    <cellStyle name="Обычный 2 2 2 2 2 22 3 6" xfId="4353" xr:uid="{00000000-0005-0000-0000-00002F110000}"/>
    <cellStyle name="Обычный 2 2 2 2 2 22 4" xfId="4354" xr:uid="{00000000-0005-0000-0000-000030110000}"/>
    <cellStyle name="Обычный 2 2 2 2 2 22 4 2" xfId="4355" xr:uid="{00000000-0005-0000-0000-000031110000}"/>
    <cellStyle name="Обычный 2 2 2 2 2 22 4 3" xfId="4356" xr:uid="{00000000-0005-0000-0000-000032110000}"/>
    <cellStyle name="Обычный 2 2 2 2 2 22 4 4" xfId="4357" xr:uid="{00000000-0005-0000-0000-000033110000}"/>
    <cellStyle name="Обычный 2 2 2 2 2 22 4 5" xfId="4358" xr:uid="{00000000-0005-0000-0000-000034110000}"/>
    <cellStyle name="Обычный 2 2 2 2 2 22 4 6" xfId="4359" xr:uid="{00000000-0005-0000-0000-000035110000}"/>
    <cellStyle name="Обычный 2 2 2 2 2 22 5" xfId="4360" xr:uid="{00000000-0005-0000-0000-000036110000}"/>
    <cellStyle name="Обычный 2 2 2 2 2 22 5 2" xfId="4361" xr:uid="{00000000-0005-0000-0000-000037110000}"/>
    <cellStyle name="Обычный 2 2 2 2 2 22 5 3" xfId="4362" xr:uid="{00000000-0005-0000-0000-000038110000}"/>
    <cellStyle name="Обычный 2 2 2 2 2 22 5 4" xfId="4363" xr:uid="{00000000-0005-0000-0000-000039110000}"/>
    <cellStyle name="Обычный 2 2 2 2 2 22 5 5" xfId="4364" xr:uid="{00000000-0005-0000-0000-00003A110000}"/>
    <cellStyle name="Обычный 2 2 2 2 2 22 5 6" xfId="4365" xr:uid="{00000000-0005-0000-0000-00003B110000}"/>
    <cellStyle name="Обычный 2 2 2 2 2 22 6" xfId="4366" xr:uid="{00000000-0005-0000-0000-00003C110000}"/>
    <cellStyle name="Обычный 2 2 2 2 2 22 6 2" xfId="4367" xr:uid="{00000000-0005-0000-0000-00003D110000}"/>
    <cellStyle name="Обычный 2 2 2 2 2 22 6 3" xfId="4368" xr:uid="{00000000-0005-0000-0000-00003E110000}"/>
    <cellStyle name="Обычный 2 2 2 2 2 22 6 4" xfId="4369" xr:uid="{00000000-0005-0000-0000-00003F110000}"/>
    <cellStyle name="Обычный 2 2 2 2 2 22 6 5" xfId="4370" xr:uid="{00000000-0005-0000-0000-000040110000}"/>
    <cellStyle name="Обычный 2 2 2 2 2 22 6 6" xfId="4371" xr:uid="{00000000-0005-0000-0000-000041110000}"/>
    <cellStyle name="Обычный 2 2 2 2 2 22 7" xfId="4372" xr:uid="{00000000-0005-0000-0000-000042110000}"/>
    <cellStyle name="Обычный 2 2 2 2 2 22 8" xfId="4373" xr:uid="{00000000-0005-0000-0000-000043110000}"/>
    <cellStyle name="Обычный 2 2 2 2 2 22 9" xfId="4374" xr:uid="{00000000-0005-0000-0000-000044110000}"/>
    <cellStyle name="Обычный 2 2 2 2 2 23" xfId="4375" xr:uid="{00000000-0005-0000-0000-000045110000}"/>
    <cellStyle name="Обычный 2 2 2 2 2 23 10" xfId="4376" xr:uid="{00000000-0005-0000-0000-000046110000}"/>
    <cellStyle name="Обычный 2 2 2 2 2 23 11" xfId="4377" xr:uid="{00000000-0005-0000-0000-000047110000}"/>
    <cellStyle name="Обычный 2 2 2 2 2 23 12" xfId="59184" xr:uid="{B6B25A58-024A-448F-9C79-31099FDEB91E}"/>
    <cellStyle name="Обычный 2 2 2 2 2 23 2" xfId="4378" xr:uid="{00000000-0005-0000-0000-000048110000}"/>
    <cellStyle name="Обычный 2 2 2 2 2 23 2 2" xfId="4379" xr:uid="{00000000-0005-0000-0000-000049110000}"/>
    <cellStyle name="Обычный 2 2 2 2 2 23 2 3" xfId="4380" xr:uid="{00000000-0005-0000-0000-00004A110000}"/>
    <cellStyle name="Обычный 2 2 2 2 2 23 2 4" xfId="4381" xr:uid="{00000000-0005-0000-0000-00004B110000}"/>
    <cellStyle name="Обычный 2 2 2 2 2 23 2 5" xfId="4382" xr:uid="{00000000-0005-0000-0000-00004C110000}"/>
    <cellStyle name="Обычный 2 2 2 2 2 23 2 6" xfId="4383" xr:uid="{00000000-0005-0000-0000-00004D110000}"/>
    <cellStyle name="Обычный 2 2 2 2 2 23 3" xfId="4384" xr:uid="{00000000-0005-0000-0000-00004E110000}"/>
    <cellStyle name="Обычный 2 2 2 2 2 23 3 2" xfId="4385" xr:uid="{00000000-0005-0000-0000-00004F110000}"/>
    <cellStyle name="Обычный 2 2 2 2 2 23 3 3" xfId="4386" xr:uid="{00000000-0005-0000-0000-000050110000}"/>
    <cellStyle name="Обычный 2 2 2 2 2 23 3 4" xfId="4387" xr:uid="{00000000-0005-0000-0000-000051110000}"/>
    <cellStyle name="Обычный 2 2 2 2 2 23 3 5" xfId="4388" xr:uid="{00000000-0005-0000-0000-000052110000}"/>
    <cellStyle name="Обычный 2 2 2 2 2 23 3 6" xfId="4389" xr:uid="{00000000-0005-0000-0000-000053110000}"/>
    <cellStyle name="Обычный 2 2 2 2 2 23 4" xfId="4390" xr:uid="{00000000-0005-0000-0000-000054110000}"/>
    <cellStyle name="Обычный 2 2 2 2 2 23 4 2" xfId="4391" xr:uid="{00000000-0005-0000-0000-000055110000}"/>
    <cellStyle name="Обычный 2 2 2 2 2 23 4 3" xfId="4392" xr:uid="{00000000-0005-0000-0000-000056110000}"/>
    <cellStyle name="Обычный 2 2 2 2 2 23 4 4" xfId="4393" xr:uid="{00000000-0005-0000-0000-000057110000}"/>
    <cellStyle name="Обычный 2 2 2 2 2 23 4 5" xfId="4394" xr:uid="{00000000-0005-0000-0000-000058110000}"/>
    <cellStyle name="Обычный 2 2 2 2 2 23 4 6" xfId="4395" xr:uid="{00000000-0005-0000-0000-000059110000}"/>
    <cellStyle name="Обычный 2 2 2 2 2 23 5" xfId="4396" xr:uid="{00000000-0005-0000-0000-00005A110000}"/>
    <cellStyle name="Обычный 2 2 2 2 2 23 5 2" xfId="4397" xr:uid="{00000000-0005-0000-0000-00005B110000}"/>
    <cellStyle name="Обычный 2 2 2 2 2 23 5 3" xfId="4398" xr:uid="{00000000-0005-0000-0000-00005C110000}"/>
    <cellStyle name="Обычный 2 2 2 2 2 23 5 4" xfId="4399" xr:uid="{00000000-0005-0000-0000-00005D110000}"/>
    <cellStyle name="Обычный 2 2 2 2 2 23 5 5" xfId="4400" xr:uid="{00000000-0005-0000-0000-00005E110000}"/>
    <cellStyle name="Обычный 2 2 2 2 2 23 5 6" xfId="4401" xr:uid="{00000000-0005-0000-0000-00005F110000}"/>
    <cellStyle name="Обычный 2 2 2 2 2 23 6" xfId="4402" xr:uid="{00000000-0005-0000-0000-000060110000}"/>
    <cellStyle name="Обычный 2 2 2 2 2 23 6 2" xfId="4403" xr:uid="{00000000-0005-0000-0000-000061110000}"/>
    <cellStyle name="Обычный 2 2 2 2 2 23 6 3" xfId="4404" xr:uid="{00000000-0005-0000-0000-000062110000}"/>
    <cellStyle name="Обычный 2 2 2 2 2 23 6 4" xfId="4405" xr:uid="{00000000-0005-0000-0000-000063110000}"/>
    <cellStyle name="Обычный 2 2 2 2 2 23 6 5" xfId="4406" xr:uid="{00000000-0005-0000-0000-000064110000}"/>
    <cellStyle name="Обычный 2 2 2 2 2 23 6 6" xfId="4407" xr:uid="{00000000-0005-0000-0000-000065110000}"/>
    <cellStyle name="Обычный 2 2 2 2 2 23 7" xfId="4408" xr:uid="{00000000-0005-0000-0000-000066110000}"/>
    <cellStyle name="Обычный 2 2 2 2 2 23 8" xfId="4409" xr:uid="{00000000-0005-0000-0000-000067110000}"/>
    <cellStyle name="Обычный 2 2 2 2 2 23 9" xfId="4410" xr:uid="{00000000-0005-0000-0000-000068110000}"/>
    <cellStyle name="Обычный 2 2 2 2 2 24" xfId="4411" xr:uid="{00000000-0005-0000-0000-000069110000}"/>
    <cellStyle name="Обычный 2 2 2 2 2 24 10" xfId="4412" xr:uid="{00000000-0005-0000-0000-00006A110000}"/>
    <cellStyle name="Обычный 2 2 2 2 2 24 11" xfId="4413" xr:uid="{00000000-0005-0000-0000-00006B110000}"/>
    <cellStyle name="Обычный 2 2 2 2 2 24 12" xfId="59230" xr:uid="{064700B7-89CE-4C02-A225-5214F3700BEC}"/>
    <cellStyle name="Обычный 2 2 2 2 2 24 2" xfId="4414" xr:uid="{00000000-0005-0000-0000-00006C110000}"/>
    <cellStyle name="Обычный 2 2 2 2 2 24 2 2" xfId="4415" xr:uid="{00000000-0005-0000-0000-00006D110000}"/>
    <cellStyle name="Обычный 2 2 2 2 2 24 2 3" xfId="4416" xr:uid="{00000000-0005-0000-0000-00006E110000}"/>
    <cellStyle name="Обычный 2 2 2 2 2 24 2 4" xfId="4417" xr:uid="{00000000-0005-0000-0000-00006F110000}"/>
    <cellStyle name="Обычный 2 2 2 2 2 24 2 5" xfId="4418" xr:uid="{00000000-0005-0000-0000-000070110000}"/>
    <cellStyle name="Обычный 2 2 2 2 2 24 2 6" xfId="4419" xr:uid="{00000000-0005-0000-0000-000071110000}"/>
    <cellStyle name="Обычный 2 2 2 2 2 24 3" xfId="4420" xr:uid="{00000000-0005-0000-0000-000072110000}"/>
    <cellStyle name="Обычный 2 2 2 2 2 24 3 2" xfId="4421" xr:uid="{00000000-0005-0000-0000-000073110000}"/>
    <cellStyle name="Обычный 2 2 2 2 2 24 3 3" xfId="4422" xr:uid="{00000000-0005-0000-0000-000074110000}"/>
    <cellStyle name="Обычный 2 2 2 2 2 24 3 4" xfId="4423" xr:uid="{00000000-0005-0000-0000-000075110000}"/>
    <cellStyle name="Обычный 2 2 2 2 2 24 3 5" xfId="4424" xr:uid="{00000000-0005-0000-0000-000076110000}"/>
    <cellStyle name="Обычный 2 2 2 2 2 24 3 6" xfId="4425" xr:uid="{00000000-0005-0000-0000-000077110000}"/>
    <cellStyle name="Обычный 2 2 2 2 2 24 4" xfId="4426" xr:uid="{00000000-0005-0000-0000-000078110000}"/>
    <cellStyle name="Обычный 2 2 2 2 2 24 4 2" xfId="4427" xr:uid="{00000000-0005-0000-0000-000079110000}"/>
    <cellStyle name="Обычный 2 2 2 2 2 24 4 3" xfId="4428" xr:uid="{00000000-0005-0000-0000-00007A110000}"/>
    <cellStyle name="Обычный 2 2 2 2 2 24 4 4" xfId="4429" xr:uid="{00000000-0005-0000-0000-00007B110000}"/>
    <cellStyle name="Обычный 2 2 2 2 2 24 4 5" xfId="4430" xr:uid="{00000000-0005-0000-0000-00007C110000}"/>
    <cellStyle name="Обычный 2 2 2 2 2 24 4 6" xfId="4431" xr:uid="{00000000-0005-0000-0000-00007D110000}"/>
    <cellStyle name="Обычный 2 2 2 2 2 24 5" xfId="4432" xr:uid="{00000000-0005-0000-0000-00007E110000}"/>
    <cellStyle name="Обычный 2 2 2 2 2 24 5 2" xfId="4433" xr:uid="{00000000-0005-0000-0000-00007F110000}"/>
    <cellStyle name="Обычный 2 2 2 2 2 24 5 3" xfId="4434" xr:uid="{00000000-0005-0000-0000-000080110000}"/>
    <cellStyle name="Обычный 2 2 2 2 2 24 5 4" xfId="4435" xr:uid="{00000000-0005-0000-0000-000081110000}"/>
    <cellStyle name="Обычный 2 2 2 2 2 24 5 5" xfId="4436" xr:uid="{00000000-0005-0000-0000-000082110000}"/>
    <cellStyle name="Обычный 2 2 2 2 2 24 5 6" xfId="4437" xr:uid="{00000000-0005-0000-0000-000083110000}"/>
    <cellStyle name="Обычный 2 2 2 2 2 24 6" xfId="4438" xr:uid="{00000000-0005-0000-0000-000084110000}"/>
    <cellStyle name="Обычный 2 2 2 2 2 24 6 2" xfId="4439" xr:uid="{00000000-0005-0000-0000-000085110000}"/>
    <cellStyle name="Обычный 2 2 2 2 2 24 6 3" xfId="4440" xr:uid="{00000000-0005-0000-0000-000086110000}"/>
    <cellStyle name="Обычный 2 2 2 2 2 24 6 4" xfId="4441" xr:uid="{00000000-0005-0000-0000-000087110000}"/>
    <cellStyle name="Обычный 2 2 2 2 2 24 6 5" xfId="4442" xr:uid="{00000000-0005-0000-0000-000088110000}"/>
    <cellStyle name="Обычный 2 2 2 2 2 24 6 6" xfId="4443" xr:uid="{00000000-0005-0000-0000-000089110000}"/>
    <cellStyle name="Обычный 2 2 2 2 2 24 7" xfId="4444" xr:uid="{00000000-0005-0000-0000-00008A110000}"/>
    <cellStyle name="Обычный 2 2 2 2 2 24 8" xfId="4445" xr:uid="{00000000-0005-0000-0000-00008B110000}"/>
    <cellStyle name="Обычный 2 2 2 2 2 24 9" xfId="4446" xr:uid="{00000000-0005-0000-0000-00008C110000}"/>
    <cellStyle name="Обычный 2 2 2 2 2 25" xfId="4447" xr:uid="{00000000-0005-0000-0000-00008D110000}"/>
    <cellStyle name="Обычный 2 2 2 2 2 25 10" xfId="4448" xr:uid="{00000000-0005-0000-0000-00008E110000}"/>
    <cellStyle name="Обычный 2 2 2 2 2 25 11" xfId="4449" xr:uid="{00000000-0005-0000-0000-00008F110000}"/>
    <cellStyle name="Обычный 2 2 2 2 2 25 12" xfId="59276" xr:uid="{76A50D83-8F9F-44A1-AB48-C62A2ED8C8E7}"/>
    <cellStyle name="Обычный 2 2 2 2 2 25 2" xfId="4450" xr:uid="{00000000-0005-0000-0000-000090110000}"/>
    <cellStyle name="Обычный 2 2 2 2 2 25 2 2" xfId="4451" xr:uid="{00000000-0005-0000-0000-000091110000}"/>
    <cellStyle name="Обычный 2 2 2 2 2 25 2 3" xfId="4452" xr:uid="{00000000-0005-0000-0000-000092110000}"/>
    <cellStyle name="Обычный 2 2 2 2 2 25 2 4" xfId="4453" xr:uid="{00000000-0005-0000-0000-000093110000}"/>
    <cellStyle name="Обычный 2 2 2 2 2 25 2 5" xfId="4454" xr:uid="{00000000-0005-0000-0000-000094110000}"/>
    <cellStyle name="Обычный 2 2 2 2 2 25 2 6" xfId="4455" xr:uid="{00000000-0005-0000-0000-000095110000}"/>
    <cellStyle name="Обычный 2 2 2 2 2 25 3" xfId="4456" xr:uid="{00000000-0005-0000-0000-000096110000}"/>
    <cellStyle name="Обычный 2 2 2 2 2 25 3 2" xfId="4457" xr:uid="{00000000-0005-0000-0000-000097110000}"/>
    <cellStyle name="Обычный 2 2 2 2 2 25 3 3" xfId="4458" xr:uid="{00000000-0005-0000-0000-000098110000}"/>
    <cellStyle name="Обычный 2 2 2 2 2 25 3 4" xfId="4459" xr:uid="{00000000-0005-0000-0000-000099110000}"/>
    <cellStyle name="Обычный 2 2 2 2 2 25 3 5" xfId="4460" xr:uid="{00000000-0005-0000-0000-00009A110000}"/>
    <cellStyle name="Обычный 2 2 2 2 2 25 3 6" xfId="4461" xr:uid="{00000000-0005-0000-0000-00009B110000}"/>
    <cellStyle name="Обычный 2 2 2 2 2 25 4" xfId="4462" xr:uid="{00000000-0005-0000-0000-00009C110000}"/>
    <cellStyle name="Обычный 2 2 2 2 2 25 4 2" xfId="4463" xr:uid="{00000000-0005-0000-0000-00009D110000}"/>
    <cellStyle name="Обычный 2 2 2 2 2 25 4 3" xfId="4464" xr:uid="{00000000-0005-0000-0000-00009E110000}"/>
    <cellStyle name="Обычный 2 2 2 2 2 25 4 4" xfId="4465" xr:uid="{00000000-0005-0000-0000-00009F110000}"/>
    <cellStyle name="Обычный 2 2 2 2 2 25 4 5" xfId="4466" xr:uid="{00000000-0005-0000-0000-0000A0110000}"/>
    <cellStyle name="Обычный 2 2 2 2 2 25 4 6" xfId="4467" xr:uid="{00000000-0005-0000-0000-0000A1110000}"/>
    <cellStyle name="Обычный 2 2 2 2 2 25 5" xfId="4468" xr:uid="{00000000-0005-0000-0000-0000A2110000}"/>
    <cellStyle name="Обычный 2 2 2 2 2 25 5 2" xfId="4469" xr:uid="{00000000-0005-0000-0000-0000A3110000}"/>
    <cellStyle name="Обычный 2 2 2 2 2 25 5 3" xfId="4470" xr:uid="{00000000-0005-0000-0000-0000A4110000}"/>
    <cellStyle name="Обычный 2 2 2 2 2 25 5 4" xfId="4471" xr:uid="{00000000-0005-0000-0000-0000A5110000}"/>
    <cellStyle name="Обычный 2 2 2 2 2 25 5 5" xfId="4472" xr:uid="{00000000-0005-0000-0000-0000A6110000}"/>
    <cellStyle name="Обычный 2 2 2 2 2 25 5 6" xfId="4473" xr:uid="{00000000-0005-0000-0000-0000A7110000}"/>
    <cellStyle name="Обычный 2 2 2 2 2 25 6" xfId="4474" xr:uid="{00000000-0005-0000-0000-0000A8110000}"/>
    <cellStyle name="Обычный 2 2 2 2 2 25 6 2" xfId="4475" xr:uid="{00000000-0005-0000-0000-0000A9110000}"/>
    <cellStyle name="Обычный 2 2 2 2 2 25 6 3" xfId="4476" xr:uid="{00000000-0005-0000-0000-0000AA110000}"/>
    <cellStyle name="Обычный 2 2 2 2 2 25 6 4" xfId="4477" xr:uid="{00000000-0005-0000-0000-0000AB110000}"/>
    <cellStyle name="Обычный 2 2 2 2 2 25 6 5" xfId="4478" xr:uid="{00000000-0005-0000-0000-0000AC110000}"/>
    <cellStyle name="Обычный 2 2 2 2 2 25 6 6" xfId="4479" xr:uid="{00000000-0005-0000-0000-0000AD110000}"/>
    <cellStyle name="Обычный 2 2 2 2 2 25 7" xfId="4480" xr:uid="{00000000-0005-0000-0000-0000AE110000}"/>
    <cellStyle name="Обычный 2 2 2 2 2 25 8" xfId="4481" xr:uid="{00000000-0005-0000-0000-0000AF110000}"/>
    <cellStyle name="Обычный 2 2 2 2 2 25 9" xfId="4482" xr:uid="{00000000-0005-0000-0000-0000B0110000}"/>
    <cellStyle name="Обычный 2 2 2 2 2 26" xfId="4483" xr:uid="{00000000-0005-0000-0000-0000B1110000}"/>
    <cellStyle name="Обычный 2 2 2 2 2 26 10" xfId="4484" xr:uid="{00000000-0005-0000-0000-0000B2110000}"/>
    <cellStyle name="Обычный 2 2 2 2 2 26 11" xfId="4485" xr:uid="{00000000-0005-0000-0000-0000B3110000}"/>
    <cellStyle name="Обычный 2 2 2 2 2 26 12" xfId="59324" xr:uid="{B414B53F-9F57-45F0-9B1B-DBFB2D099942}"/>
    <cellStyle name="Обычный 2 2 2 2 2 26 2" xfId="4486" xr:uid="{00000000-0005-0000-0000-0000B4110000}"/>
    <cellStyle name="Обычный 2 2 2 2 2 26 2 2" xfId="4487" xr:uid="{00000000-0005-0000-0000-0000B5110000}"/>
    <cellStyle name="Обычный 2 2 2 2 2 26 2 3" xfId="4488" xr:uid="{00000000-0005-0000-0000-0000B6110000}"/>
    <cellStyle name="Обычный 2 2 2 2 2 26 2 4" xfId="4489" xr:uid="{00000000-0005-0000-0000-0000B7110000}"/>
    <cellStyle name="Обычный 2 2 2 2 2 26 2 5" xfId="4490" xr:uid="{00000000-0005-0000-0000-0000B8110000}"/>
    <cellStyle name="Обычный 2 2 2 2 2 26 2 6" xfId="4491" xr:uid="{00000000-0005-0000-0000-0000B9110000}"/>
    <cellStyle name="Обычный 2 2 2 2 2 26 3" xfId="4492" xr:uid="{00000000-0005-0000-0000-0000BA110000}"/>
    <cellStyle name="Обычный 2 2 2 2 2 26 3 2" xfId="4493" xr:uid="{00000000-0005-0000-0000-0000BB110000}"/>
    <cellStyle name="Обычный 2 2 2 2 2 26 3 3" xfId="4494" xr:uid="{00000000-0005-0000-0000-0000BC110000}"/>
    <cellStyle name="Обычный 2 2 2 2 2 26 3 4" xfId="4495" xr:uid="{00000000-0005-0000-0000-0000BD110000}"/>
    <cellStyle name="Обычный 2 2 2 2 2 26 3 5" xfId="4496" xr:uid="{00000000-0005-0000-0000-0000BE110000}"/>
    <cellStyle name="Обычный 2 2 2 2 2 26 3 6" xfId="4497" xr:uid="{00000000-0005-0000-0000-0000BF110000}"/>
    <cellStyle name="Обычный 2 2 2 2 2 26 4" xfId="4498" xr:uid="{00000000-0005-0000-0000-0000C0110000}"/>
    <cellStyle name="Обычный 2 2 2 2 2 26 4 2" xfId="4499" xr:uid="{00000000-0005-0000-0000-0000C1110000}"/>
    <cellStyle name="Обычный 2 2 2 2 2 26 4 3" xfId="4500" xr:uid="{00000000-0005-0000-0000-0000C2110000}"/>
    <cellStyle name="Обычный 2 2 2 2 2 26 4 4" xfId="4501" xr:uid="{00000000-0005-0000-0000-0000C3110000}"/>
    <cellStyle name="Обычный 2 2 2 2 2 26 4 5" xfId="4502" xr:uid="{00000000-0005-0000-0000-0000C4110000}"/>
    <cellStyle name="Обычный 2 2 2 2 2 26 4 6" xfId="4503" xr:uid="{00000000-0005-0000-0000-0000C5110000}"/>
    <cellStyle name="Обычный 2 2 2 2 2 26 5" xfId="4504" xr:uid="{00000000-0005-0000-0000-0000C6110000}"/>
    <cellStyle name="Обычный 2 2 2 2 2 26 5 2" xfId="4505" xr:uid="{00000000-0005-0000-0000-0000C7110000}"/>
    <cellStyle name="Обычный 2 2 2 2 2 26 5 3" xfId="4506" xr:uid="{00000000-0005-0000-0000-0000C8110000}"/>
    <cellStyle name="Обычный 2 2 2 2 2 26 5 4" xfId="4507" xr:uid="{00000000-0005-0000-0000-0000C9110000}"/>
    <cellStyle name="Обычный 2 2 2 2 2 26 5 5" xfId="4508" xr:uid="{00000000-0005-0000-0000-0000CA110000}"/>
    <cellStyle name="Обычный 2 2 2 2 2 26 5 6" xfId="4509" xr:uid="{00000000-0005-0000-0000-0000CB110000}"/>
    <cellStyle name="Обычный 2 2 2 2 2 26 6" xfId="4510" xr:uid="{00000000-0005-0000-0000-0000CC110000}"/>
    <cellStyle name="Обычный 2 2 2 2 2 26 6 2" xfId="4511" xr:uid="{00000000-0005-0000-0000-0000CD110000}"/>
    <cellStyle name="Обычный 2 2 2 2 2 26 6 3" xfId="4512" xr:uid="{00000000-0005-0000-0000-0000CE110000}"/>
    <cellStyle name="Обычный 2 2 2 2 2 26 6 4" xfId="4513" xr:uid="{00000000-0005-0000-0000-0000CF110000}"/>
    <cellStyle name="Обычный 2 2 2 2 2 26 6 5" xfId="4514" xr:uid="{00000000-0005-0000-0000-0000D0110000}"/>
    <cellStyle name="Обычный 2 2 2 2 2 26 6 6" xfId="4515" xr:uid="{00000000-0005-0000-0000-0000D1110000}"/>
    <cellStyle name="Обычный 2 2 2 2 2 26 7" xfId="4516" xr:uid="{00000000-0005-0000-0000-0000D2110000}"/>
    <cellStyle name="Обычный 2 2 2 2 2 26 8" xfId="4517" xr:uid="{00000000-0005-0000-0000-0000D3110000}"/>
    <cellStyle name="Обычный 2 2 2 2 2 26 9" xfId="4518" xr:uid="{00000000-0005-0000-0000-0000D4110000}"/>
    <cellStyle name="Обычный 2 2 2 2 2 27" xfId="4519" xr:uid="{00000000-0005-0000-0000-0000D5110000}"/>
    <cellStyle name="Обычный 2 2 2 2 2 27 10" xfId="4520" xr:uid="{00000000-0005-0000-0000-0000D6110000}"/>
    <cellStyle name="Обычный 2 2 2 2 2 27 11" xfId="4521" xr:uid="{00000000-0005-0000-0000-0000D7110000}"/>
    <cellStyle name="Обычный 2 2 2 2 2 27 12" xfId="59370" xr:uid="{7A9C6D51-B2EB-425F-A0D9-62EDA485F921}"/>
    <cellStyle name="Обычный 2 2 2 2 2 27 2" xfId="4522" xr:uid="{00000000-0005-0000-0000-0000D8110000}"/>
    <cellStyle name="Обычный 2 2 2 2 2 27 2 2" xfId="4523" xr:uid="{00000000-0005-0000-0000-0000D9110000}"/>
    <cellStyle name="Обычный 2 2 2 2 2 27 2 3" xfId="4524" xr:uid="{00000000-0005-0000-0000-0000DA110000}"/>
    <cellStyle name="Обычный 2 2 2 2 2 27 2 4" xfId="4525" xr:uid="{00000000-0005-0000-0000-0000DB110000}"/>
    <cellStyle name="Обычный 2 2 2 2 2 27 2 5" xfId="4526" xr:uid="{00000000-0005-0000-0000-0000DC110000}"/>
    <cellStyle name="Обычный 2 2 2 2 2 27 2 6" xfId="4527" xr:uid="{00000000-0005-0000-0000-0000DD110000}"/>
    <cellStyle name="Обычный 2 2 2 2 2 27 3" xfId="4528" xr:uid="{00000000-0005-0000-0000-0000DE110000}"/>
    <cellStyle name="Обычный 2 2 2 2 2 27 3 2" xfId="4529" xr:uid="{00000000-0005-0000-0000-0000DF110000}"/>
    <cellStyle name="Обычный 2 2 2 2 2 27 3 3" xfId="4530" xr:uid="{00000000-0005-0000-0000-0000E0110000}"/>
    <cellStyle name="Обычный 2 2 2 2 2 27 3 4" xfId="4531" xr:uid="{00000000-0005-0000-0000-0000E1110000}"/>
    <cellStyle name="Обычный 2 2 2 2 2 27 3 5" xfId="4532" xr:uid="{00000000-0005-0000-0000-0000E2110000}"/>
    <cellStyle name="Обычный 2 2 2 2 2 27 3 6" xfId="4533" xr:uid="{00000000-0005-0000-0000-0000E3110000}"/>
    <cellStyle name="Обычный 2 2 2 2 2 27 4" xfId="4534" xr:uid="{00000000-0005-0000-0000-0000E4110000}"/>
    <cellStyle name="Обычный 2 2 2 2 2 27 4 2" xfId="4535" xr:uid="{00000000-0005-0000-0000-0000E5110000}"/>
    <cellStyle name="Обычный 2 2 2 2 2 27 4 3" xfId="4536" xr:uid="{00000000-0005-0000-0000-0000E6110000}"/>
    <cellStyle name="Обычный 2 2 2 2 2 27 4 4" xfId="4537" xr:uid="{00000000-0005-0000-0000-0000E7110000}"/>
    <cellStyle name="Обычный 2 2 2 2 2 27 4 5" xfId="4538" xr:uid="{00000000-0005-0000-0000-0000E8110000}"/>
    <cellStyle name="Обычный 2 2 2 2 2 27 4 6" xfId="4539" xr:uid="{00000000-0005-0000-0000-0000E9110000}"/>
    <cellStyle name="Обычный 2 2 2 2 2 27 5" xfId="4540" xr:uid="{00000000-0005-0000-0000-0000EA110000}"/>
    <cellStyle name="Обычный 2 2 2 2 2 27 5 2" xfId="4541" xr:uid="{00000000-0005-0000-0000-0000EB110000}"/>
    <cellStyle name="Обычный 2 2 2 2 2 27 5 3" xfId="4542" xr:uid="{00000000-0005-0000-0000-0000EC110000}"/>
    <cellStyle name="Обычный 2 2 2 2 2 27 5 4" xfId="4543" xr:uid="{00000000-0005-0000-0000-0000ED110000}"/>
    <cellStyle name="Обычный 2 2 2 2 2 27 5 5" xfId="4544" xr:uid="{00000000-0005-0000-0000-0000EE110000}"/>
    <cellStyle name="Обычный 2 2 2 2 2 27 5 6" xfId="4545" xr:uid="{00000000-0005-0000-0000-0000EF110000}"/>
    <cellStyle name="Обычный 2 2 2 2 2 27 6" xfId="4546" xr:uid="{00000000-0005-0000-0000-0000F0110000}"/>
    <cellStyle name="Обычный 2 2 2 2 2 27 6 2" xfId="4547" xr:uid="{00000000-0005-0000-0000-0000F1110000}"/>
    <cellStyle name="Обычный 2 2 2 2 2 27 6 3" xfId="4548" xr:uid="{00000000-0005-0000-0000-0000F2110000}"/>
    <cellStyle name="Обычный 2 2 2 2 2 27 6 4" xfId="4549" xr:uid="{00000000-0005-0000-0000-0000F3110000}"/>
    <cellStyle name="Обычный 2 2 2 2 2 27 6 5" xfId="4550" xr:uid="{00000000-0005-0000-0000-0000F4110000}"/>
    <cellStyle name="Обычный 2 2 2 2 2 27 6 6" xfId="4551" xr:uid="{00000000-0005-0000-0000-0000F5110000}"/>
    <cellStyle name="Обычный 2 2 2 2 2 27 7" xfId="4552" xr:uid="{00000000-0005-0000-0000-0000F6110000}"/>
    <cellStyle name="Обычный 2 2 2 2 2 27 8" xfId="4553" xr:uid="{00000000-0005-0000-0000-0000F7110000}"/>
    <cellStyle name="Обычный 2 2 2 2 2 27 9" xfId="4554" xr:uid="{00000000-0005-0000-0000-0000F8110000}"/>
    <cellStyle name="Обычный 2 2 2 2 2 28" xfId="4555" xr:uid="{00000000-0005-0000-0000-0000F9110000}"/>
    <cellStyle name="Обычный 2 2 2 2 2 28 10" xfId="4556" xr:uid="{00000000-0005-0000-0000-0000FA110000}"/>
    <cellStyle name="Обычный 2 2 2 2 2 28 11" xfId="4557" xr:uid="{00000000-0005-0000-0000-0000FB110000}"/>
    <cellStyle name="Обычный 2 2 2 2 2 28 12" xfId="59463" xr:uid="{2AA53F25-69F3-47C2-B607-0D8FACDF7546}"/>
    <cellStyle name="Обычный 2 2 2 2 2 28 2" xfId="4558" xr:uid="{00000000-0005-0000-0000-0000FC110000}"/>
    <cellStyle name="Обычный 2 2 2 2 2 28 2 2" xfId="4559" xr:uid="{00000000-0005-0000-0000-0000FD110000}"/>
    <cellStyle name="Обычный 2 2 2 2 2 28 2 3" xfId="4560" xr:uid="{00000000-0005-0000-0000-0000FE110000}"/>
    <cellStyle name="Обычный 2 2 2 2 2 28 2 4" xfId="4561" xr:uid="{00000000-0005-0000-0000-0000FF110000}"/>
    <cellStyle name="Обычный 2 2 2 2 2 28 2 5" xfId="4562" xr:uid="{00000000-0005-0000-0000-000000120000}"/>
    <cellStyle name="Обычный 2 2 2 2 2 28 2 6" xfId="4563" xr:uid="{00000000-0005-0000-0000-000001120000}"/>
    <cellStyle name="Обычный 2 2 2 2 2 28 3" xfId="4564" xr:uid="{00000000-0005-0000-0000-000002120000}"/>
    <cellStyle name="Обычный 2 2 2 2 2 28 3 2" xfId="4565" xr:uid="{00000000-0005-0000-0000-000003120000}"/>
    <cellStyle name="Обычный 2 2 2 2 2 28 3 3" xfId="4566" xr:uid="{00000000-0005-0000-0000-000004120000}"/>
    <cellStyle name="Обычный 2 2 2 2 2 28 3 4" xfId="4567" xr:uid="{00000000-0005-0000-0000-000005120000}"/>
    <cellStyle name="Обычный 2 2 2 2 2 28 3 5" xfId="4568" xr:uid="{00000000-0005-0000-0000-000006120000}"/>
    <cellStyle name="Обычный 2 2 2 2 2 28 3 6" xfId="4569" xr:uid="{00000000-0005-0000-0000-000007120000}"/>
    <cellStyle name="Обычный 2 2 2 2 2 28 4" xfId="4570" xr:uid="{00000000-0005-0000-0000-000008120000}"/>
    <cellStyle name="Обычный 2 2 2 2 2 28 4 2" xfId="4571" xr:uid="{00000000-0005-0000-0000-000009120000}"/>
    <cellStyle name="Обычный 2 2 2 2 2 28 4 3" xfId="4572" xr:uid="{00000000-0005-0000-0000-00000A120000}"/>
    <cellStyle name="Обычный 2 2 2 2 2 28 4 4" xfId="4573" xr:uid="{00000000-0005-0000-0000-00000B120000}"/>
    <cellStyle name="Обычный 2 2 2 2 2 28 4 5" xfId="4574" xr:uid="{00000000-0005-0000-0000-00000C120000}"/>
    <cellStyle name="Обычный 2 2 2 2 2 28 4 6" xfId="4575" xr:uid="{00000000-0005-0000-0000-00000D120000}"/>
    <cellStyle name="Обычный 2 2 2 2 2 28 5" xfId="4576" xr:uid="{00000000-0005-0000-0000-00000E120000}"/>
    <cellStyle name="Обычный 2 2 2 2 2 28 5 2" xfId="4577" xr:uid="{00000000-0005-0000-0000-00000F120000}"/>
    <cellStyle name="Обычный 2 2 2 2 2 28 5 3" xfId="4578" xr:uid="{00000000-0005-0000-0000-000010120000}"/>
    <cellStyle name="Обычный 2 2 2 2 2 28 5 4" xfId="4579" xr:uid="{00000000-0005-0000-0000-000011120000}"/>
    <cellStyle name="Обычный 2 2 2 2 2 28 5 5" xfId="4580" xr:uid="{00000000-0005-0000-0000-000012120000}"/>
    <cellStyle name="Обычный 2 2 2 2 2 28 5 6" xfId="4581" xr:uid="{00000000-0005-0000-0000-000013120000}"/>
    <cellStyle name="Обычный 2 2 2 2 2 28 6" xfId="4582" xr:uid="{00000000-0005-0000-0000-000014120000}"/>
    <cellStyle name="Обычный 2 2 2 2 2 28 6 2" xfId="4583" xr:uid="{00000000-0005-0000-0000-000015120000}"/>
    <cellStyle name="Обычный 2 2 2 2 2 28 6 3" xfId="4584" xr:uid="{00000000-0005-0000-0000-000016120000}"/>
    <cellStyle name="Обычный 2 2 2 2 2 28 6 4" xfId="4585" xr:uid="{00000000-0005-0000-0000-000017120000}"/>
    <cellStyle name="Обычный 2 2 2 2 2 28 6 5" xfId="4586" xr:uid="{00000000-0005-0000-0000-000018120000}"/>
    <cellStyle name="Обычный 2 2 2 2 2 28 6 6" xfId="4587" xr:uid="{00000000-0005-0000-0000-000019120000}"/>
    <cellStyle name="Обычный 2 2 2 2 2 28 7" xfId="4588" xr:uid="{00000000-0005-0000-0000-00001A120000}"/>
    <cellStyle name="Обычный 2 2 2 2 2 28 8" xfId="4589" xr:uid="{00000000-0005-0000-0000-00001B120000}"/>
    <cellStyle name="Обычный 2 2 2 2 2 28 9" xfId="4590" xr:uid="{00000000-0005-0000-0000-00001C120000}"/>
    <cellStyle name="Обычный 2 2 2 2 2 29" xfId="4591" xr:uid="{00000000-0005-0000-0000-00001D120000}"/>
    <cellStyle name="Обычный 2 2 2 2 2 29 10" xfId="4592" xr:uid="{00000000-0005-0000-0000-00001E120000}"/>
    <cellStyle name="Обычный 2 2 2 2 2 29 11" xfId="4593" xr:uid="{00000000-0005-0000-0000-00001F120000}"/>
    <cellStyle name="Обычный 2 2 2 2 2 29 12" xfId="59555" xr:uid="{1450F9F7-A8DF-4331-A124-C734D6E71AD1}"/>
    <cellStyle name="Обычный 2 2 2 2 2 29 2" xfId="4594" xr:uid="{00000000-0005-0000-0000-000020120000}"/>
    <cellStyle name="Обычный 2 2 2 2 2 29 2 2" xfId="4595" xr:uid="{00000000-0005-0000-0000-000021120000}"/>
    <cellStyle name="Обычный 2 2 2 2 2 29 2 3" xfId="4596" xr:uid="{00000000-0005-0000-0000-000022120000}"/>
    <cellStyle name="Обычный 2 2 2 2 2 29 2 4" xfId="4597" xr:uid="{00000000-0005-0000-0000-000023120000}"/>
    <cellStyle name="Обычный 2 2 2 2 2 29 2 5" xfId="4598" xr:uid="{00000000-0005-0000-0000-000024120000}"/>
    <cellStyle name="Обычный 2 2 2 2 2 29 2 6" xfId="4599" xr:uid="{00000000-0005-0000-0000-000025120000}"/>
    <cellStyle name="Обычный 2 2 2 2 2 29 3" xfId="4600" xr:uid="{00000000-0005-0000-0000-000026120000}"/>
    <cellStyle name="Обычный 2 2 2 2 2 29 3 2" xfId="4601" xr:uid="{00000000-0005-0000-0000-000027120000}"/>
    <cellStyle name="Обычный 2 2 2 2 2 29 3 3" xfId="4602" xr:uid="{00000000-0005-0000-0000-000028120000}"/>
    <cellStyle name="Обычный 2 2 2 2 2 29 3 4" xfId="4603" xr:uid="{00000000-0005-0000-0000-000029120000}"/>
    <cellStyle name="Обычный 2 2 2 2 2 29 3 5" xfId="4604" xr:uid="{00000000-0005-0000-0000-00002A120000}"/>
    <cellStyle name="Обычный 2 2 2 2 2 29 3 6" xfId="4605" xr:uid="{00000000-0005-0000-0000-00002B120000}"/>
    <cellStyle name="Обычный 2 2 2 2 2 29 4" xfId="4606" xr:uid="{00000000-0005-0000-0000-00002C120000}"/>
    <cellStyle name="Обычный 2 2 2 2 2 29 4 2" xfId="4607" xr:uid="{00000000-0005-0000-0000-00002D120000}"/>
    <cellStyle name="Обычный 2 2 2 2 2 29 4 3" xfId="4608" xr:uid="{00000000-0005-0000-0000-00002E120000}"/>
    <cellStyle name="Обычный 2 2 2 2 2 29 4 4" xfId="4609" xr:uid="{00000000-0005-0000-0000-00002F120000}"/>
    <cellStyle name="Обычный 2 2 2 2 2 29 4 5" xfId="4610" xr:uid="{00000000-0005-0000-0000-000030120000}"/>
    <cellStyle name="Обычный 2 2 2 2 2 29 4 6" xfId="4611" xr:uid="{00000000-0005-0000-0000-000031120000}"/>
    <cellStyle name="Обычный 2 2 2 2 2 29 5" xfId="4612" xr:uid="{00000000-0005-0000-0000-000032120000}"/>
    <cellStyle name="Обычный 2 2 2 2 2 29 5 2" xfId="4613" xr:uid="{00000000-0005-0000-0000-000033120000}"/>
    <cellStyle name="Обычный 2 2 2 2 2 29 5 3" xfId="4614" xr:uid="{00000000-0005-0000-0000-000034120000}"/>
    <cellStyle name="Обычный 2 2 2 2 2 29 5 4" xfId="4615" xr:uid="{00000000-0005-0000-0000-000035120000}"/>
    <cellStyle name="Обычный 2 2 2 2 2 29 5 5" xfId="4616" xr:uid="{00000000-0005-0000-0000-000036120000}"/>
    <cellStyle name="Обычный 2 2 2 2 2 29 5 6" xfId="4617" xr:uid="{00000000-0005-0000-0000-000037120000}"/>
    <cellStyle name="Обычный 2 2 2 2 2 29 6" xfId="4618" xr:uid="{00000000-0005-0000-0000-000038120000}"/>
    <cellStyle name="Обычный 2 2 2 2 2 29 6 2" xfId="4619" xr:uid="{00000000-0005-0000-0000-000039120000}"/>
    <cellStyle name="Обычный 2 2 2 2 2 29 6 3" xfId="4620" xr:uid="{00000000-0005-0000-0000-00003A120000}"/>
    <cellStyle name="Обычный 2 2 2 2 2 29 6 4" xfId="4621" xr:uid="{00000000-0005-0000-0000-00003B120000}"/>
    <cellStyle name="Обычный 2 2 2 2 2 29 6 5" xfId="4622" xr:uid="{00000000-0005-0000-0000-00003C120000}"/>
    <cellStyle name="Обычный 2 2 2 2 2 29 6 6" xfId="4623" xr:uid="{00000000-0005-0000-0000-00003D120000}"/>
    <cellStyle name="Обычный 2 2 2 2 2 29 7" xfId="4624" xr:uid="{00000000-0005-0000-0000-00003E120000}"/>
    <cellStyle name="Обычный 2 2 2 2 2 29 8" xfId="4625" xr:uid="{00000000-0005-0000-0000-00003F120000}"/>
    <cellStyle name="Обычный 2 2 2 2 2 29 9" xfId="4626" xr:uid="{00000000-0005-0000-0000-000040120000}"/>
    <cellStyle name="Обычный 2 2 2 2 2 3" xfId="4627" xr:uid="{00000000-0005-0000-0000-000041120000}"/>
    <cellStyle name="Обычный 2 2 2 2 2 3 10" xfId="4628" xr:uid="{00000000-0005-0000-0000-000042120000}"/>
    <cellStyle name="Обычный 2 2 2 2 2 3 10 2" xfId="4629" xr:uid="{00000000-0005-0000-0000-000043120000}"/>
    <cellStyle name="Обычный 2 2 2 2 2 3 10 3" xfId="4630" xr:uid="{00000000-0005-0000-0000-000044120000}"/>
    <cellStyle name="Обычный 2 2 2 2 2 3 10 4" xfId="4631" xr:uid="{00000000-0005-0000-0000-000045120000}"/>
    <cellStyle name="Обычный 2 2 2 2 2 3 10 5" xfId="4632" xr:uid="{00000000-0005-0000-0000-000046120000}"/>
    <cellStyle name="Обычный 2 2 2 2 2 3 10 6" xfId="4633" xr:uid="{00000000-0005-0000-0000-000047120000}"/>
    <cellStyle name="Обычный 2 2 2 2 2 3 11" xfId="4634" xr:uid="{00000000-0005-0000-0000-000048120000}"/>
    <cellStyle name="Обычный 2 2 2 2 2 3 11 2" xfId="4635" xr:uid="{00000000-0005-0000-0000-000049120000}"/>
    <cellStyle name="Обычный 2 2 2 2 2 3 11 3" xfId="4636" xr:uid="{00000000-0005-0000-0000-00004A120000}"/>
    <cellStyle name="Обычный 2 2 2 2 2 3 11 4" xfId="4637" xr:uid="{00000000-0005-0000-0000-00004B120000}"/>
    <cellStyle name="Обычный 2 2 2 2 2 3 11 5" xfId="4638" xr:uid="{00000000-0005-0000-0000-00004C120000}"/>
    <cellStyle name="Обычный 2 2 2 2 2 3 11 6" xfId="4639" xr:uid="{00000000-0005-0000-0000-00004D120000}"/>
    <cellStyle name="Обычный 2 2 2 2 2 3 12" xfId="4640" xr:uid="{00000000-0005-0000-0000-00004E120000}"/>
    <cellStyle name="Обычный 2 2 2 2 2 3 13" xfId="4641" xr:uid="{00000000-0005-0000-0000-00004F120000}"/>
    <cellStyle name="Обычный 2 2 2 2 2 3 14" xfId="4642" xr:uid="{00000000-0005-0000-0000-000050120000}"/>
    <cellStyle name="Обычный 2 2 2 2 2 3 15" xfId="4643" xr:uid="{00000000-0005-0000-0000-000051120000}"/>
    <cellStyle name="Обычный 2 2 2 2 2 3 16" xfId="4644" xr:uid="{00000000-0005-0000-0000-000052120000}"/>
    <cellStyle name="Обычный 2 2 2 2 2 3 17" xfId="58327" xr:uid="{F8DDF606-BA7A-4449-AE7C-8EFCAB67DF5D}"/>
    <cellStyle name="Обычный 2 2 2 2 2 3 2" xfId="4645" xr:uid="{00000000-0005-0000-0000-000053120000}"/>
    <cellStyle name="Обычный 2 2 2 2 2 3 2 10" xfId="4646" xr:uid="{00000000-0005-0000-0000-000054120000}"/>
    <cellStyle name="Обычный 2 2 2 2 2 3 2 11" xfId="4647" xr:uid="{00000000-0005-0000-0000-000055120000}"/>
    <cellStyle name="Обычный 2 2 2 2 2 3 2 12" xfId="59416" xr:uid="{F9E0A288-B716-4791-9A1B-9CF5B6A87DF3}"/>
    <cellStyle name="Обычный 2 2 2 2 2 3 2 2" xfId="4648" xr:uid="{00000000-0005-0000-0000-000056120000}"/>
    <cellStyle name="Обычный 2 2 2 2 2 3 2 2 2" xfId="4649" xr:uid="{00000000-0005-0000-0000-000057120000}"/>
    <cellStyle name="Обычный 2 2 2 2 2 3 2 2 3" xfId="4650" xr:uid="{00000000-0005-0000-0000-000058120000}"/>
    <cellStyle name="Обычный 2 2 2 2 2 3 2 2 4" xfId="4651" xr:uid="{00000000-0005-0000-0000-000059120000}"/>
    <cellStyle name="Обычный 2 2 2 2 2 3 2 2 5" xfId="4652" xr:uid="{00000000-0005-0000-0000-00005A120000}"/>
    <cellStyle name="Обычный 2 2 2 2 2 3 2 2 6" xfId="4653" xr:uid="{00000000-0005-0000-0000-00005B120000}"/>
    <cellStyle name="Обычный 2 2 2 2 2 3 2 3" xfId="4654" xr:uid="{00000000-0005-0000-0000-00005C120000}"/>
    <cellStyle name="Обычный 2 2 2 2 2 3 2 3 2" xfId="4655" xr:uid="{00000000-0005-0000-0000-00005D120000}"/>
    <cellStyle name="Обычный 2 2 2 2 2 3 2 3 3" xfId="4656" xr:uid="{00000000-0005-0000-0000-00005E120000}"/>
    <cellStyle name="Обычный 2 2 2 2 2 3 2 3 4" xfId="4657" xr:uid="{00000000-0005-0000-0000-00005F120000}"/>
    <cellStyle name="Обычный 2 2 2 2 2 3 2 3 5" xfId="4658" xr:uid="{00000000-0005-0000-0000-000060120000}"/>
    <cellStyle name="Обычный 2 2 2 2 2 3 2 3 6" xfId="4659" xr:uid="{00000000-0005-0000-0000-000061120000}"/>
    <cellStyle name="Обычный 2 2 2 2 2 3 2 4" xfId="4660" xr:uid="{00000000-0005-0000-0000-000062120000}"/>
    <cellStyle name="Обычный 2 2 2 2 2 3 2 4 2" xfId="4661" xr:uid="{00000000-0005-0000-0000-000063120000}"/>
    <cellStyle name="Обычный 2 2 2 2 2 3 2 4 3" xfId="4662" xr:uid="{00000000-0005-0000-0000-000064120000}"/>
    <cellStyle name="Обычный 2 2 2 2 2 3 2 4 4" xfId="4663" xr:uid="{00000000-0005-0000-0000-000065120000}"/>
    <cellStyle name="Обычный 2 2 2 2 2 3 2 4 5" xfId="4664" xr:uid="{00000000-0005-0000-0000-000066120000}"/>
    <cellStyle name="Обычный 2 2 2 2 2 3 2 4 6" xfId="4665" xr:uid="{00000000-0005-0000-0000-000067120000}"/>
    <cellStyle name="Обычный 2 2 2 2 2 3 2 5" xfId="4666" xr:uid="{00000000-0005-0000-0000-000068120000}"/>
    <cellStyle name="Обычный 2 2 2 2 2 3 2 5 2" xfId="4667" xr:uid="{00000000-0005-0000-0000-000069120000}"/>
    <cellStyle name="Обычный 2 2 2 2 2 3 2 5 3" xfId="4668" xr:uid="{00000000-0005-0000-0000-00006A120000}"/>
    <cellStyle name="Обычный 2 2 2 2 2 3 2 5 4" xfId="4669" xr:uid="{00000000-0005-0000-0000-00006B120000}"/>
    <cellStyle name="Обычный 2 2 2 2 2 3 2 5 5" xfId="4670" xr:uid="{00000000-0005-0000-0000-00006C120000}"/>
    <cellStyle name="Обычный 2 2 2 2 2 3 2 5 6" xfId="4671" xr:uid="{00000000-0005-0000-0000-00006D120000}"/>
    <cellStyle name="Обычный 2 2 2 2 2 3 2 6" xfId="4672" xr:uid="{00000000-0005-0000-0000-00006E120000}"/>
    <cellStyle name="Обычный 2 2 2 2 2 3 2 6 2" xfId="4673" xr:uid="{00000000-0005-0000-0000-00006F120000}"/>
    <cellStyle name="Обычный 2 2 2 2 2 3 2 6 3" xfId="4674" xr:uid="{00000000-0005-0000-0000-000070120000}"/>
    <cellStyle name="Обычный 2 2 2 2 2 3 2 6 4" xfId="4675" xr:uid="{00000000-0005-0000-0000-000071120000}"/>
    <cellStyle name="Обычный 2 2 2 2 2 3 2 6 5" xfId="4676" xr:uid="{00000000-0005-0000-0000-000072120000}"/>
    <cellStyle name="Обычный 2 2 2 2 2 3 2 6 6" xfId="4677" xr:uid="{00000000-0005-0000-0000-000073120000}"/>
    <cellStyle name="Обычный 2 2 2 2 2 3 2 7" xfId="4678" xr:uid="{00000000-0005-0000-0000-000074120000}"/>
    <cellStyle name="Обычный 2 2 2 2 2 3 2 8" xfId="4679" xr:uid="{00000000-0005-0000-0000-000075120000}"/>
    <cellStyle name="Обычный 2 2 2 2 2 3 2 9" xfId="4680" xr:uid="{00000000-0005-0000-0000-000076120000}"/>
    <cellStyle name="Обычный 2 2 2 2 2 3 3" xfId="4681" xr:uid="{00000000-0005-0000-0000-000077120000}"/>
    <cellStyle name="Обычный 2 2 2 2 2 3 3 10" xfId="4682" xr:uid="{00000000-0005-0000-0000-000078120000}"/>
    <cellStyle name="Обычный 2 2 2 2 2 3 3 11" xfId="4683" xr:uid="{00000000-0005-0000-0000-000079120000}"/>
    <cellStyle name="Обычный 2 2 2 2 2 3 3 12" xfId="59509" xr:uid="{E1815C67-9C99-4BB8-A5C7-691E7E011B66}"/>
    <cellStyle name="Обычный 2 2 2 2 2 3 3 2" xfId="4684" xr:uid="{00000000-0005-0000-0000-00007A120000}"/>
    <cellStyle name="Обычный 2 2 2 2 2 3 3 2 2" xfId="4685" xr:uid="{00000000-0005-0000-0000-00007B120000}"/>
    <cellStyle name="Обычный 2 2 2 2 2 3 3 2 3" xfId="4686" xr:uid="{00000000-0005-0000-0000-00007C120000}"/>
    <cellStyle name="Обычный 2 2 2 2 2 3 3 2 4" xfId="4687" xr:uid="{00000000-0005-0000-0000-00007D120000}"/>
    <cellStyle name="Обычный 2 2 2 2 2 3 3 2 5" xfId="4688" xr:uid="{00000000-0005-0000-0000-00007E120000}"/>
    <cellStyle name="Обычный 2 2 2 2 2 3 3 2 6" xfId="4689" xr:uid="{00000000-0005-0000-0000-00007F120000}"/>
    <cellStyle name="Обычный 2 2 2 2 2 3 3 3" xfId="4690" xr:uid="{00000000-0005-0000-0000-000080120000}"/>
    <cellStyle name="Обычный 2 2 2 2 2 3 3 3 2" xfId="4691" xr:uid="{00000000-0005-0000-0000-000081120000}"/>
    <cellStyle name="Обычный 2 2 2 2 2 3 3 3 3" xfId="4692" xr:uid="{00000000-0005-0000-0000-000082120000}"/>
    <cellStyle name="Обычный 2 2 2 2 2 3 3 3 4" xfId="4693" xr:uid="{00000000-0005-0000-0000-000083120000}"/>
    <cellStyle name="Обычный 2 2 2 2 2 3 3 3 5" xfId="4694" xr:uid="{00000000-0005-0000-0000-000084120000}"/>
    <cellStyle name="Обычный 2 2 2 2 2 3 3 3 6" xfId="4695" xr:uid="{00000000-0005-0000-0000-000085120000}"/>
    <cellStyle name="Обычный 2 2 2 2 2 3 3 4" xfId="4696" xr:uid="{00000000-0005-0000-0000-000086120000}"/>
    <cellStyle name="Обычный 2 2 2 2 2 3 3 4 2" xfId="4697" xr:uid="{00000000-0005-0000-0000-000087120000}"/>
    <cellStyle name="Обычный 2 2 2 2 2 3 3 4 3" xfId="4698" xr:uid="{00000000-0005-0000-0000-000088120000}"/>
    <cellStyle name="Обычный 2 2 2 2 2 3 3 4 4" xfId="4699" xr:uid="{00000000-0005-0000-0000-000089120000}"/>
    <cellStyle name="Обычный 2 2 2 2 2 3 3 4 5" xfId="4700" xr:uid="{00000000-0005-0000-0000-00008A120000}"/>
    <cellStyle name="Обычный 2 2 2 2 2 3 3 4 6" xfId="4701" xr:uid="{00000000-0005-0000-0000-00008B120000}"/>
    <cellStyle name="Обычный 2 2 2 2 2 3 3 5" xfId="4702" xr:uid="{00000000-0005-0000-0000-00008C120000}"/>
    <cellStyle name="Обычный 2 2 2 2 2 3 3 5 2" xfId="4703" xr:uid="{00000000-0005-0000-0000-00008D120000}"/>
    <cellStyle name="Обычный 2 2 2 2 2 3 3 5 3" xfId="4704" xr:uid="{00000000-0005-0000-0000-00008E120000}"/>
    <cellStyle name="Обычный 2 2 2 2 2 3 3 5 4" xfId="4705" xr:uid="{00000000-0005-0000-0000-00008F120000}"/>
    <cellStyle name="Обычный 2 2 2 2 2 3 3 5 5" xfId="4706" xr:uid="{00000000-0005-0000-0000-000090120000}"/>
    <cellStyle name="Обычный 2 2 2 2 2 3 3 5 6" xfId="4707" xr:uid="{00000000-0005-0000-0000-000091120000}"/>
    <cellStyle name="Обычный 2 2 2 2 2 3 3 6" xfId="4708" xr:uid="{00000000-0005-0000-0000-000092120000}"/>
    <cellStyle name="Обычный 2 2 2 2 2 3 3 6 2" xfId="4709" xr:uid="{00000000-0005-0000-0000-000093120000}"/>
    <cellStyle name="Обычный 2 2 2 2 2 3 3 6 3" xfId="4710" xr:uid="{00000000-0005-0000-0000-000094120000}"/>
    <cellStyle name="Обычный 2 2 2 2 2 3 3 6 4" xfId="4711" xr:uid="{00000000-0005-0000-0000-000095120000}"/>
    <cellStyle name="Обычный 2 2 2 2 2 3 3 6 5" xfId="4712" xr:uid="{00000000-0005-0000-0000-000096120000}"/>
    <cellStyle name="Обычный 2 2 2 2 2 3 3 6 6" xfId="4713" xr:uid="{00000000-0005-0000-0000-000097120000}"/>
    <cellStyle name="Обычный 2 2 2 2 2 3 3 7" xfId="4714" xr:uid="{00000000-0005-0000-0000-000098120000}"/>
    <cellStyle name="Обычный 2 2 2 2 2 3 3 8" xfId="4715" xr:uid="{00000000-0005-0000-0000-000099120000}"/>
    <cellStyle name="Обычный 2 2 2 2 2 3 3 9" xfId="4716" xr:uid="{00000000-0005-0000-0000-00009A120000}"/>
    <cellStyle name="Обычный 2 2 2 2 2 3 4" xfId="4717" xr:uid="{00000000-0005-0000-0000-00009B120000}"/>
    <cellStyle name="Обычный 2 2 2 2 2 3 4 10" xfId="4718" xr:uid="{00000000-0005-0000-0000-00009C120000}"/>
    <cellStyle name="Обычный 2 2 2 2 2 3 4 11" xfId="4719" xr:uid="{00000000-0005-0000-0000-00009D120000}"/>
    <cellStyle name="Обычный 2 2 2 2 2 3 4 12" xfId="59648" xr:uid="{473F820C-4809-4EB7-A500-3079AD919A06}"/>
    <cellStyle name="Обычный 2 2 2 2 2 3 4 2" xfId="4720" xr:uid="{00000000-0005-0000-0000-00009E120000}"/>
    <cellStyle name="Обычный 2 2 2 2 2 3 4 2 2" xfId="4721" xr:uid="{00000000-0005-0000-0000-00009F120000}"/>
    <cellStyle name="Обычный 2 2 2 2 2 3 4 2 3" xfId="4722" xr:uid="{00000000-0005-0000-0000-0000A0120000}"/>
    <cellStyle name="Обычный 2 2 2 2 2 3 4 2 4" xfId="4723" xr:uid="{00000000-0005-0000-0000-0000A1120000}"/>
    <cellStyle name="Обычный 2 2 2 2 2 3 4 2 5" xfId="4724" xr:uid="{00000000-0005-0000-0000-0000A2120000}"/>
    <cellStyle name="Обычный 2 2 2 2 2 3 4 2 6" xfId="4725" xr:uid="{00000000-0005-0000-0000-0000A3120000}"/>
    <cellStyle name="Обычный 2 2 2 2 2 3 4 3" xfId="4726" xr:uid="{00000000-0005-0000-0000-0000A4120000}"/>
    <cellStyle name="Обычный 2 2 2 2 2 3 4 3 2" xfId="4727" xr:uid="{00000000-0005-0000-0000-0000A5120000}"/>
    <cellStyle name="Обычный 2 2 2 2 2 3 4 3 3" xfId="4728" xr:uid="{00000000-0005-0000-0000-0000A6120000}"/>
    <cellStyle name="Обычный 2 2 2 2 2 3 4 3 4" xfId="4729" xr:uid="{00000000-0005-0000-0000-0000A7120000}"/>
    <cellStyle name="Обычный 2 2 2 2 2 3 4 3 5" xfId="4730" xr:uid="{00000000-0005-0000-0000-0000A8120000}"/>
    <cellStyle name="Обычный 2 2 2 2 2 3 4 3 6" xfId="4731" xr:uid="{00000000-0005-0000-0000-0000A9120000}"/>
    <cellStyle name="Обычный 2 2 2 2 2 3 4 4" xfId="4732" xr:uid="{00000000-0005-0000-0000-0000AA120000}"/>
    <cellStyle name="Обычный 2 2 2 2 2 3 4 4 2" xfId="4733" xr:uid="{00000000-0005-0000-0000-0000AB120000}"/>
    <cellStyle name="Обычный 2 2 2 2 2 3 4 4 3" xfId="4734" xr:uid="{00000000-0005-0000-0000-0000AC120000}"/>
    <cellStyle name="Обычный 2 2 2 2 2 3 4 4 4" xfId="4735" xr:uid="{00000000-0005-0000-0000-0000AD120000}"/>
    <cellStyle name="Обычный 2 2 2 2 2 3 4 4 5" xfId="4736" xr:uid="{00000000-0005-0000-0000-0000AE120000}"/>
    <cellStyle name="Обычный 2 2 2 2 2 3 4 4 6" xfId="4737" xr:uid="{00000000-0005-0000-0000-0000AF120000}"/>
    <cellStyle name="Обычный 2 2 2 2 2 3 4 5" xfId="4738" xr:uid="{00000000-0005-0000-0000-0000B0120000}"/>
    <cellStyle name="Обычный 2 2 2 2 2 3 4 5 2" xfId="4739" xr:uid="{00000000-0005-0000-0000-0000B1120000}"/>
    <cellStyle name="Обычный 2 2 2 2 2 3 4 5 3" xfId="4740" xr:uid="{00000000-0005-0000-0000-0000B2120000}"/>
    <cellStyle name="Обычный 2 2 2 2 2 3 4 5 4" xfId="4741" xr:uid="{00000000-0005-0000-0000-0000B3120000}"/>
    <cellStyle name="Обычный 2 2 2 2 2 3 4 5 5" xfId="4742" xr:uid="{00000000-0005-0000-0000-0000B4120000}"/>
    <cellStyle name="Обычный 2 2 2 2 2 3 4 5 6" xfId="4743" xr:uid="{00000000-0005-0000-0000-0000B5120000}"/>
    <cellStyle name="Обычный 2 2 2 2 2 3 4 6" xfId="4744" xr:uid="{00000000-0005-0000-0000-0000B6120000}"/>
    <cellStyle name="Обычный 2 2 2 2 2 3 4 6 2" xfId="4745" xr:uid="{00000000-0005-0000-0000-0000B7120000}"/>
    <cellStyle name="Обычный 2 2 2 2 2 3 4 6 3" xfId="4746" xr:uid="{00000000-0005-0000-0000-0000B8120000}"/>
    <cellStyle name="Обычный 2 2 2 2 2 3 4 6 4" xfId="4747" xr:uid="{00000000-0005-0000-0000-0000B9120000}"/>
    <cellStyle name="Обычный 2 2 2 2 2 3 4 6 5" xfId="4748" xr:uid="{00000000-0005-0000-0000-0000BA120000}"/>
    <cellStyle name="Обычный 2 2 2 2 2 3 4 6 6" xfId="4749" xr:uid="{00000000-0005-0000-0000-0000BB120000}"/>
    <cellStyle name="Обычный 2 2 2 2 2 3 4 7" xfId="4750" xr:uid="{00000000-0005-0000-0000-0000BC120000}"/>
    <cellStyle name="Обычный 2 2 2 2 2 3 4 8" xfId="4751" xr:uid="{00000000-0005-0000-0000-0000BD120000}"/>
    <cellStyle name="Обычный 2 2 2 2 2 3 4 9" xfId="4752" xr:uid="{00000000-0005-0000-0000-0000BE120000}"/>
    <cellStyle name="Обычный 2 2 2 2 2 3 5" xfId="4753" xr:uid="{00000000-0005-0000-0000-0000BF120000}"/>
    <cellStyle name="Обычный 2 2 2 2 2 3 5 10" xfId="4754" xr:uid="{00000000-0005-0000-0000-0000C0120000}"/>
    <cellStyle name="Обычный 2 2 2 2 2 3 5 11" xfId="4755" xr:uid="{00000000-0005-0000-0000-0000C1120000}"/>
    <cellStyle name="Обычный 2 2 2 2 2 3 5 12" xfId="59786" xr:uid="{FAA75D0B-4B33-4E83-B333-4D361107643C}"/>
    <cellStyle name="Обычный 2 2 2 2 2 3 5 2" xfId="4756" xr:uid="{00000000-0005-0000-0000-0000C2120000}"/>
    <cellStyle name="Обычный 2 2 2 2 2 3 5 2 2" xfId="4757" xr:uid="{00000000-0005-0000-0000-0000C3120000}"/>
    <cellStyle name="Обычный 2 2 2 2 2 3 5 2 3" xfId="4758" xr:uid="{00000000-0005-0000-0000-0000C4120000}"/>
    <cellStyle name="Обычный 2 2 2 2 2 3 5 2 4" xfId="4759" xr:uid="{00000000-0005-0000-0000-0000C5120000}"/>
    <cellStyle name="Обычный 2 2 2 2 2 3 5 2 5" xfId="4760" xr:uid="{00000000-0005-0000-0000-0000C6120000}"/>
    <cellStyle name="Обычный 2 2 2 2 2 3 5 2 6" xfId="4761" xr:uid="{00000000-0005-0000-0000-0000C7120000}"/>
    <cellStyle name="Обычный 2 2 2 2 2 3 5 3" xfId="4762" xr:uid="{00000000-0005-0000-0000-0000C8120000}"/>
    <cellStyle name="Обычный 2 2 2 2 2 3 5 3 2" xfId="4763" xr:uid="{00000000-0005-0000-0000-0000C9120000}"/>
    <cellStyle name="Обычный 2 2 2 2 2 3 5 3 3" xfId="4764" xr:uid="{00000000-0005-0000-0000-0000CA120000}"/>
    <cellStyle name="Обычный 2 2 2 2 2 3 5 3 4" xfId="4765" xr:uid="{00000000-0005-0000-0000-0000CB120000}"/>
    <cellStyle name="Обычный 2 2 2 2 2 3 5 3 5" xfId="4766" xr:uid="{00000000-0005-0000-0000-0000CC120000}"/>
    <cellStyle name="Обычный 2 2 2 2 2 3 5 3 6" xfId="4767" xr:uid="{00000000-0005-0000-0000-0000CD120000}"/>
    <cellStyle name="Обычный 2 2 2 2 2 3 5 4" xfId="4768" xr:uid="{00000000-0005-0000-0000-0000CE120000}"/>
    <cellStyle name="Обычный 2 2 2 2 2 3 5 4 2" xfId="4769" xr:uid="{00000000-0005-0000-0000-0000CF120000}"/>
    <cellStyle name="Обычный 2 2 2 2 2 3 5 4 3" xfId="4770" xr:uid="{00000000-0005-0000-0000-0000D0120000}"/>
    <cellStyle name="Обычный 2 2 2 2 2 3 5 4 4" xfId="4771" xr:uid="{00000000-0005-0000-0000-0000D1120000}"/>
    <cellStyle name="Обычный 2 2 2 2 2 3 5 4 5" xfId="4772" xr:uid="{00000000-0005-0000-0000-0000D2120000}"/>
    <cellStyle name="Обычный 2 2 2 2 2 3 5 4 6" xfId="4773" xr:uid="{00000000-0005-0000-0000-0000D3120000}"/>
    <cellStyle name="Обычный 2 2 2 2 2 3 5 5" xfId="4774" xr:uid="{00000000-0005-0000-0000-0000D4120000}"/>
    <cellStyle name="Обычный 2 2 2 2 2 3 5 5 2" xfId="4775" xr:uid="{00000000-0005-0000-0000-0000D5120000}"/>
    <cellStyle name="Обычный 2 2 2 2 2 3 5 5 3" xfId="4776" xr:uid="{00000000-0005-0000-0000-0000D6120000}"/>
    <cellStyle name="Обычный 2 2 2 2 2 3 5 5 4" xfId="4777" xr:uid="{00000000-0005-0000-0000-0000D7120000}"/>
    <cellStyle name="Обычный 2 2 2 2 2 3 5 5 5" xfId="4778" xr:uid="{00000000-0005-0000-0000-0000D8120000}"/>
    <cellStyle name="Обычный 2 2 2 2 2 3 5 5 6" xfId="4779" xr:uid="{00000000-0005-0000-0000-0000D9120000}"/>
    <cellStyle name="Обычный 2 2 2 2 2 3 5 6" xfId="4780" xr:uid="{00000000-0005-0000-0000-0000DA120000}"/>
    <cellStyle name="Обычный 2 2 2 2 2 3 5 6 2" xfId="4781" xr:uid="{00000000-0005-0000-0000-0000DB120000}"/>
    <cellStyle name="Обычный 2 2 2 2 2 3 5 6 3" xfId="4782" xr:uid="{00000000-0005-0000-0000-0000DC120000}"/>
    <cellStyle name="Обычный 2 2 2 2 2 3 5 6 4" xfId="4783" xr:uid="{00000000-0005-0000-0000-0000DD120000}"/>
    <cellStyle name="Обычный 2 2 2 2 2 3 5 6 5" xfId="4784" xr:uid="{00000000-0005-0000-0000-0000DE120000}"/>
    <cellStyle name="Обычный 2 2 2 2 2 3 5 6 6" xfId="4785" xr:uid="{00000000-0005-0000-0000-0000DF120000}"/>
    <cellStyle name="Обычный 2 2 2 2 2 3 5 7" xfId="4786" xr:uid="{00000000-0005-0000-0000-0000E0120000}"/>
    <cellStyle name="Обычный 2 2 2 2 2 3 5 8" xfId="4787" xr:uid="{00000000-0005-0000-0000-0000E1120000}"/>
    <cellStyle name="Обычный 2 2 2 2 2 3 5 9" xfId="4788" xr:uid="{00000000-0005-0000-0000-0000E2120000}"/>
    <cellStyle name="Обычный 2 2 2 2 2 3 6" xfId="4789" xr:uid="{00000000-0005-0000-0000-0000E3120000}"/>
    <cellStyle name="Обычный 2 2 2 2 2 3 6 2" xfId="4790" xr:uid="{00000000-0005-0000-0000-0000E4120000}"/>
    <cellStyle name="Обычный 2 2 2 2 2 3 6 3" xfId="4791" xr:uid="{00000000-0005-0000-0000-0000E5120000}"/>
    <cellStyle name="Обычный 2 2 2 2 2 3 6 4" xfId="4792" xr:uid="{00000000-0005-0000-0000-0000E6120000}"/>
    <cellStyle name="Обычный 2 2 2 2 2 3 6 5" xfId="4793" xr:uid="{00000000-0005-0000-0000-0000E7120000}"/>
    <cellStyle name="Обычный 2 2 2 2 2 3 6 6" xfId="4794" xr:uid="{00000000-0005-0000-0000-0000E8120000}"/>
    <cellStyle name="Обычный 2 2 2 2 2 3 7" xfId="4795" xr:uid="{00000000-0005-0000-0000-0000E9120000}"/>
    <cellStyle name="Обычный 2 2 2 2 2 3 7 2" xfId="4796" xr:uid="{00000000-0005-0000-0000-0000EA120000}"/>
    <cellStyle name="Обычный 2 2 2 2 2 3 7 3" xfId="4797" xr:uid="{00000000-0005-0000-0000-0000EB120000}"/>
    <cellStyle name="Обычный 2 2 2 2 2 3 7 4" xfId="4798" xr:uid="{00000000-0005-0000-0000-0000EC120000}"/>
    <cellStyle name="Обычный 2 2 2 2 2 3 7 5" xfId="4799" xr:uid="{00000000-0005-0000-0000-0000ED120000}"/>
    <cellStyle name="Обычный 2 2 2 2 2 3 7 6" xfId="4800" xr:uid="{00000000-0005-0000-0000-0000EE120000}"/>
    <cellStyle name="Обычный 2 2 2 2 2 3 8" xfId="4801" xr:uid="{00000000-0005-0000-0000-0000EF120000}"/>
    <cellStyle name="Обычный 2 2 2 2 2 3 8 2" xfId="4802" xr:uid="{00000000-0005-0000-0000-0000F0120000}"/>
    <cellStyle name="Обычный 2 2 2 2 2 3 8 3" xfId="4803" xr:uid="{00000000-0005-0000-0000-0000F1120000}"/>
    <cellStyle name="Обычный 2 2 2 2 2 3 8 4" xfId="4804" xr:uid="{00000000-0005-0000-0000-0000F2120000}"/>
    <cellStyle name="Обычный 2 2 2 2 2 3 8 5" xfId="4805" xr:uid="{00000000-0005-0000-0000-0000F3120000}"/>
    <cellStyle name="Обычный 2 2 2 2 2 3 8 6" xfId="4806" xr:uid="{00000000-0005-0000-0000-0000F4120000}"/>
    <cellStyle name="Обычный 2 2 2 2 2 3 9" xfId="4807" xr:uid="{00000000-0005-0000-0000-0000F5120000}"/>
    <cellStyle name="Обычный 2 2 2 2 2 3 9 2" xfId="4808" xr:uid="{00000000-0005-0000-0000-0000F6120000}"/>
    <cellStyle name="Обычный 2 2 2 2 2 3 9 3" xfId="4809" xr:uid="{00000000-0005-0000-0000-0000F7120000}"/>
    <cellStyle name="Обычный 2 2 2 2 2 3 9 4" xfId="4810" xr:uid="{00000000-0005-0000-0000-0000F8120000}"/>
    <cellStyle name="Обычный 2 2 2 2 2 3 9 5" xfId="4811" xr:uid="{00000000-0005-0000-0000-0000F9120000}"/>
    <cellStyle name="Обычный 2 2 2 2 2 3 9 6" xfId="4812" xr:uid="{00000000-0005-0000-0000-0000FA120000}"/>
    <cellStyle name="Обычный 2 2 2 2 2 30" xfId="4813" xr:uid="{00000000-0005-0000-0000-0000FB120000}"/>
    <cellStyle name="Обычный 2 2 2 2 2 30 10" xfId="4814" xr:uid="{00000000-0005-0000-0000-0000FC120000}"/>
    <cellStyle name="Обычный 2 2 2 2 2 30 11" xfId="4815" xr:uid="{00000000-0005-0000-0000-0000FD120000}"/>
    <cellStyle name="Обычный 2 2 2 2 2 30 12" xfId="59602" xr:uid="{DB45C66B-3141-4E56-BE13-3BF554552C9B}"/>
    <cellStyle name="Обычный 2 2 2 2 2 30 2" xfId="4816" xr:uid="{00000000-0005-0000-0000-0000FE120000}"/>
    <cellStyle name="Обычный 2 2 2 2 2 30 2 2" xfId="4817" xr:uid="{00000000-0005-0000-0000-0000FF120000}"/>
    <cellStyle name="Обычный 2 2 2 2 2 30 2 3" xfId="4818" xr:uid="{00000000-0005-0000-0000-000000130000}"/>
    <cellStyle name="Обычный 2 2 2 2 2 30 2 4" xfId="4819" xr:uid="{00000000-0005-0000-0000-000001130000}"/>
    <cellStyle name="Обычный 2 2 2 2 2 30 2 5" xfId="4820" xr:uid="{00000000-0005-0000-0000-000002130000}"/>
    <cellStyle name="Обычный 2 2 2 2 2 30 2 6" xfId="4821" xr:uid="{00000000-0005-0000-0000-000003130000}"/>
    <cellStyle name="Обычный 2 2 2 2 2 30 3" xfId="4822" xr:uid="{00000000-0005-0000-0000-000004130000}"/>
    <cellStyle name="Обычный 2 2 2 2 2 30 3 2" xfId="4823" xr:uid="{00000000-0005-0000-0000-000005130000}"/>
    <cellStyle name="Обычный 2 2 2 2 2 30 3 3" xfId="4824" xr:uid="{00000000-0005-0000-0000-000006130000}"/>
    <cellStyle name="Обычный 2 2 2 2 2 30 3 4" xfId="4825" xr:uid="{00000000-0005-0000-0000-000007130000}"/>
    <cellStyle name="Обычный 2 2 2 2 2 30 3 5" xfId="4826" xr:uid="{00000000-0005-0000-0000-000008130000}"/>
    <cellStyle name="Обычный 2 2 2 2 2 30 3 6" xfId="4827" xr:uid="{00000000-0005-0000-0000-000009130000}"/>
    <cellStyle name="Обычный 2 2 2 2 2 30 4" xfId="4828" xr:uid="{00000000-0005-0000-0000-00000A130000}"/>
    <cellStyle name="Обычный 2 2 2 2 2 30 4 2" xfId="4829" xr:uid="{00000000-0005-0000-0000-00000B130000}"/>
    <cellStyle name="Обычный 2 2 2 2 2 30 4 3" xfId="4830" xr:uid="{00000000-0005-0000-0000-00000C130000}"/>
    <cellStyle name="Обычный 2 2 2 2 2 30 4 4" xfId="4831" xr:uid="{00000000-0005-0000-0000-00000D130000}"/>
    <cellStyle name="Обычный 2 2 2 2 2 30 4 5" xfId="4832" xr:uid="{00000000-0005-0000-0000-00000E130000}"/>
    <cellStyle name="Обычный 2 2 2 2 2 30 4 6" xfId="4833" xr:uid="{00000000-0005-0000-0000-00000F130000}"/>
    <cellStyle name="Обычный 2 2 2 2 2 30 5" xfId="4834" xr:uid="{00000000-0005-0000-0000-000010130000}"/>
    <cellStyle name="Обычный 2 2 2 2 2 30 5 2" xfId="4835" xr:uid="{00000000-0005-0000-0000-000011130000}"/>
    <cellStyle name="Обычный 2 2 2 2 2 30 5 3" xfId="4836" xr:uid="{00000000-0005-0000-0000-000012130000}"/>
    <cellStyle name="Обычный 2 2 2 2 2 30 5 4" xfId="4837" xr:uid="{00000000-0005-0000-0000-000013130000}"/>
    <cellStyle name="Обычный 2 2 2 2 2 30 5 5" xfId="4838" xr:uid="{00000000-0005-0000-0000-000014130000}"/>
    <cellStyle name="Обычный 2 2 2 2 2 30 5 6" xfId="4839" xr:uid="{00000000-0005-0000-0000-000015130000}"/>
    <cellStyle name="Обычный 2 2 2 2 2 30 6" xfId="4840" xr:uid="{00000000-0005-0000-0000-000016130000}"/>
    <cellStyle name="Обычный 2 2 2 2 2 30 6 2" xfId="4841" xr:uid="{00000000-0005-0000-0000-000017130000}"/>
    <cellStyle name="Обычный 2 2 2 2 2 30 6 3" xfId="4842" xr:uid="{00000000-0005-0000-0000-000018130000}"/>
    <cellStyle name="Обычный 2 2 2 2 2 30 6 4" xfId="4843" xr:uid="{00000000-0005-0000-0000-000019130000}"/>
    <cellStyle name="Обычный 2 2 2 2 2 30 6 5" xfId="4844" xr:uid="{00000000-0005-0000-0000-00001A130000}"/>
    <cellStyle name="Обычный 2 2 2 2 2 30 6 6" xfId="4845" xr:uid="{00000000-0005-0000-0000-00001B130000}"/>
    <cellStyle name="Обычный 2 2 2 2 2 30 7" xfId="4846" xr:uid="{00000000-0005-0000-0000-00001C130000}"/>
    <cellStyle name="Обычный 2 2 2 2 2 30 8" xfId="4847" xr:uid="{00000000-0005-0000-0000-00001D130000}"/>
    <cellStyle name="Обычный 2 2 2 2 2 30 9" xfId="4848" xr:uid="{00000000-0005-0000-0000-00001E130000}"/>
    <cellStyle name="Обычный 2 2 2 2 2 31" xfId="4849" xr:uid="{00000000-0005-0000-0000-00001F130000}"/>
    <cellStyle name="Обычный 2 2 2 2 2 31 10" xfId="4850" xr:uid="{00000000-0005-0000-0000-000020130000}"/>
    <cellStyle name="Обычный 2 2 2 2 2 31 11" xfId="4851" xr:uid="{00000000-0005-0000-0000-000021130000}"/>
    <cellStyle name="Обычный 2 2 2 2 2 31 12" xfId="59694" xr:uid="{FC957ED5-068F-4A24-B1B3-2015A1A34BDA}"/>
    <cellStyle name="Обычный 2 2 2 2 2 31 2" xfId="4852" xr:uid="{00000000-0005-0000-0000-000022130000}"/>
    <cellStyle name="Обычный 2 2 2 2 2 31 2 2" xfId="4853" xr:uid="{00000000-0005-0000-0000-000023130000}"/>
    <cellStyle name="Обычный 2 2 2 2 2 31 2 3" xfId="4854" xr:uid="{00000000-0005-0000-0000-000024130000}"/>
    <cellStyle name="Обычный 2 2 2 2 2 31 2 4" xfId="4855" xr:uid="{00000000-0005-0000-0000-000025130000}"/>
    <cellStyle name="Обычный 2 2 2 2 2 31 2 5" xfId="4856" xr:uid="{00000000-0005-0000-0000-000026130000}"/>
    <cellStyle name="Обычный 2 2 2 2 2 31 2 6" xfId="4857" xr:uid="{00000000-0005-0000-0000-000027130000}"/>
    <cellStyle name="Обычный 2 2 2 2 2 31 3" xfId="4858" xr:uid="{00000000-0005-0000-0000-000028130000}"/>
    <cellStyle name="Обычный 2 2 2 2 2 31 3 2" xfId="4859" xr:uid="{00000000-0005-0000-0000-000029130000}"/>
    <cellStyle name="Обычный 2 2 2 2 2 31 3 3" xfId="4860" xr:uid="{00000000-0005-0000-0000-00002A130000}"/>
    <cellStyle name="Обычный 2 2 2 2 2 31 3 4" xfId="4861" xr:uid="{00000000-0005-0000-0000-00002B130000}"/>
    <cellStyle name="Обычный 2 2 2 2 2 31 3 5" xfId="4862" xr:uid="{00000000-0005-0000-0000-00002C130000}"/>
    <cellStyle name="Обычный 2 2 2 2 2 31 3 6" xfId="4863" xr:uid="{00000000-0005-0000-0000-00002D130000}"/>
    <cellStyle name="Обычный 2 2 2 2 2 31 4" xfId="4864" xr:uid="{00000000-0005-0000-0000-00002E130000}"/>
    <cellStyle name="Обычный 2 2 2 2 2 31 4 2" xfId="4865" xr:uid="{00000000-0005-0000-0000-00002F130000}"/>
    <cellStyle name="Обычный 2 2 2 2 2 31 4 3" xfId="4866" xr:uid="{00000000-0005-0000-0000-000030130000}"/>
    <cellStyle name="Обычный 2 2 2 2 2 31 4 4" xfId="4867" xr:uid="{00000000-0005-0000-0000-000031130000}"/>
    <cellStyle name="Обычный 2 2 2 2 2 31 4 5" xfId="4868" xr:uid="{00000000-0005-0000-0000-000032130000}"/>
    <cellStyle name="Обычный 2 2 2 2 2 31 4 6" xfId="4869" xr:uid="{00000000-0005-0000-0000-000033130000}"/>
    <cellStyle name="Обычный 2 2 2 2 2 31 5" xfId="4870" xr:uid="{00000000-0005-0000-0000-000034130000}"/>
    <cellStyle name="Обычный 2 2 2 2 2 31 5 2" xfId="4871" xr:uid="{00000000-0005-0000-0000-000035130000}"/>
    <cellStyle name="Обычный 2 2 2 2 2 31 5 3" xfId="4872" xr:uid="{00000000-0005-0000-0000-000036130000}"/>
    <cellStyle name="Обычный 2 2 2 2 2 31 5 4" xfId="4873" xr:uid="{00000000-0005-0000-0000-000037130000}"/>
    <cellStyle name="Обычный 2 2 2 2 2 31 5 5" xfId="4874" xr:uid="{00000000-0005-0000-0000-000038130000}"/>
    <cellStyle name="Обычный 2 2 2 2 2 31 5 6" xfId="4875" xr:uid="{00000000-0005-0000-0000-000039130000}"/>
    <cellStyle name="Обычный 2 2 2 2 2 31 6" xfId="4876" xr:uid="{00000000-0005-0000-0000-00003A130000}"/>
    <cellStyle name="Обычный 2 2 2 2 2 31 6 2" xfId="4877" xr:uid="{00000000-0005-0000-0000-00003B130000}"/>
    <cellStyle name="Обычный 2 2 2 2 2 31 6 3" xfId="4878" xr:uid="{00000000-0005-0000-0000-00003C130000}"/>
    <cellStyle name="Обычный 2 2 2 2 2 31 6 4" xfId="4879" xr:uid="{00000000-0005-0000-0000-00003D130000}"/>
    <cellStyle name="Обычный 2 2 2 2 2 31 6 5" xfId="4880" xr:uid="{00000000-0005-0000-0000-00003E130000}"/>
    <cellStyle name="Обычный 2 2 2 2 2 31 6 6" xfId="4881" xr:uid="{00000000-0005-0000-0000-00003F130000}"/>
    <cellStyle name="Обычный 2 2 2 2 2 31 7" xfId="4882" xr:uid="{00000000-0005-0000-0000-000040130000}"/>
    <cellStyle name="Обычный 2 2 2 2 2 31 8" xfId="4883" xr:uid="{00000000-0005-0000-0000-000041130000}"/>
    <cellStyle name="Обычный 2 2 2 2 2 31 9" xfId="4884" xr:uid="{00000000-0005-0000-0000-000042130000}"/>
    <cellStyle name="Обычный 2 2 2 2 2 32" xfId="4885" xr:uid="{00000000-0005-0000-0000-000043130000}"/>
    <cellStyle name="Обычный 2 2 2 2 2 32 10" xfId="4886" xr:uid="{00000000-0005-0000-0000-000044130000}"/>
    <cellStyle name="Обычный 2 2 2 2 2 32 11" xfId="4887" xr:uid="{00000000-0005-0000-0000-000045130000}"/>
    <cellStyle name="Обычный 2 2 2 2 2 32 12" xfId="59740" xr:uid="{385E5E8E-35EE-46F0-AC3E-33BBF05D781D}"/>
    <cellStyle name="Обычный 2 2 2 2 2 32 2" xfId="4888" xr:uid="{00000000-0005-0000-0000-000046130000}"/>
    <cellStyle name="Обычный 2 2 2 2 2 32 2 2" xfId="4889" xr:uid="{00000000-0005-0000-0000-000047130000}"/>
    <cellStyle name="Обычный 2 2 2 2 2 32 2 3" xfId="4890" xr:uid="{00000000-0005-0000-0000-000048130000}"/>
    <cellStyle name="Обычный 2 2 2 2 2 32 2 4" xfId="4891" xr:uid="{00000000-0005-0000-0000-000049130000}"/>
    <cellStyle name="Обычный 2 2 2 2 2 32 2 5" xfId="4892" xr:uid="{00000000-0005-0000-0000-00004A130000}"/>
    <cellStyle name="Обычный 2 2 2 2 2 32 2 6" xfId="4893" xr:uid="{00000000-0005-0000-0000-00004B130000}"/>
    <cellStyle name="Обычный 2 2 2 2 2 32 3" xfId="4894" xr:uid="{00000000-0005-0000-0000-00004C130000}"/>
    <cellStyle name="Обычный 2 2 2 2 2 32 3 2" xfId="4895" xr:uid="{00000000-0005-0000-0000-00004D130000}"/>
    <cellStyle name="Обычный 2 2 2 2 2 32 3 3" xfId="4896" xr:uid="{00000000-0005-0000-0000-00004E130000}"/>
    <cellStyle name="Обычный 2 2 2 2 2 32 3 4" xfId="4897" xr:uid="{00000000-0005-0000-0000-00004F130000}"/>
    <cellStyle name="Обычный 2 2 2 2 2 32 3 5" xfId="4898" xr:uid="{00000000-0005-0000-0000-000050130000}"/>
    <cellStyle name="Обычный 2 2 2 2 2 32 3 6" xfId="4899" xr:uid="{00000000-0005-0000-0000-000051130000}"/>
    <cellStyle name="Обычный 2 2 2 2 2 32 4" xfId="4900" xr:uid="{00000000-0005-0000-0000-000052130000}"/>
    <cellStyle name="Обычный 2 2 2 2 2 32 4 2" xfId="4901" xr:uid="{00000000-0005-0000-0000-000053130000}"/>
    <cellStyle name="Обычный 2 2 2 2 2 32 4 3" xfId="4902" xr:uid="{00000000-0005-0000-0000-000054130000}"/>
    <cellStyle name="Обычный 2 2 2 2 2 32 4 4" xfId="4903" xr:uid="{00000000-0005-0000-0000-000055130000}"/>
    <cellStyle name="Обычный 2 2 2 2 2 32 4 5" xfId="4904" xr:uid="{00000000-0005-0000-0000-000056130000}"/>
    <cellStyle name="Обычный 2 2 2 2 2 32 4 6" xfId="4905" xr:uid="{00000000-0005-0000-0000-000057130000}"/>
    <cellStyle name="Обычный 2 2 2 2 2 32 5" xfId="4906" xr:uid="{00000000-0005-0000-0000-000058130000}"/>
    <cellStyle name="Обычный 2 2 2 2 2 32 5 2" xfId="4907" xr:uid="{00000000-0005-0000-0000-000059130000}"/>
    <cellStyle name="Обычный 2 2 2 2 2 32 5 3" xfId="4908" xr:uid="{00000000-0005-0000-0000-00005A130000}"/>
    <cellStyle name="Обычный 2 2 2 2 2 32 5 4" xfId="4909" xr:uid="{00000000-0005-0000-0000-00005B130000}"/>
    <cellStyle name="Обычный 2 2 2 2 2 32 5 5" xfId="4910" xr:uid="{00000000-0005-0000-0000-00005C130000}"/>
    <cellStyle name="Обычный 2 2 2 2 2 32 5 6" xfId="4911" xr:uid="{00000000-0005-0000-0000-00005D130000}"/>
    <cellStyle name="Обычный 2 2 2 2 2 32 6" xfId="4912" xr:uid="{00000000-0005-0000-0000-00005E130000}"/>
    <cellStyle name="Обычный 2 2 2 2 2 32 6 2" xfId="4913" xr:uid="{00000000-0005-0000-0000-00005F130000}"/>
    <cellStyle name="Обычный 2 2 2 2 2 32 6 3" xfId="4914" xr:uid="{00000000-0005-0000-0000-000060130000}"/>
    <cellStyle name="Обычный 2 2 2 2 2 32 6 4" xfId="4915" xr:uid="{00000000-0005-0000-0000-000061130000}"/>
    <cellStyle name="Обычный 2 2 2 2 2 32 6 5" xfId="4916" xr:uid="{00000000-0005-0000-0000-000062130000}"/>
    <cellStyle name="Обычный 2 2 2 2 2 32 6 6" xfId="4917" xr:uid="{00000000-0005-0000-0000-000063130000}"/>
    <cellStyle name="Обычный 2 2 2 2 2 32 7" xfId="4918" xr:uid="{00000000-0005-0000-0000-000064130000}"/>
    <cellStyle name="Обычный 2 2 2 2 2 32 8" xfId="4919" xr:uid="{00000000-0005-0000-0000-000065130000}"/>
    <cellStyle name="Обычный 2 2 2 2 2 32 9" xfId="4920" xr:uid="{00000000-0005-0000-0000-000066130000}"/>
    <cellStyle name="Обычный 2 2 2 2 2 33" xfId="4921" xr:uid="{00000000-0005-0000-0000-000067130000}"/>
    <cellStyle name="Обычный 2 2 2 2 2 33 2" xfId="4922" xr:uid="{00000000-0005-0000-0000-000068130000}"/>
    <cellStyle name="Обычный 2 2 2 2 2 33 3" xfId="4923" xr:uid="{00000000-0005-0000-0000-000069130000}"/>
    <cellStyle name="Обычный 2 2 2 2 2 33 4" xfId="4924" xr:uid="{00000000-0005-0000-0000-00006A130000}"/>
    <cellStyle name="Обычный 2 2 2 2 2 33 5" xfId="4925" xr:uid="{00000000-0005-0000-0000-00006B130000}"/>
    <cellStyle name="Обычный 2 2 2 2 2 33 6" xfId="4926" xr:uid="{00000000-0005-0000-0000-00006C130000}"/>
    <cellStyle name="Обычный 2 2 2 2 2 34" xfId="4927" xr:uid="{00000000-0005-0000-0000-00006D130000}"/>
    <cellStyle name="Обычный 2 2 2 2 2 34 2" xfId="4928" xr:uid="{00000000-0005-0000-0000-00006E130000}"/>
    <cellStyle name="Обычный 2 2 2 2 2 34 3" xfId="4929" xr:uid="{00000000-0005-0000-0000-00006F130000}"/>
    <cellStyle name="Обычный 2 2 2 2 2 34 4" xfId="4930" xr:uid="{00000000-0005-0000-0000-000070130000}"/>
    <cellStyle name="Обычный 2 2 2 2 2 34 5" xfId="4931" xr:uid="{00000000-0005-0000-0000-000071130000}"/>
    <cellStyle name="Обычный 2 2 2 2 2 34 6" xfId="4932" xr:uid="{00000000-0005-0000-0000-000072130000}"/>
    <cellStyle name="Обычный 2 2 2 2 2 35" xfId="4933" xr:uid="{00000000-0005-0000-0000-000073130000}"/>
    <cellStyle name="Обычный 2 2 2 2 2 35 2" xfId="4934" xr:uid="{00000000-0005-0000-0000-000074130000}"/>
    <cellStyle name="Обычный 2 2 2 2 2 35 3" xfId="4935" xr:uid="{00000000-0005-0000-0000-000075130000}"/>
    <cellStyle name="Обычный 2 2 2 2 2 35 4" xfId="4936" xr:uid="{00000000-0005-0000-0000-000076130000}"/>
    <cellStyle name="Обычный 2 2 2 2 2 35 5" xfId="4937" xr:uid="{00000000-0005-0000-0000-000077130000}"/>
    <cellStyle name="Обычный 2 2 2 2 2 35 6" xfId="4938" xr:uid="{00000000-0005-0000-0000-000078130000}"/>
    <cellStyle name="Обычный 2 2 2 2 2 36" xfId="4939" xr:uid="{00000000-0005-0000-0000-000079130000}"/>
    <cellStyle name="Обычный 2 2 2 2 2 36 2" xfId="4940" xr:uid="{00000000-0005-0000-0000-00007A130000}"/>
    <cellStyle name="Обычный 2 2 2 2 2 36 3" xfId="4941" xr:uid="{00000000-0005-0000-0000-00007B130000}"/>
    <cellStyle name="Обычный 2 2 2 2 2 36 4" xfId="4942" xr:uid="{00000000-0005-0000-0000-00007C130000}"/>
    <cellStyle name="Обычный 2 2 2 2 2 36 5" xfId="4943" xr:uid="{00000000-0005-0000-0000-00007D130000}"/>
    <cellStyle name="Обычный 2 2 2 2 2 36 6" xfId="4944" xr:uid="{00000000-0005-0000-0000-00007E130000}"/>
    <cellStyle name="Обычный 2 2 2 2 2 37" xfId="4945" xr:uid="{00000000-0005-0000-0000-00007F130000}"/>
    <cellStyle name="Обычный 2 2 2 2 2 37 2" xfId="4946" xr:uid="{00000000-0005-0000-0000-000080130000}"/>
    <cellStyle name="Обычный 2 2 2 2 2 37 3" xfId="4947" xr:uid="{00000000-0005-0000-0000-000081130000}"/>
    <cellStyle name="Обычный 2 2 2 2 2 37 4" xfId="4948" xr:uid="{00000000-0005-0000-0000-000082130000}"/>
    <cellStyle name="Обычный 2 2 2 2 2 37 5" xfId="4949" xr:uid="{00000000-0005-0000-0000-000083130000}"/>
    <cellStyle name="Обычный 2 2 2 2 2 37 6" xfId="4950" xr:uid="{00000000-0005-0000-0000-000084130000}"/>
    <cellStyle name="Обычный 2 2 2 2 2 38" xfId="4951" xr:uid="{00000000-0005-0000-0000-000085130000}"/>
    <cellStyle name="Обычный 2 2 2 2 2 38 2" xfId="4952" xr:uid="{00000000-0005-0000-0000-000086130000}"/>
    <cellStyle name="Обычный 2 2 2 2 2 38 3" xfId="4953" xr:uid="{00000000-0005-0000-0000-000087130000}"/>
    <cellStyle name="Обычный 2 2 2 2 2 38 4" xfId="4954" xr:uid="{00000000-0005-0000-0000-000088130000}"/>
    <cellStyle name="Обычный 2 2 2 2 2 38 5" xfId="4955" xr:uid="{00000000-0005-0000-0000-000089130000}"/>
    <cellStyle name="Обычный 2 2 2 2 2 38 6" xfId="4956" xr:uid="{00000000-0005-0000-0000-00008A130000}"/>
    <cellStyle name="Обычный 2 2 2 2 2 39" xfId="4957" xr:uid="{00000000-0005-0000-0000-00008B130000}"/>
    <cellStyle name="Обычный 2 2 2 2 2 39 2" xfId="4958" xr:uid="{00000000-0005-0000-0000-00008C130000}"/>
    <cellStyle name="Обычный 2 2 2 2 2 39 3" xfId="4959" xr:uid="{00000000-0005-0000-0000-00008D130000}"/>
    <cellStyle name="Обычный 2 2 2 2 2 39 4" xfId="4960" xr:uid="{00000000-0005-0000-0000-00008E130000}"/>
    <cellStyle name="Обычный 2 2 2 2 2 39 5" xfId="4961" xr:uid="{00000000-0005-0000-0000-00008F130000}"/>
    <cellStyle name="Обычный 2 2 2 2 2 39 6" xfId="4962" xr:uid="{00000000-0005-0000-0000-000090130000}"/>
    <cellStyle name="Обычный 2 2 2 2 2 4" xfId="4963" xr:uid="{00000000-0005-0000-0000-000091130000}"/>
    <cellStyle name="Обычный 2 2 2 2 2 4 10" xfId="4964" xr:uid="{00000000-0005-0000-0000-000092130000}"/>
    <cellStyle name="Обычный 2 2 2 2 2 4 11" xfId="4965" xr:uid="{00000000-0005-0000-0000-000093130000}"/>
    <cellStyle name="Обычный 2 2 2 2 2 4 12" xfId="58350" xr:uid="{3EFDA04E-0EC6-49D3-92D8-8D5F009E9396}"/>
    <cellStyle name="Обычный 2 2 2 2 2 4 2" xfId="4966" xr:uid="{00000000-0005-0000-0000-000094130000}"/>
    <cellStyle name="Обычный 2 2 2 2 2 4 2 2" xfId="4967" xr:uid="{00000000-0005-0000-0000-000095130000}"/>
    <cellStyle name="Обычный 2 2 2 2 2 4 2 3" xfId="4968" xr:uid="{00000000-0005-0000-0000-000096130000}"/>
    <cellStyle name="Обычный 2 2 2 2 2 4 2 4" xfId="4969" xr:uid="{00000000-0005-0000-0000-000097130000}"/>
    <cellStyle name="Обычный 2 2 2 2 2 4 2 5" xfId="4970" xr:uid="{00000000-0005-0000-0000-000098130000}"/>
    <cellStyle name="Обычный 2 2 2 2 2 4 2 6" xfId="4971" xr:uid="{00000000-0005-0000-0000-000099130000}"/>
    <cellStyle name="Обычный 2 2 2 2 2 4 3" xfId="4972" xr:uid="{00000000-0005-0000-0000-00009A130000}"/>
    <cellStyle name="Обычный 2 2 2 2 2 4 3 2" xfId="4973" xr:uid="{00000000-0005-0000-0000-00009B130000}"/>
    <cellStyle name="Обычный 2 2 2 2 2 4 3 3" xfId="4974" xr:uid="{00000000-0005-0000-0000-00009C130000}"/>
    <cellStyle name="Обычный 2 2 2 2 2 4 3 4" xfId="4975" xr:uid="{00000000-0005-0000-0000-00009D130000}"/>
    <cellStyle name="Обычный 2 2 2 2 2 4 3 5" xfId="4976" xr:uid="{00000000-0005-0000-0000-00009E130000}"/>
    <cellStyle name="Обычный 2 2 2 2 2 4 3 6" xfId="4977" xr:uid="{00000000-0005-0000-0000-00009F130000}"/>
    <cellStyle name="Обычный 2 2 2 2 2 4 4" xfId="4978" xr:uid="{00000000-0005-0000-0000-0000A0130000}"/>
    <cellStyle name="Обычный 2 2 2 2 2 4 4 2" xfId="4979" xr:uid="{00000000-0005-0000-0000-0000A1130000}"/>
    <cellStyle name="Обычный 2 2 2 2 2 4 4 3" xfId="4980" xr:uid="{00000000-0005-0000-0000-0000A2130000}"/>
    <cellStyle name="Обычный 2 2 2 2 2 4 4 4" xfId="4981" xr:uid="{00000000-0005-0000-0000-0000A3130000}"/>
    <cellStyle name="Обычный 2 2 2 2 2 4 4 5" xfId="4982" xr:uid="{00000000-0005-0000-0000-0000A4130000}"/>
    <cellStyle name="Обычный 2 2 2 2 2 4 4 6" xfId="4983" xr:uid="{00000000-0005-0000-0000-0000A5130000}"/>
    <cellStyle name="Обычный 2 2 2 2 2 4 5" xfId="4984" xr:uid="{00000000-0005-0000-0000-0000A6130000}"/>
    <cellStyle name="Обычный 2 2 2 2 2 4 5 2" xfId="4985" xr:uid="{00000000-0005-0000-0000-0000A7130000}"/>
    <cellStyle name="Обычный 2 2 2 2 2 4 5 3" xfId="4986" xr:uid="{00000000-0005-0000-0000-0000A8130000}"/>
    <cellStyle name="Обычный 2 2 2 2 2 4 5 4" xfId="4987" xr:uid="{00000000-0005-0000-0000-0000A9130000}"/>
    <cellStyle name="Обычный 2 2 2 2 2 4 5 5" xfId="4988" xr:uid="{00000000-0005-0000-0000-0000AA130000}"/>
    <cellStyle name="Обычный 2 2 2 2 2 4 5 6" xfId="4989" xr:uid="{00000000-0005-0000-0000-0000AB130000}"/>
    <cellStyle name="Обычный 2 2 2 2 2 4 6" xfId="4990" xr:uid="{00000000-0005-0000-0000-0000AC130000}"/>
    <cellStyle name="Обычный 2 2 2 2 2 4 6 2" xfId="4991" xr:uid="{00000000-0005-0000-0000-0000AD130000}"/>
    <cellStyle name="Обычный 2 2 2 2 2 4 6 3" xfId="4992" xr:uid="{00000000-0005-0000-0000-0000AE130000}"/>
    <cellStyle name="Обычный 2 2 2 2 2 4 6 4" xfId="4993" xr:uid="{00000000-0005-0000-0000-0000AF130000}"/>
    <cellStyle name="Обычный 2 2 2 2 2 4 6 5" xfId="4994" xr:uid="{00000000-0005-0000-0000-0000B0130000}"/>
    <cellStyle name="Обычный 2 2 2 2 2 4 6 6" xfId="4995" xr:uid="{00000000-0005-0000-0000-0000B1130000}"/>
    <cellStyle name="Обычный 2 2 2 2 2 4 7" xfId="4996" xr:uid="{00000000-0005-0000-0000-0000B2130000}"/>
    <cellStyle name="Обычный 2 2 2 2 2 4 8" xfId="4997" xr:uid="{00000000-0005-0000-0000-0000B3130000}"/>
    <cellStyle name="Обычный 2 2 2 2 2 4 9" xfId="4998" xr:uid="{00000000-0005-0000-0000-0000B4130000}"/>
    <cellStyle name="Обычный 2 2 2 2 2 40" xfId="4999" xr:uid="{00000000-0005-0000-0000-0000B5130000}"/>
    <cellStyle name="Обычный 2 2 2 2 2 41" xfId="5000" xr:uid="{00000000-0005-0000-0000-0000B6130000}"/>
    <cellStyle name="Обычный 2 2 2 2 2 42" xfId="5001" xr:uid="{00000000-0005-0000-0000-0000B7130000}"/>
    <cellStyle name="Обычный 2 2 2 2 2 43" xfId="5002" xr:uid="{00000000-0005-0000-0000-0000B8130000}"/>
    <cellStyle name="Обычный 2 2 2 2 2 44" xfId="5003" xr:uid="{00000000-0005-0000-0000-0000B9130000}"/>
    <cellStyle name="Обычный 2 2 2 2 2 45" xfId="5004" xr:uid="{00000000-0005-0000-0000-0000BA130000}"/>
    <cellStyle name="Обычный 2 2 2 2 2 46" xfId="5005" xr:uid="{00000000-0005-0000-0000-0000BB130000}"/>
    <cellStyle name="Обычный 2 2 2 2 2 47" xfId="58234" xr:uid="{371CB666-7610-4B45-B959-5E5A33FAA165}"/>
    <cellStyle name="Обычный 2 2 2 2 2 48" xfId="58281" xr:uid="{E05C056B-70F8-46D4-872B-DD432EE66FE5}"/>
    <cellStyle name="Обычный 2 2 2 2 2 5" xfId="5006" xr:uid="{00000000-0005-0000-0000-0000BC130000}"/>
    <cellStyle name="Обычный 2 2 2 2 2 5 10" xfId="5007" xr:uid="{00000000-0005-0000-0000-0000BD130000}"/>
    <cellStyle name="Обычный 2 2 2 2 2 5 11" xfId="5008" xr:uid="{00000000-0005-0000-0000-0000BE130000}"/>
    <cellStyle name="Обычный 2 2 2 2 2 5 12" xfId="58356" xr:uid="{241E894F-F13E-4FCC-AD0F-D2F2487EBF5E}"/>
    <cellStyle name="Обычный 2 2 2 2 2 5 2" xfId="5009" xr:uid="{00000000-0005-0000-0000-0000BF130000}"/>
    <cellStyle name="Обычный 2 2 2 2 2 5 2 2" xfId="5010" xr:uid="{00000000-0005-0000-0000-0000C0130000}"/>
    <cellStyle name="Обычный 2 2 2 2 2 5 2 3" xfId="5011" xr:uid="{00000000-0005-0000-0000-0000C1130000}"/>
    <cellStyle name="Обычный 2 2 2 2 2 5 2 4" xfId="5012" xr:uid="{00000000-0005-0000-0000-0000C2130000}"/>
    <cellStyle name="Обычный 2 2 2 2 2 5 2 5" xfId="5013" xr:uid="{00000000-0005-0000-0000-0000C3130000}"/>
    <cellStyle name="Обычный 2 2 2 2 2 5 2 6" xfId="5014" xr:uid="{00000000-0005-0000-0000-0000C4130000}"/>
    <cellStyle name="Обычный 2 2 2 2 2 5 3" xfId="5015" xr:uid="{00000000-0005-0000-0000-0000C5130000}"/>
    <cellStyle name="Обычный 2 2 2 2 2 5 3 2" xfId="5016" xr:uid="{00000000-0005-0000-0000-0000C6130000}"/>
    <cellStyle name="Обычный 2 2 2 2 2 5 3 3" xfId="5017" xr:uid="{00000000-0005-0000-0000-0000C7130000}"/>
    <cellStyle name="Обычный 2 2 2 2 2 5 3 4" xfId="5018" xr:uid="{00000000-0005-0000-0000-0000C8130000}"/>
    <cellStyle name="Обычный 2 2 2 2 2 5 3 5" xfId="5019" xr:uid="{00000000-0005-0000-0000-0000C9130000}"/>
    <cellStyle name="Обычный 2 2 2 2 2 5 3 6" xfId="5020" xr:uid="{00000000-0005-0000-0000-0000CA130000}"/>
    <cellStyle name="Обычный 2 2 2 2 2 5 4" xfId="5021" xr:uid="{00000000-0005-0000-0000-0000CB130000}"/>
    <cellStyle name="Обычный 2 2 2 2 2 5 4 2" xfId="5022" xr:uid="{00000000-0005-0000-0000-0000CC130000}"/>
    <cellStyle name="Обычный 2 2 2 2 2 5 4 3" xfId="5023" xr:uid="{00000000-0005-0000-0000-0000CD130000}"/>
    <cellStyle name="Обычный 2 2 2 2 2 5 4 4" xfId="5024" xr:uid="{00000000-0005-0000-0000-0000CE130000}"/>
    <cellStyle name="Обычный 2 2 2 2 2 5 4 5" xfId="5025" xr:uid="{00000000-0005-0000-0000-0000CF130000}"/>
    <cellStyle name="Обычный 2 2 2 2 2 5 4 6" xfId="5026" xr:uid="{00000000-0005-0000-0000-0000D0130000}"/>
    <cellStyle name="Обычный 2 2 2 2 2 5 5" xfId="5027" xr:uid="{00000000-0005-0000-0000-0000D1130000}"/>
    <cellStyle name="Обычный 2 2 2 2 2 5 5 2" xfId="5028" xr:uid="{00000000-0005-0000-0000-0000D2130000}"/>
    <cellStyle name="Обычный 2 2 2 2 2 5 5 3" xfId="5029" xr:uid="{00000000-0005-0000-0000-0000D3130000}"/>
    <cellStyle name="Обычный 2 2 2 2 2 5 5 4" xfId="5030" xr:uid="{00000000-0005-0000-0000-0000D4130000}"/>
    <cellStyle name="Обычный 2 2 2 2 2 5 5 5" xfId="5031" xr:uid="{00000000-0005-0000-0000-0000D5130000}"/>
    <cellStyle name="Обычный 2 2 2 2 2 5 5 6" xfId="5032" xr:uid="{00000000-0005-0000-0000-0000D6130000}"/>
    <cellStyle name="Обычный 2 2 2 2 2 5 6" xfId="5033" xr:uid="{00000000-0005-0000-0000-0000D7130000}"/>
    <cellStyle name="Обычный 2 2 2 2 2 5 6 2" xfId="5034" xr:uid="{00000000-0005-0000-0000-0000D8130000}"/>
    <cellStyle name="Обычный 2 2 2 2 2 5 6 3" xfId="5035" xr:uid="{00000000-0005-0000-0000-0000D9130000}"/>
    <cellStyle name="Обычный 2 2 2 2 2 5 6 4" xfId="5036" xr:uid="{00000000-0005-0000-0000-0000DA130000}"/>
    <cellStyle name="Обычный 2 2 2 2 2 5 6 5" xfId="5037" xr:uid="{00000000-0005-0000-0000-0000DB130000}"/>
    <cellStyle name="Обычный 2 2 2 2 2 5 6 6" xfId="5038" xr:uid="{00000000-0005-0000-0000-0000DC130000}"/>
    <cellStyle name="Обычный 2 2 2 2 2 5 7" xfId="5039" xr:uid="{00000000-0005-0000-0000-0000DD130000}"/>
    <cellStyle name="Обычный 2 2 2 2 2 5 8" xfId="5040" xr:uid="{00000000-0005-0000-0000-0000DE130000}"/>
    <cellStyle name="Обычный 2 2 2 2 2 5 9" xfId="5041" xr:uid="{00000000-0005-0000-0000-0000DF130000}"/>
    <cellStyle name="Обычный 2 2 2 2 2 6" xfId="5042" xr:uid="{00000000-0005-0000-0000-0000E0130000}"/>
    <cellStyle name="Обычный 2 2 2 2 2 6 10" xfId="5043" xr:uid="{00000000-0005-0000-0000-0000E1130000}"/>
    <cellStyle name="Обычный 2 2 2 2 2 6 11" xfId="5044" xr:uid="{00000000-0005-0000-0000-0000E2130000}"/>
    <cellStyle name="Обычный 2 2 2 2 2 6 12" xfId="58421" xr:uid="{3A8A4C88-0393-4598-B175-341704AB7FFE}"/>
    <cellStyle name="Обычный 2 2 2 2 2 6 2" xfId="5045" xr:uid="{00000000-0005-0000-0000-0000E3130000}"/>
    <cellStyle name="Обычный 2 2 2 2 2 6 2 2" xfId="5046" xr:uid="{00000000-0005-0000-0000-0000E4130000}"/>
    <cellStyle name="Обычный 2 2 2 2 2 6 2 3" xfId="5047" xr:uid="{00000000-0005-0000-0000-0000E5130000}"/>
    <cellStyle name="Обычный 2 2 2 2 2 6 2 4" xfId="5048" xr:uid="{00000000-0005-0000-0000-0000E6130000}"/>
    <cellStyle name="Обычный 2 2 2 2 2 6 2 5" xfId="5049" xr:uid="{00000000-0005-0000-0000-0000E7130000}"/>
    <cellStyle name="Обычный 2 2 2 2 2 6 2 6" xfId="5050" xr:uid="{00000000-0005-0000-0000-0000E8130000}"/>
    <cellStyle name="Обычный 2 2 2 2 2 6 3" xfId="5051" xr:uid="{00000000-0005-0000-0000-0000E9130000}"/>
    <cellStyle name="Обычный 2 2 2 2 2 6 3 2" xfId="5052" xr:uid="{00000000-0005-0000-0000-0000EA130000}"/>
    <cellStyle name="Обычный 2 2 2 2 2 6 3 3" xfId="5053" xr:uid="{00000000-0005-0000-0000-0000EB130000}"/>
    <cellStyle name="Обычный 2 2 2 2 2 6 3 4" xfId="5054" xr:uid="{00000000-0005-0000-0000-0000EC130000}"/>
    <cellStyle name="Обычный 2 2 2 2 2 6 3 5" xfId="5055" xr:uid="{00000000-0005-0000-0000-0000ED130000}"/>
    <cellStyle name="Обычный 2 2 2 2 2 6 3 6" xfId="5056" xr:uid="{00000000-0005-0000-0000-0000EE130000}"/>
    <cellStyle name="Обычный 2 2 2 2 2 6 4" xfId="5057" xr:uid="{00000000-0005-0000-0000-0000EF130000}"/>
    <cellStyle name="Обычный 2 2 2 2 2 6 4 2" xfId="5058" xr:uid="{00000000-0005-0000-0000-0000F0130000}"/>
    <cellStyle name="Обычный 2 2 2 2 2 6 4 3" xfId="5059" xr:uid="{00000000-0005-0000-0000-0000F1130000}"/>
    <cellStyle name="Обычный 2 2 2 2 2 6 4 4" xfId="5060" xr:uid="{00000000-0005-0000-0000-0000F2130000}"/>
    <cellStyle name="Обычный 2 2 2 2 2 6 4 5" xfId="5061" xr:uid="{00000000-0005-0000-0000-0000F3130000}"/>
    <cellStyle name="Обычный 2 2 2 2 2 6 4 6" xfId="5062" xr:uid="{00000000-0005-0000-0000-0000F4130000}"/>
    <cellStyle name="Обычный 2 2 2 2 2 6 5" xfId="5063" xr:uid="{00000000-0005-0000-0000-0000F5130000}"/>
    <cellStyle name="Обычный 2 2 2 2 2 6 5 2" xfId="5064" xr:uid="{00000000-0005-0000-0000-0000F6130000}"/>
    <cellStyle name="Обычный 2 2 2 2 2 6 5 3" xfId="5065" xr:uid="{00000000-0005-0000-0000-0000F7130000}"/>
    <cellStyle name="Обычный 2 2 2 2 2 6 5 4" xfId="5066" xr:uid="{00000000-0005-0000-0000-0000F8130000}"/>
    <cellStyle name="Обычный 2 2 2 2 2 6 5 5" xfId="5067" xr:uid="{00000000-0005-0000-0000-0000F9130000}"/>
    <cellStyle name="Обычный 2 2 2 2 2 6 5 6" xfId="5068" xr:uid="{00000000-0005-0000-0000-0000FA130000}"/>
    <cellStyle name="Обычный 2 2 2 2 2 6 6" xfId="5069" xr:uid="{00000000-0005-0000-0000-0000FB130000}"/>
    <cellStyle name="Обычный 2 2 2 2 2 6 6 2" xfId="5070" xr:uid="{00000000-0005-0000-0000-0000FC130000}"/>
    <cellStyle name="Обычный 2 2 2 2 2 6 6 3" xfId="5071" xr:uid="{00000000-0005-0000-0000-0000FD130000}"/>
    <cellStyle name="Обычный 2 2 2 2 2 6 6 4" xfId="5072" xr:uid="{00000000-0005-0000-0000-0000FE130000}"/>
    <cellStyle name="Обычный 2 2 2 2 2 6 6 5" xfId="5073" xr:uid="{00000000-0005-0000-0000-0000FF130000}"/>
    <cellStyle name="Обычный 2 2 2 2 2 6 6 6" xfId="5074" xr:uid="{00000000-0005-0000-0000-000000140000}"/>
    <cellStyle name="Обычный 2 2 2 2 2 6 7" xfId="5075" xr:uid="{00000000-0005-0000-0000-000001140000}"/>
    <cellStyle name="Обычный 2 2 2 2 2 6 8" xfId="5076" xr:uid="{00000000-0005-0000-0000-000002140000}"/>
    <cellStyle name="Обычный 2 2 2 2 2 6 9" xfId="5077" xr:uid="{00000000-0005-0000-0000-000003140000}"/>
    <cellStyle name="Обычный 2 2 2 2 2 7" xfId="5078" xr:uid="{00000000-0005-0000-0000-000004140000}"/>
    <cellStyle name="Обычный 2 2 2 2 2 7 10" xfId="5079" xr:uid="{00000000-0005-0000-0000-000005140000}"/>
    <cellStyle name="Обычный 2 2 2 2 2 7 11" xfId="5080" xr:uid="{00000000-0005-0000-0000-000006140000}"/>
    <cellStyle name="Обычный 2 2 2 2 2 7 12" xfId="58466" xr:uid="{DF6C7A28-1F0D-4E41-BCC7-AE3309496BC9}"/>
    <cellStyle name="Обычный 2 2 2 2 2 7 2" xfId="5081" xr:uid="{00000000-0005-0000-0000-000007140000}"/>
    <cellStyle name="Обычный 2 2 2 2 2 7 2 2" xfId="5082" xr:uid="{00000000-0005-0000-0000-000008140000}"/>
    <cellStyle name="Обычный 2 2 2 2 2 7 2 3" xfId="5083" xr:uid="{00000000-0005-0000-0000-000009140000}"/>
    <cellStyle name="Обычный 2 2 2 2 2 7 2 4" xfId="5084" xr:uid="{00000000-0005-0000-0000-00000A140000}"/>
    <cellStyle name="Обычный 2 2 2 2 2 7 2 5" xfId="5085" xr:uid="{00000000-0005-0000-0000-00000B140000}"/>
    <cellStyle name="Обычный 2 2 2 2 2 7 2 6" xfId="5086" xr:uid="{00000000-0005-0000-0000-00000C140000}"/>
    <cellStyle name="Обычный 2 2 2 2 2 7 3" xfId="5087" xr:uid="{00000000-0005-0000-0000-00000D140000}"/>
    <cellStyle name="Обычный 2 2 2 2 2 7 3 2" xfId="5088" xr:uid="{00000000-0005-0000-0000-00000E140000}"/>
    <cellStyle name="Обычный 2 2 2 2 2 7 3 3" xfId="5089" xr:uid="{00000000-0005-0000-0000-00000F140000}"/>
    <cellStyle name="Обычный 2 2 2 2 2 7 3 4" xfId="5090" xr:uid="{00000000-0005-0000-0000-000010140000}"/>
    <cellStyle name="Обычный 2 2 2 2 2 7 3 5" xfId="5091" xr:uid="{00000000-0005-0000-0000-000011140000}"/>
    <cellStyle name="Обычный 2 2 2 2 2 7 3 6" xfId="5092" xr:uid="{00000000-0005-0000-0000-000012140000}"/>
    <cellStyle name="Обычный 2 2 2 2 2 7 4" xfId="5093" xr:uid="{00000000-0005-0000-0000-000013140000}"/>
    <cellStyle name="Обычный 2 2 2 2 2 7 4 2" xfId="5094" xr:uid="{00000000-0005-0000-0000-000014140000}"/>
    <cellStyle name="Обычный 2 2 2 2 2 7 4 3" xfId="5095" xr:uid="{00000000-0005-0000-0000-000015140000}"/>
    <cellStyle name="Обычный 2 2 2 2 2 7 4 4" xfId="5096" xr:uid="{00000000-0005-0000-0000-000016140000}"/>
    <cellStyle name="Обычный 2 2 2 2 2 7 4 5" xfId="5097" xr:uid="{00000000-0005-0000-0000-000017140000}"/>
    <cellStyle name="Обычный 2 2 2 2 2 7 4 6" xfId="5098" xr:uid="{00000000-0005-0000-0000-000018140000}"/>
    <cellStyle name="Обычный 2 2 2 2 2 7 5" xfId="5099" xr:uid="{00000000-0005-0000-0000-000019140000}"/>
    <cellStyle name="Обычный 2 2 2 2 2 7 5 2" xfId="5100" xr:uid="{00000000-0005-0000-0000-00001A140000}"/>
    <cellStyle name="Обычный 2 2 2 2 2 7 5 3" xfId="5101" xr:uid="{00000000-0005-0000-0000-00001B140000}"/>
    <cellStyle name="Обычный 2 2 2 2 2 7 5 4" xfId="5102" xr:uid="{00000000-0005-0000-0000-00001C140000}"/>
    <cellStyle name="Обычный 2 2 2 2 2 7 5 5" xfId="5103" xr:uid="{00000000-0005-0000-0000-00001D140000}"/>
    <cellStyle name="Обычный 2 2 2 2 2 7 5 6" xfId="5104" xr:uid="{00000000-0005-0000-0000-00001E140000}"/>
    <cellStyle name="Обычный 2 2 2 2 2 7 6" xfId="5105" xr:uid="{00000000-0005-0000-0000-00001F140000}"/>
    <cellStyle name="Обычный 2 2 2 2 2 7 6 2" xfId="5106" xr:uid="{00000000-0005-0000-0000-000020140000}"/>
    <cellStyle name="Обычный 2 2 2 2 2 7 6 3" xfId="5107" xr:uid="{00000000-0005-0000-0000-000021140000}"/>
    <cellStyle name="Обычный 2 2 2 2 2 7 6 4" xfId="5108" xr:uid="{00000000-0005-0000-0000-000022140000}"/>
    <cellStyle name="Обычный 2 2 2 2 2 7 6 5" xfId="5109" xr:uid="{00000000-0005-0000-0000-000023140000}"/>
    <cellStyle name="Обычный 2 2 2 2 2 7 6 6" xfId="5110" xr:uid="{00000000-0005-0000-0000-000024140000}"/>
    <cellStyle name="Обычный 2 2 2 2 2 7 7" xfId="5111" xr:uid="{00000000-0005-0000-0000-000025140000}"/>
    <cellStyle name="Обычный 2 2 2 2 2 7 8" xfId="5112" xr:uid="{00000000-0005-0000-0000-000026140000}"/>
    <cellStyle name="Обычный 2 2 2 2 2 7 9" xfId="5113" xr:uid="{00000000-0005-0000-0000-000027140000}"/>
    <cellStyle name="Обычный 2 2 2 2 2 8" xfId="5114" xr:uid="{00000000-0005-0000-0000-000028140000}"/>
    <cellStyle name="Обычный 2 2 2 2 2 8 10" xfId="5115" xr:uid="{00000000-0005-0000-0000-000029140000}"/>
    <cellStyle name="Обычный 2 2 2 2 2 8 11" xfId="5116" xr:uid="{00000000-0005-0000-0000-00002A140000}"/>
    <cellStyle name="Обычный 2 2 2 2 2 8 12" xfId="58512" xr:uid="{06738DE1-BCA4-438E-8CE1-8830196139FA}"/>
    <cellStyle name="Обычный 2 2 2 2 2 8 2" xfId="5117" xr:uid="{00000000-0005-0000-0000-00002B140000}"/>
    <cellStyle name="Обычный 2 2 2 2 2 8 2 2" xfId="5118" xr:uid="{00000000-0005-0000-0000-00002C140000}"/>
    <cellStyle name="Обычный 2 2 2 2 2 8 2 3" xfId="5119" xr:uid="{00000000-0005-0000-0000-00002D140000}"/>
    <cellStyle name="Обычный 2 2 2 2 2 8 2 4" xfId="5120" xr:uid="{00000000-0005-0000-0000-00002E140000}"/>
    <cellStyle name="Обычный 2 2 2 2 2 8 2 5" xfId="5121" xr:uid="{00000000-0005-0000-0000-00002F140000}"/>
    <cellStyle name="Обычный 2 2 2 2 2 8 2 6" xfId="5122" xr:uid="{00000000-0005-0000-0000-000030140000}"/>
    <cellStyle name="Обычный 2 2 2 2 2 8 3" xfId="5123" xr:uid="{00000000-0005-0000-0000-000031140000}"/>
    <cellStyle name="Обычный 2 2 2 2 2 8 3 2" xfId="5124" xr:uid="{00000000-0005-0000-0000-000032140000}"/>
    <cellStyle name="Обычный 2 2 2 2 2 8 3 3" xfId="5125" xr:uid="{00000000-0005-0000-0000-000033140000}"/>
    <cellStyle name="Обычный 2 2 2 2 2 8 3 4" xfId="5126" xr:uid="{00000000-0005-0000-0000-000034140000}"/>
    <cellStyle name="Обычный 2 2 2 2 2 8 3 5" xfId="5127" xr:uid="{00000000-0005-0000-0000-000035140000}"/>
    <cellStyle name="Обычный 2 2 2 2 2 8 3 6" xfId="5128" xr:uid="{00000000-0005-0000-0000-000036140000}"/>
    <cellStyle name="Обычный 2 2 2 2 2 8 4" xfId="5129" xr:uid="{00000000-0005-0000-0000-000037140000}"/>
    <cellStyle name="Обычный 2 2 2 2 2 8 4 2" xfId="5130" xr:uid="{00000000-0005-0000-0000-000038140000}"/>
    <cellStyle name="Обычный 2 2 2 2 2 8 4 3" xfId="5131" xr:uid="{00000000-0005-0000-0000-000039140000}"/>
    <cellStyle name="Обычный 2 2 2 2 2 8 4 4" xfId="5132" xr:uid="{00000000-0005-0000-0000-00003A140000}"/>
    <cellStyle name="Обычный 2 2 2 2 2 8 4 5" xfId="5133" xr:uid="{00000000-0005-0000-0000-00003B140000}"/>
    <cellStyle name="Обычный 2 2 2 2 2 8 4 6" xfId="5134" xr:uid="{00000000-0005-0000-0000-00003C140000}"/>
    <cellStyle name="Обычный 2 2 2 2 2 8 5" xfId="5135" xr:uid="{00000000-0005-0000-0000-00003D140000}"/>
    <cellStyle name="Обычный 2 2 2 2 2 8 5 2" xfId="5136" xr:uid="{00000000-0005-0000-0000-00003E140000}"/>
    <cellStyle name="Обычный 2 2 2 2 2 8 5 3" xfId="5137" xr:uid="{00000000-0005-0000-0000-00003F140000}"/>
    <cellStyle name="Обычный 2 2 2 2 2 8 5 4" xfId="5138" xr:uid="{00000000-0005-0000-0000-000040140000}"/>
    <cellStyle name="Обычный 2 2 2 2 2 8 5 5" xfId="5139" xr:uid="{00000000-0005-0000-0000-000041140000}"/>
    <cellStyle name="Обычный 2 2 2 2 2 8 5 6" xfId="5140" xr:uid="{00000000-0005-0000-0000-000042140000}"/>
    <cellStyle name="Обычный 2 2 2 2 2 8 6" xfId="5141" xr:uid="{00000000-0005-0000-0000-000043140000}"/>
    <cellStyle name="Обычный 2 2 2 2 2 8 6 2" xfId="5142" xr:uid="{00000000-0005-0000-0000-000044140000}"/>
    <cellStyle name="Обычный 2 2 2 2 2 8 6 3" xfId="5143" xr:uid="{00000000-0005-0000-0000-000045140000}"/>
    <cellStyle name="Обычный 2 2 2 2 2 8 6 4" xfId="5144" xr:uid="{00000000-0005-0000-0000-000046140000}"/>
    <cellStyle name="Обычный 2 2 2 2 2 8 6 5" xfId="5145" xr:uid="{00000000-0005-0000-0000-000047140000}"/>
    <cellStyle name="Обычный 2 2 2 2 2 8 6 6" xfId="5146" xr:uid="{00000000-0005-0000-0000-000048140000}"/>
    <cellStyle name="Обычный 2 2 2 2 2 8 7" xfId="5147" xr:uid="{00000000-0005-0000-0000-000049140000}"/>
    <cellStyle name="Обычный 2 2 2 2 2 8 8" xfId="5148" xr:uid="{00000000-0005-0000-0000-00004A140000}"/>
    <cellStyle name="Обычный 2 2 2 2 2 8 9" xfId="5149" xr:uid="{00000000-0005-0000-0000-00004B140000}"/>
    <cellStyle name="Обычный 2 2 2 2 2 9" xfId="5150" xr:uid="{00000000-0005-0000-0000-00004C140000}"/>
    <cellStyle name="Обычный 2 2 2 2 2 9 10" xfId="5151" xr:uid="{00000000-0005-0000-0000-00004D140000}"/>
    <cellStyle name="Обычный 2 2 2 2 2 9 11" xfId="5152" xr:uid="{00000000-0005-0000-0000-00004E140000}"/>
    <cellStyle name="Обычный 2 2 2 2 2 9 12" xfId="58558" xr:uid="{BB03FB4C-C843-49D7-BE3E-174D05B4FA93}"/>
    <cellStyle name="Обычный 2 2 2 2 2 9 2" xfId="5153" xr:uid="{00000000-0005-0000-0000-00004F140000}"/>
    <cellStyle name="Обычный 2 2 2 2 2 9 2 2" xfId="5154" xr:uid="{00000000-0005-0000-0000-000050140000}"/>
    <cellStyle name="Обычный 2 2 2 2 2 9 2 3" xfId="5155" xr:uid="{00000000-0005-0000-0000-000051140000}"/>
    <cellStyle name="Обычный 2 2 2 2 2 9 2 4" xfId="5156" xr:uid="{00000000-0005-0000-0000-000052140000}"/>
    <cellStyle name="Обычный 2 2 2 2 2 9 2 5" xfId="5157" xr:uid="{00000000-0005-0000-0000-000053140000}"/>
    <cellStyle name="Обычный 2 2 2 2 2 9 2 6" xfId="5158" xr:uid="{00000000-0005-0000-0000-000054140000}"/>
    <cellStyle name="Обычный 2 2 2 2 2 9 3" xfId="5159" xr:uid="{00000000-0005-0000-0000-000055140000}"/>
    <cellStyle name="Обычный 2 2 2 2 2 9 3 2" xfId="5160" xr:uid="{00000000-0005-0000-0000-000056140000}"/>
    <cellStyle name="Обычный 2 2 2 2 2 9 3 3" xfId="5161" xr:uid="{00000000-0005-0000-0000-000057140000}"/>
    <cellStyle name="Обычный 2 2 2 2 2 9 3 4" xfId="5162" xr:uid="{00000000-0005-0000-0000-000058140000}"/>
    <cellStyle name="Обычный 2 2 2 2 2 9 3 5" xfId="5163" xr:uid="{00000000-0005-0000-0000-000059140000}"/>
    <cellStyle name="Обычный 2 2 2 2 2 9 3 6" xfId="5164" xr:uid="{00000000-0005-0000-0000-00005A140000}"/>
    <cellStyle name="Обычный 2 2 2 2 2 9 4" xfId="5165" xr:uid="{00000000-0005-0000-0000-00005B140000}"/>
    <cellStyle name="Обычный 2 2 2 2 2 9 4 2" xfId="5166" xr:uid="{00000000-0005-0000-0000-00005C140000}"/>
    <cellStyle name="Обычный 2 2 2 2 2 9 4 3" xfId="5167" xr:uid="{00000000-0005-0000-0000-00005D140000}"/>
    <cellStyle name="Обычный 2 2 2 2 2 9 4 4" xfId="5168" xr:uid="{00000000-0005-0000-0000-00005E140000}"/>
    <cellStyle name="Обычный 2 2 2 2 2 9 4 5" xfId="5169" xr:uid="{00000000-0005-0000-0000-00005F140000}"/>
    <cellStyle name="Обычный 2 2 2 2 2 9 4 6" xfId="5170" xr:uid="{00000000-0005-0000-0000-000060140000}"/>
    <cellStyle name="Обычный 2 2 2 2 2 9 5" xfId="5171" xr:uid="{00000000-0005-0000-0000-000061140000}"/>
    <cellStyle name="Обычный 2 2 2 2 2 9 5 2" xfId="5172" xr:uid="{00000000-0005-0000-0000-000062140000}"/>
    <cellStyle name="Обычный 2 2 2 2 2 9 5 3" xfId="5173" xr:uid="{00000000-0005-0000-0000-000063140000}"/>
    <cellStyle name="Обычный 2 2 2 2 2 9 5 4" xfId="5174" xr:uid="{00000000-0005-0000-0000-000064140000}"/>
    <cellStyle name="Обычный 2 2 2 2 2 9 5 5" xfId="5175" xr:uid="{00000000-0005-0000-0000-000065140000}"/>
    <cellStyle name="Обычный 2 2 2 2 2 9 5 6" xfId="5176" xr:uid="{00000000-0005-0000-0000-000066140000}"/>
    <cellStyle name="Обычный 2 2 2 2 2 9 6" xfId="5177" xr:uid="{00000000-0005-0000-0000-000067140000}"/>
    <cellStyle name="Обычный 2 2 2 2 2 9 6 2" xfId="5178" xr:uid="{00000000-0005-0000-0000-000068140000}"/>
    <cellStyle name="Обычный 2 2 2 2 2 9 6 3" xfId="5179" xr:uid="{00000000-0005-0000-0000-000069140000}"/>
    <cellStyle name="Обычный 2 2 2 2 2 9 6 4" xfId="5180" xr:uid="{00000000-0005-0000-0000-00006A140000}"/>
    <cellStyle name="Обычный 2 2 2 2 2 9 6 5" xfId="5181" xr:uid="{00000000-0005-0000-0000-00006B140000}"/>
    <cellStyle name="Обычный 2 2 2 2 2 9 6 6" xfId="5182" xr:uid="{00000000-0005-0000-0000-00006C140000}"/>
    <cellStyle name="Обычный 2 2 2 2 2 9 7" xfId="5183" xr:uid="{00000000-0005-0000-0000-00006D140000}"/>
    <cellStyle name="Обычный 2 2 2 2 2 9 8" xfId="5184" xr:uid="{00000000-0005-0000-0000-00006E140000}"/>
    <cellStyle name="Обычный 2 2 2 2 2 9 9" xfId="5185" xr:uid="{00000000-0005-0000-0000-00006F140000}"/>
    <cellStyle name="Обычный 2 2 2 2 20" xfId="5186" xr:uid="{00000000-0005-0000-0000-000070140000}"/>
    <cellStyle name="Обычный 2 2 2 2 20 10" xfId="5187" xr:uid="{00000000-0005-0000-0000-000071140000}"/>
    <cellStyle name="Обычный 2 2 2 2 20 11" xfId="5188" xr:uid="{00000000-0005-0000-0000-000072140000}"/>
    <cellStyle name="Обычный 2 2 2 2 20 12" xfId="58981" xr:uid="{1AE40B85-EAC3-4564-8330-8C06B6FC9A11}"/>
    <cellStyle name="Обычный 2 2 2 2 20 2" xfId="5189" xr:uid="{00000000-0005-0000-0000-000073140000}"/>
    <cellStyle name="Обычный 2 2 2 2 20 2 2" xfId="5190" xr:uid="{00000000-0005-0000-0000-000074140000}"/>
    <cellStyle name="Обычный 2 2 2 2 20 2 3" xfId="5191" xr:uid="{00000000-0005-0000-0000-000075140000}"/>
    <cellStyle name="Обычный 2 2 2 2 20 2 4" xfId="5192" xr:uid="{00000000-0005-0000-0000-000076140000}"/>
    <cellStyle name="Обычный 2 2 2 2 20 2 5" xfId="5193" xr:uid="{00000000-0005-0000-0000-000077140000}"/>
    <cellStyle name="Обычный 2 2 2 2 20 2 6" xfId="5194" xr:uid="{00000000-0005-0000-0000-000078140000}"/>
    <cellStyle name="Обычный 2 2 2 2 20 3" xfId="5195" xr:uid="{00000000-0005-0000-0000-000079140000}"/>
    <cellStyle name="Обычный 2 2 2 2 20 3 2" xfId="5196" xr:uid="{00000000-0005-0000-0000-00007A140000}"/>
    <cellStyle name="Обычный 2 2 2 2 20 3 3" xfId="5197" xr:uid="{00000000-0005-0000-0000-00007B140000}"/>
    <cellStyle name="Обычный 2 2 2 2 20 3 4" xfId="5198" xr:uid="{00000000-0005-0000-0000-00007C140000}"/>
    <cellStyle name="Обычный 2 2 2 2 20 3 5" xfId="5199" xr:uid="{00000000-0005-0000-0000-00007D140000}"/>
    <cellStyle name="Обычный 2 2 2 2 20 3 6" xfId="5200" xr:uid="{00000000-0005-0000-0000-00007E140000}"/>
    <cellStyle name="Обычный 2 2 2 2 20 4" xfId="5201" xr:uid="{00000000-0005-0000-0000-00007F140000}"/>
    <cellStyle name="Обычный 2 2 2 2 20 4 2" xfId="5202" xr:uid="{00000000-0005-0000-0000-000080140000}"/>
    <cellStyle name="Обычный 2 2 2 2 20 4 3" xfId="5203" xr:uid="{00000000-0005-0000-0000-000081140000}"/>
    <cellStyle name="Обычный 2 2 2 2 20 4 4" xfId="5204" xr:uid="{00000000-0005-0000-0000-000082140000}"/>
    <cellStyle name="Обычный 2 2 2 2 20 4 5" xfId="5205" xr:uid="{00000000-0005-0000-0000-000083140000}"/>
    <cellStyle name="Обычный 2 2 2 2 20 4 6" xfId="5206" xr:uid="{00000000-0005-0000-0000-000084140000}"/>
    <cellStyle name="Обычный 2 2 2 2 20 5" xfId="5207" xr:uid="{00000000-0005-0000-0000-000085140000}"/>
    <cellStyle name="Обычный 2 2 2 2 20 5 2" xfId="5208" xr:uid="{00000000-0005-0000-0000-000086140000}"/>
    <cellStyle name="Обычный 2 2 2 2 20 5 3" xfId="5209" xr:uid="{00000000-0005-0000-0000-000087140000}"/>
    <cellStyle name="Обычный 2 2 2 2 20 5 4" xfId="5210" xr:uid="{00000000-0005-0000-0000-000088140000}"/>
    <cellStyle name="Обычный 2 2 2 2 20 5 5" xfId="5211" xr:uid="{00000000-0005-0000-0000-000089140000}"/>
    <cellStyle name="Обычный 2 2 2 2 20 5 6" xfId="5212" xr:uid="{00000000-0005-0000-0000-00008A140000}"/>
    <cellStyle name="Обычный 2 2 2 2 20 6" xfId="5213" xr:uid="{00000000-0005-0000-0000-00008B140000}"/>
    <cellStyle name="Обычный 2 2 2 2 20 6 2" xfId="5214" xr:uid="{00000000-0005-0000-0000-00008C140000}"/>
    <cellStyle name="Обычный 2 2 2 2 20 6 3" xfId="5215" xr:uid="{00000000-0005-0000-0000-00008D140000}"/>
    <cellStyle name="Обычный 2 2 2 2 20 6 4" xfId="5216" xr:uid="{00000000-0005-0000-0000-00008E140000}"/>
    <cellStyle name="Обычный 2 2 2 2 20 6 5" xfId="5217" xr:uid="{00000000-0005-0000-0000-00008F140000}"/>
    <cellStyle name="Обычный 2 2 2 2 20 6 6" xfId="5218" xr:uid="{00000000-0005-0000-0000-000090140000}"/>
    <cellStyle name="Обычный 2 2 2 2 20 7" xfId="5219" xr:uid="{00000000-0005-0000-0000-000091140000}"/>
    <cellStyle name="Обычный 2 2 2 2 20 8" xfId="5220" xr:uid="{00000000-0005-0000-0000-000092140000}"/>
    <cellStyle name="Обычный 2 2 2 2 20 9" xfId="5221" xr:uid="{00000000-0005-0000-0000-000093140000}"/>
    <cellStyle name="Обычный 2 2 2 2 21" xfId="5222" xr:uid="{00000000-0005-0000-0000-000094140000}"/>
    <cellStyle name="Обычный 2 2 2 2 21 10" xfId="5223" xr:uid="{00000000-0005-0000-0000-000095140000}"/>
    <cellStyle name="Обычный 2 2 2 2 21 11" xfId="5224" xr:uid="{00000000-0005-0000-0000-000096140000}"/>
    <cellStyle name="Обычный 2 2 2 2 21 12" xfId="59027" xr:uid="{735C4582-34B0-47B2-AC7B-89145C4785EE}"/>
    <cellStyle name="Обычный 2 2 2 2 21 2" xfId="5225" xr:uid="{00000000-0005-0000-0000-000097140000}"/>
    <cellStyle name="Обычный 2 2 2 2 21 2 2" xfId="5226" xr:uid="{00000000-0005-0000-0000-000098140000}"/>
    <cellStyle name="Обычный 2 2 2 2 21 2 3" xfId="5227" xr:uid="{00000000-0005-0000-0000-000099140000}"/>
    <cellStyle name="Обычный 2 2 2 2 21 2 4" xfId="5228" xr:uid="{00000000-0005-0000-0000-00009A140000}"/>
    <cellStyle name="Обычный 2 2 2 2 21 2 5" xfId="5229" xr:uid="{00000000-0005-0000-0000-00009B140000}"/>
    <cellStyle name="Обычный 2 2 2 2 21 2 6" xfId="5230" xr:uid="{00000000-0005-0000-0000-00009C140000}"/>
    <cellStyle name="Обычный 2 2 2 2 21 3" xfId="5231" xr:uid="{00000000-0005-0000-0000-00009D140000}"/>
    <cellStyle name="Обычный 2 2 2 2 21 3 2" xfId="5232" xr:uid="{00000000-0005-0000-0000-00009E140000}"/>
    <cellStyle name="Обычный 2 2 2 2 21 3 3" xfId="5233" xr:uid="{00000000-0005-0000-0000-00009F140000}"/>
    <cellStyle name="Обычный 2 2 2 2 21 3 4" xfId="5234" xr:uid="{00000000-0005-0000-0000-0000A0140000}"/>
    <cellStyle name="Обычный 2 2 2 2 21 3 5" xfId="5235" xr:uid="{00000000-0005-0000-0000-0000A1140000}"/>
    <cellStyle name="Обычный 2 2 2 2 21 3 6" xfId="5236" xr:uid="{00000000-0005-0000-0000-0000A2140000}"/>
    <cellStyle name="Обычный 2 2 2 2 21 4" xfId="5237" xr:uid="{00000000-0005-0000-0000-0000A3140000}"/>
    <cellStyle name="Обычный 2 2 2 2 21 4 2" xfId="5238" xr:uid="{00000000-0005-0000-0000-0000A4140000}"/>
    <cellStyle name="Обычный 2 2 2 2 21 4 3" xfId="5239" xr:uid="{00000000-0005-0000-0000-0000A5140000}"/>
    <cellStyle name="Обычный 2 2 2 2 21 4 4" xfId="5240" xr:uid="{00000000-0005-0000-0000-0000A6140000}"/>
    <cellStyle name="Обычный 2 2 2 2 21 4 5" xfId="5241" xr:uid="{00000000-0005-0000-0000-0000A7140000}"/>
    <cellStyle name="Обычный 2 2 2 2 21 4 6" xfId="5242" xr:uid="{00000000-0005-0000-0000-0000A8140000}"/>
    <cellStyle name="Обычный 2 2 2 2 21 5" xfId="5243" xr:uid="{00000000-0005-0000-0000-0000A9140000}"/>
    <cellStyle name="Обычный 2 2 2 2 21 5 2" xfId="5244" xr:uid="{00000000-0005-0000-0000-0000AA140000}"/>
    <cellStyle name="Обычный 2 2 2 2 21 5 3" xfId="5245" xr:uid="{00000000-0005-0000-0000-0000AB140000}"/>
    <cellStyle name="Обычный 2 2 2 2 21 5 4" xfId="5246" xr:uid="{00000000-0005-0000-0000-0000AC140000}"/>
    <cellStyle name="Обычный 2 2 2 2 21 5 5" xfId="5247" xr:uid="{00000000-0005-0000-0000-0000AD140000}"/>
    <cellStyle name="Обычный 2 2 2 2 21 5 6" xfId="5248" xr:uid="{00000000-0005-0000-0000-0000AE140000}"/>
    <cellStyle name="Обычный 2 2 2 2 21 6" xfId="5249" xr:uid="{00000000-0005-0000-0000-0000AF140000}"/>
    <cellStyle name="Обычный 2 2 2 2 21 6 2" xfId="5250" xr:uid="{00000000-0005-0000-0000-0000B0140000}"/>
    <cellStyle name="Обычный 2 2 2 2 21 6 3" xfId="5251" xr:uid="{00000000-0005-0000-0000-0000B1140000}"/>
    <cellStyle name="Обычный 2 2 2 2 21 6 4" xfId="5252" xr:uid="{00000000-0005-0000-0000-0000B2140000}"/>
    <cellStyle name="Обычный 2 2 2 2 21 6 5" xfId="5253" xr:uid="{00000000-0005-0000-0000-0000B3140000}"/>
    <cellStyle name="Обычный 2 2 2 2 21 6 6" xfId="5254" xr:uid="{00000000-0005-0000-0000-0000B4140000}"/>
    <cellStyle name="Обычный 2 2 2 2 21 7" xfId="5255" xr:uid="{00000000-0005-0000-0000-0000B5140000}"/>
    <cellStyle name="Обычный 2 2 2 2 21 8" xfId="5256" xr:uid="{00000000-0005-0000-0000-0000B6140000}"/>
    <cellStyle name="Обычный 2 2 2 2 21 9" xfId="5257" xr:uid="{00000000-0005-0000-0000-0000B7140000}"/>
    <cellStyle name="Обычный 2 2 2 2 22" xfId="5258" xr:uid="{00000000-0005-0000-0000-0000B8140000}"/>
    <cellStyle name="Обычный 2 2 2 2 22 10" xfId="5259" xr:uid="{00000000-0005-0000-0000-0000B9140000}"/>
    <cellStyle name="Обычный 2 2 2 2 22 11" xfId="5260" xr:uid="{00000000-0005-0000-0000-0000BA140000}"/>
    <cellStyle name="Обычный 2 2 2 2 22 12" xfId="59073" xr:uid="{9554C665-4224-4930-ACD1-78FA0ABEA45B}"/>
    <cellStyle name="Обычный 2 2 2 2 22 2" xfId="5261" xr:uid="{00000000-0005-0000-0000-0000BB140000}"/>
    <cellStyle name="Обычный 2 2 2 2 22 2 2" xfId="5262" xr:uid="{00000000-0005-0000-0000-0000BC140000}"/>
    <cellStyle name="Обычный 2 2 2 2 22 2 3" xfId="5263" xr:uid="{00000000-0005-0000-0000-0000BD140000}"/>
    <cellStyle name="Обычный 2 2 2 2 22 2 4" xfId="5264" xr:uid="{00000000-0005-0000-0000-0000BE140000}"/>
    <cellStyle name="Обычный 2 2 2 2 22 2 5" xfId="5265" xr:uid="{00000000-0005-0000-0000-0000BF140000}"/>
    <cellStyle name="Обычный 2 2 2 2 22 2 6" xfId="5266" xr:uid="{00000000-0005-0000-0000-0000C0140000}"/>
    <cellStyle name="Обычный 2 2 2 2 22 3" xfId="5267" xr:uid="{00000000-0005-0000-0000-0000C1140000}"/>
    <cellStyle name="Обычный 2 2 2 2 22 3 2" xfId="5268" xr:uid="{00000000-0005-0000-0000-0000C2140000}"/>
    <cellStyle name="Обычный 2 2 2 2 22 3 3" xfId="5269" xr:uid="{00000000-0005-0000-0000-0000C3140000}"/>
    <cellStyle name="Обычный 2 2 2 2 22 3 4" xfId="5270" xr:uid="{00000000-0005-0000-0000-0000C4140000}"/>
    <cellStyle name="Обычный 2 2 2 2 22 3 5" xfId="5271" xr:uid="{00000000-0005-0000-0000-0000C5140000}"/>
    <cellStyle name="Обычный 2 2 2 2 22 3 6" xfId="5272" xr:uid="{00000000-0005-0000-0000-0000C6140000}"/>
    <cellStyle name="Обычный 2 2 2 2 22 4" xfId="5273" xr:uid="{00000000-0005-0000-0000-0000C7140000}"/>
    <cellStyle name="Обычный 2 2 2 2 22 4 2" xfId="5274" xr:uid="{00000000-0005-0000-0000-0000C8140000}"/>
    <cellStyle name="Обычный 2 2 2 2 22 4 3" xfId="5275" xr:uid="{00000000-0005-0000-0000-0000C9140000}"/>
    <cellStyle name="Обычный 2 2 2 2 22 4 4" xfId="5276" xr:uid="{00000000-0005-0000-0000-0000CA140000}"/>
    <cellStyle name="Обычный 2 2 2 2 22 4 5" xfId="5277" xr:uid="{00000000-0005-0000-0000-0000CB140000}"/>
    <cellStyle name="Обычный 2 2 2 2 22 4 6" xfId="5278" xr:uid="{00000000-0005-0000-0000-0000CC140000}"/>
    <cellStyle name="Обычный 2 2 2 2 22 5" xfId="5279" xr:uid="{00000000-0005-0000-0000-0000CD140000}"/>
    <cellStyle name="Обычный 2 2 2 2 22 5 2" xfId="5280" xr:uid="{00000000-0005-0000-0000-0000CE140000}"/>
    <cellStyle name="Обычный 2 2 2 2 22 5 3" xfId="5281" xr:uid="{00000000-0005-0000-0000-0000CF140000}"/>
    <cellStyle name="Обычный 2 2 2 2 22 5 4" xfId="5282" xr:uid="{00000000-0005-0000-0000-0000D0140000}"/>
    <cellStyle name="Обычный 2 2 2 2 22 5 5" xfId="5283" xr:uid="{00000000-0005-0000-0000-0000D1140000}"/>
    <cellStyle name="Обычный 2 2 2 2 22 5 6" xfId="5284" xr:uid="{00000000-0005-0000-0000-0000D2140000}"/>
    <cellStyle name="Обычный 2 2 2 2 22 6" xfId="5285" xr:uid="{00000000-0005-0000-0000-0000D3140000}"/>
    <cellStyle name="Обычный 2 2 2 2 22 6 2" xfId="5286" xr:uid="{00000000-0005-0000-0000-0000D4140000}"/>
    <cellStyle name="Обычный 2 2 2 2 22 6 3" xfId="5287" xr:uid="{00000000-0005-0000-0000-0000D5140000}"/>
    <cellStyle name="Обычный 2 2 2 2 22 6 4" xfId="5288" xr:uid="{00000000-0005-0000-0000-0000D6140000}"/>
    <cellStyle name="Обычный 2 2 2 2 22 6 5" xfId="5289" xr:uid="{00000000-0005-0000-0000-0000D7140000}"/>
    <cellStyle name="Обычный 2 2 2 2 22 6 6" xfId="5290" xr:uid="{00000000-0005-0000-0000-0000D8140000}"/>
    <cellStyle name="Обычный 2 2 2 2 22 7" xfId="5291" xr:uid="{00000000-0005-0000-0000-0000D9140000}"/>
    <cellStyle name="Обычный 2 2 2 2 22 8" xfId="5292" xr:uid="{00000000-0005-0000-0000-0000DA140000}"/>
    <cellStyle name="Обычный 2 2 2 2 22 9" xfId="5293" xr:uid="{00000000-0005-0000-0000-0000DB140000}"/>
    <cellStyle name="Обычный 2 2 2 2 23" xfId="5294" xr:uid="{00000000-0005-0000-0000-0000DC140000}"/>
    <cellStyle name="Обычный 2 2 2 2 23 10" xfId="5295" xr:uid="{00000000-0005-0000-0000-0000DD140000}"/>
    <cellStyle name="Обычный 2 2 2 2 23 11" xfId="5296" xr:uid="{00000000-0005-0000-0000-0000DE140000}"/>
    <cellStyle name="Обычный 2 2 2 2 23 12" xfId="59119" xr:uid="{A573F6CE-E262-4DF3-8161-CBA2F78A19F0}"/>
    <cellStyle name="Обычный 2 2 2 2 23 2" xfId="5297" xr:uid="{00000000-0005-0000-0000-0000DF140000}"/>
    <cellStyle name="Обычный 2 2 2 2 23 2 2" xfId="5298" xr:uid="{00000000-0005-0000-0000-0000E0140000}"/>
    <cellStyle name="Обычный 2 2 2 2 23 2 3" xfId="5299" xr:uid="{00000000-0005-0000-0000-0000E1140000}"/>
    <cellStyle name="Обычный 2 2 2 2 23 2 4" xfId="5300" xr:uid="{00000000-0005-0000-0000-0000E2140000}"/>
    <cellStyle name="Обычный 2 2 2 2 23 2 5" xfId="5301" xr:uid="{00000000-0005-0000-0000-0000E3140000}"/>
    <cellStyle name="Обычный 2 2 2 2 23 2 6" xfId="5302" xr:uid="{00000000-0005-0000-0000-0000E4140000}"/>
    <cellStyle name="Обычный 2 2 2 2 23 3" xfId="5303" xr:uid="{00000000-0005-0000-0000-0000E5140000}"/>
    <cellStyle name="Обычный 2 2 2 2 23 3 2" xfId="5304" xr:uid="{00000000-0005-0000-0000-0000E6140000}"/>
    <cellStyle name="Обычный 2 2 2 2 23 3 3" xfId="5305" xr:uid="{00000000-0005-0000-0000-0000E7140000}"/>
    <cellStyle name="Обычный 2 2 2 2 23 3 4" xfId="5306" xr:uid="{00000000-0005-0000-0000-0000E8140000}"/>
    <cellStyle name="Обычный 2 2 2 2 23 3 5" xfId="5307" xr:uid="{00000000-0005-0000-0000-0000E9140000}"/>
    <cellStyle name="Обычный 2 2 2 2 23 3 6" xfId="5308" xr:uid="{00000000-0005-0000-0000-0000EA140000}"/>
    <cellStyle name="Обычный 2 2 2 2 23 4" xfId="5309" xr:uid="{00000000-0005-0000-0000-0000EB140000}"/>
    <cellStyle name="Обычный 2 2 2 2 23 4 2" xfId="5310" xr:uid="{00000000-0005-0000-0000-0000EC140000}"/>
    <cellStyle name="Обычный 2 2 2 2 23 4 3" xfId="5311" xr:uid="{00000000-0005-0000-0000-0000ED140000}"/>
    <cellStyle name="Обычный 2 2 2 2 23 4 4" xfId="5312" xr:uid="{00000000-0005-0000-0000-0000EE140000}"/>
    <cellStyle name="Обычный 2 2 2 2 23 4 5" xfId="5313" xr:uid="{00000000-0005-0000-0000-0000EF140000}"/>
    <cellStyle name="Обычный 2 2 2 2 23 4 6" xfId="5314" xr:uid="{00000000-0005-0000-0000-0000F0140000}"/>
    <cellStyle name="Обычный 2 2 2 2 23 5" xfId="5315" xr:uid="{00000000-0005-0000-0000-0000F1140000}"/>
    <cellStyle name="Обычный 2 2 2 2 23 5 2" xfId="5316" xr:uid="{00000000-0005-0000-0000-0000F2140000}"/>
    <cellStyle name="Обычный 2 2 2 2 23 5 3" xfId="5317" xr:uid="{00000000-0005-0000-0000-0000F3140000}"/>
    <cellStyle name="Обычный 2 2 2 2 23 5 4" xfId="5318" xr:uid="{00000000-0005-0000-0000-0000F4140000}"/>
    <cellStyle name="Обычный 2 2 2 2 23 5 5" xfId="5319" xr:uid="{00000000-0005-0000-0000-0000F5140000}"/>
    <cellStyle name="Обычный 2 2 2 2 23 5 6" xfId="5320" xr:uid="{00000000-0005-0000-0000-0000F6140000}"/>
    <cellStyle name="Обычный 2 2 2 2 23 6" xfId="5321" xr:uid="{00000000-0005-0000-0000-0000F7140000}"/>
    <cellStyle name="Обычный 2 2 2 2 23 6 2" xfId="5322" xr:uid="{00000000-0005-0000-0000-0000F8140000}"/>
    <cellStyle name="Обычный 2 2 2 2 23 6 3" xfId="5323" xr:uid="{00000000-0005-0000-0000-0000F9140000}"/>
    <cellStyle name="Обычный 2 2 2 2 23 6 4" xfId="5324" xr:uid="{00000000-0005-0000-0000-0000FA140000}"/>
    <cellStyle name="Обычный 2 2 2 2 23 6 5" xfId="5325" xr:uid="{00000000-0005-0000-0000-0000FB140000}"/>
    <cellStyle name="Обычный 2 2 2 2 23 6 6" xfId="5326" xr:uid="{00000000-0005-0000-0000-0000FC140000}"/>
    <cellStyle name="Обычный 2 2 2 2 23 7" xfId="5327" xr:uid="{00000000-0005-0000-0000-0000FD140000}"/>
    <cellStyle name="Обычный 2 2 2 2 23 8" xfId="5328" xr:uid="{00000000-0005-0000-0000-0000FE140000}"/>
    <cellStyle name="Обычный 2 2 2 2 23 9" xfId="5329" xr:uid="{00000000-0005-0000-0000-0000FF140000}"/>
    <cellStyle name="Обычный 2 2 2 2 24" xfId="5330" xr:uid="{00000000-0005-0000-0000-000000150000}"/>
    <cellStyle name="Обычный 2 2 2 2 24 10" xfId="5331" xr:uid="{00000000-0005-0000-0000-000001150000}"/>
    <cellStyle name="Обычный 2 2 2 2 24 11" xfId="5332" xr:uid="{00000000-0005-0000-0000-000002150000}"/>
    <cellStyle name="Обычный 2 2 2 2 24 12" xfId="59165" xr:uid="{66BD7965-91A6-4319-A80A-21587D705A59}"/>
    <cellStyle name="Обычный 2 2 2 2 24 2" xfId="5333" xr:uid="{00000000-0005-0000-0000-000003150000}"/>
    <cellStyle name="Обычный 2 2 2 2 24 2 2" xfId="5334" xr:uid="{00000000-0005-0000-0000-000004150000}"/>
    <cellStyle name="Обычный 2 2 2 2 24 2 3" xfId="5335" xr:uid="{00000000-0005-0000-0000-000005150000}"/>
    <cellStyle name="Обычный 2 2 2 2 24 2 4" xfId="5336" xr:uid="{00000000-0005-0000-0000-000006150000}"/>
    <cellStyle name="Обычный 2 2 2 2 24 2 5" xfId="5337" xr:uid="{00000000-0005-0000-0000-000007150000}"/>
    <cellStyle name="Обычный 2 2 2 2 24 2 6" xfId="5338" xr:uid="{00000000-0005-0000-0000-000008150000}"/>
    <cellStyle name="Обычный 2 2 2 2 24 3" xfId="5339" xr:uid="{00000000-0005-0000-0000-000009150000}"/>
    <cellStyle name="Обычный 2 2 2 2 24 3 2" xfId="5340" xr:uid="{00000000-0005-0000-0000-00000A150000}"/>
    <cellStyle name="Обычный 2 2 2 2 24 3 3" xfId="5341" xr:uid="{00000000-0005-0000-0000-00000B150000}"/>
    <cellStyle name="Обычный 2 2 2 2 24 3 4" xfId="5342" xr:uid="{00000000-0005-0000-0000-00000C150000}"/>
    <cellStyle name="Обычный 2 2 2 2 24 3 5" xfId="5343" xr:uid="{00000000-0005-0000-0000-00000D150000}"/>
    <cellStyle name="Обычный 2 2 2 2 24 3 6" xfId="5344" xr:uid="{00000000-0005-0000-0000-00000E150000}"/>
    <cellStyle name="Обычный 2 2 2 2 24 4" xfId="5345" xr:uid="{00000000-0005-0000-0000-00000F150000}"/>
    <cellStyle name="Обычный 2 2 2 2 24 4 2" xfId="5346" xr:uid="{00000000-0005-0000-0000-000010150000}"/>
    <cellStyle name="Обычный 2 2 2 2 24 4 3" xfId="5347" xr:uid="{00000000-0005-0000-0000-000011150000}"/>
    <cellStyle name="Обычный 2 2 2 2 24 4 4" xfId="5348" xr:uid="{00000000-0005-0000-0000-000012150000}"/>
    <cellStyle name="Обычный 2 2 2 2 24 4 5" xfId="5349" xr:uid="{00000000-0005-0000-0000-000013150000}"/>
    <cellStyle name="Обычный 2 2 2 2 24 4 6" xfId="5350" xr:uid="{00000000-0005-0000-0000-000014150000}"/>
    <cellStyle name="Обычный 2 2 2 2 24 5" xfId="5351" xr:uid="{00000000-0005-0000-0000-000015150000}"/>
    <cellStyle name="Обычный 2 2 2 2 24 5 2" xfId="5352" xr:uid="{00000000-0005-0000-0000-000016150000}"/>
    <cellStyle name="Обычный 2 2 2 2 24 5 3" xfId="5353" xr:uid="{00000000-0005-0000-0000-000017150000}"/>
    <cellStyle name="Обычный 2 2 2 2 24 5 4" xfId="5354" xr:uid="{00000000-0005-0000-0000-000018150000}"/>
    <cellStyle name="Обычный 2 2 2 2 24 5 5" xfId="5355" xr:uid="{00000000-0005-0000-0000-000019150000}"/>
    <cellStyle name="Обычный 2 2 2 2 24 5 6" xfId="5356" xr:uid="{00000000-0005-0000-0000-00001A150000}"/>
    <cellStyle name="Обычный 2 2 2 2 24 6" xfId="5357" xr:uid="{00000000-0005-0000-0000-00001B150000}"/>
    <cellStyle name="Обычный 2 2 2 2 24 6 2" xfId="5358" xr:uid="{00000000-0005-0000-0000-00001C150000}"/>
    <cellStyle name="Обычный 2 2 2 2 24 6 3" xfId="5359" xr:uid="{00000000-0005-0000-0000-00001D150000}"/>
    <cellStyle name="Обычный 2 2 2 2 24 6 4" xfId="5360" xr:uid="{00000000-0005-0000-0000-00001E150000}"/>
    <cellStyle name="Обычный 2 2 2 2 24 6 5" xfId="5361" xr:uid="{00000000-0005-0000-0000-00001F150000}"/>
    <cellStyle name="Обычный 2 2 2 2 24 6 6" xfId="5362" xr:uid="{00000000-0005-0000-0000-000020150000}"/>
    <cellStyle name="Обычный 2 2 2 2 24 7" xfId="5363" xr:uid="{00000000-0005-0000-0000-000021150000}"/>
    <cellStyle name="Обычный 2 2 2 2 24 8" xfId="5364" xr:uid="{00000000-0005-0000-0000-000022150000}"/>
    <cellStyle name="Обычный 2 2 2 2 24 9" xfId="5365" xr:uid="{00000000-0005-0000-0000-000023150000}"/>
    <cellStyle name="Обычный 2 2 2 2 25" xfId="5366" xr:uid="{00000000-0005-0000-0000-000024150000}"/>
    <cellStyle name="Обычный 2 2 2 2 25 10" xfId="5367" xr:uid="{00000000-0005-0000-0000-000025150000}"/>
    <cellStyle name="Обычный 2 2 2 2 25 11" xfId="5368" xr:uid="{00000000-0005-0000-0000-000026150000}"/>
    <cellStyle name="Обычный 2 2 2 2 25 12" xfId="59211" xr:uid="{53ECACAB-C90E-486C-9706-37599B8EBE60}"/>
    <cellStyle name="Обычный 2 2 2 2 25 2" xfId="5369" xr:uid="{00000000-0005-0000-0000-000027150000}"/>
    <cellStyle name="Обычный 2 2 2 2 25 2 2" xfId="5370" xr:uid="{00000000-0005-0000-0000-000028150000}"/>
    <cellStyle name="Обычный 2 2 2 2 25 2 3" xfId="5371" xr:uid="{00000000-0005-0000-0000-000029150000}"/>
    <cellStyle name="Обычный 2 2 2 2 25 2 4" xfId="5372" xr:uid="{00000000-0005-0000-0000-00002A150000}"/>
    <cellStyle name="Обычный 2 2 2 2 25 2 5" xfId="5373" xr:uid="{00000000-0005-0000-0000-00002B150000}"/>
    <cellStyle name="Обычный 2 2 2 2 25 2 6" xfId="5374" xr:uid="{00000000-0005-0000-0000-00002C150000}"/>
    <cellStyle name="Обычный 2 2 2 2 25 3" xfId="5375" xr:uid="{00000000-0005-0000-0000-00002D150000}"/>
    <cellStyle name="Обычный 2 2 2 2 25 3 2" xfId="5376" xr:uid="{00000000-0005-0000-0000-00002E150000}"/>
    <cellStyle name="Обычный 2 2 2 2 25 3 3" xfId="5377" xr:uid="{00000000-0005-0000-0000-00002F150000}"/>
    <cellStyle name="Обычный 2 2 2 2 25 3 4" xfId="5378" xr:uid="{00000000-0005-0000-0000-000030150000}"/>
    <cellStyle name="Обычный 2 2 2 2 25 3 5" xfId="5379" xr:uid="{00000000-0005-0000-0000-000031150000}"/>
    <cellStyle name="Обычный 2 2 2 2 25 3 6" xfId="5380" xr:uid="{00000000-0005-0000-0000-000032150000}"/>
    <cellStyle name="Обычный 2 2 2 2 25 4" xfId="5381" xr:uid="{00000000-0005-0000-0000-000033150000}"/>
    <cellStyle name="Обычный 2 2 2 2 25 4 2" xfId="5382" xr:uid="{00000000-0005-0000-0000-000034150000}"/>
    <cellStyle name="Обычный 2 2 2 2 25 4 3" xfId="5383" xr:uid="{00000000-0005-0000-0000-000035150000}"/>
    <cellStyle name="Обычный 2 2 2 2 25 4 4" xfId="5384" xr:uid="{00000000-0005-0000-0000-000036150000}"/>
    <cellStyle name="Обычный 2 2 2 2 25 4 5" xfId="5385" xr:uid="{00000000-0005-0000-0000-000037150000}"/>
    <cellStyle name="Обычный 2 2 2 2 25 4 6" xfId="5386" xr:uid="{00000000-0005-0000-0000-000038150000}"/>
    <cellStyle name="Обычный 2 2 2 2 25 5" xfId="5387" xr:uid="{00000000-0005-0000-0000-000039150000}"/>
    <cellStyle name="Обычный 2 2 2 2 25 5 2" xfId="5388" xr:uid="{00000000-0005-0000-0000-00003A150000}"/>
    <cellStyle name="Обычный 2 2 2 2 25 5 3" xfId="5389" xr:uid="{00000000-0005-0000-0000-00003B150000}"/>
    <cellStyle name="Обычный 2 2 2 2 25 5 4" xfId="5390" xr:uid="{00000000-0005-0000-0000-00003C150000}"/>
    <cellStyle name="Обычный 2 2 2 2 25 5 5" xfId="5391" xr:uid="{00000000-0005-0000-0000-00003D150000}"/>
    <cellStyle name="Обычный 2 2 2 2 25 5 6" xfId="5392" xr:uid="{00000000-0005-0000-0000-00003E150000}"/>
    <cellStyle name="Обычный 2 2 2 2 25 6" xfId="5393" xr:uid="{00000000-0005-0000-0000-00003F150000}"/>
    <cellStyle name="Обычный 2 2 2 2 25 6 2" xfId="5394" xr:uid="{00000000-0005-0000-0000-000040150000}"/>
    <cellStyle name="Обычный 2 2 2 2 25 6 3" xfId="5395" xr:uid="{00000000-0005-0000-0000-000041150000}"/>
    <cellStyle name="Обычный 2 2 2 2 25 6 4" xfId="5396" xr:uid="{00000000-0005-0000-0000-000042150000}"/>
    <cellStyle name="Обычный 2 2 2 2 25 6 5" xfId="5397" xr:uid="{00000000-0005-0000-0000-000043150000}"/>
    <cellStyle name="Обычный 2 2 2 2 25 6 6" xfId="5398" xr:uid="{00000000-0005-0000-0000-000044150000}"/>
    <cellStyle name="Обычный 2 2 2 2 25 7" xfId="5399" xr:uid="{00000000-0005-0000-0000-000045150000}"/>
    <cellStyle name="Обычный 2 2 2 2 25 8" xfId="5400" xr:uid="{00000000-0005-0000-0000-000046150000}"/>
    <cellStyle name="Обычный 2 2 2 2 25 9" xfId="5401" xr:uid="{00000000-0005-0000-0000-000047150000}"/>
    <cellStyle name="Обычный 2 2 2 2 26" xfId="5402" xr:uid="{00000000-0005-0000-0000-000048150000}"/>
    <cellStyle name="Обычный 2 2 2 2 26 10" xfId="5403" xr:uid="{00000000-0005-0000-0000-000049150000}"/>
    <cellStyle name="Обычный 2 2 2 2 26 11" xfId="5404" xr:uid="{00000000-0005-0000-0000-00004A150000}"/>
    <cellStyle name="Обычный 2 2 2 2 26 12" xfId="59257" xr:uid="{3C4A9292-5EE0-44CA-AD58-22FC2934882A}"/>
    <cellStyle name="Обычный 2 2 2 2 26 2" xfId="5405" xr:uid="{00000000-0005-0000-0000-00004B150000}"/>
    <cellStyle name="Обычный 2 2 2 2 26 2 2" xfId="5406" xr:uid="{00000000-0005-0000-0000-00004C150000}"/>
    <cellStyle name="Обычный 2 2 2 2 26 2 3" xfId="5407" xr:uid="{00000000-0005-0000-0000-00004D150000}"/>
    <cellStyle name="Обычный 2 2 2 2 26 2 4" xfId="5408" xr:uid="{00000000-0005-0000-0000-00004E150000}"/>
    <cellStyle name="Обычный 2 2 2 2 26 2 5" xfId="5409" xr:uid="{00000000-0005-0000-0000-00004F150000}"/>
    <cellStyle name="Обычный 2 2 2 2 26 2 6" xfId="5410" xr:uid="{00000000-0005-0000-0000-000050150000}"/>
    <cellStyle name="Обычный 2 2 2 2 26 3" xfId="5411" xr:uid="{00000000-0005-0000-0000-000051150000}"/>
    <cellStyle name="Обычный 2 2 2 2 26 3 2" xfId="5412" xr:uid="{00000000-0005-0000-0000-000052150000}"/>
    <cellStyle name="Обычный 2 2 2 2 26 3 3" xfId="5413" xr:uid="{00000000-0005-0000-0000-000053150000}"/>
    <cellStyle name="Обычный 2 2 2 2 26 3 4" xfId="5414" xr:uid="{00000000-0005-0000-0000-000054150000}"/>
    <cellStyle name="Обычный 2 2 2 2 26 3 5" xfId="5415" xr:uid="{00000000-0005-0000-0000-000055150000}"/>
    <cellStyle name="Обычный 2 2 2 2 26 3 6" xfId="5416" xr:uid="{00000000-0005-0000-0000-000056150000}"/>
    <cellStyle name="Обычный 2 2 2 2 26 4" xfId="5417" xr:uid="{00000000-0005-0000-0000-000057150000}"/>
    <cellStyle name="Обычный 2 2 2 2 26 4 2" xfId="5418" xr:uid="{00000000-0005-0000-0000-000058150000}"/>
    <cellStyle name="Обычный 2 2 2 2 26 4 3" xfId="5419" xr:uid="{00000000-0005-0000-0000-000059150000}"/>
    <cellStyle name="Обычный 2 2 2 2 26 4 4" xfId="5420" xr:uid="{00000000-0005-0000-0000-00005A150000}"/>
    <cellStyle name="Обычный 2 2 2 2 26 4 5" xfId="5421" xr:uid="{00000000-0005-0000-0000-00005B150000}"/>
    <cellStyle name="Обычный 2 2 2 2 26 4 6" xfId="5422" xr:uid="{00000000-0005-0000-0000-00005C150000}"/>
    <cellStyle name="Обычный 2 2 2 2 26 5" xfId="5423" xr:uid="{00000000-0005-0000-0000-00005D150000}"/>
    <cellStyle name="Обычный 2 2 2 2 26 5 2" xfId="5424" xr:uid="{00000000-0005-0000-0000-00005E150000}"/>
    <cellStyle name="Обычный 2 2 2 2 26 5 3" xfId="5425" xr:uid="{00000000-0005-0000-0000-00005F150000}"/>
    <cellStyle name="Обычный 2 2 2 2 26 5 4" xfId="5426" xr:uid="{00000000-0005-0000-0000-000060150000}"/>
    <cellStyle name="Обычный 2 2 2 2 26 5 5" xfId="5427" xr:uid="{00000000-0005-0000-0000-000061150000}"/>
    <cellStyle name="Обычный 2 2 2 2 26 5 6" xfId="5428" xr:uid="{00000000-0005-0000-0000-000062150000}"/>
    <cellStyle name="Обычный 2 2 2 2 26 6" xfId="5429" xr:uid="{00000000-0005-0000-0000-000063150000}"/>
    <cellStyle name="Обычный 2 2 2 2 26 6 2" xfId="5430" xr:uid="{00000000-0005-0000-0000-000064150000}"/>
    <cellStyle name="Обычный 2 2 2 2 26 6 3" xfId="5431" xr:uid="{00000000-0005-0000-0000-000065150000}"/>
    <cellStyle name="Обычный 2 2 2 2 26 6 4" xfId="5432" xr:uid="{00000000-0005-0000-0000-000066150000}"/>
    <cellStyle name="Обычный 2 2 2 2 26 6 5" xfId="5433" xr:uid="{00000000-0005-0000-0000-000067150000}"/>
    <cellStyle name="Обычный 2 2 2 2 26 6 6" xfId="5434" xr:uid="{00000000-0005-0000-0000-000068150000}"/>
    <cellStyle name="Обычный 2 2 2 2 26 7" xfId="5435" xr:uid="{00000000-0005-0000-0000-000069150000}"/>
    <cellStyle name="Обычный 2 2 2 2 26 8" xfId="5436" xr:uid="{00000000-0005-0000-0000-00006A150000}"/>
    <cellStyle name="Обычный 2 2 2 2 26 9" xfId="5437" xr:uid="{00000000-0005-0000-0000-00006B150000}"/>
    <cellStyle name="Обычный 2 2 2 2 27" xfId="5438" xr:uid="{00000000-0005-0000-0000-00006C150000}"/>
    <cellStyle name="Обычный 2 2 2 2 27 10" xfId="5439" xr:uid="{00000000-0005-0000-0000-00006D150000}"/>
    <cellStyle name="Обычный 2 2 2 2 27 11" xfId="5440" xr:uid="{00000000-0005-0000-0000-00006E150000}"/>
    <cellStyle name="Обычный 2 2 2 2 27 12" xfId="59305" xr:uid="{E74658D9-0557-4DFD-8597-60F09FF2A82C}"/>
    <cellStyle name="Обычный 2 2 2 2 27 2" xfId="5441" xr:uid="{00000000-0005-0000-0000-00006F150000}"/>
    <cellStyle name="Обычный 2 2 2 2 27 2 2" xfId="5442" xr:uid="{00000000-0005-0000-0000-000070150000}"/>
    <cellStyle name="Обычный 2 2 2 2 27 2 3" xfId="5443" xr:uid="{00000000-0005-0000-0000-000071150000}"/>
    <cellStyle name="Обычный 2 2 2 2 27 2 4" xfId="5444" xr:uid="{00000000-0005-0000-0000-000072150000}"/>
    <cellStyle name="Обычный 2 2 2 2 27 2 5" xfId="5445" xr:uid="{00000000-0005-0000-0000-000073150000}"/>
    <cellStyle name="Обычный 2 2 2 2 27 2 6" xfId="5446" xr:uid="{00000000-0005-0000-0000-000074150000}"/>
    <cellStyle name="Обычный 2 2 2 2 27 3" xfId="5447" xr:uid="{00000000-0005-0000-0000-000075150000}"/>
    <cellStyle name="Обычный 2 2 2 2 27 3 2" xfId="5448" xr:uid="{00000000-0005-0000-0000-000076150000}"/>
    <cellStyle name="Обычный 2 2 2 2 27 3 3" xfId="5449" xr:uid="{00000000-0005-0000-0000-000077150000}"/>
    <cellStyle name="Обычный 2 2 2 2 27 3 4" xfId="5450" xr:uid="{00000000-0005-0000-0000-000078150000}"/>
    <cellStyle name="Обычный 2 2 2 2 27 3 5" xfId="5451" xr:uid="{00000000-0005-0000-0000-000079150000}"/>
    <cellStyle name="Обычный 2 2 2 2 27 3 6" xfId="5452" xr:uid="{00000000-0005-0000-0000-00007A150000}"/>
    <cellStyle name="Обычный 2 2 2 2 27 4" xfId="5453" xr:uid="{00000000-0005-0000-0000-00007B150000}"/>
    <cellStyle name="Обычный 2 2 2 2 27 4 2" xfId="5454" xr:uid="{00000000-0005-0000-0000-00007C150000}"/>
    <cellStyle name="Обычный 2 2 2 2 27 4 3" xfId="5455" xr:uid="{00000000-0005-0000-0000-00007D150000}"/>
    <cellStyle name="Обычный 2 2 2 2 27 4 4" xfId="5456" xr:uid="{00000000-0005-0000-0000-00007E150000}"/>
    <cellStyle name="Обычный 2 2 2 2 27 4 5" xfId="5457" xr:uid="{00000000-0005-0000-0000-00007F150000}"/>
    <cellStyle name="Обычный 2 2 2 2 27 4 6" xfId="5458" xr:uid="{00000000-0005-0000-0000-000080150000}"/>
    <cellStyle name="Обычный 2 2 2 2 27 5" xfId="5459" xr:uid="{00000000-0005-0000-0000-000081150000}"/>
    <cellStyle name="Обычный 2 2 2 2 27 5 2" xfId="5460" xr:uid="{00000000-0005-0000-0000-000082150000}"/>
    <cellStyle name="Обычный 2 2 2 2 27 5 3" xfId="5461" xr:uid="{00000000-0005-0000-0000-000083150000}"/>
    <cellStyle name="Обычный 2 2 2 2 27 5 4" xfId="5462" xr:uid="{00000000-0005-0000-0000-000084150000}"/>
    <cellStyle name="Обычный 2 2 2 2 27 5 5" xfId="5463" xr:uid="{00000000-0005-0000-0000-000085150000}"/>
    <cellStyle name="Обычный 2 2 2 2 27 5 6" xfId="5464" xr:uid="{00000000-0005-0000-0000-000086150000}"/>
    <cellStyle name="Обычный 2 2 2 2 27 6" xfId="5465" xr:uid="{00000000-0005-0000-0000-000087150000}"/>
    <cellStyle name="Обычный 2 2 2 2 27 6 2" xfId="5466" xr:uid="{00000000-0005-0000-0000-000088150000}"/>
    <cellStyle name="Обычный 2 2 2 2 27 6 3" xfId="5467" xr:uid="{00000000-0005-0000-0000-000089150000}"/>
    <cellStyle name="Обычный 2 2 2 2 27 6 4" xfId="5468" xr:uid="{00000000-0005-0000-0000-00008A150000}"/>
    <cellStyle name="Обычный 2 2 2 2 27 6 5" xfId="5469" xr:uid="{00000000-0005-0000-0000-00008B150000}"/>
    <cellStyle name="Обычный 2 2 2 2 27 6 6" xfId="5470" xr:uid="{00000000-0005-0000-0000-00008C150000}"/>
    <cellStyle name="Обычный 2 2 2 2 27 7" xfId="5471" xr:uid="{00000000-0005-0000-0000-00008D150000}"/>
    <cellStyle name="Обычный 2 2 2 2 27 8" xfId="5472" xr:uid="{00000000-0005-0000-0000-00008E150000}"/>
    <cellStyle name="Обычный 2 2 2 2 27 9" xfId="5473" xr:uid="{00000000-0005-0000-0000-00008F150000}"/>
    <cellStyle name="Обычный 2 2 2 2 28" xfId="5474" xr:uid="{00000000-0005-0000-0000-000090150000}"/>
    <cellStyle name="Обычный 2 2 2 2 28 10" xfId="5475" xr:uid="{00000000-0005-0000-0000-000091150000}"/>
    <cellStyle name="Обычный 2 2 2 2 28 11" xfId="5476" xr:uid="{00000000-0005-0000-0000-000092150000}"/>
    <cellStyle name="Обычный 2 2 2 2 28 12" xfId="59351" xr:uid="{FA94E544-F31E-4DEA-AB79-A1C59B80EEF3}"/>
    <cellStyle name="Обычный 2 2 2 2 28 2" xfId="5477" xr:uid="{00000000-0005-0000-0000-000093150000}"/>
    <cellStyle name="Обычный 2 2 2 2 28 2 2" xfId="5478" xr:uid="{00000000-0005-0000-0000-000094150000}"/>
    <cellStyle name="Обычный 2 2 2 2 28 2 3" xfId="5479" xr:uid="{00000000-0005-0000-0000-000095150000}"/>
    <cellStyle name="Обычный 2 2 2 2 28 2 4" xfId="5480" xr:uid="{00000000-0005-0000-0000-000096150000}"/>
    <cellStyle name="Обычный 2 2 2 2 28 2 5" xfId="5481" xr:uid="{00000000-0005-0000-0000-000097150000}"/>
    <cellStyle name="Обычный 2 2 2 2 28 2 6" xfId="5482" xr:uid="{00000000-0005-0000-0000-000098150000}"/>
    <cellStyle name="Обычный 2 2 2 2 28 3" xfId="5483" xr:uid="{00000000-0005-0000-0000-000099150000}"/>
    <cellStyle name="Обычный 2 2 2 2 28 3 2" xfId="5484" xr:uid="{00000000-0005-0000-0000-00009A150000}"/>
    <cellStyle name="Обычный 2 2 2 2 28 3 3" xfId="5485" xr:uid="{00000000-0005-0000-0000-00009B150000}"/>
    <cellStyle name="Обычный 2 2 2 2 28 3 4" xfId="5486" xr:uid="{00000000-0005-0000-0000-00009C150000}"/>
    <cellStyle name="Обычный 2 2 2 2 28 3 5" xfId="5487" xr:uid="{00000000-0005-0000-0000-00009D150000}"/>
    <cellStyle name="Обычный 2 2 2 2 28 3 6" xfId="5488" xr:uid="{00000000-0005-0000-0000-00009E150000}"/>
    <cellStyle name="Обычный 2 2 2 2 28 4" xfId="5489" xr:uid="{00000000-0005-0000-0000-00009F150000}"/>
    <cellStyle name="Обычный 2 2 2 2 28 4 2" xfId="5490" xr:uid="{00000000-0005-0000-0000-0000A0150000}"/>
    <cellStyle name="Обычный 2 2 2 2 28 4 3" xfId="5491" xr:uid="{00000000-0005-0000-0000-0000A1150000}"/>
    <cellStyle name="Обычный 2 2 2 2 28 4 4" xfId="5492" xr:uid="{00000000-0005-0000-0000-0000A2150000}"/>
    <cellStyle name="Обычный 2 2 2 2 28 4 5" xfId="5493" xr:uid="{00000000-0005-0000-0000-0000A3150000}"/>
    <cellStyle name="Обычный 2 2 2 2 28 4 6" xfId="5494" xr:uid="{00000000-0005-0000-0000-0000A4150000}"/>
    <cellStyle name="Обычный 2 2 2 2 28 5" xfId="5495" xr:uid="{00000000-0005-0000-0000-0000A5150000}"/>
    <cellStyle name="Обычный 2 2 2 2 28 5 2" xfId="5496" xr:uid="{00000000-0005-0000-0000-0000A6150000}"/>
    <cellStyle name="Обычный 2 2 2 2 28 5 3" xfId="5497" xr:uid="{00000000-0005-0000-0000-0000A7150000}"/>
    <cellStyle name="Обычный 2 2 2 2 28 5 4" xfId="5498" xr:uid="{00000000-0005-0000-0000-0000A8150000}"/>
    <cellStyle name="Обычный 2 2 2 2 28 5 5" xfId="5499" xr:uid="{00000000-0005-0000-0000-0000A9150000}"/>
    <cellStyle name="Обычный 2 2 2 2 28 5 6" xfId="5500" xr:uid="{00000000-0005-0000-0000-0000AA150000}"/>
    <cellStyle name="Обычный 2 2 2 2 28 6" xfId="5501" xr:uid="{00000000-0005-0000-0000-0000AB150000}"/>
    <cellStyle name="Обычный 2 2 2 2 28 6 2" xfId="5502" xr:uid="{00000000-0005-0000-0000-0000AC150000}"/>
    <cellStyle name="Обычный 2 2 2 2 28 6 3" xfId="5503" xr:uid="{00000000-0005-0000-0000-0000AD150000}"/>
    <cellStyle name="Обычный 2 2 2 2 28 6 4" xfId="5504" xr:uid="{00000000-0005-0000-0000-0000AE150000}"/>
    <cellStyle name="Обычный 2 2 2 2 28 6 5" xfId="5505" xr:uid="{00000000-0005-0000-0000-0000AF150000}"/>
    <cellStyle name="Обычный 2 2 2 2 28 6 6" xfId="5506" xr:uid="{00000000-0005-0000-0000-0000B0150000}"/>
    <cellStyle name="Обычный 2 2 2 2 28 7" xfId="5507" xr:uid="{00000000-0005-0000-0000-0000B1150000}"/>
    <cellStyle name="Обычный 2 2 2 2 28 8" xfId="5508" xr:uid="{00000000-0005-0000-0000-0000B2150000}"/>
    <cellStyle name="Обычный 2 2 2 2 28 9" xfId="5509" xr:uid="{00000000-0005-0000-0000-0000B3150000}"/>
    <cellStyle name="Обычный 2 2 2 2 29" xfId="5510" xr:uid="{00000000-0005-0000-0000-0000B4150000}"/>
    <cellStyle name="Обычный 2 2 2 2 29 10" xfId="5511" xr:uid="{00000000-0005-0000-0000-0000B5150000}"/>
    <cellStyle name="Обычный 2 2 2 2 29 11" xfId="5512" xr:uid="{00000000-0005-0000-0000-0000B6150000}"/>
    <cellStyle name="Обычный 2 2 2 2 29 12" xfId="59444" xr:uid="{5592E404-A089-461E-9A6E-A31A4EAB3E4F}"/>
    <cellStyle name="Обычный 2 2 2 2 29 2" xfId="5513" xr:uid="{00000000-0005-0000-0000-0000B7150000}"/>
    <cellStyle name="Обычный 2 2 2 2 29 2 2" xfId="5514" xr:uid="{00000000-0005-0000-0000-0000B8150000}"/>
    <cellStyle name="Обычный 2 2 2 2 29 2 3" xfId="5515" xr:uid="{00000000-0005-0000-0000-0000B9150000}"/>
    <cellStyle name="Обычный 2 2 2 2 29 2 4" xfId="5516" xr:uid="{00000000-0005-0000-0000-0000BA150000}"/>
    <cellStyle name="Обычный 2 2 2 2 29 2 5" xfId="5517" xr:uid="{00000000-0005-0000-0000-0000BB150000}"/>
    <cellStyle name="Обычный 2 2 2 2 29 2 6" xfId="5518" xr:uid="{00000000-0005-0000-0000-0000BC150000}"/>
    <cellStyle name="Обычный 2 2 2 2 29 3" xfId="5519" xr:uid="{00000000-0005-0000-0000-0000BD150000}"/>
    <cellStyle name="Обычный 2 2 2 2 29 3 2" xfId="5520" xr:uid="{00000000-0005-0000-0000-0000BE150000}"/>
    <cellStyle name="Обычный 2 2 2 2 29 3 3" xfId="5521" xr:uid="{00000000-0005-0000-0000-0000BF150000}"/>
    <cellStyle name="Обычный 2 2 2 2 29 3 4" xfId="5522" xr:uid="{00000000-0005-0000-0000-0000C0150000}"/>
    <cellStyle name="Обычный 2 2 2 2 29 3 5" xfId="5523" xr:uid="{00000000-0005-0000-0000-0000C1150000}"/>
    <cellStyle name="Обычный 2 2 2 2 29 3 6" xfId="5524" xr:uid="{00000000-0005-0000-0000-0000C2150000}"/>
    <cellStyle name="Обычный 2 2 2 2 29 4" xfId="5525" xr:uid="{00000000-0005-0000-0000-0000C3150000}"/>
    <cellStyle name="Обычный 2 2 2 2 29 4 2" xfId="5526" xr:uid="{00000000-0005-0000-0000-0000C4150000}"/>
    <cellStyle name="Обычный 2 2 2 2 29 4 3" xfId="5527" xr:uid="{00000000-0005-0000-0000-0000C5150000}"/>
    <cellStyle name="Обычный 2 2 2 2 29 4 4" xfId="5528" xr:uid="{00000000-0005-0000-0000-0000C6150000}"/>
    <cellStyle name="Обычный 2 2 2 2 29 4 5" xfId="5529" xr:uid="{00000000-0005-0000-0000-0000C7150000}"/>
    <cellStyle name="Обычный 2 2 2 2 29 4 6" xfId="5530" xr:uid="{00000000-0005-0000-0000-0000C8150000}"/>
    <cellStyle name="Обычный 2 2 2 2 29 5" xfId="5531" xr:uid="{00000000-0005-0000-0000-0000C9150000}"/>
    <cellStyle name="Обычный 2 2 2 2 29 5 2" xfId="5532" xr:uid="{00000000-0005-0000-0000-0000CA150000}"/>
    <cellStyle name="Обычный 2 2 2 2 29 5 3" xfId="5533" xr:uid="{00000000-0005-0000-0000-0000CB150000}"/>
    <cellStyle name="Обычный 2 2 2 2 29 5 4" xfId="5534" xr:uid="{00000000-0005-0000-0000-0000CC150000}"/>
    <cellStyle name="Обычный 2 2 2 2 29 5 5" xfId="5535" xr:uid="{00000000-0005-0000-0000-0000CD150000}"/>
    <cellStyle name="Обычный 2 2 2 2 29 5 6" xfId="5536" xr:uid="{00000000-0005-0000-0000-0000CE150000}"/>
    <cellStyle name="Обычный 2 2 2 2 29 6" xfId="5537" xr:uid="{00000000-0005-0000-0000-0000CF150000}"/>
    <cellStyle name="Обычный 2 2 2 2 29 6 2" xfId="5538" xr:uid="{00000000-0005-0000-0000-0000D0150000}"/>
    <cellStyle name="Обычный 2 2 2 2 29 6 3" xfId="5539" xr:uid="{00000000-0005-0000-0000-0000D1150000}"/>
    <cellStyle name="Обычный 2 2 2 2 29 6 4" xfId="5540" xr:uid="{00000000-0005-0000-0000-0000D2150000}"/>
    <cellStyle name="Обычный 2 2 2 2 29 6 5" xfId="5541" xr:uid="{00000000-0005-0000-0000-0000D3150000}"/>
    <cellStyle name="Обычный 2 2 2 2 29 6 6" xfId="5542" xr:uid="{00000000-0005-0000-0000-0000D4150000}"/>
    <cellStyle name="Обычный 2 2 2 2 29 7" xfId="5543" xr:uid="{00000000-0005-0000-0000-0000D5150000}"/>
    <cellStyle name="Обычный 2 2 2 2 29 8" xfId="5544" xr:uid="{00000000-0005-0000-0000-0000D6150000}"/>
    <cellStyle name="Обычный 2 2 2 2 29 9" xfId="5545" xr:uid="{00000000-0005-0000-0000-0000D7150000}"/>
    <cellStyle name="Обычный 2 2 2 2 3" xfId="5546" xr:uid="{00000000-0005-0000-0000-0000D8150000}"/>
    <cellStyle name="Обычный 2 2 2 2 3 10" xfId="5547" xr:uid="{00000000-0005-0000-0000-0000D9150000}"/>
    <cellStyle name="Обычный 2 2 2 2 3 10 10" xfId="5548" xr:uid="{00000000-0005-0000-0000-0000DA150000}"/>
    <cellStyle name="Обычный 2 2 2 2 3 10 11" xfId="5549" xr:uid="{00000000-0005-0000-0000-0000DB150000}"/>
    <cellStyle name="Обычный 2 2 2 2 3 10 12" xfId="58771" xr:uid="{A058D8A5-A157-4711-9364-1A9505CFDE5D}"/>
    <cellStyle name="Обычный 2 2 2 2 3 10 2" xfId="5550" xr:uid="{00000000-0005-0000-0000-0000DC150000}"/>
    <cellStyle name="Обычный 2 2 2 2 3 10 2 2" xfId="5551" xr:uid="{00000000-0005-0000-0000-0000DD150000}"/>
    <cellStyle name="Обычный 2 2 2 2 3 10 2 3" xfId="5552" xr:uid="{00000000-0005-0000-0000-0000DE150000}"/>
    <cellStyle name="Обычный 2 2 2 2 3 10 2 4" xfId="5553" xr:uid="{00000000-0005-0000-0000-0000DF150000}"/>
    <cellStyle name="Обычный 2 2 2 2 3 10 2 5" xfId="5554" xr:uid="{00000000-0005-0000-0000-0000E0150000}"/>
    <cellStyle name="Обычный 2 2 2 2 3 10 2 6" xfId="5555" xr:uid="{00000000-0005-0000-0000-0000E1150000}"/>
    <cellStyle name="Обычный 2 2 2 2 3 10 3" xfId="5556" xr:uid="{00000000-0005-0000-0000-0000E2150000}"/>
    <cellStyle name="Обычный 2 2 2 2 3 10 3 2" xfId="5557" xr:uid="{00000000-0005-0000-0000-0000E3150000}"/>
    <cellStyle name="Обычный 2 2 2 2 3 10 3 3" xfId="5558" xr:uid="{00000000-0005-0000-0000-0000E4150000}"/>
    <cellStyle name="Обычный 2 2 2 2 3 10 3 4" xfId="5559" xr:uid="{00000000-0005-0000-0000-0000E5150000}"/>
    <cellStyle name="Обычный 2 2 2 2 3 10 3 5" xfId="5560" xr:uid="{00000000-0005-0000-0000-0000E6150000}"/>
    <cellStyle name="Обычный 2 2 2 2 3 10 3 6" xfId="5561" xr:uid="{00000000-0005-0000-0000-0000E7150000}"/>
    <cellStyle name="Обычный 2 2 2 2 3 10 4" xfId="5562" xr:uid="{00000000-0005-0000-0000-0000E8150000}"/>
    <cellStyle name="Обычный 2 2 2 2 3 10 4 2" xfId="5563" xr:uid="{00000000-0005-0000-0000-0000E9150000}"/>
    <cellStyle name="Обычный 2 2 2 2 3 10 4 3" xfId="5564" xr:uid="{00000000-0005-0000-0000-0000EA150000}"/>
    <cellStyle name="Обычный 2 2 2 2 3 10 4 4" xfId="5565" xr:uid="{00000000-0005-0000-0000-0000EB150000}"/>
    <cellStyle name="Обычный 2 2 2 2 3 10 4 5" xfId="5566" xr:uid="{00000000-0005-0000-0000-0000EC150000}"/>
    <cellStyle name="Обычный 2 2 2 2 3 10 4 6" xfId="5567" xr:uid="{00000000-0005-0000-0000-0000ED150000}"/>
    <cellStyle name="Обычный 2 2 2 2 3 10 5" xfId="5568" xr:uid="{00000000-0005-0000-0000-0000EE150000}"/>
    <cellStyle name="Обычный 2 2 2 2 3 10 5 2" xfId="5569" xr:uid="{00000000-0005-0000-0000-0000EF150000}"/>
    <cellStyle name="Обычный 2 2 2 2 3 10 5 3" xfId="5570" xr:uid="{00000000-0005-0000-0000-0000F0150000}"/>
    <cellStyle name="Обычный 2 2 2 2 3 10 5 4" xfId="5571" xr:uid="{00000000-0005-0000-0000-0000F1150000}"/>
    <cellStyle name="Обычный 2 2 2 2 3 10 5 5" xfId="5572" xr:uid="{00000000-0005-0000-0000-0000F2150000}"/>
    <cellStyle name="Обычный 2 2 2 2 3 10 5 6" xfId="5573" xr:uid="{00000000-0005-0000-0000-0000F3150000}"/>
    <cellStyle name="Обычный 2 2 2 2 3 10 6" xfId="5574" xr:uid="{00000000-0005-0000-0000-0000F4150000}"/>
    <cellStyle name="Обычный 2 2 2 2 3 10 6 2" xfId="5575" xr:uid="{00000000-0005-0000-0000-0000F5150000}"/>
    <cellStyle name="Обычный 2 2 2 2 3 10 6 3" xfId="5576" xr:uid="{00000000-0005-0000-0000-0000F6150000}"/>
    <cellStyle name="Обычный 2 2 2 2 3 10 6 4" xfId="5577" xr:uid="{00000000-0005-0000-0000-0000F7150000}"/>
    <cellStyle name="Обычный 2 2 2 2 3 10 6 5" xfId="5578" xr:uid="{00000000-0005-0000-0000-0000F8150000}"/>
    <cellStyle name="Обычный 2 2 2 2 3 10 6 6" xfId="5579" xr:uid="{00000000-0005-0000-0000-0000F9150000}"/>
    <cellStyle name="Обычный 2 2 2 2 3 10 7" xfId="5580" xr:uid="{00000000-0005-0000-0000-0000FA150000}"/>
    <cellStyle name="Обычный 2 2 2 2 3 10 8" xfId="5581" xr:uid="{00000000-0005-0000-0000-0000FB150000}"/>
    <cellStyle name="Обычный 2 2 2 2 3 10 9" xfId="5582" xr:uid="{00000000-0005-0000-0000-0000FC150000}"/>
    <cellStyle name="Обычный 2 2 2 2 3 11" xfId="5583" xr:uid="{00000000-0005-0000-0000-0000FD150000}"/>
    <cellStyle name="Обычный 2 2 2 2 3 11 10" xfId="5584" xr:uid="{00000000-0005-0000-0000-0000FE150000}"/>
    <cellStyle name="Обычный 2 2 2 2 3 11 11" xfId="5585" xr:uid="{00000000-0005-0000-0000-0000FF150000}"/>
    <cellStyle name="Обычный 2 2 2 2 3 11 12" xfId="58818" xr:uid="{EF80E9D6-15F6-4917-90ED-B9E4309961A7}"/>
    <cellStyle name="Обычный 2 2 2 2 3 11 2" xfId="5586" xr:uid="{00000000-0005-0000-0000-000000160000}"/>
    <cellStyle name="Обычный 2 2 2 2 3 11 2 2" xfId="5587" xr:uid="{00000000-0005-0000-0000-000001160000}"/>
    <cellStyle name="Обычный 2 2 2 2 3 11 2 3" xfId="5588" xr:uid="{00000000-0005-0000-0000-000002160000}"/>
    <cellStyle name="Обычный 2 2 2 2 3 11 2 4" xfId="5589" xr:uid="{00000000-0005-0000-0000-000003160000}"/>
    <cellStyle name="Обычный 2 2 2 2 3 11 2 5" xfId="5590" xr:uid="{00000000-0005-0000-0000-000004160000}"/>
    <cellStyle name="Обычный 2 2 2 2 3 11 2 6" xfId="5591" xr:uid="{00000000-0005-0000-0000-000005160000}"/>
    <cellStyle name="Обычный 2 2 2 2 3 11 3" xfId="5592" xr:uid="{00000000-0005-0000-0000-000006160000}"/>
    <cellStyle name="Обычный 2 2 2 2 3 11 3 2" xfId="5593" xr:uid="{00000000-0005-0000-0000-000007160000}"/>
    <cellStyle name="Обычный 2 2 2 2 3 11 3 3" xfId="5594" xr:uid="{00000000-0005-0000-0000-000008160000}"/>
    <cellStyle name="Обычный 2 2 2 2 3 11 3 4" xfId="5595" xr:uid="{00000000-0005-0000-0000-000009160000}"/>
    <cellStyle name="Обычный 2 2 2 2 3 11 3 5" xfId="5596" xr:uid="{00000000-0005-0000-0000-00000A160000}"/>
    <cellStyle name="Обычный 2 2 2 2 3 11 3 6" xfId="5597" xr:uid="{00000000-0005-0000-0000-00000B160000}"/>
    <cellStyle name="Обычный 2 2 2 2 3 11 4" xfId="5598" xr:uid="{00000000-0005-0000-0000-00000C160000}"/>
    <cellStyle name="Обычный 2 2 2 2 3 11 4 2" xfId="5599" xr:uid="{00000000-0005-0000-0000-00000D160000}"/>
    <cellStyle name="Обычный 2 2 2 2 3 11 4 3" xfId="5600" xr:uid="{00000000-0005-0000-0000-00000E160000}"/>
    <cellStyle name="Обычный 2 2 2 2 3 11 4 4" xfId="5601" xr:uid="{00000000-0005-0000-0000-00000F160000}"/>
    <cellStyle name="Обычный 2 2 2 2 3 11 4 5" xfId="5602" xr:uid="{00000000-0005-0000-0000-000010160000}"/>
    <cellStyle name="Обычный 2 2 2 2 3 11 4 6" xfId="5603" xr:uid="{00000000-0005-0000-0000-000011160000}"/>
    <cellStyle name="Обычный 2 2 2 2 3 11 5" xfId="5604" xr:uid="{00000000-0005-0000-0000-000012160000}"/>
    <cellStyle name="Обычный 2 2 2 2 3 11 5 2" xfId="5605" xr:uid="{00000000-0005-0000-0000-000013160000}"/>
    <cellStyle name="Обычный 2 2 2 2 3 11 5 3" xfId="5606" xr:uid="{00000000-0005-0000-0000-000014160000}"/>
    <cellStyle name="Обычный 2 2 2 2 3 11 5 4" xfId="5607" xr:uid="{00000000-0005-0000-0000-000015160000}"/>
    <cellStyle name="Обычный 2 2 2 2 3 11 5 5" xfId="5608" xr:uid="{00000000-0005-0000-0000-000016160000}"/>
    <cellStyle name="Обычный 2 2 2 2 3 11 5 6" xfId="5609" xr:uid="{00000000-0005-0000-0000-000017160000}"/>
    <cellStyle name="Обычный 2 2 2 2 3 11 6" xfId="5610" xr:uid="{00000000-0005-0000-0000-000018160000}"/>
    <cellStyle name="Обычный 2 2 2 2 3 11 6 2" xfId="5611" xr:uid="{00000000-0005-0000-0000-000019160000}"/>
    <cellStyle name="Обычный 2 2 2 2 3 11 6 3" xfId="5612" xr:uid="{00000000-0005-0000-0000-00001A160000}"/>
    <cellStyle name="Обычный 2 2 2 2 3 11 6 4" xfId="5613" xr:uid="{00000000-0005-0000-0000-00001B160000}"/>
    <cellStyle name="Обычный 2 2 2 2 3 11 6 5" xfId="5614" xr:uid="{00000000-0005-0000-0000-00001C160000}"/>
    <cellStyle name="Обычный 2 2 2 2 3 11 6 6" xfId="5615" xr:uid="{00000000-0005-0000-0000-00001D160000}"/>
    <cellStyle name="Обычный 2 2 2 2 3 11 7" xfId="5616" xr:uid="{00000000-0005-0000-0000-00001E160000}"/>
    <cellStyle name="Обычный 2 2 2 2 3 11 8" xfId="5617" xr:uid="{00000000-0005-0000-0000-00001F160000}"/>
    <cellStyle name="Обычный 2 2 2 2 3 11 9" xfId="5618" xr:uid="{00000000-0005-0000-0000-000020160000}"/>
    <cellStyle name="Обычный 2 2 2 2 3 12" xfId="5619" xr:uid="{00000000-0005-0000-0000-000021160000}"/>
    <cellStyle name="Обычный 2 2 2 2 3 12 10" xfId="5620" xr:uid="{00000000-0005-0000-0000-000022160000}"/>
    <cellStyle name="Обычный 2 2 2 2 3 12 11" xfId="5621" xr:uid="{00000000-0005-0000-0000-000023160000}"/>
    <cellStyle name="Обычный 2 2 2 2 3 12 12" xfId="58864" xr:uid="{055EBC09-A473-4619-831C-CA910348D278}"/>
    <cellStyle name="Обычный 2 2 2 2 3 12 2" xfId="5622" xr:uid="{00000000-0005-0000-0000-000024160000}"/>
    <cellStyle name="Обычный 2 2 2 2 3 12 2 2" xfId="5623" xr:uid="{00000000-0005-0000-0000-000025160000}"/>
    <cellStyle name="Обычный 2 2 2 2 3 12 2 3" xfId="5624" xr:uid="{00000000-0005-0000-0000-000026160000}"/>
    <cellStyle name="Обычный 2 2 2 2 3 12 2 4" xfId="5625" xr:uid="{00000000-0005-0000-0000-000027160000}"/>
    <cellStyle name="Обычный 2 2 2 2 3 12 2 5" xfId="5626" xr:uid="{00000000-0005-0000-0000-000028160000}"/>
    <cellStyle name="Обычный 2 2 2 2 3 12 2 6" xfId="5627" xr:uid="{00000000-0005-0000-0000-000029160000}"/>
    <cellStyle name="Обычный 2 2 2 2 3 12 3" xfId="5628" xr:uid="{00000000-0005-0000-0000-00002A160000}"/>
    <cellStyle name="Обычный 2 2 2 2 3 12 3 2" xfId="5629" xr:uid="{00000000-0005-0000-0000-00002B160000}"/>
    <cellStyle name="Обычный 2 2 2 2 3 12 3 3" xfId="5630" xr:uid="{00000000-0005-0000-0000-00002C160000}"/>
    <cellStyle name="Обычный 2 2 2 2 3 12 3 4" xfId="5631" xr:uid="{00000000-0005-0000-0000-00002D160000}"/>
    <cellStyle name="Обычный 2 2 2 2 3 12 3 5" xfId="5632" xr:uid="{00000000-0005-0000-0000-00002E160000}"/>
    <cellStyle name="Обычный 2 2 2 2 3 12 3 6" xfId="5633" xr:uid="{00000000-0005-0000-0000-00002F160000}"/>
    <cellStyle name="Обычный 2 2 2 2 3 12 4" xfId="5634" xr:uid="{00000000-0005-0000-0000-000030160000}"/>
    <cellStyle name="Обычный 2 2 2 2 3 12 4 2" xfId="5635" xr:uid="{00000000-0005-0000-0000-000031160000}"/>
    <cellStyle name="Обычный 2 2 2 2 3 12 4 3" xfId="5636" xr:uid="{00000000-0005-0000-0000-000032160000}"/>
    <cellStyle name="Обычный 2 2 2 2 3 12 4 4" xfId="5637" xr:uid="{00000000-0005-0000-0000-000033160000}"/>
    <cellStyle name="Обычный 2 2 2 2 3 12 4 5" xfId="5638" xr:uid="{00000000-0005-0000-0000-000034160000}"/>
    <cellStyle name="Обычный 2 2 2 2 3 12 4 6" xfId="5639" xr:uid="{00000000-0005-0000-0000-000035160000}"/>
    <cellStyle name="Обычный 2 2 2 2 3 12 5" xfId="5640" xr:uid="{00000000-0005-0000-0000-000036160000}"/>
    <cellStyle name="Обычный 2 2 2 2 3 12 5 2" xfId="5641" xr:uid="{00000000-0005-0000-0000-000037160000}"/>
    <cellStyle name="Обычный 2 2 2 2 3 12 5 3" xfId="5642" xr:uid="{00000000-0005-0000-0000-000038160000}"/>
    <cellStyle name="Обычный 2 2 2 2 3 12 5 4" xfId="5643" xr:uid="{00000000-0005-0000-0000-000039160000}"/>
    <cellStyle name="Обычный 2 2 2 2 3 12 5 5" xfId="5644" xr:uid="{00000000-0005-0000-0000-00003A160000}"/>
    <cellStyle name="Обычный 2 2 2 2 3 12 5 6" xfId="5645" xr:uid="{00000000-0005-0000-0000-00003B160000}"/>
    <cellStyle name="Обычный 2 2 2 2 3 12 6" xfId="5646" xr:uid="{00000000-0005-0000-0000-00003C160000}"/>
    <cellStyle name="Обычный 2 2 2 2 3 12 6 2" xfId="5647" xr:uid="{00000000-0005-0000-0000-00003D160000}"/>
    <cellStyle name="Обычный 2 2 2 2 3 12 6 3" xfId="5648" xr:uid="{00000000-0005-0000-0000-00003E160000}"/>
    <cellStyle name="Обычный 2 2 2 2 3 12 6 4" xfId="5649" xr:uid="{00000000-0005-0000-0000-00003F160000}"/>
    <cellStyle name="Обычный 2 2 2 2 3 12 6 5" xfId="5650" xr:uid="{00000000-0005-0000-0000-000040160000}"/>
    <cellStyle name="Обычный 2 2 2 2 3 12 6 6" xfId="5651" xr:uid="{00000000-0005-0000-0000-000041160000}"/>
    <cellStyle name="Обычный 2 2 2 2 3 12 7" xfId="5652" xr:uid="{00000000-0005-0000-0000-000042160000}"/>
    <cellStyle name="Обычный 2 2 2 2 3 12 8" xfId="5653" xr:uid="{00000000-0005-0000-0000-000043160000}"/>
    <cellStyle name="Обычный 2 2 2 2 3 12 9" xfId="5654" xr:uid="{00000000-0005-0000-0000-000044160000}"/>
    <cellStyle name="Обычный 2 2 2 2 3 13" xfId="5655" xr:uid="{00000000-0005-0000-0000-000045160000}"/>
    <cellStyle name="Обычный 2 2 2 2 3 13 10" xfId="5656" xr:uid="{00000000-0005-0000-0000-000046160000}"/>
    <cellStyle name="Обычный 2 2 2 2 3 13 11" xfId="5657" xr:uid="{00000000-0005-0000-0000-000047160000}"/>
    <cellStyle name="Обычный 2 2 2 2 3 13 12" xfId="58911" xr:uid="{9F9DAC2A-293F-4ADC-86BA-1596C9A2D66C}"/>
    <cellStyle name="Обычный 2 2 2 2 3 13 2" xfId="5658" xr:uid="{00000000-0005-0000-0000-000048160000}"/>
    <cellStyle name="Обычный 2 2 2 2 3 13 2 2" xfId="5659" xr:uid="{00000000-0005-0000-0000-000049160000}"/>
    <cellStyle name="Обычный 2 2 2 2 3 13 2 3" xfId="5660" xr:uid="{00000000-0005-0000-0000-00004A160000}"/>
    <cellStyle name="Обычный 2 2 2 2 3 13 2 4" xfId="5661" xr:uid="{00000000-0005-0000-0000-00004B160000}"/>
    <cellStyle name="Обычный 2 2 2 2 3 13 2 5" xfId="5662" xr:uid="{00000000-0005-0000-0000-00004C160000}"/>
    <cellStyle name="Обычный 2 2 2 2 3 13 2 6" xfId="5663" xr:uid="{00000000-0005-0000-0000-00004D160000}"/>
    <cellStyle name="Обычный 2 2 2 2 3 13 3" xfId="5664" xr:uid="{00000000-0005-0000-0000-00004E160000}"/>
    <cellStyle name="Обычный 2 2 2 2 3 13 3 2" xfId="5665" xr:uid="{00000000-0005-0000-0000-00004F160000}"/>
    <cellStyle name="Обычный 2 2 2 2 3 13 3 3" xfId="5666" xr:uid="{00000000-0005-0000-0000-000050160000}"/>
    <cellStyle name="Обычный 2 2 2 2 3 13 3 4" xfId="5667" xr:uid="{00000000-0005-0000-0000-000051160000}"/>
    <cellStyle name="Обычный 2 2 2 2 3 13 3 5" xfId="5668" xr:uid="{00000000-0005-0000-0000-000052160000}"/>
    <cellStyle name="Обычный 2 2 2 2 3 13 3 6" xfId="5669" xr:uid="{00000000-0005-0000-0000-000053160000}"/>
    <cellStyle name="Обычный 2 2 2 2 3 13 4" xfId="5670" xr:uid="{00000000-0005-0000-0000-000054160000}"/>
    <cellStyle name="Обычный 2 2 2 2 3 13 4 2" xfId="5671" xr:uid="{00000000-0005-0000-0000-000055160000}"/>
    <cellStyle name="Обычный 2 2 2 2 3 13 4 3" xfId="5672" xr:uid="{00000000-0005-0000-0000-000056160000}"/>
    <cellStyle name="Обычный 2 2 2 2 3 13 4 4" xfId="5673" xr:uid="{00000000-0005-0000-0000-000057160000}"/>
    <cellStyle name="Обычный 2 2 2 2 3 13 4 5" xfId="5674" xr:uid="{00000000-0005-0000-0000-000058160000}"/>
    <cellStyle name="Обычный 2 2 2 2 3 13 4 6" xfId="5675" xr:uid="{00000000-0005-0000-0000-000059160000}"/>
    <cellStyle name="Обычный 2 2 2 2 3 13 5" xfId="5676" xr:uid="{00000000-0005-0000-0000-00005A160000}"/>
    <cellStyle name="Обычный 2 2 2 2 3 13 5 2" xfId="5677" xr:uid="{00000000-0005-0000-0000-00005B160000}"/>
    <cellStyle name="Обычный 2 2 2 2 3 13 5 3" xfId="5678" xr:uid="{00000000-0005-0000-0000-00005C160000}"/>
    <cellStyle name="Обычный 2 2 2 2 3 13 5 4" xfId="5679" xr:uid="{00000000-0005-0000-0000-00005D160000}"/>
    <cellStyle name="Обычный 2 2 2 2 3 13 5 5" xfId="5680" xr:uid="{00000000-0005-0000-0000-00005E160000}"/>
    <cellStyle name="Обычный 2 2 2 2 3 13 5 6" xfId="5681" xr:uid="{00000000-0005-0000-0000-00005F160000}"/>
    <cellStyle name="Обычный 2 2 2 2 3 13 6" xfId="5682" xr:uid="{00000000-0005-0000-0000-000060160000}"/>
    <cellStyle name="Обычный 2 2 2 2 3 13 6 2" xfId="5683" xr:uid="{00000000-0005-0000-0000-000061160000}"/>
    <cellStyle name="Обычный 2 2 2 2 3 13 6 3" xfId="5684" xr:uid="{00000000-0005-0000-0000-000062160000}"/>
    <cellStyle name="Обычный 2 2 2 2 3 13 6 4" xfId="5685" xr:uid="{00000000-0005-0000-0000-000063160000}"/>
    <cellStyle name="Обычный 2 2 2 2 3 13 6 5" xfId="5686" xr:uid="{00000000-0005-0000-0000-000064160000}"/>
    <cellStyle name="Обычный 2 2 2 2 3 13 6 6" xfId="5687" xr:uid="{00000000-0005-0000-0000-000065160000}"/>
    <cellStyle name="Обычный 2 2 2 2 3 13 7" xfId="5688" xr:uid="{00000000-0005-0000-0000-000066160000}"/>
    <cellStyle name="Обычный 2 2 2 2 3 13 8" xfId="5689" xr:uid="{00000000-0005-0000-0000-000067160000}"/>
    <cellStyle name="Обычный 2 2 2 2 3 13 9" xfId="5690" xr:uid="{00000000-0005-0000-0000-000068160000}"/>
    <cellStyle name="Обычный 2 2 2 2 3 14" xfId="5691" xr:uid="{00000000-0005-0000-0000-000069160000}"/>
    <cellStyle name="Обычный 2 2 2 2 3 14 10" xfId="5692" xr:uid="{00000000-0005-0000-0000-00006A160000}"/>
    <cellStyle name="Обычный 2 2 2 2 3 14 11" xfId="5693" xr:uid="{00000000-0005-0000-0000-00006B160000}"/>
    <cellStyle name="Обычный 2 2 2 2 3 14 12" xfId="58958" xr:uid="{F2A8D42D-1C82-4653-9529-1E3D3BCBB969}"/>
    <cellStyle name="Обычный 2 2 2 2 3 14 2" xfId="5694" xr:uid="{00000000-0005-0000-0000-00006C160000}"/>
    <cellStyle name="Обычный 2 2 2 2 3 14 2 2" xfId="5695" xr:uid="{00000000-0005-0000-0000-00006D160000}"/>
    <cellStyle name="Обычный 2 2 2 2 3 14 2 3" xfId="5696" xr:uid="{00000000-0005-0000-0000-00006E160000}"/>
    <cellStyle name="Обычный 2 2 2 2 3 14 2 4" xfId="5697" xr:uid="{00000000-0005-0000-0000-00006F160000}"/>
    <cellStyle name="Обычный 2 2 2 2 3 14 2 5" xfId="5698" xr:uid="{00000000-0005-0000-0000-000070160000}"/>
    <cellStyle name="Обычный 2 2 2 2 3 14 2 6" xfId="5699" xr:uid="{00000000-0005-0000-0000-000071160000}"/>
    <cellStyle name="Обычный 2 2 2 2 3 14 3" xfId="5700" xr:uid="{00000000-0005-0000-0000-000072160000}"/>
    <cellStyle name="Обычный 2 2 2 2 3 14 3 2" xfId="5701" xr:uid="{00000000-0005-0000-0000-000073160000}"/>
    <cellStyle name="Обычный 2 2 2 2 3 14 3 3" xfId="5702" xr:uid="{00000000-0005-0000-0000-000074160000}"/>
    <cellStyle name="Обычный 2 2 2 2 3 14 3 4" xfId="5703" xr:uid="{00000000-0005-0000-0000-000075160000}"/>
    <cellStyle name="Обычный 2 2 2 2 3 14 3 5" xfId="5704" xr:uid="{00000000-0005-0000-0000-000076160000}"/>
    <cellStyle name="Обычный 2 2 2 2 3 14 3 6" xfId="5705" xr:uid="{00000000-0005-0000-0000-000077160000}"/>
    <cellStyle name="Обычный 2 2 2 2 3 14 4" xfId="5706" xr:uid="{00000000-0005-0000-0000-000078160000}"/>
    <cellStyle name="Обычный 2 2 2 2 3 14 4 2" xfId="5707" xr:uid="{00000000-0005-0000-0000-000079160000}"/>
    <cellStyle name="Обычный 2 2 2 2 3 14 4 3" xfId="5708" xr:uid="{00000000-0005-0000-0000-00007A160000}"/>
    <cellStyle name="Обычный 2 2 2 2 3 14 4 4" xfId="5709" xr:uid="{00000000-0005-0000-0000-00007B160000}"/>
    <cellStyle name="Обычный 2 2 2 2 3 14 4 5" xfId="5710" xr:uid="{00000000-0005-0000-0000-00007C160000}"/>
    <cellStyle name="Обычный 2 2 2 2 3 14 4 6" xfId="5711" xr:uid="{00000000-0005-0000-0000-00007D160000}"/>
    <cellStyle name="Обычный 2 2 2 2 3 14 5" xfId="5712" xr:uid="{00000000-0005-0000-0000-00007E160000}"/>
    <cellStyle name="Обычный 2 2 2 2 3 14 5 2" xfId="5713" xr:uid="{00000000-0005-0000-0000-00007F160000}"/>
    <cellStyle name="Обычный 2 2 2 2 3 14 5 3" xfId="5714" xr:uid="{00000000-0005-0000-0000-000080160000}"/>
    <cellStyle name="Обычный 2 2 2 2 3 14 5 4" xfId="5715" xr:uid="{00000000-0005-0000-0000-000081160000}"/>
    <cellStyle name="Обычный 2 2 2 2 3 14 5 5" xfId="5716" xr:uid="{00000000-0005-0000-0000-000082160000}"/>
    <cellStyle name="Обычный 2 2 2 2 3 14 5 6" xfId="5717" xr:uid="{00000000-0005-0000-0000-000083160000}"/>
    <cellStyle name="Обычный 2 2 2 2 3 14 6" xfId="5718" xr:uid="{00000000-0005-0000-0000-000084160000}"/>
    <cellStyle name="Обычный 2 2 2 2 3 14 6 2" xfId="5719" xr:uid="{00000000-0005-0000-0000-000085160000}"/>
    <cellStyle name="Обычный 2 2 2 2 3 14 6 3" xfId="5720" xr:uid="{00000000-0005-0000-0000-000086160000}"/>
    <cellStyle name="Обычный 2 2 2 2 3 14 6 4" xfId="5721" xr:uid="{00000000-0005-0000-0000-000087160000}"/>
    <cellStyle name="Обычный 2 2 2 2 3 14 6 5" xfId="5722" xr:uid="{00000000-0005-0000-0000-000088160000}"/>
    <cellStyle name="Обычный 2 2 2 2 3 14 6 6" xfId="5723" xr:uid="{00000000-0005-0000-0000-000089160000}"/>
    <cellStyle name="Обычный 2 2 2 2 3 14 7" xfId="5724" xr:uid="{00000000-0005-0000-0000-00008A160000}"/>
    <cellStyle name="Обычный 2 2 2 2 3 14 8" xfId="5725" xr:uid="{00000000-0005-0000-0000-00008B160000}"/>
    <cellStyle name="Обычный 2 2 2 2 3 14 9" xfId="5726" xr:uid="{00000000-0005-0000-0000-00008C160000}"/>
    <cellStyle name="Обычный 2 2 2 2 3 15" xfId="5727" xr:uid="{00000000-0005-0000-0000-00008D160000}"/>
    <cellStyle name="Обычный 2 2 2 2 3 15 10" xfId="5728" xr:uid="{00000000-0005-0000-0000-00008E160000}"/>
    <cellStyle name="Обычный 2 2 2 2 3 15 11" xfId="5729" xr:uid="{00000000-0005-0000-0000-00008F160000}"/>
    <cellStyle name="Обычный 2 2 2 2 3 15 12" xfId="59004" xr:uid="{0A4F7105-7646-4B58-B077-5DB14D2CE62C}"/>
    <cellStyle name="Обычный 2 2 2 2 3 15 2" xfId="5730" xr:uid="{00000000-0005-0000-0000-000090160000}"/>
    <cellStyle name="Обычный 2 2 2 2 3 15 2 2" xfId="5731" xr:uid="{00000000-0005-0000-0000-000091160000}"/>
    <cellStyle name="Обычный 2 2 2 2 3 15 2 3" xfId="5732" xr:uid="{00000000-0005-0000-0000-000092160000}"/>
    <cellStyle name="Обычный 2 2 2 2 3 15 2 4" xfId="5733" xr:uid="{00000000-0005-0000-0000-000093160000}"/>
    <cellStyle name="Обычный 2 2 2 2 3 15 2 5" xfId="5734" xr:uid="{00000000-0005-0000-0000-000094160000}"/>
    <cellStyle name="Обычный 2 2 2 2 3 15 2 6" xfId="5735" xr:uid="{00000000-0005-0000-0000-000095160000}"/>
    <cellStyle name="Обычный 2 2 2 2 3 15 3" xfId="5736" xr:uid="{00000000-0005-0000-0000-000096160000}"/>
    <cellStyle name="Обычный 2 2 2 2 3 15 3 2" xfId="5737" xr:uid="{00000000-0005-0000-0000-000097160000}"/>
    <cellStyle name="Обычный 2 2 2 2 3 15 3 3" xfId="5738" xr:uid="{00000000-0005-0000-0000-000098160000}"/>
    <cellStyle name="Обычный 2 2 2 2 3 15 3 4" xfId="5739" xr:uid="{00000000-0005-0000-0000-000099160000}"/>
    <cellStyle name="Обычный 2 2 2 2 3 15 3 5" xfId="5740" xr:uid="{00000000-0005-0000-0000-00009A160000}"/>
    <cellStyle name="Обычный 2 2 2 2 3 15 3 6" xfId="5741" xr:uid="{00000000-0005-0000-0000-00009B160000}"/>
    <cellStyle name="Обычный 2 2 2 2 3 15 4" xfId="5742" xr:uid="{00000000-0005-0000-0000-00009C160000}"/>
    <cellStyle name="Обычный 2 2 2 2 3 15 4 2" xfId="5743" xr:uid="{00000000-0005-0000-0000-00009D160000}"/>
    <cellStyle name="Обычный 2 2 2 2 3 15 4 3" xfId="5744" xr:uid="{00000000-0005-0000-0000-00009E160000}"/>
    <cellStyle name="Обычный 2 2 2 2 3 15 4 4" xfId="5745" xr:uid="{00000000-0005-0000-0000-00009F160000}"/>
    <cellStyle name="Обычный 2 2 2 2 3 15 4 5" xfId="5746" xr:uid="{00000000-0005-0000-0000-0000A0160000}"/>
    <cellStyle name="Обычный 2 2 2 2 3 15 4 6" xfId="5747" xr:uid="{00000000-0005-0000-0000-0000A1160000}"/>
    <cellStyle name="Обычный 2 2 2 2 3 15 5" xfId="5748" xr:uid="{00000000-0005-0000-0000-0000A2160000}"/>
    <cellStyle name="Обычный 2 2 2 2 3 15 5 2" xfId="5749" xr:uid="{00000000-0005-0000-0000-0000A3160000}"/>
    <cellStyle name="Обычный 2 2 2 2 3 15 5 3" xfId="5750" xr:uid="{00000000-0005-0000-0000-0000A4160000}"/>
    <cellStyle name="Обычный 2 2 2 2 3 15 5 4" xfId="5751" xr:uid="{00000000-0005-0000-0000-0000A5160000}"/>
    <cellStyle name="Обычный 2 2 2 2 3 15 5 5" xfId="5752" xr:uid="{00000000-0005-0000-0000-0000A6160000}"/>
    <cellStyle name="Обычный 2 2 2 2 3 15 5 6" xfId="5753" xr:uid="{00000000-0005-0000-0000-0000A7160000}"/>
    <cellStyle name="Обычный 2 2 2 2 3 15 6" xfId="5754" xr:uid="{00000000-0005-0000-0000-0000A8160000}"/>
    <cellStyle name="Обычный 2 2 2 2 3 15 6 2" xfId="5755" xr:uid="{00000000-0005-0000-0000-0000A9160000}"/>
    <cellStyle name="Обычный 2 2 2 2 3 15 6 3" xfId="5756" xr:uid="{00000000-0005-0000-0000-0000AA160000}"/>
    <cellStyle name="Обычный 2 2 2 2 3 15 6 4" xfId="5757" xr:uid="{00000000-0005-0000-0000-0000AB160000}"/>
    <cellStyle name="Обычный 2 2 2 2 3 15 6 5" xfId="5758" xr:uid="{00000000-0005-0000-0000-0000AC160000}"/>
    <cellStyle name="Обычный 2 2 2 2 3 15 6 6" xfId="5759" xr:uid="{00000000-0005-0000-0000-0000AD160000}"/>
    <cellStyle name="Обычный 2 2 2 2 3 15 7" xfId="5760" xr:uid="{00000000-0005-0000-0000-0000AE160000}"/>
    <cellStyle name="Обычный 2 2 2 2 3 15 8" xfId="5761" xr:uid="{00000000-0005-0000-0000-0000AF160000}"/>
    <cellStyle name="Обычный 2 2 2 2 3 15 9" xfId="5762" xr:uid="{00000000-0005-0000-0000-0000B0160000}"/>
    <cellStyle name="Обычный 2 2 2 2 3 16" xfId="5763" xr:uid="{00000000-0005-0000-0000-0000B1160000}"/>
    <cellStyle name="Обычный 2 2 2 2 3 16 10" xfId="5764" xr:uid="{00000000-0005-0000-0000-0000B2160000}"/>
    <cellStyle name="Обычный 2 2 2 2 3 16 11" xfId="5765" xr:uid="{00000000-0005-0000-0000-0000B3160000}"/>
    <cellStyle name="Обычный 2 2 2 2 3 16 12" xfId="59050" xr:uid="{35816C2A-49E1-4F2F-A523-EC58370AFB42}"/>
    <cellStyle name="Обычный 2 2 2 2 3 16 2" xfId="5766" xr:uid="{00000000-0005-0000-0000-0000B4160000}"/>
    <cellStyle name="Обычный 2 2 2 2 3 16 2 2" xfId="5767" xr:uid="{00000000-0005-0000-0000-0000B5160000}"/>
    <cellStyle name="Обычный 2 2 2 2 3 16 2 3" xfId="5768" xr:uid="{00000000-0005-0000-0000-0000B6160000}"/>
    <cellStyle name="Обычный 2 2 2 2 3 16 2 4" xfId="5769" xr:uid="{00000000-0005-0000-0000-0000B7160000}"/>
    <cellStyle name="Обычный 2 2 2 2 3 16 2 5" xfId="5770" xr:uid="{00000000-0005-0000-0000-0000B8160000}"/>
    <cellStyle name="Обычный 2 2 2 2 3 16 2 6" xfId="5771" xr:uid="{00000000-0005-0000-0000-0000B9160000}"/>
    <cellStyle name="Обычный 2 2 2 2 3 16 3" xfId="5772" xr:uid="{00000000-0005-0000-0000-0000BA160000}"/>
    <cellStyle name="Обычный 2 2 2 2 3 16 3 2" xfId="5773" xr:uid="{00000000-0005-0000-0000-0000BB160000}"/>
    <cellStyle name="Обычный 2 2 2 2 3 16 3 3" xfId="5774" xr:uid="{00000000-0005-0000-0000-0000BC160000}"/>
    <cellStyle name="Обычный 2 2 2 2 3 16 3 4" xfId="5775" xr:uid="{00000000-0005-0000-0000-0000BD160000}"/>
    <cellStyle name="Обычный 2 2 2 2 3 16 3 5" xfId="5776" xr:uid="{00000000-0005-0000-0000-0000BE160000}"/>
    <cellStyle name="Обычный 2 2 2 2 3 16 3 6" xfId="5777" xr:uid="{00000000-0005-0000-0000-0000BF160000}"/>
    <cellStyle name="Обычный 2 2 2 2 3 16 4" xfId="5778" xr:uid="{00000000-0005-0000-0000-0000C0160000}"/>
    <cellStyle name="Обычный 2 2 2 2 3 16 4 2" xfId="5779" xr:uid="{00000000-0005-0000-0000-0000C1160000}"/>
    <cellStyle name="Обычный 2 2 2 2 3 16 4 3" xfId="5780" xr:uid="{00000000-0005-0000-0000-0000C2160000}"/>
    <cellStyle name="Обычный 2 2 2 2 3 16 4 4" xfId="5781" xr:uid="{00000000-0005-0000-0000-0000C3160000}"/>
    <cellStyle name="Обычный 2 2 2 2 3 16 4 5" xfId="5782" xr:uid="{00000000-0005-0000-0000-0000C4160000}"/>
    <cellStyle name="Обычный 2 2 2 2 3 16 4 6" xfId="5783" xr:uid="{00000000-0005-0000-0000-0000C5160000}"/>
    <cellStyle name="Обычный 2 2 2 2 3 16 5" xfId="5784" xr:uid="{00000000-0005-0000-0000-0000C6160000}"/>
    <cellStyle name="Обычный 2 2 2 2 3 16 5 2" xfId="5785" xr:uid="{00000000-0005-0000-0000-0000C7160000}"/>
    <cellStyle name="Обычный 2 2 2 2 3 16 5 3" xfId="5786" xr:uid="{00000000-0005-0000-0000-0000C8160000}"/>
    <cellStyle name="Обычный 2 2 2 2 3 16 5 4" xfId="5787" xr:uid="{00000000-0005-0000-0000-0000C9160000}"/>
    <cellStyle name="Обычный 2 2 2 2 3 16 5 5" xfId="5788" xr:uid="{00000000-0005-0000-0000-0000CA160000}"/>
    <cellStyle name="Обычный 2 2 2 2 3 16 5 6" xfId="5789" xr:uid="{00000000-0005-0000-0000-0000CB160000}"/>
    <cellStyle name="Обычный 2 2 2 2 3 16 6" xfId="5790" xr:uid="{00000000-0005-0000-0000-0000CC160000}"/>
    <cellStyle name="Обычный 2 2 2 2 3 16 6 2" xfId="5791" xr:uid="{00000000-0005-0000-0000-0000CD160000}"/>
    <cellStyle name="Обычный 2 2 2 2 3 16 6 3" xfId="5792" xr:uid="{00000000-0005-0000-0000-0000CE160000}"/>
    <cellStyle name="Обычный 2 2 2 2 3 16 6 4" xfId="5793" xr:uid="{00000000-0005-0000-0000-0000CF160000}"/>
    <cellStyle name="Обычный 2 2 2 2 3 16 6 5" xfId="5794" xr:uid="{00000000-0005-0000-0000-0000D0160000}"/>
    <cellStyle name="Обычный 2 2 2 2 3 16 6 6" xfId="5795" xr:uid="{00000000-0005-0000-0000-0000D1160000}"/>
    <cellStyle name="Обычный 2 2 2 2 3 16 7" xfId="5796" xr:uid="{00000000-0005-0000-0000-0000D2160000}"/>
    <cellStyle name="Обычный 2 2 2 2 3 16 8" xfId="5797" xr:uid="{00000000-0005-0000-0000-0000D3160000}"/>
    <cellStyle name="Обычный 2 2 2 2 3 16 9" xfId="5798" xr:uid="{00000000-0005-0000-0000-0000D4160000}"/>
    <cellStyle name="Обычный 2 2 2 2 3 17" xfId="5799" xr:uid="{00000000-0005-0000-0000-0000D5160000}"/>
    <cellStyle name="Обычный 2 2 2 2 3 17 10" xfId="5800" xr:uid="{00000000-0005-0000-0000-0000D6160000}"/>
    <cellStyle name="Обычный 2 2 2 2 3 17 11" xfId="5801" xr:uid="{00000000-0005-0000-0000-0000D7160000}"/>
    <cellStyle name="Обычный 2 2 2 2 3 17 12" xfId="59096" xr:uid="{8920295E-6142-4EFD-ACBD-791E5FB0A563}"/>
    <cellStyle name="Обычный 2 2 2 2 3 17 2" xfId="5802" xr:uid="{00000000-0005-0000-0000-0000D8160000}"/>
    <cellStyle name="Обычный 2 2 2 2 3 17 2 2" xfId="5803" xr:uid="{00000000-0005-0000-0000-0000D9160000}"/>
    <cellStyle name="Обычный 2 2 2 2 3 17 2 3" xfId="5804" xr:uid="{00000000-0005-0000-0000-0000DA160000}"/>
    <cellStyle name="Обычный 2 2 2 2 3 17 2 4" xfId="5805" xr:uid="{00000000-0005-0000-0000-0000DB160000}"/>
    <cellStyle name="Обычный 2 2 2 2 3 17 2 5" xfId="5806" xr:uid="{00000000-0005-0000-0000-0000DC160000}"/>
    <cellStyle name="Обычный 2 2 2 2 3 17 2 6" xfId="5807" xr:uid="{00000000-0005-0000-0000-0000DD160000}"/>
    <cellStyle name="Обычный 2 2 2 2 3 17 3" xfId="5808" xr:uid="{00000000-0005-0000-0000-0000DE160000}"/>
    <cellStyle name="Обычный 2 2 2 2 3 17 3 2" xfId="5809" xr:uid="{00000000-0005-0000-0000-0000DF160000}"/>
    <cellStyle name="Обычный 2 2 2 2 3 17 3 3" xfId="5810" xr:uid="{00000000-0005-0000-0000-0000E0160000}"/>
    <cellStyle name="Обычный 2 2 2 2 3 17 3 4" xfId="5811" xr:uid="{00000000-0005-0000-0000-0000E1160000}"/>
    <cellStyle name="Обычный 2 2 2 2 3 17 3 5" xfId="5812" xr:uid="{00000000-0005-0000-0000-0000E2160000}"/>
    <cellStyle name="Обычный 2 2 2 2 3 17 3 6" xfId="5813" xr:uid="{00000000-0005-0000-0000-0000E3160000}"/>
    <cellStyle name="Обычный 2 2 2 2 3 17 4" xfId="5814" xr:uid="{00000000-0005-0000-0000-0000E4160000}"/>
    <cellStyle name="Обычный 2 2 2 2 3 17 4 2" xfId="5815" xr:uid="{00000000-0005-0000-0000-0000E5160000}"/>
    <cellStyle name="Обычный 2 2 2 2 3 17 4 3" xfId="5816" xr:uid="{00000000-0005-0000-0000-0000E6160000}"/>
    <cellStyle name="Обычный 2 2 2 2 3 17 4 4" xfId="5817" xr:uid="{00000000-0005-0000-0000-0000E7160000}"/>
    <cellStyle name="Обычный 2 2 2 2 3 17 4 5" xfId="5818" xr:uid="{00000000-0005-0000-0000-0000E8160000}"/>
    <cellStyle name="Обычный 2 2 2 2 3 17 4 6" xfId="5819" xr:uid="{00000000-0005-0000-0000-0000E9160000}"/>
    <cellStyle name="Обычный 2 2 2 2 3 17 5" xfId="5820" xr:uid="{00000000-0005-0000-0000-0000EA160000}"/>
    <cellStyle name="Обычный 2 2 2 2 3 17 5 2" xfId="5821" xr:uid="{00000000-0005-0000-0000-0000EB160000}"/>
    <cellStyle name="Обычный 2 2 2 2 3 17 5 3" xfId="5822" xr:uid="{00000000-0005-0000-0000-0000EC160000}"/>
    <cellStyle name="Обычный 2 2 2 2 3 17 5 4" xfId="5823" xr:uid="{00000000-0005-0000-0000-0000ED160000}"/>
    <cellStyle name="Обычный 2 2 2 2 3 17 5 5" xfId="5824" xr:uid="{00000000-0005-0000-0000-0000EE160000}"/>
    <cellStyle name="Обычный 2 2 2 2 3 17 5 6" xfId="5825" xr:uid="{00000000-0005-0000-0000-0000EF160000}"/>
    <cellStyle name="Обычный 2 2 2 2 3 17 6" xfId="5826" xr:uid="{00000000-0005-0000-0000-0000F0160000}"/>
    <cellStyle name="Обычный 2 2 2 2 3 17 6 2" xfId="5827" xr:uid="{00000000-0005-0000-0000-0000F1160000}"/>
    <cellStyle name="Обычный 2 2 2 2 3 17 6 3" xfId="5828" xr:uid="{00000000-0005-0000-0000-0000F2160000}"/>
    <cellStyle name="Обычный 2 2 2 2 3 17 6 4" xfId="5829" xr:uid="{00000000-0005-0000-0000-0000F3160000}"/>
    <cellStyle name="Обычный 2 2 2 2 3 17 6 5" xfId="5830" xr:uid="{00000000-0005-0000-0000-0000F4160000}"/>
    <cellStyle name="Обычный 2 2 2 2 3 17 6 6" xfId="5831" xr:uid="{00000000-0005-0000-0000-0000F5160000}"/>
    <cellStyle name="Обычный 2 2 2 2 3 17 7" xfId="5832" xr:uid="{00000000-0005-0000-0000-0000F6160000}"/>
    <cellStyle name="Обычный 2 2 2 2 3 17 8" xfId="5833" xr:uid="{00000000-0005-0000-0000-0000F7160000}"/>
    <cellStyle name="Обычный 2 2 2 2 3 17 9" xfId="5834" xr:uid="{00000000-0005-0000-0000-0000F8160000}"/>
    <cellStyle name="Обычный 2 2 2 2 3 18" xfId="5835" xr:uid="{00000000-0005-0000-0000-0000F9160000}"/>
    <cellStyle name="Обычный 2 2 2 2 3 18 10" xfId="5836" xr:uid="{00000000-0005-0000-0000-0000FA160000}"/>
    <cellStyle name="Обычный 2 2 2 2 3 18 11" xfId="5837" xr:uid="{00000000-0005-0000-0000-0000FB160000}"/>
    <cellStyle name="Обычный 2 2 2 2 3 18 12" xfId="59142" xr:uid="{5EA773AA-16BC-40F5-BB0F-39A2B87524B7}"/>
    <cellStyle name="Обычный 2 2 2 2 3 18 2" xfId="5838" xr:uid="{00000000-0005-0000-0000-0000FC160000}"/>
    <cellStyle name="Обычный 2 2 2 2 3 18 2 2" xfId="5839" xr:uid="{00000000-0005-0000-0000-0000FD160000}"/>
    <cellStyle name="Обычный 2 2 2 2 3 18 2 3" xfId="5840" xr:uid="{00000000-0005-0000-0000-0000FE160000}"/>
    <cellStyle name="Обычный 2 2 2 2 3 18 2 4" xfId="5841" xr:uid="{00000000-0005-0000-0000-0000FF160000}"/>
    <cellStyle name="Обычный 2 2 2 2 3 18 2 5" xfId="5842" xr:uid="{00000000-0005-0000-0000-000000170000}"/>
    <cellStyle name="Обычный 2 2 2 2 3 18 2 6" xfId="5843" xr:uid="{00000000-0005-0000-0000-000001170000}"/>
    <cellStyle name="Обычный 2 2 2 2 3 18 3" xfId="5844" xr:uid="{00000000-0005-0000-0000-000002170000}"/>
    <cellStyle name="Обычный 2 2 2 2 3 18 3 2" xfId="5845" xr:uid="{00000000-0005-0000-0000-000003170000}"/>
    <cellStyle name="Обычный 2 2 2 2 3 18 3 3" xfId="5846" xr:uid="{00000000-0005-0000-0000-000004170000}"/>
    <cellStyle name="Обычный 2 2 2 2 3 18 3 4" xfId="5847" xr:uid="{00000000-0005-0000-0000-000005170000}"/>
    <cellStyle name="Обычный 2 2 2 2 3 18 3 5" xfId="5848" xr:uid="{00000000-0005-0000-0000-000006170000}"/>
    <cellStyle name="Обычный 2 2 2 2 3 18 3 6" xfId="5849" xr:uid="{00000000-0005-0000-0000-000007170000}"/>
    <cellStyle name="Обычный 2 2 2 2 3 18 4" xfId="5850" xr:uid="{00000000-0005-0000-0000-000008170000}"/>
    <cellStyle name="Обычный 2 2 2 2 3 18 4 2" xfId="5851" xr:uid="{00000000-0005-0000-0000-000009170000}"/>
    <cellStyle name="Обычный 2 2 2 2 3 18 4 3" xfId="5852" xr:uid="{00000000-0005-0000-0000-00000A170000}"/>
    <cellStyle name="Обычный 2 2 2 2 3 18 4 4" xfId="5853" xr:uid="{00000000-0005-0000-0000-00000B170000}"/>
    <cellStyle name="Обычный 2 2 2 2 3 18 4 5" xfId="5854" xr:uid="{00000000-0005-0000-0000-00000C170000}"/>
    <cellStyle name="Обычный 2 2 2 2 3 18 4 6" xfId="5855" xr:uid="{00000000-0005-0000-0000-00000D170000}"/>
    <cellStyle name="Обычный 2 2 2 2 3 18 5" xfId="5856" xr:uid="{00000000-0005-0000-0000-00000E170000}"/>
    <cellStyle name="Обычный 2 2 2 2 3 18 5 2" xfId="5857" xr:uid="{00000000-0005-0000-0000-00000F170000}"/>
    <cellStyle name="Обычный 2 2 2 2 3 18 5 3" xfId="5858" xr:uid="{00000000-0005-0000-0000-000010170000}"/>
    <cellStyle name="Обычный 2 2 2 2 3 18 5 4" xfId="5859" xr:uid="{00000000-0005-0000-0000-000011170000}"/>
    <cellStyle name="Обычный 2 2 2 2 3 18 5 5" xfId="5860" xr:uid="{00000000-0005-0000-0000-000012170000}"/>
    <cellStyle name="Обычный 2 2 2 2 3 18 5 6" xfId="5861" xr:uid="{00000000-0005-0000-0000-000013170000}"/>
    <cellStyle name="Обычный 2 2 2 2 3 18 6" xfId="5862" xr:uid="{00000000-0005-0000-0000-000014170000}"/>
    <cellStyle name="Обычный 2 2 2 2 3 18 6 2" xfId="5863" xr:uid="{00000000-0005-0000-0000-000015170000}"/>
    <cellStyle name="Обычный 2 2 2 2 3 18 6 3" xfId="5864" xr:uid="{00000000-0005-0000-0000-000016170000}"/>
    <cellStyle name="Обычный 2 2 2 2 3 18 6 4" xfId="5865" xr:uid="{00000000-0005-0000-0000-000017170000}"/>
    <cellStyle name="Обычный 2 2 2 2 3 18 6 5" xfId="5866" xr:uid="{00000000-0005-0000-0000-000018170000}"/>
    <cellStyle name="Обычный 2 2 2 2 3 18 6 6" xfId="5867" xr:uid="{00000000-0005-0000-0000-000019170000}"/>
    <cellStyle name="Обычный 2 2 2 2 3 18 7" xfId="5868" xr:uid="{00000000-0005-0000-0000-00001A170000}"/>
    <cellStyle name="Обычный 2 2 2 2 3 18 8" xfId="5869" xr:uid="{00000000-0005-0000-0000-00001B170000}"/>
    <cellStyle name="Обычный 2 2 2 2 3 18 9" xfId="5870" xr:uid="{00000000-0005-0000-0000-00001C170000}"/>
    <cellStyle name="Обычный 2 2 2 2 3 19" xfId="5871" xr:uid="{00000000-0005-0000-0000-00001D170000}"/>
    <cellStyle name="Обычный 2 2 2 2 3 19 10" xfId="5872" xr:uid="{00000000-0005-0000-0000-00001E170000}"/>
    <cellStyle name="Обычный 2 2 2 2 3 19 11" xfId="5873" xr:uid="{00000000-0005-0000-0000-00001F170000}"/>
    <cellStyle name="Обычный 2 2 2 2 3 19 12" xfId="59188" xr:uid="{D2105153-C8A4-43EA-9FF9-0D0E278F3ADA}"/>
    <cellStyle name="Обычный 2 2 2 2 3 19 2" xfId="5874" xr:uid="{00000000-0005-0000-0000-000020170000}"/>
    <cellStyle name="Обычный 2 2 2 2 3 19 2 2" xfId="5875" xr:uid="{00000000-0005-0000-0000-000021170000}"/>
    <cellStyle name="Обычный 2 2 2 2 3 19 2 3" xfId="5876" xr:uid="{00000000-0005-0000-0000-000022170000}"/>
    <cellStyle name="Обычный 2 2 2 2 3 19 2 4" xfId="5877" xr:uid="{00000000-0005-0000-0000-000023170000}"/>
    <cellStyle name="Обычный 2 2 2 2 3 19 2 5" xfId="5878" xr:uid="{00000000-0005-0000-0000-000024170000}"/>
    <cellStyle name="Обычный 2 2 2 2 3 19 2 6" xfId="5879" xr:uid="{00000000-0005-0000-0000-000025170000}"/>
    <cellStyle name="Обычный 2 2 2 2 3 19 3" xfId="5880" xr:uid="{00000000-0005-0000-0000-000026170000}"/>
    <cellStyle name="Обычный 2 2 2 2 3 19 3 2" xfId="5881" xr:uid="{00000000-0005-0000-0000-000027170000}"/>
    <cellStyle name="Обычный 2 2 2 2 3 19 3 3" xfId="5882" xr:uid="{00000000-0005-0000-0000-000028170000}"/>
    <cellStyle name="Обычный 2 2 2 2 3 19 3 4" xfId="5883" xr:uid="{00000000-0005-0000-0000-000029170000}"/>
    <cellStyle name="Обычный 2 2 2 2 3 19 3 5" xfId="5884" xr:uid="{00000000-0005-0000-0000-00002A170000}"/>
    <cellStyle name="Обычный 2 2 2 2 3 19 3 6" xfId="5885" xr:uid="{00000000-0005-0000-0000-00002B170000}"/>
    <cellStyle name="Обычный 2 2 2 2 3 19 4" xfId="5886" xr:uid="{00000000-0005-0000-0000-00002C170000}"/>
    <cellStyle name="Обычный 2 2 2 2 3 19 4 2" xfId="5887" xr:uid="{00000000-0005-0000-0000-00002D170000}"/>
    <cellStyle name="Обычный 2 2 2 2 3 19 4 3" xfId="5888" xr:uid="{00000000-0005-0000-0000-00002E170000}"/>
    <cellStyle name="Обычный 2 2 2 2 3 19 4 4" xfId="5889" xr:uid="{00000000-0005-0000-0000-00002F170000}"/>
    <cellStyle name="Обычный 2 2 2 2 3 19 4 5" xfId="5890" xr:uid="{00000000-0005-0000-0000-000030170000}"/>
    <cellStyle name="Обычный 2 2 2 2 3 19 4 6" xfId="5891" xr:uid="{00000000-0005-0000-0000-000031170000}"/>
    <cellStyle name="Обычный 2 2 2 2 3 19 5" xfId="5892" xr:uid="{00000000-0005-0000-0000-000032170000}"/>
    <cellStyle name="Обычный 2 2 2 2 3 19 5 2" xfId="5893" xr:uid="{00000000-0005-0000-0000-000033170000}"/>
    <cellStyle name="Обычный 2 2 2 2 3 19 5 3" xfId="5894" xr:uid="{00000000-0005-0000-0000-000034170000}"/>
    <cellStyle name="Обычный 2 2 2 2 3 19 5 4" xfId="5895" xr:uid="{00000000-0005-0000-0000-000035170000}"/>
    <cellStyle name="Обычный 2 2 2 2 3 19 5 5" xfId="5896" xr:uid="{00000000-0005-0000-0000-000036170000}"/>
    <cellStyle name="Обычный 2 2 2 2 3 19 5 6" xfId="5897" xr:uid="{00000000-0005-0000-0000-000037170000}"/>
    <cellStyle name="Обычный 2 2 2 2 3 19 6" xfId="5898" xr:uid="{00000000-0005-0000-0000-000038170000}"/>
    <cellStyle name="Обычный 2 2 2 2 3 19 6 2" xfId="5899" xr:uid="{00000000-0005-0000-0000-000039170000}"/>
    <cellStyle name="Обычный 2 2 2 2 3 19 6 3" xfId="5900" xr:uid="{00000000-0005-0000-0000-00003A170000}"/>
    <cellStyle name="Обычный 2 2 2 2 3 19 6 4" xfId="5901" xr:uid="{00000000-0005-0000-0000-00003B170000}"/>
    <cellStyle name="Обычный 2 2 2 2 3 19 6 5" xfId="5902" xr:uid="{00000000-0005-0000-0000-00003C170000}"/>
    <cellStyle name="Обычный 2 2 2 2 3 19 6 6" xfId="5903" xr:uid="{00000000-0005-0000-0000-00003D170000}"/>
    <cellStyle name="Обычный 2 2 2 2 3 19 7" xfId="5904" xr:uid="{00000000-0005-0000-0000-00003E170000}"/>
    <cellStyle name="Обычный 2 2 2 2 3 19 8" xfId="5905" xr:uid="{00000000-0005-0000-0000-00003F170000}"/>
    <cellStyle name="Обычный 2 2 2 2 3 19 9" xfId="5906" xr:uid="{00000000-0005-0000-0000-000040170000}"/>
    <cellStyle name="Обычный 2 2 2 2 3 2" xfId="5907" xr:uid="{00000000-0005-0000-0000-000041170000}"/>
    <cellStyle name="Обычный 2 2 2 2 3 2 10" xfId="5908" xr:uid="{00000000-0005-0000-0000-000042170000}"/>
    <cellStyle name="Обычный 2 2 2 2 3 2 10 2" xfId="5909" xr:uid="{00000000-0005-0000-0000-000043170000}"/>
    <cellStyle name="Обычный 2 2 2 2 3 2 10 3" xfId="5910" xr:uid="{00000000-0005-0000-0000-000044170000}"/>
    <cellStyle name="Обычный 2 2 2 2 3 2 10 4" xfId="5911" xr:uid="{00000000-0005-0000-0000-000045170000}"/>
    <cellStyle name="Обычный 2 2 2 2 3 2 10 5" xfId="5912" xr:uid="{00000000-0005-0000-0000-000046170000}"/>
    <cellStyle name="Обычный 2 2 2 2 3 2 10 6" xfId="5913" xr:uid="{00000000-0005-0000-0000-000047170000}"/>
    <cellStyle name="Обычный 2 2 2 2 3 2 11" xfId="5914" xr:uid="{00000000-0005-0000-0000-000048170000}"/>
    <cellStyle name="Обычный 2 2 2 2 3 2 11 2" xfId="5915" xr:uid="{00000000-0005-0000-0000-000049170000}"/>
    <cellStyle name="Обычный 2 2 2 2 3 2 11 3" xfId="5916" xr:uid="{00000000-0005-0000-0000-00004A170000}"/>
    <cellStyle name="Обычный 2 2 2 2 3 2 11 4" xfId="5917" xr:uid="{00000000-0005-0000-0000-00004B170000}"/>
    <cellStyle name="Обычный 2 2 2 2 3 2 11 5" xfId="5918" xr:uid="{00000000-0005-0000-0000-00004C170000}"/>
    <cellStyle name="Обычный 2 2 2 2 3 2 11 6" xfId="5919" xr:uid="{00000000-0005-0000-0000-00004D170000}"/>
    <cellStyle name="Обычный 2 2 2 2 3 2 12" xfId="5920" xr:uid="{00000000-0005-0000-0000-00004E170000}"/>
    <cellStyle name="Обычный 2 2 2 2 3 2 13" xfId="5921" xr:uid="{00000000-0005-0000-0000-00004F170000}"/>
    <cellStyle name="Обычный 2 2 2 2 3 2 14" xfId="5922" xr:uid="{00000000-0005-0000-0000-000050170000}"/>
    <cellStyle name="Обычный 2 2 2 2 3 2 15" xfId="5923" xr:uid="{00000000-0005-0000-0000-000051170000}"/>
    <cellStyle name="Обычный 2 2 2 2 3 2 16" xfId="5924" xr:uid="{00000000-0005-0000-0000-000052170000}"/>
    <cellStyle name="Обычный 2 2 2 2 3 2 17" xfId="58358" xr:uid="{79310193-D458-4084-AA44-D97890F3F157}"/>
    <cellStyle name="Обычный 2 2 2 2 3 2 2" xfId="5925" xr:uid="{00000000-0005-0000-0000-000053170000}"/>
    <cellStyle name="Обычный 2 2 2 2 3 2 2 10" xfId="5926" xr:uid="{00000000-0005-0000-0000-000054170000}"/>
    <cellStyle name="Обычный 2 2 2 2 3 2 2 11" xfId="5927" xr:uid="{00000000-0005-0000-0000-000055170000}"/>
    <cellStyle name="Обычный 2 2 2 2 3 2 2 12" xfId="59420" xr:uid="{4F1B3FF2-D7A6-41BD-974E-0944A179F7DE}"/>
    <cellStyle name="Обычный 2 2 2 2 3 2 2 2" xfId="5928" xr:uid="{00000000-0005-0000-0000-000056170000}"/>
    <cellStyle name="Обычный 2 2 2 2 3 2 2 2 2" xfId="5929" xr:uid="{00000000-0005-0000-0000-000057170000}"/>
    <cellStyle name="Обычный 2 2 2 2 3 2 2 2 3" xfId="5930" xr:uid="{00000000-0005-0000-0000-000058170000}"/>
    <cellStyle name="Обычный 2 2 2 2 3 2 2 2 4" xfId="5931" xr:uid="{00000000-0005-0000-0000-000059170000}"/>
    <cellStyle name="Обычный 2 2 2 2 3 2 2 2 5" xfId="5932" xr:uid="{00000000-0005-0000-0000-00005A170000}"/>
    <cellStyle name="Обычный 2 2 2 2 3 2 2 2 6" xfId="5933" xr:uid="{00000000-0005-0000-0000-00005B170000}"/>
    <cellStyle name="Обычный 2 2 2 2 3 2 2 3" xfId="5934" xr:uid="{00000000-0005-0000-0000-00005C170000}"/>
    <cellStyle name="Обычный 2 2 2 2 3 2 2 3 2" xfId="5935" xr:uid="{00000000-0005-0000-0000-00005D170000}"/>
    <cellStyle name="Обычный 2 2 2 2 3 2 2 3 3" xfId="5936" xr:uid="{00000000-0005-0000-0000-00005E170000}"/>
    <cellStyle name="Обычный 2 2 2 2 3 2 2 3 4" xfId="5937" xr:uid="{00000000-0005-0000-0000-00005F170000}"/>
    <cellStyle name="Обычный 2 2 2 2 3 2 2 3 5" xfId="5938" xr:uid="{00000000-0005-0000-0000-000060170000}"/>
    <cellStyle name="Обычный 2 2 2 2 3 2 2 3 6" xfId="5939" xr:uid="{00000000-0005-0000-0000-000061170000}"/>
    <cellStyle name="Обычный 2 2 2 2 3 2 2 4" xfId="5940" xr:uid="{00000000-0005-0000-0000-000062170000}"/>
    <cellStyle name="Обычный 2 2 2 2 3 2 2 4 2" xfId="5941" xr:uid="{00000000-0005-0000-0000-000063170000}"/>
    <cellStyle name="Обычный 2 2 2 2 3 2 2 4 3" xfId="5942" xr:uid="{00000000-0005-0000-0000-000064170000}"/>
    <cellStyle name="Обычный 2 2 2 2 3 2 2 4 4" xfId="5943" xr:uid="{00000000-0005-0000-0000-000065170000}"/>
    <cellStyle name="Обычный 2 2 2 2 3 2 2 4 5" xfId="5944" xr:uid="{00000000-0005-0000-0000-000066170000}"/>
    <cellStyle name="Обычный 2 2 2 2 3 2 2 4 6" xfId="5945" xr:uid="{00000000-0005-0000-0000-000067170000}"/>
    <cellStyle name="Обычный 2 2 2 2 3 2 2 5" xfId="5946" xr:uid="{00000000-0005-0000-0000-000068170000}"/>
    <cellStyle name="Обычный 2 2 2 2 3 2 2 5 2" xfId="5947" xr:uid="{00000000-0005-0000-0000-000069170000}"/>
    <cellStyle name="Обычный 2 2 2 2 3 2 2 5 3" xfId="5948" xr:uid="{00000000-0005-0000-0000-00006A170000}"/>
    <cellStyle name="Обычный 2 2 2 2 3 2 2 5 4" xfId="5949" xr:uid="{00000000-0005-0000-0000-00006B170000}"/>
    <cellStyle name="Обычный 2 2 2 2 3 2 2 5 5" xfId="5950" xr:uid="{00000000-0005-0000-0000-00006C170000}"/>
    <cellStyle name="Обычный 2 2 2 2 3 2 2 5 6" xfId="5951" xr:uid="{00000000-0005-0000-0000-00006D170000}"/>
    <cellStyle name="Обычный 2 2 2 2 3 2 2 6" xfId="5952" xr:uid="{00000000-0005-0000-0000-00006E170000}"/>
    <cellStyle name="Обычный 2 2 2 2 3 2 2 6 2" xfId="5953" xr:uid="{00000000-0005-0000-0000-00006F170000}"/>
    <cellStyle name="Обычный 2 2 2 2 3 2 2 6 3" xfId="5954" xr:uid="{00000000-0005-0000-0000-000070170000}"/>
    <cellStyle name="Обычный 2 2 2 2 3 2 2 6 4" xfId="5955" xr:uid="{00000000-0005-0000-0000-000071170000}"/>
    <cellStyle name="Обычный 2 2 2 2 3 2 2 6 5" xfId="5956" xr:uid="{00000000-0005-0000-0000-000072170000}"/>
    <cellStyle name="Обычный 2 2 2 2 3 2 2 6 6" xfId="5957" xr:uid="{00000000-0005-0000-0000-000073170000}"/>
    <cellStyle name="Обычный 2 2 2 2 3 2 2 7" xfId="5958" xr:uid="{00000000-0005-0000-0000-000074170000}"/>
    <cellStyle name="Обычный 2 2 2 2 3 2 2 8" xfId="5959" xr:uid="{00000000-0005-0000-0000-000075170000}"/>
    <cellStyle name="Обычный 2 2 2 2 3 2 2 9" xfId="5960" xr:uid="{00000000-0005-0000-0000-000076170000}"/>
    <cellStyle name="Обычный 2 2 2 2 3 2 3" xfId="5961" xr:uid="{00000000-0005-0000-0000-000077170000}"/>
    <cellStyle name="Обычный 2 2 2 2 3 2 3 10" xfId="5962" xr:uid="{00000000-0005-0000-0000-000078170000}"/>
    <cellStyle name="Обычный 2 2 2 2 3 2 3 11" xfId="5963" xr:uid="{00000000-0005-0000-0000-000079170000}"/>
    <cellStyle name="Обычный 2 2 2 2 3 2 3 12" xfId="59513" xr:uid="{7573827B-7E49-468E-97C1-D85AACE68612}"/>
    <cellStyle name="Обычный 2 2 2 2 3 2 3 2" xfId="5964" xr:uid="{00000000-0005-0000-0000-00007A170000}"/>
    <cellStyle name="Обычный 2 2 2 2 3 2 3 2 2" xfId="5965" xr:uid="{00000000-0005-0000-0000-00007B170000}"/>
    <cellStyle name="Обычный 2 2 2 2 3 2 3 2 3" xfId="5966" xr:uid="{00000000-0005-0000-0000-00007C170000}"/>
    <cellStyle name="Обычный 2 2 2 2 3 2 3 2 4" xfId="5967" xr:uid="{00000000-0005-0000-0000-00007D170000}"/>
    <cellStyle name="Обычный 2 2 2 2 3 2 3 2 5" xfId="5968" xr:uid="{00000000-0005-0000-0000-00007E170000}"/>
    <cellStyle name="Обычный 2 2 2 2 3 2 3 2 6" xfId="5969" xr:uid="{00000000-0005-0000-0000-00007F170000}"/>
    <cellStyle name="Обычный 2 2 2 2 3 2 3 3" xfId="5970" xr:uid="{00000000-0005-0000-0000-000080170000}"/>
    <cellStyle name="Обычный 2 2 2 2 3 2 3 3 2" xfId="5971" xr:uid="{00000000-0005-0000-0000-000081170000}"/>
    <cellStyle name="Обычный 2 2 2 2 3 2 3 3 3" xfId="5972" xr:uid="{00000000-0005-0000-0000-000082170000}"/>
    <cellStyle name="Обычный 2 2 2 2 3 2 3 3 4" xfId="5973" xr:uid="{00000000-0005-0000-0000-000083170000}"/>
    <cellStyle name="Обычный 2 2 2 2 3 2 3 3 5" xfId="5974" xr:uid="{00000000-0005-0000-0000-000084170000}"/>
    <cellStyle name="Обычный 2 2 2 2 3 2 3 3 6" xfId="5975" xr:uid="{00000000-0005-0000-0000-000085170000}"/>
    <cellStyle name="Обычный 2 2 2 2 3 2 3 4" xfId="5976" xr:uid="{00000000-0005-0000-0000-000086170000}"/>
    <cellStyle name="Обычный 2 2 2 2 3 2 3 4 2" xfId="5977" xr:uid="{00000000-0005-0000-0000-000087170000}"/>
    <cellStyle name="Обычный 2 2 2 2 3 2 3 4 3" xfId="5978" xr:uid="{00000000-0005-0000-0000-000088170000}"/>
    <cellStyle name="Обычный 2 2 2 2 3 2 3 4 4" xfId="5979" xr:uid="{00000000-0005-0000-0000-000089170000}"/>
    <cellStyle name="Обычный 2 2 2 2 3 2 3 4 5" xfId="5980" xr:uid="{00000000-0005-0000-0000-00008A170000}"/>
    <cellStyle name="Обычный 2 2 2 2 3 2 3 4 6" xfId="5981" xr:uid="{00000000-0005-0000-0000-00008B170000}"/>
    <cellStyle name="Обычный 2 2 2 2 3 2 3 5" xfId="5982" xr:uid="{00000000-0005-0000-0000-00008C170000}"/>
    <cellStyle name="Обычный 2 2 2 2 3 2 3 5 2" xfId="5983" xr:uid="{00000000-0005-0000-0000-00008D170000}"/>
    <cellStyle name="Обычный 2 2 2 2 3 2 3 5 3" xfId="5984" xr:uid="{00000000-0005-0000-0000-00008E170000}"/>
    <cellStyle name="Обычный 2 2 2 2 3 2 3 5 4" xfId="5985" xr:uid="{00000000-0005-0000-0000-00008F170000}"/>
    <cellStyle name="Обычный 2 2 2 2 3 2 3 5 5" xfId="5986" xr:uid="{00000000-0005-0000-0000-000090170000}"/>
    <cellStyle name="Обычный 2 2 2 2 3 2 3 5 6" xfId="5987" xr:uid="{00000000-0005-0000-0000-000091170000}"/>
    <cellStyle name="Обычный 2 2 2 2 3 2 3 6" xfId="5988" xr:uid="{00000000-0005-0000-0000-000092170000}"/>
    <cellStyle name="Обычный 2 2 2 2 3 2 3 6 2" xfId="5989" xr:uid="{00000000-0005-0000-0000-000093170000}"/>
    <cellStyle name="Обычный 2 2 2 2 3 2 3 6 3" xfId="5990" xr:uid="{00000000-0005-0000-0000-000094170000}"/>
    <cellStyle name="Обычный 2 2 2 2 3 2 3 6 4" xfId="5991" xr:uid="{00000000-0005-0000-0000-000095170000}"/>
    <cellStyle name="Обычный 2 2 2 2 3 2 3 6 5" xfId="5992" xr:uid="{00000000-0005-0000-0000-000096170000}"/>
    <cellStyle name="Обычный 2 2 2 2 3 2 3 6 6" xfId="5993" xr:uid="{00000000-0005-0000-0000-000097170000}"/>
    <cellStyle name="Обычный 2 2 2 2 3 2 3 7" xfId="5994" xr:uid="{00000000-0005-0000-0000-000098170000}"/>
    <cellStyle name="Обычный 2 2 2 2 3 2 3 8" xfId="5995" xr:uid="{00000000-0005-0000-0000-000099170000}"/>
    <cellStyle name="Обычный 2 2 2 2 3 2 3 9" xfId="5996" xr:uid="{00000000-0005-0000-0000-00009A170000}"/>
    <cellStyle name="Обычный 2 2 2 2 3 2 4" xfId="5997" xr:uid="{00000000-0005-0000-0000-00009B170000}"/>
    <cellStyle name="Обычный 2 2 2 2 3 2 4 10" xfId="5998" xr:uid="{00000000-0005-0000-0000-00009C170000}"/>
    <cellStyle name="Обычный 2 2 2 2 3 2 4 11" xfId="5999" xr:uid="{00000000-0005-0000-0000-00009D170000}"/>
    <cellStyle name="Обычный 2 2 2 2 3 2 4 12" xfId="59652" xr:uid="{E4071027-C373-486D-B0E7-12D7B0452913}"/>
    <cellStyle name="Обычный 2 2 2 2 3 2 4 2" xfId="6000" xr:uid="{00000000-0005-0000-0000-00009E170000}"/>
    <cellStyle name="Обычный 2 2 2 2 3 2 4 2 2" xfId="6001" xr:uid="{00000000-0005-0000-0000-00009F170000}"/>
    <cellStyle name="Обычный 2 2 2 2 3 2 4 2 3" xfId="6002" xr:uid="{00000000-0005-0000-0000-0000A0170000}"/>
    <cellStyle name="Обычный 2 2 2 2 3 2 4 2 4" xfId="6003" xr:uid="{00000000-0005-0000-0000-0000A1170000}"/>
    <cellStyle name="Обычный 2 2 2 2 3 2 4 2 5" xfId="6004" xr:uid="{00000000-0005-0000-0000-0000A2170000}"/>
    <cellStyle name="Обычный 2 2 2 2 3 2 4 2 6" xfId="6005" xr:uid="{00000000-0005-0000-0000-0000A3170000}"/>
    <cellStyle name="Обычный 2 2 2 2 3 2 4 3" xfId="6006" xr:uid="{00000000-0005-0000-0000-0000A4170000}"/>
    <cellStyle name="Обычный 2 2 2 2 3 2 4 3 2" xfId="6007" xr:uid="{00000000-0005-0000-0000-0000A5170000}"/>
    <cellStyle name="Обычный 2 2 2 2 3 2 4 3 3" xfId="6008" xr:uid="{00000000-0005-0000-0000-0000A6170000}"/>
    <cellStyle name="Обычный 2 2 2 2 3 2 4 3 4" xfId="6009" xr:uid="{00000000-0005-0000-0000-0000A7170000}"/>
    <cellStyle name="Обычный 2 2 2 2 3 2 4 3 5" xfId="6010" xr:uid="{00000000-0005-0000-0000-0000A8170000}"/>
    <cellStyle name="Обычный 2 2 2 2 3 2 4 3 6" xfId="6011" xr:uid="{00000000-0005-0000-0000-0000A9170000}"/>
    <cellStyle name="Обычный 2 2 2 2 3 2 4 4" xfId="6012" xr:uid="{00000000-0005-0000-0000-0000AA170000}"/>
    <cellStyle name="Обычный 2 2 2 2 3 2 4 4 2" xfId="6013" xr:uid="{00000000-0005-0000-0000-0000AB170000}"/>
    <cellStyle name="Обычный 2 2 2 2 3 2 4 4 3" xfId="6014" xr:uid="{00000000-0005-0000-0000-0000AC170000}"/>
    <cellStyle name="Обычный 2 2 2 2 3 2 4 4 4" xfId="6015" xr:uid="{00000000-0005-0000-0000-0000AD170000}"/>
    <cellStyle name="Обычный 2 2 2 2 3 2 4 4 5" xfId="6016" xr:uid="{00000000-0005-0000-0000-0000AE170000}"/>
    <cellStyle name="Обычный 2 2 2 2 3 2 4 4 6" xfId="6017" xr:uid="{00000000-0005-0000-0000-0000AF170000}"/>
    <cellStyle name="Обычный 2 2 2 2 3 2 4 5" xfId="6018" xr:uid="{00000000-0005-0000-0000-0000B0170000}"/>
    <cellStyle name="Обычный 2 2 2 2 3 2 4 5 2" xfId="6019" xr:uid="{00000000-0005-0000-0000-0000B1170000}"/>
    <cellStyle name="Обычный 2 2 2 2 3 2 4 5 3" xfId="6020" xr:uid="{00000000-0005-0000-0000-0000B2170000}"/>
    <cellStyle name="Обычный 2 2 2 2 3 2 4 5 4" xfId="6021" xr:uid="{00000000-0005-0000-0000-0000B3170000}"/>
    <cellStyle name="Обычный 2 2 2 2 3 2 4 5 5" xfId="6022" xr:uid="{00000000-0005-0000-0000-0000B4170000}"/>
    <cellStyle name="Обычный 2 2 2 2 3 2 4 5 6" xfId="6023" xr:uid="{00000000-0005-0000-0000-0000B5170000}"/>
    <cellStyle name="Обычный 2 2 2 2 3 2 4 6" xfId="6024" xr:uid="{00000000-0005-0000-0000-0000B6170000}"/>
    <cellStyle name="Обычный 2 2 2 2 3 2 4 6 2" xfId="6025" xr:uid="{00000000-0005-0000-0000-0000B7170000}"/>
    <cellStyle name="Обычный 2 2 2 2 3 2 4 6 3" xfId="6026" xr:uid="{00000000-0005-0000-0000-0000B8170000}"/>
    <cellStyle name="Обычный 2 2 2 2 3 2 4 6 4" xfId="6027" xr:uid="{00000000-0005-0000-0000-0000B9170000}"/>
    <cellStyle name="Обычный 2 2 2 2 3 2 4 6 5" xfId="6028" xr:uid="{00000000-0005-0000-0000-0000BA170000}"/>
    <cellStyle name="Обычный 2 2 2 2 3 2 4 6 6" xfId="6029" xr:uid="{00000000-0005-0000-0000-0000BB170000}"/>
    <cellStyle name="Обычный 2 2 2 2 3 2 4 7" xfId="6030" xr:uid="{00000000-0005-0000-0000-0000BC170000}"/>
    <cellStyle name="Обычный 2 2 2 2 3 2 4 8" xfId="6031" xr:uid="{00000000-0005-0000-0000-0000BD170000}"/>
    <cellStyle name="Обычный 2 2 2 2 3 2 4 9" xfId="6032" xr:uid="{00000000-0005-0000-0000-0000BE170000}"/>
    <cellStyle name="Обычный 2 2 2 2 3 2 5" xfId="6033" xr:uid="{00000000-0005-0000-0000-0000BF170000}"/>
    <cellStyle name="Обычный 2 2 2 2 3 2 5 10" xfId="6034" xr:uid="{00000000-0005-0000-0000-0000C0170000}"/>
    <cellStyle name="Обычный 2 2 2 2 3 2 5 11" xfId="6035" xr:uid="{00000000-0005-0000-0000-0000C1170000}"/>
    <cellStyle name="Обычный 2 2 2 2 3 2 5 12" xfId="59790" xr:uid="{8BF1B94E-6D08-445E-949F-4BC3940EB061}"/>
    <cellStyle name="Обычный 2 2 2 2 3 2 5 2" xfId="6036" xr:uid="{00000000-0005-0000-0000-0000C2170000}"/>
    <cellStyle name="Обычный 2 2 2 2 3 2 5 2 2" xfId="6037" xr:uid="{00000000-0005-0000-0000-0000C3170000}"/>
    <cellStyle name="Обычный 2 2 2 2 3 2 5 2 3" xfId="6038" xr:uid="{00000000-0005-0000-0000-0000C4170000}"/>
    <cellStyle name="Обычный 2 2 2 2 3 2 5 2 4" xfId="6039" xr:uid="{00000000-0005-0000-0000-0000C5170000}"/>
    <cellStyle name="Обычный 2 2 2 2 3 2 5 2 5" xfId="6040" xr:uid="{00000000-0005-0000-0000-0000C6170000}"/>
    <cellStyle name="Обычный 2 2 2 2 3 2 5 2 6" xfId="6041" xr:uid="{00000000-0005-0000-0000-0000C7170000}"/>
    <cellStyle name="Обычный 2 2 2 2 3 2 5 3" xfId="6042" xr:uid="{00000000-0005-0000-0000-0000C8170000}"/>
    <cellStyle name="Обычный 2 2 2 2 3 2 5 3 2" xfId="6043" xr:uid="{00000000-0005-0000-0000-0000C9170000}"/>
    <cellStyle name="Обычный 2 2 2 2 3 2 5 3 3" xfId="6044" xr:uid="{00000000-0005-0000-0000-0000CA170000}"/>
    <cellStyle name="Обычный 2 2 2 2 3 2 5 3 4" xfId="6045" xr:uid="{00000000-0005-0000-0000-0000CB170000}"/>
    <cellStyle name="Обычный 2 2 2 2 3 2 5 3 5" xfId="6046" xr:uid="{00000000-0005-0000-0000-0000CC170000}"/>
    <cellStyle name="Обычный 2 2 2 2 3 2 5 3 6" xfId="6047" xr:uid="{00000000-0005-0000-0000-0000CD170000}"/>
    <cellStyle name="Обычный 2 2 2 2 3 2 5 4" xfId="6048" xr:uid="{00000000-0005-0000-0000-0000CE170000}"/>
    <cellStyle name="Обычный 2 2 2 2 3 2 5 4 2" xfId="6049" xr:uid="{00000000-0005-0000-0000-0000CF170000}"/>
    <cellStyle name="Обычный 2 2 2 2 3 2 5 4 3" xfId="6050" xr:uid="{00000000-0005-0000-0000-0000D0170000}"/>
    <cellStyle name="Обычный 2 2 2 2 3 2 5 4 4" xfId="6051" xr:uid="{00000000-0005-0000-0000-0000D1170000}"/>
    <cellStyle name="Обычный 2 2 2 2 3 2 5 4 5" xfId="6052" xr:uid="{00000000-0005-0000-0000-0000D2170000}"/>
    <cellStyle name="Обычный 2 2 2 2 3 2 5 4 6" xfId="6053" xr:uid="{00000000-0005-0000-0000-0000D3170000}"/>
    <cellStyle name="Обычный 2 2 2 2 3 2 5 5" xfId="6054" xr:uid="{00000000-0005-0000-0000-0000D4170000}"/>
    <cellStyle name="Обычный 2 2 2 2 3 2 5 5 2" xfId="6055" xr:uid="{00000000-0005-0000-0000-0000D5170000}"/>
    <cellStyle name="Обычный 2 2 2 2 3 2 5 5 3" xfId="6056" xr:uid="{00000000-0005-0000-0000-0000D6170000}"/>
    <cellStyle name="Обычный 2 2 2 2 3 2 5 5 4" xfId="6057" xr:uid="{00000000-0005-0000-0000-0000D7170000}"/>
    <cellStyle name="Обычный 2 2 2 2 3 2 5 5 5" xfId="6058" xr:uid="{00000000-0005-0000-0000-0000D8170000}"/>
    <cellStyle name="Обычный 2 2 2 2 3 2 5 5 6" xfId="6059" xr:uid="{00000000-0005-0000-0000-0000D9170000}"/>
    <cellStyle name="Обычный 2 2 2 2 3 2 5 6" xfId="6060" xr:uid="{00000000-0005-0000-0000-0000DA170000}"/>
    <cellStyle name="Обычный 2 2 2 2 3 2 5 6 2" xfId="6061" xr:uid="{00000000-0005-0000-0000-0000DB170000}"/>
    <cellStyle name="Обычный 2 2 2 2 3 2 5 6 3" xfId="6062" xr:uid="{00000000-0005-0000-0000-0000DC170000}"/>
    <cellStyle name="Обычный 2 2 2 2 3 2 5 6 4" xfId="6063" xr:uid="{00000000-0005-0000-0000-0000DD170000}"/>
    <cellStyle name="Обычный 2 2 2 2 3 2 5 6 5" xfId="6064" xr:uid="{00000000-0005-0000-0000-0000DE170000}"/>
    <cellStyle name="Обычный 2 2 2 2 3 2 5 6 6" xfId="6065" xr:uid="{00000000-0005-0000-0000-0000DF170000}"/>
    <cellStyle name="Обычный 2 2 2 2 3 2 5 7" xfId="6066" xr:uid="{00000000-0005-0000-0000-0000E0170000}"/>
    <cellStyle name="Обычный 2 2 2 2 3 2 5 8" xfId="6067" xr:uid="{00000000-0005-0000-0000-0000E1170000}"/>
    <cellStyle name="Обычный 2 2 2 2 3 2 5 9" xfId="6068" xr:uid="{00000000-0005-0000-0000-0000E2170000}"/>
    <cellStyle name="Обычный 2 2 2 2 3 2 6" xfId="6069" xr:uid="{00000000-0005-0000-0000-0000E3170000}"/>
    <cellStyle name="Обычный 2 2 2 2 3 2 6 2" xfId="6070" xr:uid="{00000000-0005-0000-0000-0000E4170000}"/>
    <cellStyle name="Обычный 2 2 2 2 3 2 6 3" xfId="6071" xr:uid="{00000000-0005-0000-0000-0000E5170000}"/>
    <cellStyle name="Обычный 2 2 2 2 3 2 6 4" xfId="6072" xr:uid="{00000000-0005-0000-0000-0000E6170000}"/>
    <cellStyle name="Обычный 2 2 2 2 3 2 6 5" xfId="6073" xr:uid="{00000000-0005-0000-0000-0000E7170000}"/>
    <cellStyle name="Обычный 2 2 2 2 3 2 6 6" xfId="6074" xr:uid="{00000000-0005-0000-0000-0000E8170000}"/>
    <cellStyle name="Обычный 2 2 2 2 3 2 7" xfId="6075" xr:uid="{00000000-0005-0000-0000-0000E9170000}"/>
    <cellStyle name="Обычный 2 2 2 2 3 2 7 2" xfId="6076" xr:uid="{00000000-0005-0000-0000-0000EA170000}"/>
    <cellStyle name="Обычный 2 2 2 2 3 2 7 3" xfId="6077" xr:uid="{00000000-0005-0000-0000-0000EB170000}"/>
    <cellStyle name="Обычный 2 2 2 2 3 2 7 4" xfId="6078" xr:uid="{00000000-0005-0000-0000-0000EC170000}"/>
    <cellStyle name="Обычный 2 2 2 2 3 2 7 5" xfId="6079" xr:uid="{00000000-0005-0000-0000-0000ED170000}"/>
    <cellStyle name="Обычный 2 2 2 2 3 2 7 6" xfId="6080" xr:uid="{00000000-0005-0000-0000-0000EE170000}"/>
    <cellStyle name="Обычный 2 2 2 2 3 2 8" xfId="6081" xr:uid="{00000000-0005-0000-0000-0000EF170000}"/>
    <cellStyle name="Обычный 2 2 2 2 3 2 8 2" xfId="6082" xr:uid="{00000000-0005-0000-0000-0000F0170000}"/>
    <cellStyle name="Обычный 2 2 2 2 3 2 8 3" xfId="6083" xr:uid="{00000000-0005-0000-0000-0000F1170000}"/>
    <cellStyle name="Обычный 2 2 2 2 3 2 8 4" xfId="6084" xr:uid="{00000000-0005-0000-0000-0000F2170000}"/>
    <cellStyle name="Обычный 2 2 2 2 3 2 8 5" xfId="6085" xr:uid="{00000000-0005-0000-0000-0000F3170000}"/>
    <cellStyle name="Обычный 2 2 2 2 3 2 8 6" xfId="6086" xr:uid="{00000000-0005-0000-0000-0000F4170000}"/>
    <cellStyle name="Обычный 2 2 2 2 3 2 9" xfId="6087" xr:uid="{00000000-0005-0000-0000-0000F5170000}"/>
    <cellStyle name="Обычный 2 2 2 2 3 2 9 2" xfId="6088" xr:uid="{00000000-0005-0000-0000-0000F6170000}"/>
    <cellStyle name="Обычный 2 2 2 2 3 2 9 3" xfId="6089" xr:uid="{00000000-0005-0000-0000-0000F7170000}"/>
    <cellStyle name="Обычный 2 2 2 2 3 2 9 4" xfId="6090" xr:uid="{00000000-0005-0000-0000-0000F8170000}"/>
    <cellStyle name="Обычный 2 2 2 2 3 2 9 5" xfId="6091" xr:uid="{00000000-0005-0000-0000-0000F9170000}"/>
    <cellStyle name="Обычный 2 2 2 2 3 2 9 6" xfId="6092" xr:uid="{00000000-0005-0000-0000-0000FA170000}"/>
    <cellStyle name="Обычный 2 2 2 2 3 20" xfId="6093" xr:uid="{00000000-0005-0000-0000-0000FB170000}"/>
    <cellStyle name="Обычный 2 2 2 2 3 20 10" xfId="6094" xr:uid="{00000000-0005-0000-0000-0000FC170000}"/>
    <cellStyle name="Обычный 2 2 2 2 3 20 11" xfId="6095" xr:uid="{00000000-0005-0000-0000-0000FD170000}"/>
    <cellStyle name="Обычный 2 2 2 2 3 20 12" xfId="59234" xr:uid="{7F0C1E76-142C-4085-82FB-C184CC5377B5}"/>
    <cellStyle name="Обычный 2 2 2 2 3 20 2" xfId="6096" xr:uid="{00000000-0005-0000-0000-0000FE170000}"/>
    <cellStyle name="Обычный 2 2 2 2 3 20 2 2" xfId="6097" xr:uid="{00000000-0005-0000-0000-0000FF170000}"/>
    <cellStyle name="Обычный 2 2 2 2 3 20 2 3" xfId="6098" xr:uid="{00000000-0005-0000-0000-000000180000}"/>
    <cellStyle name="Обычный 2 2 2 2 3 20 2 4" xfId="6099" xr:uid="{00000000-0005-0000-0000-000001180000}"/>
    <cellStyle name="Обычный 2 2 2 2 3 20 2 5" xfId="6100" xr:uid="{00000000-0005-0000-0000-000002180000}"/>
    <cellStyle name="Обычный 2 2 2 2 3 20 2 6" xfId="6101" xr:uid="{00000000-0005-0000-0000-000003180000}"/>
    <cellStyle name="Обычный 2 2 2 2 3 20 3" xfId="6102" xr:uid="{00000000-0005-0000-0000-000004180000}"/>
    <cellStyle name="Обычный 2 2 2 2 3 20 3 2" xfId="6103" xr:uid="{00000000-0005-0000-0000-000005180000}"/>
    <cellStyle name="Обычный 2 2 2 2 3 20 3 3" xfId="6104" xr:uid="{00000000-0005-0000-0000-000006180000}"/>
    <cellStyle name="Обычный 2 2 2 2 3 20 3 4" xfId="6105" xr:uid="{00000000-0005-0000-0000-000007180000}"/>
    <cellStyle name="Обычный 2 2 2 2 3 20 3 5" xfId="6106" xr:uid="{00000000-0005-0000-0000-000008180000}"/>
    <cellStyle name="Обычный 2 2 2 2 3 20 3 6" xfId="6107" xr:uid="{00000000-0005-0000-0000-000009180000}"/>
    <cellStyle name="Обычный 2 2 2 2 3 20 4" xfId="6108" xr:uid="{00000000-0005-0000-0000-00000A180000}"/>
    <cellStyle name="Обычный 2 2 2 2 3 20 4 2" xfId="6109" xr:uid="{00000000-0005-0000-0000-00000B180000}"/>
    <cellStyle name="Обычный 2 2 2 2 3 20 4 3" xfId="6110" xr:uid="{00000000-0005-0000-0000-00000C180000}"/>
    <cellStyle name="Обычный 2 2 2 2 3 20 4 4" xfId="6111" xr:uid="{00000000-0005-0000-0000-00000D180000}"/>
    <cellStyle name="Обычный 2 2 2 2 3 20 4 5" xfId="6112" xr:uid="{00000000-0005-0000-0000-00000E180000}"/>
    <cellStyle name="Обычный 2 2 2 2 3 20 4 6" xfId="6113" xr:uid="{00000000-0005-0000-0000-00000F180000}"/>
    <cellStyle name="Обычный 2 2 2 2 3 20 5" xfId="6114" xr:uid="{00000000-0005-0000-0000-000010180000}"/>
    <cellStyle name="Обычный 2 2 2 2 3 20 5 2" xfId="6115" xr:uid="{00000000-0005-0000-0000-000011180000}"/>
    <cellStyle name="Обычный 2 2 2 2 3 20 5 3" xfId="6116" xr:uid="{00000000-0005-0000-0000-000012180000}"/>
    <cellStyle name="Обычный 2 2 2 2 3 20 5 4" xfId="6117" xr:uid="{00000000-0005-0000-0000-000013180000}"/>
    <cellStyle name="Обычный 2 2 2 2 3 20 5 5" xfId="6118" xr:uid="{00000000-0005-0000-0000-000014180000}"/>
    <cellStyle name="Обычный 2 2 2 2 3 20 5 6" xfId="6119" xr:uid="{00000000-0005-0000-0000-000015180000}"/>
    <cellStyle name="Обычный 2 2 2 2 3 20 6" xfId="6120" xr:uid="{00000000-0005-0000-0000-000016180000}"/>
    <cellStyle name="Обычный 2 2 2 2 3 20 6 2" xfId="6121" xr:uid="{00000000-0005-0000-0000-000017180000}"/>
    <cellStyle name="Обычный 2 2 2 2 3 20 6 3" xfId="6122" xr:uid="{00000000-0005-0000-0000-000018180000}"/>
    <cellStyle name="Обычный 2 2 2 2 3 20 6 4" xfId="6123" xr:uid="{00000000-0005-0000-0000-000019180000}"/>
    <cellStyle name="Обычный 2 2 2 2 3 20 6 5" xfId="6124" xr:uid="{00000000-0005-0000-0000-00001A180000}"/>
    <cellStyle name="Обычный 2 2 2 2 3 20 6 6" xfId="6125" xr:uid="{00000000-0005-0000-0000-00001B180000}"/>
    <cellStyle name="Обычный 2 2 2 2 3 20 7" xfId="6126" xr:uid="{00000000-0005-0000-0000-00001C180000}"/>
    <cellStyle name="Обычный 2 2 2 2 3 20 8" xfId="6127" xr:uid="{00000000-0005-0000-0000-00001D180000}"/>
    <cellStyle name="Обычный 2 2 2 2 3 20 9" xfId="6128" xr:uid="{00000000-0005-0000-0000-00001E180000}"/>
    <cellStyle name="Обычный 2 2 2 2 3 21" xfId="6129" xr:uid="{00000000-0005-0000-0000-00001F180000}"/>
    <cellStyle name="Обычный 2 2 2 2 3 21 10" xfId="6130" xr:uid="{00000000-0005-0000-0000-000020180000}"/>
    <cellStyle name="Обычный 2 2 2 2 3 21 11" xfId="6131" xr:uid="{00000000-0005-0000-0000-000021180000}"/>
    <cellStyle name="Обычный 2 2 2 2 3 21 12" xfId="59280" xr:uid="{27875C61-032B-4D21-AF80-502408CCEFA3}"/>
    <cellStyle name="Обычный 2 2 2 2 3 21 2" xfId="6132" xr:uid="{00000000-0005-0000-0000-000022180000}"/>
    <cellStyle name="Обычный 2 2 2 2 3 21 2 2" xfId="6133" xr:uid="{00000000-0005-0000-0000-000023180000}"/>
    <cellStyle name="Обычный 2 2 2 2 3 21 2 3" xfId="6134" xr:uid="{00000000-0005-0000-0000-000024180000}"/>
    <cellStyle name="Обычный 2 2 2 2 3 21 2 4" xfId="6135" xr:uid="{00000000-0005-0000-0000-000025180000}"/>
    <cellStyle name="Обычный 2 2 2 2 3 21 2 5" xfId="6136" xr:uid="{00000000-0005-0000-0000-000026180000}"/>
    <cellStyle name="Обычный 2 2 2 2 3 21 2 6" xfId="6137" xr:uid="{00000000-0005-0000-0000-000027180000}"/>
    <cellStyle name="Обычный 2 2 2 2 3 21 3" xfId="6138" xr:uid="{00000000-0005-0000-0000-000028180000}"/>
    <cellStyle name="Обычный 2 2 2 2 3 21 3 2" xfId="6139" xr:uid="{00000000-0005-0000-0000-000029180000}"/>
    <cellStyle name="Обычный 2 2 2 2 3 21 3 3" xfId="6140" xr:uid="{00000000-0005-0000-0000-00002A180000}"/>
    <cellStyle name="Обычный 2 2 2 2 3 21 3 4" xfId="6141" xr:uid="{00000000-0005-0000-0000-00002B180000}"/>
    <cellStyle name="Обычный 2 2 2 2 3 21 3 5" xfId="6142" xr:uid="{00000000-0005-0000-0000-00002C180000}"/>
    <cellStyle name="Обычный 2 2 2 2 3 21 3 6" xfId="6143" xr:uid="{00000000-0005-0000-0000-00002D180000}"/>
    <cellStyle name="Обычный 2 2 2 2 3 21 4" xfId="6144" xr:uid="{00000000-0005-0000-0000-00002E180000}"/>
    <cellStyle name="Обычный 2 2 2 2 3 21 4 2" xfId="6145" xr:uid="{00000000-0005-0000-0000-00002F180000}"/>
    <cellStyle name="Обычный 2 2 2 2 3 21 4 3" xfId="6146" xr:uid="{00000000-0005-0000-0000-000030180000}"/>
    <cellStyle name="Обычный 2 2 2 2 3 21 4 4" xfId="6147" xr:uid="{00000000-0005-0000-0000-000031180000}"/>
    <cellStyle name="Обычный 2 2 2 2 3 21 4 5" xfId="6148" xr:uid="{00000000-0005-0000-0000-000032180000}"/>
    <cellStyle name="Обычный 2 2 2 2 3 21 4 6" xfId="6149" xr:uid="{00000000-0005-0000-0000-000033180000}"/>
    <cellStyle name="Обычный 2 2 2 2 3 21 5" xfId="6150" xr:uid="{00000000-0005-0000-0000-000034180000}"/>
    <cellStyle name="Обычный 2 2 2 2 3 21 5 2" xfId="6151" xr:uid="{00000000-0005-0000-0000-000035180000}"/>
    <cellStyle name="Обычный 2 2 2 2 3 21 5 3" xfId="6152" xr:uid="{00000000-0005-0000-0000-000036180000}"/>
    <cellStyle name="Обычный 2 2 2 2 3 21 5 4" xfId="6153" xr:uid="{00000000-0005-0000-0000-000037180000}"/>
    <cellStyle name="Обычный 2 2 2 2 3 21 5 5" xfId="6154" xr:uid="{00000000-0005-0000-0000-000038180000}"/>
    <cellStyle name="Обычный 2 2 2 2 3 21 5 6" xfId="6155" xr:uid="{00000000-0005-0000-0000-000039180000}"/>
    <cellStyle name="Обычный 2 2 2 2 3 21 6" xfId="6156" xr:uid="{00000000-0005-0000-0000-00003A180000}"/>
    <cellStyle name="Обычный 2 2 2 2 3 21 6 2" xfId="6157" xr:uid="{00000000-0005-0000-0000-00003B180000}"/>
    <cellStyle name="Обычный 2 2 2 2 3 21 6 3" xfId="6158" xr:uid="{00000000-0005-0000-0000-00003C180000}"/>
    <cellStyle name="Обычный 2 2 2 2 3 21 6 4" xfId="6159" xr:uid="{00000000-0005-0000-0000-00003D180000}"/>
    <cellStyle name="Обычный 2 2 2 2 3 21 6 5" xfId="6160" xr:uid="{00000000-0005-0000-0000-00003E180000}"/>
    <cellStyle name="Обычный 2 2 2 2 3 21 6 6" xfId="6161" xr:uid="{00000000-0005-0000-0000-00003F180000}"/>
    <cellStyle name="Обычный 2 2 2 2 3 21 7" xfId="6162" xr:uid="{00000000-0005-0000-0000-000040180000}"/>
    <cellStyle name="Обычный 2 2 2 2 3 21 8" xfId="6163" xr:uid="{00000000-0005-0000-0000-000041180000}"/>
    <cellStyle name="Обычный 2 2 2 2 3 21 9" xfId="6164" xr:uid="{00000000-0005-0000-0000-000042180000}"/>
    <cellStyle name="Обычный 2 2 2 2 3 22" xfId="6165" xr:uid="{00000000-0005-0000-0000-000043180000}"/>
    <cellStyle name="Обычный 2 2 2 2 3 22 10" xfId="6166" xr:uid="{00000000-0005-0000-0000-000044180000}"/>
    <cellStyle name="Обычный 2 2 2 2 3 22 11" xfId="6167" xr:uid="{00000000-0005-0000-0000-000045180000}"/>
    <cellStyle name="Обычный 2 2 2 2 3 22 12" xfId="59328" xr:uid="{C1BC410C-4927-4A20-807C-56D138A2CE88}"/>
    <cellStyle name="Обычный 2 2 2 2 3 22 2" xfId="6168" xr:uid="{00000000-0005-0000-0000-000046180000}"/>
    <cellStyle name="Обычный 2 2 2 2 3 22 2 2" xfId="6169" xr:uid="{00000000-0005-0000-0000-000047180000}"/>
    <cellStyle name="Обычный 2 2 2 2 3 22 2 3" xfId="6170" xr:uid="{00000000-0005-0000-0000-000048180000}"/>
    <cellStyle name="Обычный 2 2 2 2 3 22 2 4" xfId="6171" xr:uid="{00000000-0005-0000-0000-000049180000}"/>
    <cellStyle name="Обычный 2 2 2 2 3 22 2 5" xfId="6172" xr:uid="{00000000-0005-0000-0000-00004A180000}"/>
    <cellStyle name="Обычный 2 2 2 2 3 22 2 6" xfId="6173" xr:uid="{00000000-0005-0000-0000-00004B180000}"/>
    <cellStyle name="Обычный 2 2 2 2 3 22 3" xfId="6174" xr:uid="{00000000-0005-0000-0000-00004C180000}"/>
    <cellStyle name="Обычный 2 2 2 2 3 22 3 2" xfId="6175" xr:uid="{00000000-0005-0000-0000-00004D180000}"/>
    <cellStyle name="Обычный 2 2 2 2 3 22 3 3" xfId="6176" xr:uid="{00000000-0005-0000-0000-00004E180000}"/>
    <cellStyle name="Обычный 2 2 2 2 3 22 3 4" xfId="6177" xr:uid="{00000000-0005-0000-0000-00004F180000}"/>
    <cellStyle name="Обычный 2 2 2 2 3 22 3 5" xfId="6178" xr:uid="{00000000-0005-0000-0000-000050180000}"/>
    <cellStyle name="Обычный 2 2 2 2 3 22 3 6" xfId="6179" xr:uid="{00000000-0005-0000-0000-000051180000}"/>
    <cellStyle name="Обычный 2 2 2 2 3 22 4" xfId="6180" xr:uid="{00000000-0005-0000-0000-000052180000}"/>
    <cellStyle name="Обычный 2 2 2 2 3 22 4 2" xfId="6181" xr:uid="{00000000-0005-0000-0000-000053180000}"/>
    <cellStyle name="Обычный 2 2 2 2 3 22 4 3" xfId="6182" xr:uid="{00000000-0005-0000-0000-000054180000}"/>
    <cellStyle name="Обычный 2 2 2 2 3 22 4 4" xfId="6183" xr:uid="{00000000-0005-0000-0000-000055180000}"/>
    <cellStyle name="Обычный 2 2 2 2 3 22 4 5" xfId="6184" xr:uid="{00000000-0005-0000-0000-000056180000}"/>
    <cellStyle name="Обычный 2 2 2 2 3 22 4 6" xfId="6185" xr:uid="{00000000-0005-0000-0000-000057180000}"/>
    <cellStyle name="Обычный 2 2 2 2 3 22 5" xfId="6186" xr:uid="{00000000-0005-0000-0000-000058180000}"/>
    <cellStyle name="Обычный 2 2 2 2 3 22 5 2" xfId="6187" xr:uid="{00000000-0005-0000-0000-000059180000}"/>
    <cellStyle name="Обычный 2 2 2 2 3 22 5 3" xfId="6188" xr:uid="{00000000-0005-0000-0000-00005A180000}"/>
    <cellStyle name="Обычный 2 2 2 2 3 22 5 4" xfId="6189" xr:uid="{00000000-0005-0000-0000-00005B180000}"/>
    <cellStyle name="Обычный 2 2 2 2 3 22 5 5" xfId="6190" xr:uid="{00000000-0005-0000-0000-00005C180000}"/>
    <cellStyle name="Обычный 2 2 2 2 3 22 5 6" xfId="6191" xr:uid="{00000000-0005-0000-0000-00005D180000}"/>
    <cellStyle name="Обычный 2 2 2 2 3 22 6" xfId="6192" xr:uid="{00000000-0005-0000-0000-00005E180000}"/>
    <cellStyle name="Обычный 2 2 2 2 3 22 6 2" xfId="6193" xr:uid="{00000000-0005-0000-0000-00005F180000}"/>
    <cellStyle name="Обычный 2 2 2 2 3 22 6 3" xfId="6194" xr:uid="{00000000-0005-0000-0000-000060180000}"/>
    <cellStyle name="Обычный 2 2 2 2 3 22 6 4" xfId="6195" xr:uid="{00000000-0005-0000-0000-000061180000}"/>
    <cellStyle name="Обычный 2 2 2 2 3 22 6 5" xfId="6196" xr:uid="{00000000-0005-0000-0000-000062180000}"/>
    <cellStyle name="Обычный 2 2 2 2 3 22 6 6" xfId="6197" xr:uid="{00000000-0005-0000-0000-000063180000}"/>
    <cellStyle name="Обычный 2 2 2 2 3 22 7" xfId="6198" xr:uid="{00000000-0005-0000-0000-000064180000}"/>
    <cellStyle name="Обычный 2 2 2 2 3 22 8" xfId="6199" xr:uid="{00000000-0005-0000-0000-000065180000}"/>
    <cellStyle name="Обычный 2 2 2 2 3 22 9" xfId="6200" xr:uid="{00000000-0005-0000-0000-000066180000}"/>
    <cellStyle name="Обычный 2 2 2 2 3 23" xfId="6201" xr:uid="{00000000-0005-0000-0000-000067180000}"/>
    <cellStyle name="Обычный 2 2 2 2 3 23 10" xfId="6202" xr:uid="{00000000-0005-0000-0000-000068180000}"/>
    <cellStyle name="Обычный 2 2 2 2 3 23 11" xfId="6203" xr:uid="{00000000-0005-0000-0000-000069180000}"/>
    <cellStyle name="Обычный 2 2 2 2 3 23 12" xfId="59374" xr:uid="{2D1190C9-DDD3-4693-A34E-AF01DB92EF8D}"/>
    <cellStyle name="Обычный 2 2 2 2 3 23 2" xfId="6204" xr:uid="{00000000-0005-0000-0000-00006A180000}"/>
    <cellStyle name="Обычный 2 2 2 2 3 23 2 2" xfId="6205" xr:uid="{00000000-0005-0000-0000-00006B180000}"/>
    <cellStyle name="Обычный 2 2 2 2 3 23 2 3" xfId="6206" xr:uid="{00000000-0005-0000-0000-00006C180000}"/>
    <cellStyle name="Обычный 2 2 2 2 3 23 2 4" xfId="6207" xr:uid="{00000000-0005-0000-0000-00006D180000}"/>
    <cellStyle name="Обычный 2 2 2 2 3 23 2 5" xfId="6208" xr:uid="{00000000-0005-0000-0000-00006E180000}"/>
    <cellStyle name="Обычный 2 2 2 2 3 23 2 6" xfId="6209" xr:uid="{00000000-0005-0000-0000-00006F180000}"/>
    <cellStyle name="Обычный 2 2 2 2 3 23 3" xfId="6210" xr:uid="{00000000-0005-0000-0000-000070180000}"/>
    <cellStyle name="Обычный 2 2 2 2 3 23 3 2" xfId="6211" xr:uid="{00000000-0005-0000-0000-000071180000}"/>
    <cellStyle name="Обычный 2 2 2 2 3 23 3 3" xfId="6212" xr:uid="{00000000-0005-0000-0000-000072180000}"/>
    <cellStyle name="Обычный 2 2 2 2 3 23 3 4" xfId="6213" xr:uid="{00000000-0005-0000-0000-000073180000}"/>
    <cellStyle name="Обычный 2 2 2 2 3 23 3 5" xfId="6214" xr:uid="{00000000-0005-0000-0000-000074180000}"/>
    <cellStyle name="Обычный 2 2 2 2 3 23 3 6" xfId="6215" xr:uid="{00000000-0005-0000-0000-000075180000}"/>
    <cellStyle name="Обычный 2 2 2 2 3 23 4" xfId="6216" xr:uid="{00000000-0005-0000-0000-000076180000}"/>
    <cellStyle name="Обычный 2 2 2 2 3 23 4 2" xfId="6217" xr:uid="{00000000-0005-0000-0000-000077180000}"/>
    <cellStyle name="Обычный 2 2 2 2 3 23 4 3" xfId="6218" xr:uid="{00000000-0005-0000-0000-000078180000}"/>
    <cellStyle name="Обычный 2 2 2 2 3 23 4 4" xfId="6219" xr:uid="{00000000-0005-0000-0000-000079180000}"/>
    <cellStyle name="Обычный 2 2 2 2 3 23 4 5" xfId="6220" xr:uid="{00000000-0005-0000-0000-00007A180000}"/>
    <cellStyle name="Обычный 2 2 2 2 3 23 4 6" xfId="6221" xr:uid="{00000000-0005-0000-0000-00007B180000}"/>
    <cellStyle name="Обычный 2 2 2 2 3 23 5" xfId="6222" xr:uid="{00000000-0005-0000-0000-00007C180000}"/>
    <cellStyle name="Обычный 2 2 2 2 3 23 5 2" xfId="6223" xr:uid="{00000000-0005-0000-0000-00007D180000}"/>
    <cellStyle name="Обычный 2 2 2 2 3 23 5 3" xfId="6224" xr:uid="{00000000-0005-0000-0000-00007E180000}"/>
    <cellStyle name="Обычный 2 2 2 2 3 23 5 4" xfId="6225" xr:uid="{00000000-0005-0000-0000-00007F180000}"/>
    <cellStyle name="Обычный 2 2 2 2 3 23 5 5" xfId="6226" xr:uid="{00000000-0005-0000-0000-000080180000}"/>
    <cellStyle name="Обычный 2 2 2 2 3 23 5 6" xfId="6227" xr:uid="{00000000-0005-0000-0000-000081180000}"/>
    <cellStyle name="Обычный 2 2 2 2 3 23 6" xfId="6228" xr:uid="{00000000-0005-0000-0000-000082180000}"/>
    <cellStyle name="Обычный 2 2 2 2 3 23 6 2" xfId="6229" xr:uid="{00000000-0005-0000-0000-000083180000}"/>
    <cellStyle name="Обычный 2 2 2 2 3 23 6 3" xfId="6230" xr:uid="{00000000-0005-0000-0000-000084180000}"/>
    <cellStyle name="Обычный 2 2 2 2 3 23 6 4" xfId="6231" xr:uid="{00000000-0005-0000-0000-000085180000}"/>
    <cellStyle name="Обычный 2 2 2 2 3 23 6 5" xfId="6232" xr:uid="{00000000-0005-0000-0000-000086180000}"/>
    <cellStyle name="Обычный 2 2 2 2 3 23 6 6" xfId="6233" xr:uid="{00000000-0005-0000-0000-000087180000}"/>
    <cellStyle name="Обычный 2 2 2 2 3 23 7" xfId="6234" xr:uid="{00000000-0005-0000-0000-000088180000}"/>
    <cellStyle name="Обычный 2 2 2 2 3 23 8" xfId="6235" xr:uid="{00000000-0005-0000-0000-000089180000}"/>
    <cellStyle name="Обычный 2 2 2 2 3 23 9" xfId="6236" xr:uid="{00000000-0005-0000-0000-00008A180000}"/>
    <cellStyle name="Обычный 2 2 2 2 3 24" xfId="6237" xr:uid="{00000000-0005-0000-0000-00008B180000}"/>
    <cellStyle name="Обычный 2 2 2 2 3 24 10" xfId="6238" xr:uid="{00000000-0005-0000-0000-00008C180000}"/>
    <cellStyle name="Обычный 2 2 2 2 3 24 11" xfId="6239" xr:uid="{00000000-0005-0000-0000-00008D180000}"/>
    <cellStyle name="Обычный 2 2 2 2 3 24 12" xfId="59467" xr:uid="{BBA3A35E-03D7-4702-93AC-5EA24CB2A864}"/>
    <cellStyle name="Обычный 2 2 2 2 3 24 2" xfId="6240" xr:uid="{00000000-0005-0000-0000-00008E180000}"/>
    <cellStyle name="Обычный 2 2 2 2 3 24 2 2" xfId="6241" xr:uid="{00000000-0005-0000-0000-00008F180000}"/>
    <cellStyle name="Обычный 2 2 2 2 3 24 2 3" xfId="6242" xr:uid="{00000000-0005-0000-0000-000090180000}"/>
    <cellStyle name="Обычный 2 2 2 2 3 24 2 4" xfId="6243" xr:uid="{00000000-0005-0000-0000-000091180000}"/>
    <cellStyle name="Обычный 2 2 2 2 3 24 2 5" xfId="6244" xr:uid="{00000000-0005-0000-0000-000092180000}"/>
    <cellStyle name="Обычный 2 2 2 2 3 24 2 6" xfId="6245" xr:uid="{00000000-0005-0000-0000-000093180000}"/>
    <cellStyle name="Обычный 2 2 2 2 3 24 3" xfId="6246" xr:uid="{00000000-0005-0000-0000-000094180000}"/>
    <cellStyle name="Обычный 2 2 2 2 3 24 3 2" xfId="6247" xr:uid="{00000000-0005-0000-0000-000095180000}"/>
    <cellStyle name="Обычный 2 2 2 2 3 24 3 3" xfId="6248" xr:uid="{00000000-0005-0000-0000-000096180000}"/>
    <cellStyle name="Обычный 2 2 2 2 3 24 3 4" xfId="6249" xr:uid="{00000000-0005-0000-0000-000097180000}"/>
    <cellStyle name="Обычный 2 2 2 2 3 24 3 5" xfId="6250" xr:uid="{00000000-0005-0000-0000-000098180000}"/>
    <cellStyle name="Обычный 2 2 2 2 3 24 3 6" xfId="6251" xr:uid="{00000000-0005-0000-0000-000099180000}"/>
    <cellStyle name="Обычный 2 2 2 2 3 24 4" xfId="6252" xr:uid="{00000000-0005-0000-0000-00009A180000}"/>
    <cellStyle name="Обычный 2 2 2 2 3 24 4 2" xfId="6253" xr:uid="{00000000-0005-0000-0000-00009B180000}"/>
    <cellStyle name="Обычный 2 2 2 2 3 24 4 3" xfId="6254" xr:uid="{00000000-0005-0000-0000-00009C180000}"/>
    <cellStyle name="Обычный 2 2 2 2 3 24 4 4" xfId="6255" xr:uid="{00000000-0005-0000-0000-00009D180000}"/>
    <cellStyle name="Обычный 2 2 2 2 3 24 4 5" xfId="6256" xr:uid="{00000000-0005-0000-0000-00009E180000}"/>
    <cellStyle name="Обычный 2 2 2 2 3 24 4 6" xfId="6257" xr:uid="{00000000-0005-0000-0000-00009F180000}"/>
    <cellStyle name="Обычный 2 2 2 2 3 24 5" xfId="6258" xr:uid="{00000000-0005-0000-0000-0000A0180000}"/>
    <cellStyle name="Обычный 2 2 2 2 3 24 5 2" xfId="6259" xr:uid="{00000000-0005-0000-0000-0000A1180000}"/>
    <cellStyle name="Обычный 2 2 2 2 3 24 5 3" xfId="6260" xr:uid="{00000000-0005-0000-0000-0000A2180000}"/>
    <cellStyle name="Обычный 2 2 2 2 3 24 5 4" xfId="6261" xr:uid="{00000000-0005-0000-0000-0000A3180000}"/>
    <cellStyle name="Обычный 2 2 2 2 3 24 5 5" xfId="6262" xr:uid="{00000000-0005-0000-0000-0000A4180000}"/>
    <cellStyle name="Обычный 2 2 2 2 3 24 5 6" xfId="6263" xr:uid="{00000000-0005-0000-0000-0000A5180000}"/>
    <cellStyle name="Обычный 2 2 2 2 3 24 6" xfId="6264" xr:uid="{00000000-0005-0000-0000-0000A6180000}"/>
    <cellStyle name="Обычный 2 2 2 2 3 24 6 2" xfId="6265" xr:uid="{00000000-0005-0000-0000-0000A7180000}"/>
    <cellStyle name="Обычный 2 2 2 2 3 24 6 3" xfId="6266" xr:uid="{00000000-0005-0000-0000-0000A8180000}"/>
    <cellStyle name="Обычный 2 2 2 2 3 24 6 4" xfId="6267" xr:uid="{00000000-0005-0000-0000-0000A9180000}"/>
    <cellStyle name="Обычный 2 2 2 2 3 24 6 5" xfId="6268" xr:uid="{00000000-0005-0000-0000-0000AA180000}"/>
    <cellStyle name="Обычный 2 2 2 2 3 24 6 6" xfId="6269" xr:uid="{00000000-0005-0000-0000-0000AB180000}"/>
    <cellStyle name="Обычный 2 2 2 2 3 24 7" xfId="6270" xr:uid="{00000000-0005-0000-0000-0000AC180000}"/>
    <cellStyle name="Обычный 2 2 2 2 3 24 8" xfId="6271" xr:uid="{00000000-0005-0000-0000-0000AD180000}"/>
    <cellStyle name="Обычный 2 2 2 2 3 24 9" xfId="6272" xr:uid="{00000000-0005-0000-0000-0000AE180000}"/>
    <cellStyle name="Обычный 2 2 2 2 3 25" xfId="6273" xr:uid="{00000000-0005-0000-0000-0000AF180000}"/>
    <cellStyle name="Обычный 2 2 2 2 3 25 10" xfId="6274" xr:uid="{00000000-0005-0000-0000-0000B0180000}"/>
    <cellStyle name="Обычный 2 2 2 2 3 25 11" xfId="6275" xr:uid="{00000000-0005-0000-0000-0000B1180000}"/>
    <cellStyle name="Обычный 2 2 2 2 3 25 12" xfId="59559" xr:uid="{5163F731-FB30-4EA2-A698-00A31A968743}"/>
    <cellStyle name="Обычный 2 2 2 2 3 25 2" xfId="6276" xr:uid="{00000000-0005-0000-0000-0000B2180000}"/>
    <cellStyle name="Обычный 2 2 2 2 3 25 2 2" xfId="6277" xr:uid="{00000000-0005-0000-0000-0000B3180000}"/>
    <cellStyle name="Обычный 2 2 2 2 3 25 2 3" xfId="6278" xr:uid="{00000000-0005-0000-0000-0000B4180000}"/>
    <cellStyle name="Обычный 2 2 2 2 3 25 2 4" xfId="6279" xr:uid="{00000000-0005-0000-0000-0000B5180000}"/>
    <cellStyle name="Обычный 2 2 2 2 3 25 2 5" xfId="6280" xr:uid="{00000000-0005-0000-0000-0000B6180000}"/>
    <cellStyle name="Обычный 2 2 2 2 3 25 2 6" xfId="6281" xr:uid="{00000000-0005-0000-0000-0000B7180000}"/>
    <cellStyle name="Обычный 2 2 2 2 3 25 3" xfId="6282" xr:uid="{00000000-0005-0000-0000-0000B8180000}"/>
    <cellStyle name="Обычный 2 2 2 2 3 25 3 2" xfId="6283" xr:uid="{00000000-0005-0000-0000-0000B9180000}"/>
    <cellStyle name="Обычный 2 2 2 2 3 25 3 3" xfId="6284" xr:uid="{00000000-0005-0000-0000-0000BA180000}"/>
    <cellStyle name="Обычный 2 2 2 2 3 25 3 4" xfId="6285" xr:uid="{00000000-0005-0000-0000-0000BB180000}"/>
    <cellStyle name="Обычный 2 2 2 2 3 25 3 5" xfId="6286" xr:uid="{00000000-0005-0000-0000-0000BC180000}"/>
    <cellStyle name="Обычный 2 2 2 2 3 25 3 6" xfId="6287" xr:uid="{00000000-0005-0000-0000-0000BD180000}"/>
    <cellStyle name="Обычный 2 2 2 2 3 25 4" xfId="6288" xr:uid="{00000000-0005-0000-0000-0000BE180000}"/>
    <cellStyle name="Обычный 2 2 2 2 3 25 4 2" xfId="6289" xr:uid="{00000000-0005-0000-0000-0000BF180000}"/>
    <cellStyle name="Обычный 2 2 2 2 3 25 4 3" xfId="6290" xr:uid="{00000000-0005-0000-0000-0000C0180000}"/>
    <cellStyle name="Обычный 2 2 2 2 3 25 4 4" xfId="6291" xr:uid="{00000000-0005-0000-0000-0000C1180000}"/>
    <cellStyle name="Обычный 2 2 2 2 3 25 4 5" xfId="6292" xr:uid="{00000000-0005-0000-0000-0000C2180000}"/>
    <cellStyle name="Обычный 2 2 2 2 3 25 4 6" xfId="6293" xr:uid="{00000000-0005-0000-0000-0000C3180000}"/>
    <cellStyle name="Обычный 2 2 2 2 3 25 5" xfId="6294" xr:uid="{00000000-0005-0000-0000-0000C4180000}"/>
    <cellStyle name="Обычный 2 2 2 2 3 25 5 2" xfId="6295" xr:uid="{00000000-0005-0000-0000-0000C5180000}"/>
    <cellStyle name="Обычный 2 2 2 2 3 25 5 3" xfId="6296" xr:uid="{00000000-0005-0000-0000-0000C6180000}"/>
    <cellStyle name="Обычный 2 2 2 2 3 25 5 4" xfId="6297" xr:uid="{00000000-0005-0000-0000-0000C7180000}"/>
    <cellStyle name="Обычный 2 2 2 2 3 25 5 5" xfId="6298" xr:uid="{00000000-0005-0000-0000-0000C8180000}"/>
    <cellStyle name="Обычный 2 2 2 2 3 25 5 6" xfId="6299" xr:uid="{00000000-0005-0000-0000-0000C9180000}"/>
    <cellStyle name="Обычный 2 2 2 2 3 25 6" xfId="6300" xr:uid="{00000000-0005-0000-0000-0000CA180000}"/>
    <cellStyle name="Обычный 2 2 2 2 3 25 6 2" xfId="6301" xr:uid="{00000000-0005-0000-0000-0000CB180000}"/>
    <cellStyle name="Обычный 2 2 2 2 3 25 6 3" xfId="6302" xr:uid="{00000000-0005-0000-0000-0000CC180000}"/>
    <cellStyle name="Обычный 2 2 2 2 3 25 6 4" xfId="6303" xr:uid="{00000000-0005-0000-0000-0000CD180000}"/>
    <cellStyle name="Обычный 2 2 2 2 3 25 6 5" xfId="6304" xr:uid="{00000000-0005-0000-0000-0000CE180000}"/>
    <cellStyle name="Обычный 2 2 2 2 3 25 6 6" xfId="6305" xr:uid="{00000000-0005-0000-0000-0000CF180000}"/>
    <cellStyle name="Обычный 2 2 2 2 3 25 7" xfId="6306" xr:uid="{00000000-0005-0000-0000-0000D0180000}"/>
    <cellStyle name="Обычный 2 2 2 2 3 25 8" xfId="6307" xr:uid="{00000000-0005-0000-0000-0000D1180000}"/>
    <cellStyle name="Обычный 2 2 2 2 3 25 9" xfId="6308" xr:uid="{00000000-0005-0000-0000-0000D2180000}"/>
    <cellStyle name="Обычный 2 2 2 2 3 26" xfId="6309" xr:uid="{00000000-0005-0000-0000-0000D3180000}"/>
    <cellStyle name="Обычный 2 2 2 2 3 26 10" xfId="6310" xr:uid="{00000000-0005-0000-0000-0000D4180000}"/>
    <cellStyle name="Обычный 2 2 2 2 3 26 11" xfId="6311" xr:uid="{00000000-0005-0000-0000-0000D5180000}"/>
    <cellStyle name="Обычный 2 2 2 2 3 26 12" xfId="59606" xr:uid="{D209B489-1B29-4EC7-85C0-7C2569F925A5}"/>
    <cellStyle name="Обычный 2 2 2 2 3 26 2" xfId="6312" xr:uid="{00000000-0005-0000-0000-0000D6180000}"/>
    <cellStyle name="Обычный 2 2 2 2 3 26 2 2" xfId="6313" xr:uid="{00000000-0005-0000-0000-0000D7180000}"/>
    <cellStyle name="Обычный 2 2 2 2 3 26 2 3" xfId="6314" xr:uid="{00000000-0005-0000-0000-0000D8180000}"/>
    <cellStyle name="Обычный 2 2 2 2 3 26 2 4" xfId="6315" xr:uid="{00000000-0005-0000-0000-0000D9180000}"/>
    <cellStyle name="Обычный 2 2 2 2 3 26 2 5" xfId="6316" xr:uid="{00000000-0005-0000-0000-0000DA180000}"/>
    <cellStyle name="Обычный 2 2 2 2 3 26 2 6" xfId="6317" xr:uid="{00000000-0005-0000-0000-0000DB180000}"/>
    <cellStyle name="Обычный 2 2 2 2 3 26 3" xfId="6318" xr:uid="{00000000-0005-0000-0000-0000DC180000}"/>
    <cellStyle name="Обычный 2 2 2 2 3 26 3 2" xfId="6319" xr:uid="{00000000-0005-0000-0000-0000DD180000}"/>
    <cellStyle name="Обычный 2 2 2 2 3 26 3 3" xfId="6320" xr:uid="{00000000-0005-0000-0000-0000DE180000}"/>
    <cellStyle name="Обычный 2 2 2 2 3 26 3 4" xfId="6321" xr:uid="{00000000-0005-0000-0000-0000DF180000}"/>
    <cellStyle name="Обычный 2 2 2 2 3 26 3 5" xfId="6322" xr:uid="{00000000-0005-0000-0000-0000E0180000}"/>
    <cellStyle name="Обычный 2 2 2 2 3 26 3 6" xfId="6323" xr:uid="{00000000-0005-0000-0000-0000E1180000}"/>
    <cellStyle name="Обычный 2 2 2 2 3 26 4" xfId="6324" xr:uid="{00000000-0005-0000-0000-0000E2180000}"/>
    <cellStyle name="Обычный 2 2 2 2 3 26 4 2" xfId="6325" xr:uid="{00000000-0005-0000-0000-0000E3180000}"/>
    <cellStyle name="Обычный 2 2 2 2 3 26 4 3" xfId="6326" xr:uid="{00000000-0005-0000-0000-0000E4180000}"/>
    <cellStyle name="Обычный 2 2 2 2 3 26 4 4" xfId="6327" xr:uid="{00000000-0005-0000-0000-0000E5180000}"/>
    <cellStyle name="Обычный 2 2 2 2 3 26 4 5" xfId="6328" xr:uid="{00000000-0005-0000-0000-0000E6180000}"/>
    <cellStyle name="Обычный 2 2 2 2 3 26 4 6" xfId="6329" xr:uid="{00000000-0005-0000-0000-0000E7180000}"/>
    <cellStyle name="Обычный 2 2 2 2 3 26 5" xfId="6330" xr:uid="{00000000-0005-0000-0000-0000E8180000}"/>
    <cellStyle name="Обычный 2 2 2 2 3 26 5 2" xfId="6331" xr:uid="{00000000-0005-0000-0000-0000E9180000}"/>
    <cellStyle name="Обычный 2 2 2 2 3 26 5 3" xfId="6332" xr:uid="{00000000-0005-0000-0000-0000EA180000}"/>
    <cellStyle name="Обычный 2 2 2 2 3 26 5 4" xfId="6333" xr:uid="{00000000-0005-0000-0000-0000EB180000}"/>
    <cellStyle name="Обычный 2 2 2 2 3 26 5 5" xfId="6334" xr:uid="{00000000-0005-0000-0000-0000EC180000}"/>
    <cellStyle name="Обычный 2 2 2 2 3 26 5 6" xfId="6335" xr:uid="{00000000-0005-0000-0000-0000ED180000}"/>
    <cellStyle name="Обычный 2 2 2 2 3 26 6" xfId="6336" xr:uid="{00000000-0005-0000-0000-0000EE180000}"/>
    <cellStyle name="Обычный 2 2 2 2 3 26 6 2" xfId="6337" xr:uid="{00000000-0005-0000-0000-0000EF180000}"/>
    <cellStyle name="Обычный 2 2 2 2 3 26 6 3" xfId="6338" xr:uid="{00000000-0005-0000-0000-0000F0180000}"/>
    <cellStyle name="Обычный 2 2 2 2 3 26 6 4" xfId="6339" xr:uid="{00000000-0005-0000-0000-0000F1180000}"/>
    <cellStyle name="Обычный 2 2 2 2 3 26 6 5" xfId="6340" xr:uid="{00000000-0005-0000-0000-0000F2180000}"/>
    <cellStyle name="Обычный 2 2 2 2 3 26 6 6" xfId="6341" xr:uid="{00000000-0005-0000-0000-0000F3180000}"/>
    <cellStyle name="Обычный 2 2 2 2 3 26 7" xfId="6342" xr:uid="{00000000-0005-0000-0000-0000F4180000}"/>
    <cellStyle name="Обычный 2 2 2 2 3 26 8" xfId="6343" xr:uid="{00000000-0005-0000-0000-0000F5180000}"/>
    <cellStyle name="Обычный 2 2 2 2 3 26 9" xfId="6344" xr:uid="{00000000-0005-0000-0000-0000F6180000}"/>
    <cellStyle name="Обычный 2 2 2 2 3 27" xfId="6345" xr:uid="{00000000-0005-0000-0000-0000F7180000}"/>
    <cellStyle name="Обычный 2 2 2 2 3 27 10" xfId="6346" xr:uid="{00000000-0005-0000-0000-0000F8180000}"/>
    <cellStyle name="Обычный 2 2 2 2 3 27 11" xfId="6347" xr:uid="{00000000-0005-0000-0000-0000F9180000}"/>
    <cellStyle name="Обычный 2 2 2 2 3 27 12" xfId="59698" xr:uid="{65F11AB6-B3F5-4F15-8EFB-AC5C913DBA46}"/>
    <cellStyle name="Обычный 2 2 2 2 3 27 2" xfId="6348" xr:uid="{00000000-0005-0000-0000-0000FA180000}"/>
    <cellStyle name="Обычный 2 2 2 2 3 27 2 2" xfId="6349" xr:uid="{00000000-0005-0000-0000-0000FB180000}"/>
    <cellStyle name="Обычный 2 2 2 2 3 27 2 3" xfId="6350" xr:uid="{00000000-0005-0000-0000-0000FC180000}"/>
    <cellStyle name="Обычный 2 2 2 2 3 27 2 4" xfId="6351" xr:uid="{00000000-0005-0000-0000-0000FD180000}"/>
    <cellStyle name="Обычный 2 2 2 2 3 27 2 5" xfId="6352" xr:uid="{00000000-0005-0000-0000-0000FE180000}"/>
    <cellStyle name="Обычный 2 2 2 2 3 27 2 6" xfId="6353" xr:uid="{00000000-0005-0000-0000-0000FF180000}"/>
    <cellStyle name="Обычный 2 2 2 2 3 27 3" xfId="6354" xr:uid="{00000000-0005-0000-0000-000000190000}"/>
    <cellStyle name="Обычный 2 2 2 2 3 27 3 2" xfId="6355" xr:uid="{00000000-0005-0000-0000-000001190000}"/>
    <cellStyle name="Обычный 2 2 2 2 3 27 3 3" xfId="6356" xr:uid="{00000000-0005-0000-0000-000002190000}"/>
    <cellStyle name="Обычный 2 2 2 2 3 27 3 4" xfId="6357" xr:uid="{00000000-0005-0000-0000-000003190000}"/>
    <cellStyle name="Обычный 2 2 2 2 3 27 3 5" xfId="6358" xr:uid="{00000000-0005-0000-0000-000004190000}"/>
    <cellStyle name="Обычный 2 2 2 2 3 27 3 6" xfId="6359" xr:uid="{00000000-0005-0000-0000-000005190000}"/>
    <cellStyle name="Обычный 2 2 2 2 3 27 4" xfId="6360" xr:uid="{00000000-0005-0000-0000-000006190000}"/>
    <cellStyle name="Обычный 2 2 2 2 3 27 4 2" xfId="6361" xr:uid="{00000000-0005-0000-0000-000007190000}"/>
    <cellStyle name="Обычный 2 2 2 2 3 27 4 3" xfId="6362" xr:uid="{00000000-0005-0000-0000-000008190000}"/>
    <cellStyle name="Обычный 2 2 2 2 3 27 4 4" xfId="6363" xr:uid="{00000000-0005-0000-0000-000009190000}"/>
    <cellStyle name="Обычный 2 2 2 2 3 27 4 5" xfId="6364" xr:uid="{00000000-0005-0000-0000-00000A190000}"/>
    <cellStyle name="Обычный 2 2 2 2 3 27 4 6" xfId="6365" xr:uid="{00000000-0005-0000-0000-00000B190000}"/>
    <cellStyle name="Обычный 2 2 2 2 3 27 5" xfId="6366" xr:uid="{00000000-0005-0000-0000-00000C190000}"/>
    <cellStyle name="Обычный 2 2 2 2 3 27 5 2" xfId="6367" xr:uid="{00000000-0005-0000-0000-00000D190000}"/>
    <cellStyle name="Обычный 2 2 2 2 3 27 5 3" xfId="6368" xr:uid="{00000000-0005-0000-0000-00000E190000}"/>
    <cellStyle name="Обычный 2 2 2 2 3 27 5 4" xfId="6369" xr:uid="{00000000-0005-0000-0000-00000F190000}"/>
    <cellStyle name="Обычный 2 2 2 2 3 27 5 5" xfId="6370" xr:uid="{00000000-0005-0000-0000-000010190000}"/>
    <cellStyle name="Обычный 2 2 2 2 3 27 5 6" xfId="6371" xr:uid="{00000000-0005-0000-0000-000011190000}"/>
    <cellStyle name="Обычный 2 2 2 2 3 27 6" xfId="6372" xr:uid="{00000000-0005-0000-0000-000012190000}"/>
    <cellStyle name="Обычный 2 2 2 2 3 27 6 2" xfId="6373" xr:uid="{00000000-0005-0000-0000-000013190000}"/>
    <cellStyle name="Обычный 2 2 2 2 3 27 6 3" xfId="6374" xr:uid="{00000000-0005-0000-0000-000014190000}"/>
    <cellStyle name="Обычный 2 2 2 2 3 27 6 4" xfId="6375" xr:uid="{00000000-0005-0000-0000-000015190000}"/>
    <cellStyle name="Обычный 2 2 2 2 3 27 6 5" xfId="6376" xr:uid="{00000000-0005-0000-0000-000016190000}"/>
    <cellStyle name="Обычный 2 2 2 2 3 27 6 6" xfId="6377" xr:uid="{00000000-0005-0000-0000-000017190000}"/>
    <cellStyle name="Обычный 2 2 2 2 3 27 7" xfId="6378" xr:uid="{00000000-0005-0000-0000-000018190000}"/>
    <cellStyle name="Обычный 2 2 2 2 3 27 8" xfId="6379" xr:uid="{00000000-0005-0000-0000-000019190000}"/>
    <cellStyle name="Обычный 2 2 2 2 3 27 9" xfId="6380" xr:uid="{00000000-0005-0000-0000-00001A190000}"/>
    <cellStyle name="Обычный 2 2 2 2 3 28" xfId="6381" xr:uid="{00000000-0005-0000-0000-00001B190000}"/>
    <cellStyle name="Обычный 2 2 2 2 3 28 10" xfId="6382" xr:uid="{00000000-0005-0000-0000-00001C190000}"/>
    <cellStyle name="Обычный 2 2 2 2 3 28 11" xfId="6383" xr:uid="{00000000-0005-0000-0000-00001D190000}"/>
    <cellStyle name="Обычный 2 2 2 2 3 28 12" xfId="59744" xr:uid="{83B23EB2-3962-436B-9F1D-2EDFB687E398}"/>
    <cellStyle name="Обычный 2 2 2 2 3 28 2" xfId="6384" xr:uid="{00000000-0005-0000-0000-00001E190000}"/>
    <cellStyle name="Обычный 2 2 2 2 3 28 2 2" xfId="6385" xr:uid="{00000000-0005-0000-0000-00001F190000}"/>
    <cellStyle name="Обычный 2 2 2 2 3 28 2 3" xfId="6386" xr:uid="{00000000-0005-0000-0000-000020190000}"/>
    <cellStyle name="Обычный 2 2 2 2 3 28 2 4" xfId="6387" xr:uid="{00000000-0005-0000-0000-000021190000}"/>
    <cellStyle name="Обычный 2 2 2 2 3 28 2 5" xfId="6388" xr:uid="{00000000-0005-0000-0000-000022190000}"/>
    <cellStyle name="Обычный 2 2 2 2 3 28 2 6" xfId="6389" xr:uid="{00000000-0005-0000-0000-000023190000}"/>
    <cellStyle name="Обычный 2 2 2 2 3 28 3" xfId="6390" xr:uid="{00000000-0005-0000-0000-000024190000}"/>
    <cellStyle name="Обычный 2 2 2 2 3 28 3 2" xfId="6391" xr:uid="{00000000-0005-0000-0000-000025190000}"/>
    <cellStyle name="Обычный 2 2 2 2 3 28 3 3" xfId="6392" xr:uid="{00000000-0005-0000-0000-000026190000}"/>
    <cellStyle name="Обычный 2 2 2 2 3 28 3 4" xfId="6393" xr:uid="{00000000-0005-0000-0000-000027190000}"/>
    <cellStyle name="Обычный 2 2 2 2 3 28 3 5" xfId="6394" xr:uid="{00000000-0005-0000-0000-000028190000}"/>
    <cellStyle name="Обычный 2 2 2 2 3 28 3 6" xfId="6395" xr:uid="{00000000-0005-0000-0000-000029190000}"/>
    <cellStyle name="Обычный 2 2 2 2 3 28 4" xfId="6396" xr:uid="{00000000-0005-0000-0000-00002A190000}"/>
    <cellStyle name="Обычный 2 2 2 2 3 28 4 2" xfId="6397" xr:uid="{00000000-0005-0000-0000-00002B190000}"/>
    <cellStyle name="Обычный 2 2 2 2 3 28 4 3" xfId="6398" xr:uid="{00000000-0005-0000-0000-00002C190000}"/>
    <cellStyle name="Обычный 2 2 2 2 3 28 4 4" xfId="6399" xr:uid="{00000000-0005-0000-0000-00002D190000}"/>
    <cellStyle name="Обычный 2 2 2 2 3 28 4 5" xfId="6400" xr:uid="{00000000-0005-0000-0000-00002E190000}"/>
    <cellStyle name="Обычный 2 2 2 2 3 28 4 6" xfId="6401" xr:uid="{00000000-0005-0000-0000-00002F190000}"/>
    <cellStyle name="Обычный 2 2 2 2 3 28 5" xfId="6402" xr:uid="{00000000-0005-0000-0000-000030190000}"/>
    <cellStyle name="Обычный 2 2 2 2 3 28 5 2" xfId="6403" xr:uid="{00000000-0005-0000-0000-000031190000}"/>
    <cellStyle name="Обычный 2 2 2 2 3 28 5 3" xfId="6404" xr:uid="{00000000-0005-0000-0000-000032190000}"/>
    <cellStyle name="Обычный 2 2 2 2 3 28 5 4" xfId="6405" xr:uid="{00000000-0005-0000-0000-000033190000}"/>
    <cellStyle name="Обычный 2 2 2 2 3 28 5 5" xfId="6406" xr:uid="{00000000-0005-0000-0000-000034190000}"/>
    <cellStyle name="Обычный 2 2 2 2 3 28 5 6" xfId="6407" xr:uid="{00000000-0005-0000-0000-000035190000}"/>
    <cellStyle name="Обычный 2 2 2 2 3 28 6" xfId="6408" xr:uid="{00000000-0005-0000-0000-000036190000}"/>
    <cellStyle name="Обычный 2 2 2 2 3 28 6 2" xfId="6409" xr:uid="{00000000-0005-0000-0000-000037190000}"/>
    <cellStyle name="Обычный 2 2 2 2 3 28 6 3" xfId="6410" xr:uid="{00000000-0005-0000-0000-000038190000}"/>
    <cellStyle name="Обычный 2 2 2 2 3 28 6 4" xfId="6411" xr:uid="{00000000-0005-0000-0000-000039190000}"/>
    <cellStyle name="Обычный 2 2 2 2 3 28 6 5" xfId="6412" xr:uid="{00000000-0005-0000-0000-00003A190000}"/>
    <cellStyle name="Обычный 2 2 2 2 3 28 6 6" xfId="6413" xr:uid="{00000000-0005-0000-0000-00003B190000}"/>
    <cellStyle name="Обычный 2 2 2 2 3 28 7" xfId="6414" xr:uid="{00000000-0005-0000-0000-00003C190000}"/>
    <cellStyle name="Обычный 2 2 2 2 3 28 8" xfId="6415" xr:uid="{00000000-0005-0000-0000-00003D190000}"/>
    <cellStyle name="Обычный 2 2 2 2 3 28 9" xfId="6416" xr:uid="{00000000-0005-0000-0000-00003E190000}"/>
    <cellStyle name="Обычный 2 2 2 2 3 29" xfId="6417" xr:uid="{00000000-0005-0000-0000-00003F190000}"/>
    <cellStyle name="Обычный 2 2 2 2 3 29 2" xfId="6418" xr:uid="{00000000-0005-0000-0000-000040190000}"/>
    <cellStyle name="Обычный 2 2 2 2 3 29 3" xfId="6419" xr:uid="{00000000-0005-0000-0000-000041190000}"/>
    <cellStyle name="Обычный 2 2 2 2 3 29 4" xfId="6420" xr:uid="{00000000-0005-0000-0000-000042190000}"/>
    <cellStyle name="Обычный 2 2 2 2 3 29 5" xfId="6421" xr:uid="{00000000-0005-0000-0000-000043190000}"/>
    <cellStyle name="Обычный 2 2 2 2 3 29 6" xfId="6422" xr:uid="{00000000-0005-0000-0000-000044190000}"/>
    <cellStyle name="Обычный 2 2 2 2 3 3" xfId="6423" xr:uid="{00000000-0005-0000-0000-000045190000}"/>
    <cellStyle name="Обычный 2 2 2 2 3 3 10" xfId="6424" xr:uid="{00000000-0005-0000-0000-000046190000}"/>
    <cellStyle name="Обычный 2 2 2 2 3 3 11" xfId="6425" xr:uid="{00000000-0005-0000-0000-000047190000}"/>
    <cellStyle name="Обычный 2 2 2 2 3 3 12" xfId="58417" xr:uid="{23372653-4258-483F-8A56-984B38EE3044}"/>
    <cellStyle name="Обычный 2 2 2 2 3 3 2" xfId="6426" xr:uid="{00000000-0005-0000-0000-000048190000}"/>
    <cellStyle name="Обычный 2 2 2 2 3 3 2 2" xfId="6427" xr:uid="{00000000-0005-0000-0000-000049190000}"/>
    <cellStyle name="Обычный 2 2 2 2 3 3 2 3" xfId="6428" xr:uid="{00000000-0005-0000-0000-00004A190000}"/>
    <cellStyle name="Обычный 2 2 2 2 3 3 2 4" xfId="6429" xr:uid="{00000000-0005-0000-0000-00004B190000}"/>
    <cellStyle name="Обычный 2 2 2 2 3 3 2 5" xfId="6430" xr:uid="{00000000-0005-0000-0000-00004C190000}"/>
    <cellStyle name="Обычный 2 2 2 2 3 3 2 6" xfId="6431" xr:uid="{00000000-0005-0000-0000-00004D190000}"/>
    <cellStyle name="Обычный 2 2 2 2 3 3 3" xfId="6432" xr:uid="{00000000-0005-0000-0000-00004E190000}"/>
    <cellStyle name="Обычный 2 2 2 2 3 3 3 2" xfId="6433" xr:uid="{00000000-0005-0000-0000-00004F190000}"/>
    <cellStyle name="Обычный 2 2 2 2 3 3 3 3" xfId="6434" xr:uid="{00000000-0005-0000-0000-000050190000}"/>
    <cellStyle name="Обычный 2 2 2 2 3 3 3 4" xfId="6435" xr:uid="{00000000-0005-0000-0000-000051190000}"/>
    <cellStyle name="Обычный 2 2 2 2 3 3 3 5" xfId="6436" xr:uid="{00000000-0005-0000-0000-000052190000}"/>
    <cellStyle name="Обычный 2 2 2 2 3 3 3 6" xfId="6437" xr:uid="{00000000-0005-0000-0000-000053190000}"/>
    <cellStyle name="Обычный 2 2 2 2 3 3 4" xfId="6438" xr:uid="{00000000-0005-0000-0000-000054190000}"/>
    <cellStyle name="Обычный 2 2 2 2 3 3 4 2" xfId="6439" xr:uid="{00000000-0005-0000-0000-000055190000}"/>
    <cellStyle name="Обычный 2 2 2 2 3 3 4 3" xfId="6440" xr:uid="{00000000-0005-0000-0000-000056190000}"/>
    <cellStyle name="Обычный 2 2 2 2 3 3 4 4" xfId="6441" xr:uid="{00000000-0005-0000-0000-000057190000}"/>
    <cellStyle name="Обычный 2 2 2 2 3 3 4 5" xfId="6442" xr:uid="{00000000-0005-0000-0000-000058190000}"/>
    <cellStyle name="Обычный 2 2 2 2 3 3 4 6" xfId="6443" xr:uid="{00000000-0005-0000-0000-000059190000}"/>
    <cellStyle name="Обычный 2 2 2 2 3 3 5" xfId="6444" xr:uid="{00000000-0005-0000-0000-00005A190000}"/>
    <cellStyle name="Обычный 2 2 2 2 3 3 5 2" xfId="6445" xr:uid="{00000000-0005-0000-0000-00005B190000}"/>
    <cellStyle name="Обычный 2 2 2 2 3 3 5 3" xfId="6446" xr:uid="{00000000-0005-0000-0000-00005C190000}"/>
    <cellStyle name="Обычный 2 2 2 2 3 3 5 4" xfId="6447" xr:uid="{00000000-0005-0000-0000-00005D190000}"/>
    <cellStyle name="Обычный 2 2 2 2 3 3 5 5" xfId="6448" xr:uid="{00000000-0005-0000-0000-00005E190000}"/>
    <cellStyle name="Обычный 2 2 2 2 3 3 5 6" xfId="6449" xr:uid="{00000000-0005-0000-0000-00005F190000}"/>
    <cellStyle name="Обычный 2 2 2 2 3 3 6" xfId="6450" xr:uid="{00000000-0005-0000-0000-000060190000}"/>
    <cellStyle name="Обычный 2 2 2 2 3 3 6 2" xfId="6451" xr:uid="{00000000-0005-0000-0000-000061190000}"/>
    <cellStyle name="Обычный 2 2 2 2 3 3 6 3" xfId="6452" xr:uid="{00000000-0005-0000-0000-000062190000}"/>
    <cellStyle name="Обычный 2 2 2 2 3 3 6 4" xfId="6453" xr:uid="{00000000-0005-0000-0000-000063190000}"/>
    <cellStyle name="Обычный 2 2 2 2 3 3 6 5" xfId="6454" xr:uid="{00000000-0005-0000-0000-000064190000}"/>
    <cellStyle name="Обычный 2 2 2 2 3 3 6 6" xfId="6455" xr:uid="{00000000-0005-0000-0000-000065190000}"/>
    <cellStyle name="Обычный 2 2 2 2 3 3 7" xfId="6456" xr:uid="{00000000-0005-0000-0000-000066190000}"/>
    <cellStyle name="Обычный 2 2 2 2 3 3 8" xfId="6457" xr:uid="{00000000-0005-0000-0000-000067190000}"/>
    <cellStyle name="Обычный 2 2 2 2 3 3 9" xfId="6458" xr:uid="{00000000-0005-0000-0000-000068190000}"/>
    <cellStyle name="Обычный 2 2 2 2 3 30" xfId="6459" xr:uid="{00000000-0005-0000-0000-000069190000}"/>
    <cellStyle name="Обычный 2 2 2 2 3 30 2" xfId="6460" xr:uid="{00000000-0005-0000-0000-00006A190000}"/>
    <cellStyle name="Обычный 2 2 2 2 3 30 3" xfId="6461" xr:uid="{00000000-0005-0000-0000-00006B190000}"/>
    <cellStyle name="Обычный 2 2 2 2 3 30 4" xfId="6462" xr:uid="{00000000-0005-0000-0000-00006C190000}"/>
    <cellStyle name="Обычный 2 2 2 2 3 30 5" xfId="6463" xr:uid="{00000000-0005-0000-0000-00006D190000}"/>
    <cellStyle name="Обычный 2 2 2 2 3 30 6" xfId="6464" xr:uid="{00000000-0005-0000-0000-00006E190000}"/>
    <cellStyle name="Обычный 2 2 2 2 3 31" xfId="6465" xr:uid="{00000000-0005-0000-0000-00006F190000}"/>
    <cellStyle name="Обычный 2 2 2 2 3 31 2" xfId="6466" xr:uid="{00000000-0005-0000-0000-000070190000}"/>
    <cellStyle name="Обычный 2 2 2 2 3 31 3" xfId="6467" xr:uid="{00000000-0005-0000-0000-000071190000}"/>
    <cellStyle name="Обычный 2 2 2 2 3 31 4" xfId="6468" xr:uid="{00000000-0005-0000-0000-000072190000}"/>
    <cellStyle name="Обычный 2 2 2 2 3 31 5" xfId="6469" xr:uid="{00000000-0005-0000-0000-000073190000}"/>
    <cellStyle name="Обычный 2 2 2 2 3 31 6" xfId="6470" xr:uid="{00000000-0005-0000-0000-000074190000}"/>
    <cellStyle name="Обычный 2 2 2 2 3 32" xfId="6471" xr:uid="{00000000-0005-0000-0000-000075190000}"/>
    <cellStyle name="Обычный 2 2 2 2 3 32 2" xfId="6472" xr:uid="{00000000-0005-0000-0000-000076190000}"/>
    <cellStyle name="Обычный 2 2 2 2 3 32 3" xfId="6473" xr:uid="{00000000-0005-0000-0000-000077190000}"/>
    <cellStyle name="Обычный 2 2 2 2 3 32 4" xfId="6474" xr:uid="{00000000-0005-0000-0000-000078190000}"/>
    <cellStyle name="Обычный 2 2 2 2 3 32 5" xfId="6475" xr:uid="{00000000-0005-0000-0000-000079190000}"/>
    <cellStyle name="Обычный 2 2 2 2 3 32 6" xfId="6476" xr:uid="{00000000-0005-0000-0000-00007A190000}"/>
    <cellStyle name="Обычный 2 2 2 2 3 33" xfId="6477" xr:uid="{00000000-0005-0000-0000-00007B190000}"/>
    <cellStyle name="Обычный 2 2 2 2 3 33 2" xfId="6478" xr:uid="{00000000-0005-0000-0000-00007C190000}"/>
    <cellStyle name="Обычный 2 2 2 2 3 33 3" xfId="6479" xr:uid="{00000000-0005-0000-0000-00007D190000}"/>
    <cellStyle name="Обычный 2 2 2 2 3 33 4" xfId="6480" xr:uid="{00000000-0005-0000-0000-00007E190000}"/>
    <cellStyle name="Обычный 2 2 2 2 3 33 5" xfId="6481" xr:uid="{00000000-0005-0000-0000-00007F190000}"/>
    <cellStyle name="Обычный 2 2 2 2 3 33 6" xfId="6482" xr:uid="{00000000-0005-0000-0000-000080190000}"/>
    <cellStyle name="Обычный 2 2 2 2 3 34" xfId="6483" xr:uid="{00000000-0005-0000-0000-000081190000}"/>
    <cellStyle name="Обычный 2 2 2 2 3 34 2" xfId="6484" xr:uid="{00000000-0005-0000-0000-000082190000}"/>
    <cellStyle name="Обычный 2 2 2 2 3 34 3" xfId="6485" xr:uid="{00000000-0005-0000-0000-000083190000}"/>
    <cellStyle name="Обычный 2 2 2 2 3 34 4" xfId="6486" xr:uid="{00000000-0005-0000-0000-000084190000}"/>
    <cellStyle name="Обычный 2 2 2 2 3 34 5" xfId="6487" xr:uid="{00000000-0005-0000-0000-000085190000}"/>
    <cellStyle name="Обычный 2 2 2 2 3 34 6" xfId="6488" xr:uid="{00000000-0005-0000-0000-000086190000}"/>
    <cellStyle name="Обычный 2 2 2 2 3 35" xfId="6489" xr:uid="{00000000-0005-0000-0000-000087190000}"/>
    <cellStyle name="Обычный 2 2 2 2 3 35 2" xfId="6490" xr:uid="{00000000-0005-0000-0000-000088190000}"/>
    <cellStyle name="Обычный 2 2 2 2 3 35 3" xfId="6491" xr:uid="{00000000-0005-0000-0000-000089190000}"/>
    <cellStyle name="Обычный 2 2 2 2 3 35 4" xfId="6492" xr:uid="{00000000-0005-0000-0000-00008A190000}"/>
    <cellStyle name="Обычный 2 2 2 2 3 35 5" xfId="6493" xr:uid="{00000000-0005-0000-0000-00008B190000}"/>
    <cellStyle name="Обычный 2 2 2 2 3 35 6" xfId="6494" xr:uid="{00000000-0005-0000-0000-00008C190000}"/>
    <cellStyle name="Обычный 2 2 2 2 3 36" xfId="6495" xr:uid="{00000000-0005-0000-0000-00008D190000}"/>
    <cellStyle name="Обычный 2 2 2 2 3 37" xfId="6496" xr:uid="{00000000-0005-0000-0000-00008E190000}"/>
    <cellStyle name="Обычный 2 2 2 2 3 38" xfId="6497" xr:uid="{00000000-0005-0000-0000-00008F190000}"/>
    <cellStyle name="Обычный 2 2 2 2 3 39" xfId="6498" xr:uid="{00000000-0005-0000-0000-000090190000}"/>
    <cellStyle name="Обычный 2 2 2 2 3 4" xfId="6499" xr:uid="{00000000-0005-0000-0000-000091190000}"/>
    <cellStyle name="Обычный 2 2 2 2 3 4 10" xfId="6500" xr:uid="{00000000-0005-0000-0000-000092190000}"/>
    <cellStyle name="Обычный 2 2 2 2 3 4 11" xfId="6501" xr:uid="{00000000-0005-0000-0000-000093190000}"/>
    <cellStyle name="Обычный 2 2 2 2 3 4 12" xfId="58470" xr:uid="{FD5D6271-8DC1-4FBD-AE6C-74BE14CC0567}"/>
    <cellStyle name="Обычный 2 2 2 2 3 4 2" xfId="6502" xr:uid="{00000000-0005-0000-0000-000094190000}"/>
    <cellStyle name="Обычный 2 2 2 2 3 4 2 2" xfId="6503" xr:uid="{00000000-0005-0000-0000-000095190000}"/>
    <cellStyle name="Обычный 2 2 2 2 3 4 2 3" xfId="6504" xr:uid="{00000000-0005-0000-0000-000096190000}"/>
    <cellStyle name="Обычный 2 2 2 2 3 4 2 4" xfId="6505" xr:uid="{00000000-0005-0000-0000-000097190000}"/>
    <cellStyle name="Обычный 2 2 2 2 3 4 2 5" xfId="6506" xr:uid="{00000000-0005-0000-0000-000098190000}"/>
    <cellStyle name="Обычный 2 2 2 2 3 4 2 6" xfId="6507" xr:uid="{00000000-0005-0000-0000-000099190000}"/>
    <cellStyle name="Обычный 2 2 2 2 3 4 3" xfId="6508" xr:uid="{00000000-0005-0000-0000-00009A190000}"/>
    <cellStyle name="Обычный 2 2 2 2 3 4 3 2" xfId="6509" xr:uid="{00000000-0005-0000-0000-00009B190000}"/>
    <cellStyle name="Обычный 2 2 2 2 3 4 3 3" xfId="6510" xr:uid="{00000000-0005-0000-0000-00009C190000}"/>
    <cellStyle name="Обычный 2 2 2 2 3 4 3 4" xfId="6511" xr:uid="{00000000-0005-0000-0000-00009D190000}"/>
    <cellStyle name="Обычный 2 2 2 2 3 4 3 5" xfId="6512" xr:uid="{00000000-0005-0000-0000-00009E190000}"/>
    <cellStyle name="Обычный 2 2 2 2 3 4 3 6" xfId="6513" xr:uid="{00000000-0005-0000-0000-00009F190000}"/>
    <cellStyle name="Обычный 2 2 2 2 3 4 4" xfId="6514" xr:uid="{00000000-0005-0000-0000-0000A0190000}"/>
    <cellStyle name="Обычный 2 2 2 2 3 4 4 2" xfId="6515" xr:uid="{00000000-0005-0000-0000-0000A1190000}"/>
    <cellStyle name="Обычный 2 2 2 2 3 4 4 3" xfId="6516" xr:uid="{00000000-0005-0000-0000-0000A2190000}"/>
    <cellStyle name="Обычный 2 2 2 2 3 4 4 4" xfId="6517" xr:uid="{00000000-0005-0000-0000-0000A3190000}"/>
    <cellStyle name="Обычный 2 2 2 2 3 4 4 5" xfId="6518" xr:uid="{00000000-0005-0000-0000-0000A4190000}"/>
    <cellStyle name="Обычный 2 2 2 2 3 4 4 6" xfId="6519" xr:uid="{00000000-0005-0000-0000-0000A5190000}"/>
    <cellStyle name="Обычный 2 2 2 2 3 4 5" xfId="6520" xr:uid="{00000000-0005-0000-0000-0000A6190000}"/>
    <cellStyle name="Обычный 2 2 2 2 3 4 5 2" xfId="6521" xr:uid="{00000000-0005-0000-0000-0000A7190000}"/>
    <cellStyle name="Обычный 2 2 2 2 3 4 5 3" xfId="6522" xr:uid="{00000000-0005-0000-0000-0000A8190000}"/>
    <cellStyle name="Обычный 2 2 2 2 3 4 5 4" xfId="6523" xr:uid="{00000000-0005-0000-0000-0000A9190000}"/>
    <cellStyle name="Обычный 2 2 2 2 3 4 5 5" xfId="6524" xr:uid="{00000000-0005-0000-0000-0000AA190000}"/>
    <cellStyle name="Обычный 2 2 2 2 3 4 5 6" xfId="6525" xr:uid="{00000000-0005-0000-0000-0000AB190000}"/>
    <cellStyle name="Обычный 2 2 2 2 3 4 6" xfId="6526" xr:uid="{00000000-0005-0000-0000-0000AC190000}"/>
    <cellStyle name="Обычный 2 2 2 2 3 4 6 2" xfId="6527" xr:uid="{00000000-0005-0000-0000-0000AD190000}"/>
    <cellStyle name="Обычный 2 2 2 2 3 4 6 3" xfId="6528" xr:uid="{00000000-0005-0000-0000-0000AE190000}"/>
    <cellStyle name="Обычный 2 2 2 2 3 4 6 4" xfId="6529" xr:uid="{00000000-0005-0000-0000-0000AF190000}"/>
    <cellStyle name="Обычный 2 2 2 2 3 4 6 5" xfId="6530" xr:uid="{00000000-0005-0000-0000-0000B0190000}"/>
    <cellStyle name="Обычный 2 2 2 2 3 4 6 6" xfId="6531" xr:uid="{00000000-0005-0000-0000-0000B1190000}"/>
    <cellStyle name="Обычный 2 2 2 2 3 4 7" xfId="6532" xr:uid="{00000000-0005-0000-0000-0000B2190000}"/>
    <cellStyle name="Обычный 2 2 2 2 3 4 8" xfId="6533" xr:uid="{00000000-0005-0000-0000-0000B3190000}"/>
    <cellStyle name="Обычный 2 2 2 2 3 4 9" xfId="6534" xr:uid="{00000000-0005-0000-0000-0000B4190000}"/>
    <cellStyle name="Обычный 2 2 2 2 3 40" xfId="6535" xr:uid="{00000000-0005-0000-0000-0000B5190000}"/>
    <cellStyle name="Обычный 2 2 2 2 3 41" xfId="6536" xr:uid="{00000000-0005-0000-0000-0000B6190000}"/>
    <cellStyle name="Обычный 2 2 2 2 3 42" xfId="6537" xr:uid="{00000000-0005-0000-0000-0000B7190000}"/>
    <cellStyle name="Обычный 2 2 2 2 3 43" xfId="58239" xr:uid="{30FEA875-EB60-4FBE-927A-47173A3BD516}"/>
    <cellStyle name="Обычный 2 2 2 2 3 44" xfId="58285" xr:uid="{1DCC780A-4AC2-49B7-B61E-0265CEC6D121}"/>
    <cellStyle name="Обычный 2 2 2 2 3 5" xfId="6538" xr:uid="{00000000-0005-0000-0000-0000B8190000}"/>
    <cellStyle name="Обычный 2 2 2 2 3 5 10" xfId="6539" xr:uid="{00000000-0005-0000-0000-0000B9190000}"/>
    <cellStyle name="Обычный 2 2 2 2 3 5 11" xfId="6540" xr:uid="{00000000-0005-0000-0000-0000BA190000}"/>
    <cellStyle name="Обычный 2 2 2 2 3 5 12" xfId="58516" xr:uid="{750BAB33-052F-48D7-A4C7-C60262EAB5A0}"/>
    <cellStyle name="Обычный 2 2 2 2 3 5 2" xfId="6541" xr:uid="{00000000-0005-0000-0000-0000BB190000}"/>
    <cellStyle name="Обычный 2 2 2 2 3 5 2 2" xfId="6542" xr:uid="{00000000-0005-0000-0000-0000BC190000}"/>
    <cellStyle name="Обычный 2 2 2 2 3 5 2 3" xfId="6543" xr:uid="{00000000-0005-0000-0000-0000BD190000}"/>
    <cellStyle name="Обычный 2 2 2 2 3 5 2 4" xfId="6544" xr:uid="{00000000-0005-0000-0000-0000BE190000}"/>
    <cellStyle name="Обычный 2 2 2 2 3 5 2 5" xfId="6545" xr:uid="{00000000-0005-0000-0000-0000BF190000}"/>
    <cellStyle name="Обычный 2 2 2 2 3 5 2 6" xfId="6546" xr:uid="{00000000-0005-0000-0000-0000C0190000}"/>
    <cellStyle name="Обычный 2 2 2 2 3 5 3" xfId="6547" xr:uid="{00000000-0005-0000-0000-0000C1190000}"/>
    <cellStyle name="Обычный 2 2 2 2 3 5 3 2" xfId="6548" xr:uid="{00000000-0005-0000-0000-0000C2190000}"/>
    <cellStyle name="Обычный 2 2 2 2 3 5 3 3" xfId="6549" xr:uid="{00000000-0005-0000-0000-0000C3190000}"/>
    <cellStyle name="Обычный 2 2 2 2 3 5 3 4" xfId="6550" xr:uid="{00000000-0005-0000-0000-0000C4190000}"/>
    <cellStyle name="Обычный 2 2 2 2 3 5 3 5" xfId="6551" xr:uid="{00000000-0005-0000-0000-0000C5190000}"/>
    <cellStyle name="Обычный 2 2 2 2 3 5 3 6" xfId="6552" xr:uid="{00000000-0005-0000-0000-0000C6190000}"/>
    <cellStyle name="Обычный 2 2 2 2 3 5 4" xfId="6553" xr:uid="{00000000-0005-0000-0000-0000C7190000}"/>
    <cellStyle name="Обычный 2 2 2 2 3 5 4 2" xfId="6554" xr:uid="{00000000-0005-0000-0000-0000C8190000}"/>
    <cellStyle name="Обычный 2 2 2 2 3 5 4 3" xfId="6555" xr:uid="{00000000-0005-0000-0000-0000C9190000}"/>
    <cellStyle name="Обычный 2 2 2 2 3 5 4 4" xfId="6556" xr:uid="{00000000-0005-0000-0000-0000CA190000}"/>
    <cellStyle name="Обычный 2 2 2 2 3 5 4 5" xfId="6557" xr:uid="{00000000-0005-0000-0000-0000CB190000}"/>
    <cellStyle name="Обычный 2 2 2 2 3 5 4 6" xfId="6558" xr:uid="{00000000-0005-0000-0000-0000CC190000}"/>
    <cellStyle name="Обычный 2 2 2 2 3 5 5" xfId="6559" xr:uid="{00000000-0005-0000-0000-0000CD190000}"/>
    <cellStyle name="Обычный 2 2 2 2 3 5 5 2" xfId="6560" xr:uid="{00000000-0005-0000-0000-0000CE190000}"/>
    <cellStyle name="Обычный 2 2 2 2 3 5 5 3" xfId="6561" xr:uid="{00000000-0005-0000-0000-0000CF190000}"/>
    <cellStyle name="Обычный 2 2 2 2 3 5 5 4" xfId="6562" xr:uid="{00000000-0005-0000-0000-0000D0190000}"/>
    <cellStyle name="Обычный 2 2 2 2 3 5 5 5" xfId="6563" xr:uid="{00000000-0005-0000-0000-0000D1190000}"/>
    <cellStyle name="Обычный 2 2 2 2 3 5 5 6" xfId="6564" xr:uid="{00000000-0005-0000-0000-0000D2190000}"/>
    <cellStyle name="Обычный 2 2 2 2 3 5 6" xfId="6565" xr:uid="{00000000-0005-0000-0000-0000D3190000}"/>
    <cellStyle name="Обычный 2 2 2 2 3 5 6 2" xfId="6566" xr:uid="{00000000-0005-0000-0000-0000D4190000}"/>
    <cellStyle name="Обычный 2 2 2 2 3 5 6 3" xfId="6567" xr:uid="{00000000-0005-0000-0000-0000D5190000}"/>
    <cellStyle name="Обычный 2 2 2 2 3 5 6 4" xfId="6568" xr:uid="{00000000-0005-0000-0000-0000D6190000}"/>
    <cellStyle name="Обычный 2 2 2 2 3 5 6 5" xfId="6569" xr:uid="{00000000-0005-0000-0000-0000D7190000}"/>
    <cellStyle name="Обычный 2 2 2 2 3 5 6 6" xfId="6570" xr:uid="{00000000-0005-0000-0000-0000D8190000}"/>
    <cellStyle name="Обычный 2 2 2 2 3 5 7" xfId="6571" xr:uid="{00000000-0005-0000-0000-0000D9190000}"/>
    <cellStyle name="Обычный 2 2 2 2 3 5 8" xfId="6572" xr:uid="{00000000-0005-0000-0000-0000DA190000}"/>
    <cellStyle name="Обычный 2 2 2 2 3 5 9" xfId="6573" xr:uid="{00000000-0005-0000-0000-0000DB190000}"/>
    <cellStyle name="Обычный 2 2 2 2 3 6" xfId="6574" xr:uid="{00000000-0005-0000-0000-0000DC190000}"/>
    <cellStyle name="Обычный 2 2 2 2 3 6 10" xfId="6575" xr:uid="{00000000-0005-0000-0000-0000DD190000}"/>
    <cellStyle name="Обычный 2 2 2 2 3 6 11" xfId="6576" xr:uid="{00000000-0005-0000-0000-0000DE190000}"/>
    <cellStyle name="Обычный 2 2 2 2 3 6 12" xfId="58566" xr:uid="{0A165805-D196-45AE-BE44-B75E98B17A41}"/>
    <cellStyle name="Обычный 2 2 2 2 3 6 2" xfId="6577" xr:uid="{00000000-0005-0000-0000-0000DF190000}"/>
    <cellStyle name="Обычный 2 2 2 2 3 6 2 2" xfId="6578" xr:uid="{00000000-0005-0000-0000-0000E0190000}"/>
    <cellStyle name="Обычный 2 2 2 2 3 6 2 3" xfId="6579" xr:uid="{00000000-0005-0000-0000-0000E1190000}"/>
    <cellStyle name="Обычный 2 2 2 2 3 6 2 4" xfId="6580" xr:uid="{00000000-0005-0000-0000-0000E2190000}"/>
    <cellStyle name="Обычный 2 2 2 2 3 6 2 5" xfId="6581" xr:uid="{00000000-0005-0000-0000-0000E3190000}"/>
    <cellStyle name="Обычный 2 2 2 2 3 6 2 6" xfId="6582" xr:uid="{00000000-0005-0000-0000-0000E4190000}"/>
    <cellStyle name="Обычный 2 2 2 2 3 6 3" xfId="6583" xr:uid="{00000000-0005-0000-0000-0000E5190000}"/>
    <cellStyle name="Обычный 2 2 2 2 3 6 3 2" xfId="6584" xr:uid="{00000000-0005-0000-0000-0000E6190000}"/>
    <cellStyle name="Обычный 2 2 2 2 3 6 3 3" xfId="6585" xr:uid="{00000000-0005-0000-0000-0000E7190000}"/>
    <cellStyle name="Обычный 2 2 2 2 3 6 3 4" xfId="6586" xr:uid="{00000000-0005-0000-0000-0000E8190000}"/>
    <cellStyle name="Обычный 2 2 2 2 3 6 3 5" xfId="6587" xr:uid="{00000000-0005-0000-0000-0000E9190000}"/>
    <cellStyle name="Обычный 2 2 2 2 3 6 3 6" xfId="6588" xr:uid="{00000000-0005-0000-0000-0000EA190000}"/>
    <cellStyle name="Обычный 2 2 2 2 3 6 4" xfId="6589" xr:uid="{00000000-0005-0000-0000-0000EB190000}"/>
    <cellStyle name="Обычный 2 2 2 2 3 6 4 2" xfId="6590" xr:uid="{00000000-0005-0000-0000-0000EC190000}"/>
    <cellStyle name="Обычный 2 2 2 2 3 6 4 3" xfId="6591" xr:uid="{00000000-0005-0000-0000-0000ED190000}"/>
    <cellStyle name="Обычный 2 2 2 2 3 6 4 4" xfId="6592" xr:uid="{00000000-0005-0000-0000-0000EE190000}"/>
    <cellStyle name="Обычный 2 2 2 2 3 6 4 5" xfId="6593" xr:uid="{00000000-0005-0000-0000-0000EF190000}"/>
    <cellStyle name="Обычный 2 2 2 2 3 6 4 6" xfId="6594" xr:uid="{00000000-0005-0000-0000-0000F0190000}"/>
    <cellStyle name="Обычный 2 2 2 2 3 6 5" xfId="6595" xr:uid="{00000000-0005-0000-0000-0000F1190000}"/>
    <cellStyle name="Обычный 2 2 2 2 3 6 5 2" xfId="6596" xr:uid="{00000000-0005-0000-0000-0000F2190000}"/>
    <cellStyle name="Обычный 2 2 2 2 3 6 5 3" xfId="6597" xr:uid="{00000000-0005-0000-0000-0000F3190000}"/>
    <cellStyle name="Обычный 2 2 2 2 3 6 5 4" xfId="6598" xr:uid="{00000000-0005-0000-0000-0000F4190000}"/>
    <cellStyle name="Обычный 2 2 2 2 3 6 5 5" xfId="6599" xr:uid="{00000000-0005-0000-0000-0000F5190000}"/>
    <cellStyle name="Обычный 2 2 2 2 3 6 5 6" xfId="6600" xr:uid="{00000000-0005-0000-0000-0000F6190000}"/>
    <cellStyle name="Обычный 2 2 2 2 3 6 6" xfId="6601" xr:uid="{00000000-0005-0000-0000-0000F7190000}"/>
    <cellStyle name="Обычный 2 2 2 2 3 6 6 2" xfId="6602" xr:uid="{00000000-0005-0000-0000-0000F8190000}"/>
    <cellStyle name="Обычный 2 2 2 2 3 6 6 3" xfId="6603" xr:uid="{00000000-0005-0000-0000-0000F9190000}"/>
    <cellStyle name="Обычный 2 2 2 2 3 6 6 4" xfId="6604" xr:uid="{00000000-0005-0000-0000-0000FA190000}"/>
    <cellStyle name="Обычный 2 2 2 2 3 6 6 5" xfId="6605" xr:uid="{00000000-0005-0000-0000-0000FB190000}"/>
    <cellStyle name="Обычный 2 2 2 2 3 6 6 6" xfId="6606" xr:uid="{00000000-0005-0000-0000-0000FC190000}"/>
    <cellStyle name="Обычный 2 2 2 2 3 6 7" xfId="6607" xr:uid="{00000000-0005-0000-0000-0000FD190000}"/>
    <cellStyle name="Обычный 2 2 2 2 3 6 8" xfId="6608" xr:uid="{00000000-0005-0000-0000-0000FE190000}"/>
    <cellStyle name="Обычный 2 2 2 2 3 6 9" xfId="6609" xr:uid="{00000000-0005-0000-0000-0000FF190000}"/>
    <cellStyle name="Обычный 2 2 2 2 3 7" xfId="6610" xr:uid="{00000000-0005-0000-0000-0000001A0000}"/>
    <cellStyle name="Обычный 2 2 2 2 3 7 10" xfId="6611" xr:uid="{00000000-0005-0000-0000-0000011A0000}"/>
    <cellStyle name="Обычный 2 2 2 2 3 7 11" xfId="6612" xr:uid="{00000000-0005-0000-0000-0000021A0000}"/>
    <cellStyle name="Обычный 2 2 2 2 3 7 12" xfId="58645" xr:uid="{19CC2140-7E5A-411E-8E52-16FF1A07B6D3}"/>
    <cellStyle name="Обычный 2 2 2 2 3 7 2" xfId="6613" xr:uid="{00000000-0005-0000-0000-0000031A0000}"/>
    <cellStyle name="Обычный 2 2 2 2 3 7 2 2" xfId="6614" xr:uid="{00000000-0005-0000-0000-0000041A0000}"/>
    <cellStyle name="Обычный 2 2 2 2 3 7 2 3" xfId="6615" xr:uid="{00000000-0005-0000-0000-0000051A0000}"/>
    <cellStyle name="Обычный 2 2 2 2 3 7 2 4" xfId="6616" xr:uid="{00000000-0005-0000-0000-0000061A0000}"/>
    <cellStyle name="Обычный 2 2 2 2 3 7 2 5" xfId="6617" xr:uid="{00000000-0005-0000-0000-0000071A0000}"/>
    <cellStyle name="Обычный 2 2 2 2 3 7 2 6" xfId="6618" xr:uid="{00000000-0005-0000-0000-0000081A0000}"/>
    <cellStyle name="Обычный 2 2 2 2 3 7 3" xfId="6619" xr:uid="{00000000-0005-0000-0000-0000091A0000}"/>
    <cellStyle name="Обычный 2 2 2 2 3 7 3 2" xfId="6620" xr:uid="{00000000-0005-0000-0000-00000A1A0000}"/>
    <cellStyle name="Обычный 2 2 2 2 3 7 3 3" xfId="6621" xr:uid="{00000000-0005-0000-0000-00000B1A0000}"/>
    <cellStyle name="Обычный 2 2 2 2 3 7 3 4" xfId="6622" xr:uid="{00000000-0005-0000-0000-00000C1A0000}"/>
    <cellStyle name="Обычный 2 2 2 2 3 7 3 5" xfId="6623" xr:uid="{00000000-0005-0000-0000-00000D1A0000}"/>
    <cellStyle name="Обычный 2 2 2 2 3 7 3 6" xfId="6624" xr:uid="{00000000-0005-0000-0000-00000E1A0000}"/>
    <cellStyle name="Обычный 2 2 2 2 3 7 4" xfId="6625" xr:uid="{00000000-0005-0000-0000-00000F1A0000}"/>
    <cellStyle name="Обычный 2 2 2 2 3 7 4 2" xfId="6626" xr:uid="{00000000-0005-0000-0000-0000101A0000}"/>
    <cellStyle name="Обычный 2 2 2 2 3 7 4 3" xfId="6627" xr:uid="{00000000-0005-0000-0000-0000111A0000}"/>
    <cellStyle name="Обычный 2 2 2 2 3 7 4 4" xfId="6628" xr:uid="{00000000-0005-0000-0000-0000121A0000}"/>
    <cellStyle name="Обычный 2 2 2 2 3 7 4 5" xfId="6629" xr:uid="{00000000-0005-0000-0000-0000131A0000}"/>
    <cellStyle name="Обычный 2 2 2 2 3 7 4 6" xfId="6630" xr:uid="{00000000-0005-0000-0000-0000141A0000}"/>
    <cellStyle name="Обычный 2 2 2 2 3 7 5" xfId="6631" xr:uid="{00000000-0005-0000-0000-0000151A0000}"/>
    <cellStyle name="Обычный 2 2 2 2 3 7 5 2" xfId="6632" xr:uid="{00000000-0005-0000-0000-0000161A0000}"/>
    <cellStyle name="Обычный 2 2 2 2 3 7 5 3" xfId="6633" xr:uid="{00000000-0005-0000-0000-0000171A0000}"/>
    <cellStyle name="Обычный 2 2 2 2 3 7 5 4" xfId="6634" xr:uid="{00000000-0005-0000-0000-0000181A0000}"/>
    <cellStyle name="Обычный 2 2 2 2 3 7 5 5" xfId="6635" xr:uid="{00000000-0005-0000-0000-0000191A0000}"/>
    <cellStyle name="Обычный 2 2 2 2 3 7 5 6" xfId="6636" xr:uid="{00000000-0005-0000-0000-00001A1A0000}"/>
    <cellStyle name="Обычный 2 2 2 2 3 7 6" xfId="6637" xr:uid="{00000000-0005-0000-0000-00001B1A0000}"/>
    <cellStyle name="Обычный 2 2 2 2 3 7 6 2" xfId="6638" xr:uid="{00000000-0005-0000-0000-00001C1A0000}"/>
    <cellStyle name="Обычный 2 2 2 2 3 7 6 3" xfId="6639" xr:uid="{00000000-0005-0000-0000-00001D1A0000}"/>
    <cellStyle name="Обычный 2 2 2 2 3 7 6 4" xfId="6640" xr:uid="{00000000-0005-0000-0000-00001E1A0000}"/>
    <cellStyle name="Обычный 2 2 2 2 3 7 6 5" xfId="6641" xr:uid="{00000000-0005-0000-0000-00001F1A0000}"/>
    <cellStyle name="Обычный 2 2 2 2 3 7 6 6" xfId="6642" xr:uid="{00000000-0005-0000-0000-0000201A0000}"/>
    <cellStyle name="Обычный 2 2 2 2 3 7 7" xfId="6643" xr:uid="{00000000-0005-0000-0000-0000211A0000}"/>
    <cellStyle name="Обычный 2 2 2 2 3 7 8" xfId="6644" xr:uid="{00000000-0005-0000-0000-0000221A0000}"/>
    <cellStyle name="Обычный 2 2 2 2 3 7 9" xfId="6645" xr:uid="{00000000-0005-0000-0000-0000231A0000}"/>
    <cellStyle name="Обычный 2 2 2 2 3 8" xfId="6646" xr:uid="{00000000-0005-0000-0000-0000241A0000}"/>
    <cellStyle name="Обычный 2 2 2 2 3 8 10" xfId="6647" xr:uid="{00000000-0005-0000-0000-0000251A0000}"/>
    <cellStyle name="Обычный 2 2 2 2 3 8 11" xfId="6648" xr:uid="{00000000-0005-0000-0000-0000261A0000}"/>
    <cellStyle name="Обычный 2 2 2 2 3 8 12" xfId="58679" xr:uid="{F057F22F-56AB-4A0D-AB88-6FD21190CB76}"/>
    <cellStyle name="Обычный 2 2 2 2 3 8 2" xfId="6649" xr:uid="{00000000-0005-0000-0000-0000271A0000}"/>
    <cellStyle name="Обычный 2 2 2 2 3 8 2 2" xfId="6650" xr:uid="{00000000-0005-0000-0000-0000281A0000}"/>
    <cellStyle name="Обычный 2 2 2 2 3 8 2 3" xfId="6651" xr:uid="{00000000-0005-0000-0000-0000291A0000}"/>
    <cellStyle name="Обычный 2 2 2 2 3 8 2 4" xfId="6652" xr:uid="{00000000-0005-0000-0000-00002A1A0000}"/>
    <cellStyle name="Обычный 2 2 2 2 3 8 2 5" xfId="6653" xr:uid="{00000000-0005-0000-0000-00002B1A0000}"/>
    <cellStyle name="Обычный 2 2 2 2 3 8 2 6" xfId="6654" xr:uid="{00000000-0005-0000-0000-00002C1A0000}"/>
    <cellStyle name="Обычный 2 2 2 2 3 8 3" xfId="6655" xr:uid="{00000000-0005-0000-0000-00002D1A0000}"/>
    <cellStyle name="Обычный 2 2 2 2 3 8 3 2" xfId="6656" xr:uid="{00000000-0005-0000-0000-00002E1A0000}"/>
    <cellStyle name="Обычный 2 2 2 2 3 8 3 3" xfId="6657" xr:uid="{00000000-0005-0000-0000-00002F1A0000}"/>
    <cellStyle name="Обычный 2 2 2 2 3 8 3 4" xfId="6658" xr:uid="{00000000-0005-0000-0000-0000301A0000}"/>
    <cellStyle name="Обычный 2 2 2 2 3 8 3 5" xfId="6659" xr:uid="{00000000-0005-0000-0000-0000311A0000}"/>
    <cellStyle name="Обычный 2 2 2 2 3 8 3 6" xfId="6660" xr:uid="{00000000-0005-0000-0000-0000321A0000}"/>
    <cellStyle name="Обычный 2 2 2 2 3 8 4" xfId="6661" xr:uid="{00000000-0005-0000-0000-0000331A0000}"/>
    <cellStyle name="Обычный 2 2 2 2 3 8 4 2" xfId="6662" xr:uid="{00000000-0005-0000-0000-0000341A0000}"/>
    <cellStyle name="Обычный 2 2 2 2 3 8 4 3" xfId="6663" xr:uid="{00000000-0005-0000-0000-0000351A0000}"/>
    <cellStyle name="Обычный 2 2 2 2 3 8 4 4" xfId="6664" xr:uid="{00000000-0005-0000-0000-0000361A0000}"/>
    <cellStyle name="Обычный 2 2 2 2 3 8 4 5" xfId="6665" xr:uid="{00000000-0005-0000-0000-0000371A0000}"/>
    <cellStyle name="Обычный 2 2 2 2 3 8 4 6" xfId="6666" xr:uid="{00000000-0005-0000-0000-0000381A0000}"/>
    <cellStyle name="Обычный 2 2 2 2 3 8 5" xfId="6667" xr:uid="{00000000-0005-0000-0000-0000391A0000}"/>
    <cellStyle name="Обычный 2 2 2 2 3 8 5 2" xfId="6668" xr:uid="{00000000-0005-0000-0000-00003A1A0000}"/>
    <cellStyle name="Обычный 2 2 2 2 3 8 5 3" xfId="6669" xr:uid="{00000000-0005-0000-0000-00003B1A0000}"/>
    <cellStyle name="Обычный 2 2 2 2 3 8 5 4" xfId="6670" xr:uid="{00000000-0005-0000-0000-00003C1A0000}"/>
    <cellStyle name="Обычный 2 2 2 2 3 8 5 5" xfId="6671" xr:uid="{00000000-0005-0000-0000-00003D1A0000}"/>
    <cellStyle name="Обычный 2 2 2 2 3 8 5 6" xfId="6672" xr:uid="{00000000-0005-0000-0000-00003E1A0000}"/>
    <cellStyle name="Обычный 2 2 2 2 3 8 6" xfId="6673" xr:uid="{00000000-0005-0000-0000-00003F1A0000}"/>
    <cellStyle name="Обычный 2 2 2 2 3 8 6 2" xfId="6674" xr:uid="{00000000-0005-0000-0000-0000401A0000}"/>
    <cellStyle name="Обычный 2 2 2 2 3 8 6 3" xfId="6675" xr:uid="{00000000-0005-0000-0000-0000411A0000}"/>
    <cellStyle name="Обычный 2 2 2 2 3 8 6 4" xfId="6676" xr:uid="{00000000-0005-0000-0000-0000421A0000}"/>
    <cellStyle name="Обычный 2 2 2 2 3 8 6 5" xfId="6677" xr:uid="{00000000-0005-0000-0000-0000431A0000}"/>
    <cellStyle name="Обычный 2 2 2 2 3 8 6 6" xfId="6678" xr:uid="{00000000-0005-0000-0000-0000441A0000}"/>
    <cellStyle name="Обычный 2 2 2 2 3 8 7" xfId="6679" xr:uid="{00000000-0005-0000-0000-0000451A0000}"/>
    <cellStyle name="Обычный 2 2 2 2 3 8 8" xfId="6680" xr:uid="{00000000-0005-0000-0000-0000461A0000}"/>
    <cellStyle name="Обычный 2 2 2 2 3 8 9" xfId="6681" xr:uid="{00000000-0005-0000-0000-0000471A0000}"/>
    <cellStyle name="Обычный 2 2 2 2 3 9" xfId="6682" xr:uid="{00000000-0005-0000-0000-0000481A0000}"/>
    <cellStyle name="Обычный 2 2 2 2 3 9 10" xfId="6683" xr:uid="{00000000-0005-0000-0000-0000491A0000}"/>
    <cellStyle name="Обычный 2 2 2 2 3 9 11" xfId="6684" xr:uid="{00000000-0005-0000-0000-00004A1A0000}"/>
    <cellStyle name="Обычный 2 2 2 2 3 9 12" xfId="58725" xr:uid="{90171BE5-9B31-47F2-9A31-9797D93B3FBF}"/>
    <cellStyle name="Обычный 2 2 2 2 3 9 2" xfId="6685" xr:uid="{00000000-0005-0000-0000-00004B1A0000}"/>
    <cellStyle name="Обычный 2 2 2 2 3 9 2 2" xfId="6686" xr:uid="{00000000-0005-0000-0000-00004C1A0000}"/>
    <cellStyle name="Обычный 2 2 2 2 3 9 2 3" xfId="6687" xr:uid="{00000000-0005-0000-0000-00004D1A0000}"/>
    <cellStyle name="Обычный 2 2 2 2 3 9 2 4" xfId="6688" xr:uid="{00000000-0005-0000-0000-00004E1A0000}"/>
    <cellStyle name="Обычный 2 2 2 2 3 9 2 5" xfId="6689" xr:uid="{00000000-0005-0000-0000-00004F1A0000}"/>
    <cellStyle name="Обычный 2 2 2 2 3 9 2 6" xfId="6690" xr:uid="{00000000-0005-0000-0000-0000501A0000}"/>
    <cellStyle name="Обычный 2 2 2 2 3 9 3" xfId="6691" xr:uid="{00000000-0005-0000-0000-0000511A0000}"/>
    <cellStyle name="Обычный 2 2 2 2 3 9 3 2" xfId="6692" xr:uid="{00000000-0005-0000-0000-0000521A0000}"/>
    <cellStyle name="Обычный 2 2 2 2 3 9 3 3" xfId="6693" xr:uid="{00000000-0005-0000-0000-0000531A0000}"/>
    <cellStyle name="Обычный 2 2 2 2 3 9 3 4" xfId="6694" xr:uid="{00000000-0005-0000-0000-0000541A0000}"/>
    <cellStyle name="Обычный 2 2 2 2 3 9 3 5" xfId="6695" xr:uid="{00000000-0005-0000-0000-0000551A0000}"/>
    <cellStyle name="Обычный 2 2 2 2 3 9 3 6" xfId="6696" xr:uid="{00000000-0005-0000-0000-0000561A0000}"/>
    <cellStyle name="Обычный 2 2 2 2 3 9 4" xfId="6697" xr:uid="{00000000-0005-0000-0000-0000571A0000}"/>
    <cellStyle name="Обычный 2 2 2 2 3 9 4 2" xfId="6698" xr:uid="{00000000-0005-0000-0000-0000581A0000}"/>
    <cellStyle name="Обычный 2 2 2 2 3 9 4 3" xfId="6699" xr:uid="{00000000-0005-0000-0000-0000591A0000}"/>
    <cellStyle name="Обычный 2 2 2 2 3 9 4 4" xfId="6700" xr:uid="{00000000-0005-0000-0000-00005A1A0000}"/>
    <cellStyle name="Обычный 2 2 2 2 3 9 4 5" xfId="6701" xr:uid="{00000000-0005-0000-0000-00005B1A0000}"/>
    <cellStyle name="Обычный 2 2 2 2 3 9 4 6" xfId="6702" xr:uid="{00000000-0005-0000-0000-00005C1A0000}"/>
    <cellStyle name="Обычный 2 2 2 2 3 9 5" xfId="6703" xr:uid="{00000000-0005-0000-0000-00005D1A0000}"/>
    <cellStyle name="Обычный 2 2 2 2 3 9 5 2" xfId="6704" xr:uid="{00000000-0005-0000-0000-00005E1A0000}"/>
    <cellStyle name="Обычный 2 2 2 2 3 9 5 3" xfId="6705" xr:uid="{00000000-0005-0000-0000-00005F1A0000}"/>
    <cellStyle name="Обычный 2 2 2 2 3 9 5 4" xfId="6706" xr:uid="{00000000-0005-0000-0000-0000601A0000}"/>
    <cellStyle name="Обычный 2 2 2 2 3 9 5 5" xfId="6707" xr:uid="{00000000-0005-0000-0000-0000611A0000}"/>
    <cellStyle name="Обычный 2 2 2 2 3 9 5 6" xfId="6708" xr:uid="{00000000-0005-0000-0000-0000621A0000}"/>
    <cellStyle name="Обычный 2 2 2 2 3 9 6" xfId="6709" xr:uid="{00000000-0005-0000-0000-0000631A0000}"/>
    <cellStyle name="Обычный 2 2 2 2 3 9 6 2" xfId="6710" xr:uid="{00000000-0005-0000-0000-0000641A0000}"/>
    <cellStyle name="Обычный 2 2 2 2 3 9 6 3" xfId="6711" xr:uid="{00000000-0005-0000-0000-0000651A0000}"/>
    <cellStyle name="Обычный 2 2 2 2 3 9 6 4" xfId="6712" xr:uid="{00000000-0005-0000-0000-0000661A0000}"/>
    <cellStyle name="Обычный 2 2 2 2 3 9 6 5" xfId="6713" xr:uid="{00000000-0005-0000-0000-0000671A0000}"/>
    <cellStyle name="Обычный 2 2 2 2 3 9 6 6" xfId="6714" xr:uid="{00000000-0005-0000-0000-0000681A0000}"/>
    <cellStyle name="Обычный 2 2 2 2 3 9 7" xfId="6715" xr:uid="{00000000-0005-0000-0000-0000691A0000}"/>
    <cellStyle name="Обычный 2 2 2 2 3 9 8" xfId="6716" xr:uid="{00000000-0005-0000-0000-00006A1A0000}"/>
    <cellStyle name="Обычный 2 2 2 2 3 9 9" xfId="6717" xr:uid="{00000000-0005-0000-0000-00006B1A0000}"/>
    <cellStyle name="Обычный 2 2 2 2 30" xfId="6718" xr:uid="{00000000-0005-0000-0000-00006C1A0000}"/>
    <cellStyle name="Обычный 2 2 2 2 30 10" xfId="6719" xr:uid="{00000000-0005-0000-0000-00006D1A0000}"/>
    <cellStyle name="Обычный 2 2 2 2 30 11" xfId="6720" xr:uid="{00000000-0005-0000-0000-00006E1A0000}"/>
    <cellStyle name="Обычный 2 2 2 2 30 12" xfId="59536" xr:uid="{8AAF8C55-BC3B-41A0-9110-018A8381FEE6}"/>
    <cellStyle name="Обычный 2 2 2 2 30 2" xfId="6721" xr:uid="{00000000-0005-0000-0000-00006F1A0000}"/>
    <cellStyle name="Обычный 2 2 2 2 30 2 2" xfId="6722" xr:uid="{00000000-0005-0000-0000-0000701A0000}"/>
    <cellStyle name="Обычный 2 2 2 2 30 2 3" xfId="6723" xr:uid="{00000000-0005-0000-0000-0000711A0000}"/>
    <cellStyle name="Обычный 2 2 2 2 30 2 4" xfId="6724" xr:uid="{00000000-0005-0000-0000-0000721A0000}"/>
    <cellStyle name="Обычный 2 2 2 2 30 2 5" xfId="6725" xr:uid="{00000000-0005-0000-0000-0000731A0000}"/>
    <cellStyle name="Обычный 2 2 2 2 30 2 6" xfId="6726" xr:uid="{00000000-0005-0000-0000-0000741A0000}"/>
    <cellStyle name="Обычный 2 2 2 2 30 3" xfId="6727" xr:uid="{00000000-0005-0000-0000-0000751A0000}"/>
    <cellStyle name="Обычный 2 2 2 2 30 3 2" xfId="6728" xr:uid="{00000000-0005-0000-0000-0000761A0000}"/>
    <cellStyle name="Обычный 2 2 2 2 30 3 3" xfId="6729" xr:uid="{00000000-0005-0000-0000-0000771A0000}"/>
    <cellStyle name="Обычный 2 2 2 2 30 3 4" xfId="6730" xr:uid="{00000000-0005-0000-0000-0000781A0000}"/>
    <cellStyle name="Обычный 2 2 2 2 30 3 5" xfId="6731" xr:uid="{00000000-0005-0000-0000-0000791A0000}"/>
    <cellStyle name="Обычный 2 2 2 2 30 3 6" xfId="6732" xr:uid="{00000000-0005-0000-0000-00007A1A0000}"/>
    <cellStyle name="Обычный 2 2 2 2 30 4" xfId="6733" xr:uid="{00000000-0005-0000-0000-00007B1A0000}"/>
    <cellStyle name="Обычный 2 2 2 2 30 4 2" xfId="6734" xr:uid="{00000000-0005-0000-0000-00007C1A0000}"/>
    <cellStyle name="Обычный 2 2 2 2 30 4 3" xfId="6735" xr:uid="{00000000-0005-0000-0000-00007D1A0000}"/>
    <cellStyle name="Обычный 2 2 2 2 30 4 4" xfId="6736" xr:uid="{00000000-0005-0000-0000-00007E1A0000}"/>
    <cellStyle name="Обычный 2 2 2 2 30 4 5" xfId="6737" xr:uid="{00000000-0005-0000-0000-00007F1A0000}"/>
    <cellStyle name="Обычный 2 2 2 2 30 4 6" xfId="6738" xr:uid="{00000000-0005-0000-0000-0000801A0000}"/>
    <cellStyle name="Обычный 2 2 2 2 30 5" xfId="6739" xr:uid="{00000000-0005-0000-0000-0000811A0000}"/>
    <cellStyle name="Обычный 2 2 2 2 30 5 2" xfId="6740" xr:uid="{00000000-0005-0000-0000-0000821A0000}"/>
    <cellStyle name="Обычный 2 2 2 2 30 5 3" xfId="6741" xr:uid="{00000000-0005-0000-0000-0000831A0000}"/>
    <cellStyle name="Обычный 2 2 2 2 30 5 4" xfId="6742" xr:uid="{00000000-0005-0000-0000-0000841A0000}"/>
    <cellStyle name="Обычный 2 2 2 2 30 5 5" xfId="6743" xr:uid="{00000000-0005-0000-0000-0000851A0000}"/>
    <cellStyle name="Обычный 2 2 2 2 30 5 6" xfId="6744" xr:uid="{00000000-0005-0000-0000-0000861A0000}"/>
    <cellStyle name="Обычный 2 2 2 2 30 6" xfId="6745" xr:uid="{00000000-0005-0000-0000-0000871A0000}"/>
    <cellStyle name="Обычный 2 2 2 2 30 6 2" xfId="6746" xr:uid="{00000000-0005-0000-0000-0000881A0000}"/>
    <cellStyle name="Обычный 2 2 2 2 30 6 3" xfId="6747" xr:uid="{00000000-0005-0000-0000-0000891A0000}"/>
    <cellStyle name="Обычный 2 2 2 2 30 6 4" xfId="6748" xr:uid="{00000000-0005-0000-0000-00008A1A0000}"/>
    <cellStyle name="Обычный 2 2 2 2 30 6 5" xfId="6749" xr:uid="{00000000-0005-0000-0000-00008B1A0000}"/>
    <cellStyle name="Обычный 2 2 2 2 30 6 6" xfId="6750" xr:uid="{00000000-0005-0000-0000-00008C1A0000}"/>
    <cellStyle name="Обычный 2 2 2 2 30 7" xfId="6751" xr:uid="{00000000-0005-0000-0000-00008D1A0000}"/>
    <cellStyle name="Обычный 2 2 2 2 30 8" xfId="6752" xr:uid="{00000000-0005-0000-0000-00008E1A0000}"/>
    <cellStyle name="Обычный 2 2 2 2 30 9" xfId="6753" xr:uid="{00000000-0005-0000-0000-00008F1A0000}"/>
    <cellStyle name="Обычный 2 2 2 2 31" xfId="6754" xr:uid="{00000000-0005-0000-0000-0000901A0000}"/>
    <cellStyle name="Обычный 2 2 2 2 31 10" xfId="6755" xr:uid="{00000000-0005-0000-0000-0000911A0000}"/>
    <cellStyle name="Обычный 2 2 2 2 31 11" xfId="6756" xr:uid="{00000000-0005-0000-0000-0000921A0000}"/>
    <cellStyle name="Обычный 2 2 2 2 31 12" xfId="59583" xr:uid="{424108E5-6462-44B5-BDC2-86F951AD0509}"/>
    <cellStyle name="Обычный 2 2 2 2 31 2" xfId="6757" xr:uid="{00000000-0005-0000-0000-0000931A0000}"/>
    <cellStyle name="Обычный 2 2 2 2 31 2 2" xfId="6758" xr:uid="{00000000-0005-0000-0000-0000941A0000}"/>
    <cellStyle name="Обычный 2 2 2 2 31 2 3" xfId="6759" xr:uid="{00000000-0005-0000-0000-0000951A0000}"/>
    <cellStyle name="Обычный 2 2 2 2 31 2 4" xfId="6760" xr:uid="{00000000-0005-0000-0000-0000961A0000}"/>
    <cellStyle name="Обычный 2 2 2 2 31 2 5" xfId="6761" xr:uid="{00000000-0005-0000-0000-0000971A0000}"/>
    <cellStyle name="Обычный 2 2 2 2 31 2 6" xfId="6762" xr:uid="{00000000-0005-0000-0000-0000981A0000}"/>
    <cellStyle name="Обычный 2 2 2 2 31 3" xfId="6763" xr:uid="{00000000-0005-0000-0000-0000991A0000}"/>
    <cellStyle name="Обычный 2 2 2 2 31 3 2" xfId="6764" xr:uid="{00000000-0005-0000-0000-00009A1A0000}"/>
    <cellStyle name="Обычный 2 2 2 2 31 3 3" xfId="6765" xr:uid="{00000000-0005-0000-0000-00009B1A0000}"/>
    <cellStyle name="Обычный 2 2 2 2 31 3 4" xfId="6766" xr:uid="{00000000-0005-0000-0000-00009C1A0000}"/>
    <cellStyle name="Обычный 2 2 2 2 31 3 5" xfId="6767" xr:uid="{00000000-0005-0000-0000-00009D1A0000}"/>
    <cellStyle name="Обычный 2 2 2 2 31 3 6" xfId="6768" xr:uid="{00000000-0005-0000-0000-00009E1A0000}"/>
    <cellStyle name="Обычный 2 2 2 2 31 4" xfId="6769" xr:uid="{00000000-0005-0000-0000-00009F1A0000}"/>
    <cellStyle name="Обычный 2 2 2 2 31 4 2" xfId="6770" xr:uid="{00000000-0005-0000-0000-0000A01A0000}"/>
    <cellStyle name="Обычный 2 2 2 2 31 4 3" xfId="6771" xr:uid="{00000000-0005-0000-0000-0000A11A0000}"/>
    <cellStyle name="Обычный 2 2 2 2 31 4 4" xfId="6772" xr:uid="{00000000-0005-0000-0000-0000A21A0000}"/>
    <cellStyle name="Обычный 2 2 2 2 31 4 5" xfId="6773" xr:uid="{00000000-0005-0000-0000-0000A31A0000}"/>
    <cellStyle name="Обычный 2 2 2 2 31 4 6" xfId="6774" xr:uid="{00000000-0005-0000-0000-0000A41A0000}"/>
    <cellStyle name="Обычный 2 2 2 2 31 5" xfId="6775" xr:uid="{00000000-0005-0000-0000-0000A51A0000}"/>
    <cellStyle name="Обычный 2 2 2 2 31 5 2" xfId="6776" xr:uid="{00000000-0005-0000-0000-0000A61A0000}"/>
    <cellStyle name="Обычный 2 2 2 2 31 5 3" xfId="6777" xr:uid="{00000000-0005-0000-0000-0000A71A0000}"/>
    <cellStyle name="Обычный 2 2 2 2 31 5 4" xfId="6778" xr:uid="{00000000-0005-0000-0000-0000A81A0000}"/>
    <cellStyle name="Обычный 2 2 2 2 31 5 5" xfId="6779" xr:uid="{00000000-0005-0000-0000-0000A91A0000}"/>
    <cellStyle name="Обычный 2 2 2 2 31 5 6" xfId="6780" xr:uid="{00000000-0005-0000-0000-0000AA1A0000}"/>
    <cellStyle name="Обычный 2 2 2 2 31 6" xfId="6781" xr:uid="{00000000-0005-0000-0000-0000AB1A0000}"/>
    <cellStyle name="Обычный 2 2 2 2 31 6 2" xfId="6782" xr:uid="{00000000-0005-0000-0000-0000AC1A0000}"/>
    <cellStyle name="Обычный 2 2 2 2 31 6 3" xfId="6783" xr:uid="{00000000-0005-0000-0000-0000AD1A0000}"/>
    <cellStyle name="Обычный 2 2 2 2 31 6 4" xfId="6784" xr:uid="{00000000-0005-0000-0000-0000AE1A0000}"/>
    <cellStyle name="Обычный 2 2 2 2 31 6 5" xfId="6785" xr:uid="{00000000-0005-0000-0000-0000AF1A0000}"/>
    <cellStyle name="Обычный 2 2 2 2 31 6 6" xfId="6786" xr:uid="{00000000-0005-0000-0000-0000B01A0000}"/>
    <cellStyle name="Обычный 2 2 2 2 31 7" xfId="6787" xr:uid="{00000000-0005-0000-0000-0000B11A0000}"/>
    <cellStyle name="Обычный 2 2 2 2 31 8" xfId="6788" xr:uid="{00000000-0005-0000-0000-0000B21A0000}"/>
    <cellStyle name="Обычный 2 2 2 2 31 9" xfId="6789" xr:uid="{00000000-0005-0000-0000-0000B31A0000}"/>
    <cellStyle name="Обычный 2 2 2 2 32" xfId="6790" xr:uid="{00000000-0005-0000-0000-0000B41A0000}"/>
    <cellStyle name="Обычный 2 2 2 2 32 10" xfId="6791" xr:uid="{00000000-0005-0000-0000-0000B51A0000}"/>
    <cellStyle name="Обычный 2 2 2 2 32 11" xfId="6792" xr:uid="{00000000-0005-0000-0000-0000B61A0000}"/>
    <cellStyle name="Обычный 2 2 2 2 32 12" xfId="59675" xr:uid="{97D8A9E6-F95D-48EE-A0D4-A0E665FFBD32}"/>
    <cellStyle name="Обычный 2 2 2 2 32 2" xfId="6793" xr:uid="{00000000-0005-0000-0000-0000B71A0000}"/>
    <cellStyle name="Обычный 2 2 2 2 32 2 2" xfId="6794" xr:uid="{00000000-0005-0000-0000-0000B81A0000}"/>
    <cellStyle name="Обычный 2 2 2 2 32 2 3" xfId="6795" xr:uid="{00000000-0005-0000-0000-0000B91A0000}"/>
    <cellStyle name="Обычный 2 2 2 2 32 2 4" xfId="6796" xr:uid="{00000000-0005-0000-0000-0000BA1A0000}"/>
    <cellStyle name="Обычный 2 2 2 2 32 2 5" xfId="6797" xr:uid="{00000000-0005-0000-0000-0000BB1A0000}"/>
    <cellStyle name="Обычный 2 2 2 2 32 2 6" xfId="6798" xr:uid="{00000000-0005-0000-0000-0000BC1A0000}"/>
    <cellStyle name="Обычный 2 2 2 2 32 3" xfId="6799" xr:uid="{00000000-0005-0000-0000-0000BD1A0000}"/>
    <cellStyle name="Обычный 2 2 2 2 32 3 2" xfId="6800" xr:uid="{00000000-0005-0000-0000-0000BE1A0000}"/>
    <cellStyle name="Обычный 2 2 2 2 32 3 3" xfId="6801" xr:uid="{00000000-0005-0000-0000-0000BF1A0000}"/>
    <cellStyle name="Обычный 2 2 2 2 32 3 4" xfId="6802" xr:uid="{00000000-0005-0000-0000-0000C01A0000}"/>
    <cellStyle name="Обычный 2 2 2 2 32 3 5" xfId="6803" xr:uid="{00000000-0005-0000-0000-0000C11A0000}"/>
    <cellStyle name="Обычный 2 2 2 2 32 3 6" xfId="6804" xr:uid="{00000000-0005-0000-0000-0000C21A0000}"/>
    <cellStyle name="Обычный 2 2 2 2 32 4" xfId="6805" xr:uid="{00000000-0005-0000-0000-0000C31A0000}"/>
    <cellStyle name="Обычный 2 2 2 2 32 4 2" xfId="6806" xr:uid="{00000000-0005-0000-0000-0000C41A0000}"/>
    <cellStyle name="Обычный 2 2 2 2 32 4 3" xfId="6807" xr:uid="{00000000-0005-0000-0000-0000C51A0000}"/>
    <cellStyle name="Обычный 2 2 2 2 32 4 4" xfId="6808" xr:uid="{00000000-0005-0000-0000-0000C61A0000}"/>
    <cellStyle name="Обычный 2 2 2 2 32 4 5" xfId="6809" xr:uid="{00000000-0005-0000-0000-0000C71A0000}"/>
    <cellStyle name="Обычный 2 2 2 2 32 4 6" xfId="6810" xr:uid="{00000000-0005-0000-0000-0000C81A0000}"/>
    <cellStyle name="Обычный 2 2 2 2 32 5" xfId="6811" xr:uid="{00000000-0005-0000-0000-0000C91A0000}"/>
    <cellStyle name="Обычный 2 2 2 2 32 5 2" xfId="6812" xr:uid="{00000000-0005-0000-0000-0000CA1A0000}"/>
    <cellStyle name="Обычный 2 2 2 2 32 5 3" xfId="6813" xr:uid="{00000000-0005-0000-0000-0000CB1A0000}"/>
    <cellStyle name="Обычный 2 2 2 2 32 5 4" xfId="6814" xr:uid="{00000000-0005-0000-0000-0000CC1A0000}"/>
    <cellStyle name="Обычный 2 2 2 2 32 5 5" xfId="6815" xr:uid="{00000000-0005-0000-0000-0000CD1A0000}"/>
    <cellStyle name="Обычный 2 2 2 2 32 5 6" xfId="6816" xr:uid="{00000000-0005-0000-0000-0000CE1A0000}"/>
    <cellStyle name="Обычный 2 2 2 2 32 6" xfId="6817" xr:uid="{00000000-0005-0000-0000-0000CF1A0000}"/>
    <cellStyle name="Обычный 2 2 2 2 32 6 2" xfId="6818" xr:uid="{00000000-0005-0000-0000-0000D01A0000}"/>
    <cellStyle name="Обычный 2 2 2 2 32 6 3" xfId="6819" xr:uid="{00000000-0005-0000-0000-0000D11A0000}"/>
    <cellStyle name="Обычный 2 2 2 2 32 6 4" xfId="6820" xr:uid="{00000000-0005-0000-0000-0000D21A0000}"/>
    <cellStyle name="Обычный 2 2 2 2 32 6 5" xfId="6821" xr:uid="{00000000-0005-0000-0000-0000D31A0000}"/>
    <cellStyle name="Обычный 2 2 2 2 32 6 6" xfId="6822" xr:uid="{00000000-0005-0000-0000-0000D41A0000}"/>
    <cellStyle name="Обычный 2 2 2 2 32 7" xfId="6823" xr:uid="{00000000-0005-0000-0000-0000D51A0000}"/>
    <cellStyle name="Обычный 2 2 2 2 32 8" xfId="6824" xr:uid="{00000000-0005-0000-0000-0000D61A0000}"/>
    <cellStyle name="Обычный 2 2 2 2 32 9" xfId="6825" xr:uid="{00000000-0005-0000-0000-0000D71A0000}"/>
    <cellStyle name="Обычный 2 2 2 2 33" xfId="6826" xr:uid="{00000000-0005-0000-0000-0000D81A0000}"/>
    <cellStyle name="Обычный 2 2 2 2 33 10" xfId="6827" xr:uid="{00000000-0005-0000-0000-0000D91A0000}"/>
    <cellStyle name="Обычный 2 2 2 2 33 11" xfId="6828" xr:uid="{00000000-0005-0000-0000-0000DA1A0000}"/>
    <cellStyle name="Обычный 2 2 2 2 33 12" xfId="59721" xr:uid="{AFFF27AC-1214-4A79-AC23-6C83C00303D8}"/>
    <cellStyle name="Обычный 2 2 2 2 33 2" xfId="6829" xr:uid="{00000000-0005-0000-0000-0000DB1A0000}"/>
    <cellStyle name="Обычный 2 2 2 2 33 2 2" xfId="6830" xr:uid="{00000000-0005-0000-0000-0000DC1A0000}"/>
    <cellStyle name="Обычный 2 2 2 2 33 2 3" xfId="6831" xr:uid="{00000000-0005-0000-0000-0000DD1A0000}"/>
    <cellStyle name="Обычный 2 2 2 2 33 2 4" xfId="6832" xr:uid="{00000000-0005-0000-0000-0000DE1A0000}"/>
    <cellStyle name="Обычный 2 2 2 2 33 2 5" xfId="6833" xr:uid="{00000000-0005-0000-0000-0000DF1A0000}"/>
    <cellStyle name="Обычный 2 2 2 2 33 2 6" xfId="6834" xr:uid="{00000000-0005-0000-0000-0000E01A0000}"/>
    <cellStyle name="Обычный 2 2 2 2 33 3" xfId="6835" xr:uid="{00000000-0005-0000-0000-0000E11A0000}"/>
    <cellStyle name="Обычный 2 2 2 2 33 3 2" xfId="6836" xr:uid="{00000000-0005-0000-0000-0000E21A0000}"/>
    <cellStyle name="Обычный 2 2 2 2 33 3 3" xfId="6837" xr:uid="{00000000-0005-0000-0000-0000E31A0000}"/>
    <cellStyle name="Обычный 2 2 2 2 33 3 4" xfId="6838" xr:uid="{00000000-0005-0000-0000-0000E41A0000}"/>
    <cellStyle name="Обычный 2 2 2 2 33 3 5" xfId="6839" xr:uid="{00000000-0005-0000-0000-0000E51A0000}"/>
    <cellStyle name="Обычный 2 2 2 2 33 3 6" xfId="6840" xr:uid="{00000000-0005-0000-0000-0000E61A0000}"/>
    <cellStyle name="Обычный 2 2 2 2 33 4" xfId="6841" xr:uid="{00000000-0005-0000-0000-0000E71A0000}"/>
    <cellStyle name="Обычный 2 2 2 2 33 4 2" xfId="6842" xr:uid="{00000000-0005-0000-0000-0000E81A0000}"/>
    <cellStyle name="Обычный 2 2 2 2 33 4 3" xfId="6843" xr:uid="{00000000-0005-0000-0000-0000E91A0000}"/>
    <cellStyle name="Обычный 2 2 2 2 33 4 4" xfId="6844" xr:uid="{00000000-0005-0000-0000-0000EA1A0000}"/>
    <cellStyle name="Обычный 2 2 2 2 33 4 5" xfId="6845" xr:uid="{00000000-0005-0000-0000-0000EB1A0000}"/>
    <cellStyle name="Обычный 2 2 2 2 33 4 6" xfId="6846" xr:uid="{00000000-0005-0000-0000-0000EC1A0000}"/>
    <cellStyle name="Обычный 2 2 2 2 33 5" xfId="6847" xr:uid="{00000000-0005-0000-0000-0000ED1A0000}"/>
    <cellStyle name="Обычный 2 2 2 2 33 5 2" xfId="6848" xr:uid="{00000000-0005-0000-0000-0000EE1A0000}"/>
    <cellStyle name="Обычный 2 2 2 2 33 5 3" xfId="6849" xr:uid="{00000000-0005-0000-0000-0000EF1A0000}"/>
    <cellStyle name="Обычный 2 2 2 2 33 5 4" xfId="6850" xr:uid="{00000000-0005-0000-0000-0000F01A0000}"/>
    <cellStyle name="Обычный 2 2 2 2 33 5 5" xfId="6851" xr:uid="{00000000-0005-0000-0000-0000F11A0000}"/>
    <cellStyle name="Обычный 2 2 2 2 33 5 6" xfId="6852" xr:uid="{00000000-0005-0000-0000-0000F21A0000}"/>
    <cellStyle name="Обычный 2 2 2 2 33 6" xfId="6853" xr:uid="{00000000-0005-0000-0000-0000F31A0000}"/>
    <cellStyle name="Обычный 2 2 2 2 33 6 2" xfId="6854" xr:uid="{00000000-0005-0000-0000-0000F41A0000}"/>
    <cellStyle name="Обычный 2 2 2 2 33 6 3" xfId="6855" xr:uid="{00000000-0005-0000-0000-0000F51A0000}"/>
    <cellStyle name="Обычный 2 2 2 2 33 6 4" xfId="6856" xr:uid="{00000000-0005-0000-0000-0000F61A0000}"/>
    <cellStyle name="Обычный 2 2 2 2 33 6 5" xfId="6857" xr:uid="{00000000-0005-0000-0000-0000F71A0000}"/>
    <cellStyle name="Обычный 2 2 2 2 33 6 6" xfId="6858" xr:uid="{00000000-0005-0000-0000-0000F81A0000}"/>
    <cellStyle name="Обычный 2 2 2 2 33 7" xfId="6859" xr:uid="{00000000-0005-0000-0000-0000F91A0000}"/>
    <cellStyle name="Обычный 2 2 2 2 33 8" xfId="6860" xr:uid="{00000000-0005-0000-0000-0000FA1A0000}"/>
    <cellStyle name="Обычный 2 2 2 2 33 9" xfId="6861" xr:uid="{00000000-0005-0000-0000-0000FB1A0000}"/>
    <cellStyle name="Обычный 2 2 2 2 34" xfId="6862" xr:uid="{00000000-0005-0000-0000-0000FC1A0000}"/>
    <cellStyle name="Обычный 2 2 2 2 34 2" xfId="6863" xr:uid="{00000000-0005-0000-0000-0000FD1A0000}"/>
    <cellStyle name="Обычный 2 2 2 2 34 3" xfId="6864" xr:uid="{00000000-0005-0000-0000-0000FE1A0000}"/>
    <cellStyle name="Обычный 2 2 2 2 34 4" xfId="6865" xr:uid="{00000000-0005-0000-0000-0000FF1A0000}"/>
    <cellStyle name="Обычный 2 2 2 2 34 5" xfId="6866" xr:uid="{00000000-0005-0000-0000-0000001B0000}"/>
    <cellStyle name="Обычный 2 2 2 2 34 6" xfId="6867" xr:uid="{00000000-0005-0000-0000-0000011B0000}"/>
    <cellStyle name="Обычный 2 2 2 2 35" xfId="6868" xr:uid="{00000000-0005-0000-0000-0000021B0000}"/>
    <cellStyle name="Обычный 2 2 2 2 35 2" xfId="6869" xr:uid="{00000000-0005-0000-0000-0000031B0000}"/>
    <cellStyle name="Обычный 2 2 2 2 35 3" xfId="6870" xr:uid="{00000000-0005-0000-0000-0000041B0000}"/>
    <cellStyle name="Обычный 2 2 2 2 35 4" xfId="6871" xr:uid="{00000000-0005-0000-0000-0000051B0000}"/>
    <cellStyle name="Обычный 2 2 2 2 35 5" xfId="6872" xr:uid="{00000000-0005-0000-0000-0000061B0000}"/>
    <cellStyle name="Обычный 2 2 2 2 35 6" xfId="6873" xr:uid="{00000000-0005-0000-0000-0000071B0000}"/>
    <cellStyle name="Обычный 2 2 2 2 36" xfId="6874" xr:uid="{00000000-0005-0000-0000-0000081B0000}"/>
    <cellStyle name="Обычный 2 2 2 2 36 2" xfId="6875" xr:uid="{00000000-0005-0000-0000-0000091B0000}"/>
    <cellStyle name="Обычный 2 2 2 2 36 3" xfId="6876" xr:uid="{00000000-0005-0000-0000-00000A1B0000}"/>
    <cellStyle name="Обычный 2 2 2 2 36 4" xfId="6877" xr:uid="{00000000-0005-0000-0000-00000B1B0000}"/>
    <cellStyle name="Обычный 2 2 2 2 36 5" xfId="6878" xr:uid="{00000000-0005-0000-0000-00000C1B0000}"/>
    <cellStyle name="Обычный 2 2 2 2 36 6" xfId="6879" xr:uid="{00000000-0005-0000-0000-00000D1B0000}"/>
    <cellStyle name="Обычный 2 2 2 2 37" xfId="6880" xr:uid="{00000000-0005-0000-0000-00000E1B0000}"/>
    <cellStyle name="Обычный 2 2 2 2 37 2" xfId="6881" xr:uid="{00000000-0005-0000-0000-00000F1B0000}"/>
    <cellStyle name="Обычный 2 2 2 2 37 3" xfId="6882" xr:uid="{00000000-0005-0000-0000-0000101B0000}"/>
    <cellStyle name="Обычный 2 2 2 2 37 4" xfId="6883" xr:uid="{00000000-0005-0000-0000-0000111B0000}"/>
    <cellStyle name="Обычный 2 2 2 2 37 5" xfId="6884" xr:uid="{00000000-0005-0000-0000-0000121B0000}"/>
    <cellStyle name="Обычный 2 2 2 2 37 6" xfId="6885" xr:uid="{00000000-0005-0000-0000-0000131B0000}"/>
    <cellStyle name="Обычный 2 2 2 2 38" xfId="6886" xr:uid="{00000000-0005-0000-0000-0000141B0000}"/>
    <cellStyle name="Обычный 2 2 2 2 38 2" xfId="6887" xr:uid="{00000000-0005-0000-0000-0000151B0000}"/>
    <cellStyle name="Обычный 2 2 2 2 38 3" xfId="6888" xr:uid="{00000000-0005-0000-0000-0000161B0000}"/>
    <cellStyle name="Обычный 2 2 2 2 38 4" xfId="6889" xr:uid="{00000000-0005-0000-0000-0000171B0000}"/>
    <cellStyle name="Обычный 2 2 2 2 38 5" xfId="6890" xr:uid="{00000000-0005-0000-0000-0000181B0000}"/>
    <cellStyle name="Обычный 2 2 2 2 38 6" xfId="6891" xr:uid="{00000000-0005-0000-0000-0000191B0000}"/>
    <cellStyle name="Обычный 2 2 2 2 39" xfId="6892" xr:uid="{00000000-0005-0000-0000-00001A1B0000}"/>
    <cellStyle name="Обычный 2 2 2 2 39 2" xfId="6893" xr:uid="{00000000-0005-0000-0000-00001B1B0000}"/>
    <cellStyle name="Обычный 2 2 2 2 39 3" xfId="6894" xr:uid="{00000000-0005-0000-0000-00001C1B0000}"/>
    <cellStyle name="Обычный 2 2 2 2 39 4" xfId="6895" xr:uid="{00000000-0005-0000-0000-00001D1B0000}"/>
    <cellStyle name="Обычный 2 2 2 2 39 5" xfId="6896" xr:uid="{00000000-0005-0000-0000-00001E1B0000}"/>
    <cellStyle name="Обычный 2 2 2 2 39 6" xfId="6897" xr:uid="{00000000-0005-0000-0000-00001F1B0000}"/>
    <cellStyle name="Обычный 2 2 2 2 4" xfId="6898" xr:uid="{00000000-0005-0000-0000-0000201B0000}"/>
    <cellStyle name="Обычный 2 2 2 2 4 10" xfId="6899" xr:uid="{00000000-0005-0000-0000-0000211B0000}"/>
    <cellStyle name="Обычный 2 2 2 2 4 10 2" xfId="6900" xr:uid="{00000000-0005-0000-0000-0000221B0000}"/>
    <cellStyle name="Обычный 2 2 2 2 4 10 3" xfId="6901" xr:uid="{00000000-0005-0000-0000-0000231B0000}"/>
    <cellStyle name="Обычный 2 2 2 2 4 10 4" xfId="6902" xr:uid="{00000000-0005-0000-0000-0000241B0000}"/>
    <cellStyle name="Обычный 2 2 2 2 4 10 5" xfId="6903" xr:uid="{00000000-0005-0000-0000-0000251B0000}"/>
    <cellStyle name="Обычный 2 2 2 2 4 10 6" xfId="6904" xr:uid="{00000000-0005-0000-0000-0000261B0000}"/>
    <cellStyle name="Обычный 2 2 2 2 4 11" xfId="6905" xr:uid="{00000000-0005-0000-0000-0000271B0000}"/>
    <cellStyle name="Обычный 2 2 2 2 4 11 2" xfId="6906" xr:uid="{00000000-0005-0000-0000-0000281B0000}"/>
    <cellStyle name="Обычный 2 2 2 2 4 11 3" xfId="6907" xr:uid="{00000000-0005-0000-0000-0000291B0000}"/>
    <cellStyle name="Обычный 2 2 2 2 4 11 4" xfId="6908" xr:uid="{00000000-0005-0000-0000-00002A1B0000}"/>
    <cellStyle name="Обычный 2 2 2 2 4 11 5" xfId="6909" xr:uid="{00000000-0005-0000-0000-00002B1B0000}"/>
    <cellStyle name="Обычный 2 2 2 2 4 11 6" xfId="6910" xr:uid="{00000000-0005-0000-0000-00002C1B0000}"/>
    <cellStyle name="Обычный 2 2 2 2 4 12" xfId="6911" xr:uid="{00000000-0005-0000-0000-00002D1B0000}"/>
    <cellStyle name="Обычный 2 2 2 2 4 13" xfId="6912" xr:uid="{00000000-0005-0000-0000-00002E1B0000}"/>
    <cellStyle name="Обычный 2 2 2 2 4 14" xfId="6913" xr:uid="{00000000-0005-0000-0000-00002F1B0000}"/>
    <cellStyle name="Обычный 2 2 2 2 4 15" xfId="6914" xr:uid="{00000000-0005-0000-0000-0000301B0000}"/>
    <cellStyle name="Обычный 2 2 2 2 4 16" xfId="6915" xr:uid="{00000000-0005-0000-0000-0000311B0000}"/>
    <cellStyle name="Обычный 2 2 2 2 4 17" xfId="58308" xr:uid="{F727BEBA-2393-4345-96E9-FD812A61CA71}"/>
    <cellStyle name="Обычный 2 2 2 2 4 2" xfId="6916" xr:uid="{00000000-0005-0000-0000-0000321B0000}"/>
    <cellStyle name="Обычный 2 2 2 2 4 2 10" xfId="6917" xr:uid="{00000000-0005-0000-0000-0000331B0000}"/>
    <cellStyle name="Обычный 2 2 2 2 4 2 11" xfId="6918" xr:uid="{00000000-0005-0000-0000-0000341B0000}"/>
    <cellStyle name="Обычный 2 2 2 2 4 2 12" xfId="59397" xr:uid="{B3C82915-67F8-4228-85A4-4283100F799E}"/>
    <cellStyle name="Обычный 2 2 2 2 4 2 2" xfId="6919" xr:uid="{00000000-0005-0000-0000-0000351B0000}"/>
    <cellStyle name="Обычный 2 2 2 2 4 2 2 2" xfId="6920" xr:uid="{00000000-0005-0000-0000-0000361B0000}"/>
    <cellStyle name="Обычный 2 2 2 2 4 2 2 3" xfId="6921" xr:uid="{00000000-0005-0000-0000-0000371B0000}"/>
    <cellStyle name="Обычный 2 2 2 2 4 2 2 4" xfId="6922" xr:uid="{00000000-0005-0000-0000-0000381B0000}"/>
    <cellStyle name="Обычный 2 2 2 2 4 2 2 5" xfId="6923" xr:uid="{00000000-0005-0000-0000-0000391B0000}"/>
    <cellStyle name="Обычный 2 2 2 2 4 2 2 6" xfId="6924" xr:uid="{00000000-0005-0000-0000-00003A1B0000}"/>
    <cellStyle name="Обычный 2 2 2 2 4 2 3" xfId="6925" xr:uid="{00000000-0005-0000-0000-00003B1B0000}"/>
    <cellStyle name="Обычный 2 2 2 2 4 2 3 2" xfId="6926" xr:uid="{00000000-0005-0000-0000-00003C1B0000}"/>
    <cellStyle name="Обычный 2 2 2 2 4 2 3 3" xfId="6927" xr:uid="{00000000-0005-0000-0000-00003D1B0000}"/>
    <cellStyle name="Обычный 2 2 2 2 4 2 3 4" xfId="6928" xr:uid="{00000000-0005-0000-0000-00003E1B0000}"/>
    <cellStyle name="Обычный 2 2 2 2 4 2 3 5" xfId="6929" xr:uid="{00000000-0005-0000-0000-00003F1B0000}"/>
    <cellStyle name="Обычный 2 2 2 2 4 2 3 6" xfId="6930" xr:uid="{00000000-0005-0000-0000-0000401B0000}"/>
    <cellStyle name="Обычный 2 2 2 2 4 2 4" xfId="6931" xr:uid="{00000000-0005-0000-0000-0000411B0000}"/>
    <cellStyle name="Обычный 2 2 2 2 4 2 4 2" xfId="6932" xr:uid="{00000000-0005-0000-0000-0000421B0000}"/>
    <cellStyle name="Обычный 2 2 2 2 4 2 4 3" xfId="6933" xr:uid="{00000000-0005-0000-0000-0000431B0000}"/>
    <cellStyle name="Обычный 2 2 2 2 4 2 4 4" xfId="6934" xr:uid="{00000000-0005-0000-0000-0000441B0000}"/>
    <cellStyle name="Обычный 2 2 2 2 4 2 4 5" xfId="6935" xr:uid="{00000000-0005-0000-0000-0000451B0000}"/>
    <cellStyle name="Обычный 2 2 2 2 4 2 4 6" xfId="6936" xr:uid="{00000000-0005-0000-0000-0000461B0000}"/>
    <cellStyle name="Обычный 2 2 2 2 4 2 5" xfId="6937" xr:uid="{00000000-0005-0000-0000-0000471B0000}"/>
    <cellStyle name="Обычный 2 2 2 2 4 2 5 2" xfId="6938" xr:uid="{00000000-0005-0000-0000-0000481B0000}"/>
    <cellStyle name="Обычный 2 2 2 2 4 2 5 3" xfId="6939" xr:uid="{00000000-0005-0000-0000-0000491B0000}"/>
    <cellStyle name="Обычный 2 2 2 2 4 2 5 4" xfId="6940" xr:uid="{00000000-0005-0000-0000-00004A1B0000}"/>
    <cellStyle name="Обычный 2 2 2 2 4 2 5 5" xfId="6941" xr:uid="{00000000-0005-0000-0000-00004B1B0000}"/>
    <cellStyle name="Обычный 2 2 2 2 4 2 5 6" xfId="6942" xr:uid="{00000000-0005-0000-0000-00004C1B0000}"/>
    <cellStyle name="Обычный 2 2 2 2 4 2 6" xfId="6943" xr:uid="{00000000-0005-0000-0000-00004D1B0000}"/>
    <cellStyle name="Обычный 2 2 2 2 4 2 6 2" xfId="6944" xr:uid="{00000000-0005-0000-0000-00004E1B0000}"/>
    <cellStyle name="Обычный 2 2 2 2 4 2 6 3" xfId="6945" xr:uid="{00000000-0005-0000-0000-00004F1B0000}"/>
    <cellStyle name="Обычный 2 2 2 2 4 2 6 4" xfId="6946" xr:uid="{00000000-0005-0000-0000-0000501B0000}"/>
    <cellStyle name="Обычный 2 2 2 2 4 2 6 5" xfId="6947" xr:uid="{00000000-0005-0000-0000-0000511B0000}"/>
    <cellStyle name="Обычный 2 2 2 2 4 2 6 6" xfId="6948" xr:uid="{00000000-0005-0000-0000-0000521B0000}"/>
    <cellStyle name="Обычный 2 2 2 2 4 2 7" xfId="6949" xr:uid="{00000000-0005-0000-0000-0000531B0000}"/>
    <cellStyle name="Обычный 2 2 2 2 4 2 8" xfId="6950" xr:uid="{00000000-0005-0000-0000-0000541B0000}"/>
    <cellStyle name="Обычный 2 2 2 2 4 2 9" xfId="6951" xr:uid="{00000000-0005-0000-0000-0000551B0000}"/>
    <cellStyle name="Обычный 2 2 2 2 4 3" xfId="6952" xr:uid="{00000000-0005-0000-0000-0000561B0000}"/>
    <cellStyle name="Обычный 2 2 2 2 4 3 10" xfId="6953" xr:uid="{00000000-0005-0000-0000-0000571B0000}"/>
    <cellStyle name="Обычный 2 2 2 2 4 3 11" xfId="6954" xr:uid="{00000000-0005-0000-0000-0000581B0000}"/>
    <cellStyle name="Обычный 2 2 2 2 4 3 12" xfId="59490" xr:uid="{F55EE352-6117-4EE0-9039-6258A4B29E83}"/>
    <cellStyle name="Обычный 2 2 2 2 4 3 2" xfId="6955" xr:uid="{00000000-0005-0000-0000-0000591B0000}"/>
    <cellStyle name="Обычный 2 2 2 2 4 3 2 2" xfId="6956" xr:uid="{00000000-0005-0000-0000-00005A1B0000}"/>
    <cellStyle name="Обычный 2 2 2 2 4 3 2 3" xfId="6957" xr:uid="{00000000-0005-0000-0000-00005B1B0000}"/>
    <cellStyle name="Обычный 2 2 2 2 4 3 2 4" xfId="6958" xr:uid="{00000000-0005-0000-0000-00005C1B0000}"/>
    <cellStyle name="Обычный 2 2 2 2 4 3 2 5" xfId="6959" xr:uid="{00000000-0005-0000-0000-00005D1B0000}"/>
    <cellStyle name="Обычный 2 2 2 2 4 3 2 6" xfId="6960" xr:uid="{00000000-0005-0000-0000-00005E1B0000}"/>
    <cellStyle name="Обычный 2 2 2 2 4 3 3" xfId="6961" xr:uid="{00000000-0005-0000-0000-00005F1B0000}"/>
    <cellStyle name="Обычный 2 2 2 2 4 3 3 2" xfId="6962" xr:uid="{00000000-0005-0000-0000-0000601B0000}"/>
    <cellStyle name="Обычный 2 2 2 2 4 3 3 3" xfId="6963" xr:uid="{00000000-0005-0000-0000-0000611B0000}"/>
    <cellStyle name="Обычный 2 2 2 2 4 3 3 4" xfId="6964" xr:uid="{00000000-0005-0000-0000-0000621B0000}"/>
    <cellStyle name="Обычный 2 2 2 2 4 3 3 5" xfId="6965" xr:uid="{00000000-0005-0000-0000-0000631B0000}"/>
    <cellStyle name="Обычный 2 2 2 2 4 3 3 6" xfId="6966" xr:uid="{00000000-0005-0000-0000-0000641B0000}"/>
    <cellStyle name="Обычный 2 2 2 2 4 3 4" xfId="6967" xr:uid="{00000000-0005-0000-0000-0000651B0000}"/>
    <cellStyle name="Обычный 2 2 2 2 4 3 4 2" xfId="6968" xr:uid="{00000000-0005-0000-0000-0000661B0000}"/>
    <cellStyle name="Обычный 2 2 2 2 4 3 4 3" xfId="6969" xr:uid="{00000000-0005-0000-0000-0000671B0000}"/>
    <cellStyle name="Обычный 2 2 2 2 4 3 4 4" xfId="6970" xr:uid="{00000000-0005-0000-0000-0000681B0000}"/>
    <cellStyle name="Обычный 2 2 2 2 4 3 4 5" xfId="6971" xr:uid="{00000000-0005-0000-0000-0000691B0000}"/>
    <cellStyle name="Обычный 2 2 2 2 4 3 4 6" xfId="6972" xr:uid="{00000000-0005-0000-0000-00006A1B0000}"/>
    <cellStyle name="Обычный 2 2 2 2 4 3 5" xfId="6973" xr:uid="{00000000-0005-0000-0000-00006B1B0000}"/>
    <cellStyle name="Обычный 2 2 2 2 4 3 5 2" xfId="6974" xr:uid="{00000000-0005-0000-0000-00006C1B0000}"/>
    <cellStyle name="Обычный 2 2 2 2 4 3 5 3" xfId="6975" xr:uid="{00000000-0005-0000-0000-00006D1B0000}"/>
    <cellStyle name="Обычный 2 2 2 2 4 3 5 4" xfId="6976" xr:uid="{00000000-0005-0000-0000-00006E1B0000}"/>
    <cellStyle name="Обычный 2 2 2 2 4 3 5 5" xfId="6977" xr:uid="{00000000-0005-0000-0000-00006F1B0000}"/>
    <cellStyle name="Обычный 2 2 2 2 4 3 5 6" xfId="6978" xr:uid="{00000000-0005-0000-0000-0000701B0000}"/>
    <cellStyle name="Обычный 2 2 2 2 4 3 6" xfId="6979" xr:uid="{00000000-0005-0000-0000-0000711B0000}"/>
    <cellStyle name="Обычный 2 2 2 2 4 3 6 2" xfId="6980" xr:uid="{00000000-0005-0000-0000-0000721B0000}"/>
    <cellStyle name="Обычный 2 2 2 2 4 3 6 3" xfId="6981" xr:uid="{00000000-0005-0000-0000-0000731B0000}"/>
    <cellStyle name="Обычный 2 2 2 2 4 3 6 4" xfId="6982" xr:uid="{00000000-0005-0000-0000-0000741B0000}"/>
    <cellStyle name="Обычный 2 2 2 2 4 3 6 5" xfId="6983" xr:uid="{00000000-0005-0000-0000-0000751B0000}"/>
    <cellStyle name="Обычный 2 2 2 2 4 3 6 6" xfId="6984" xr:uid="{00000000-0005-0000-0000-0000761B0000}"/>
    <cellStyle name="Обычный 2 2 2 2 4 3 7" xfId="6985" xr:uid="{00000000-0005-0000-0000-0000771B0000}"/>
    <cellStyle name="Обычный 2 2 2 2 4 3 8" xfId="6986" xr:uid="{00000000-0005-0000-0000-0000781B0000}"/>
    <cellStyle name="Обычный 2 2 2 2 4 3 9" xfId="6987" xr:uid="{00000000-0005-0000-0000-0000791B0000}"/>
    <cellStyle name="Обычный 2 2 2 2 4 4" xfId="6988" xr:uid="{00000000-0005-0000-0000-00007A1B0000}"/>
    <cellStyle name="Обычный 2 2 2 2 4 4 10" xfId="6989" xr:uid="{00000000-0005-0000-0000-00007B1B0000}"/>
    <cellStyle name="Обычный 2 2 2 2 4 4 11" xfId="6990" xr:uid="{00000000-0005-0000-0000-00007C1B0000}"/>
    <cellStyle name="Обычный 2 2 2 2 4 4 12" xfId="59629" xr:uid="{04DC2437-69B5-4C5F-A6D2-F849D0B75E25}"/>
    <cellStyle name="Обычный 2 2 2 2 4 4 2" xfId="6991" xr:uid="{00000000-0005-0000-0000-00007D1B0000}"/>
    <cellStyle name="Обычный 2 2 2 2 4 4 2 2" xfId="6992" xr:uid="{00000000-0005-0000-0000-00007E1B0000}"/>
    <cellStyle name="Обычный 2 2 2 2 4 4 2 3" xfId="6993" xr:uid="{00000000-0005-0000-0000-00007F1B0000}"/>
    <cellStyle name="Обычный 2 2 2 2 4 4 2 4" xfId="6994" xr:uid="{00000000-0005-0000-0000-0000801B0000}"/>
    <cellStyle name="Обычный 2 2 2 2 4 4 2 5" xfId="6995" xr:uid="{00000000-0005-0000-0000-0000811B0000}"/>
    <cellStyle name="Обычный 2 2 2 2 4 4 2 6" xfId="6996" xr:uid="{00000000-0005-0000-0000-0000821B0000}"/>
    <cellStyle name="Обычный 2 2 2 2 4 4 3" xfId="6997" xr:uid="{00000000-0005-0000-0000-0000831B0000}"/>
    <cellStyle name="Обычный 2 2 2 2 4 4 3 2" xfId="6998" xr:uid="{00000000-0005-0000-0000-0000841B0000}"/>
    <cellStyle name="Обычный 2 2 2 2 4 4 3 3" xfId="6999" xr:uid="{00000000-0005-0000-0000-0000851B0000}"/>
    <cellStyle name="Обычный 2 2 2 2 4 4 3 4" xfId="7000" xr:uid="{00000000-0005-0000-0000-0000861B0000}"/>
    <cellStyle name="Обычный 2 2 2 2 4 4 3 5" xfId="7001" xr:uid="{00000000-0005-0000-0000-0000871B0000}"/>
    <cellStyle name="Обычный 2 2 2 2 4 4 3 6" xfId="7002" xr:uid="{00000000-0005-0000-0000-0000881B0000}"/>
    <cellStyle name="Обычный 2 2 2 2 4 4 4" xfId="7003" xr:uid="{00000000-0005-0000-0000-0000891B0000}"/>
    <cellStyle name="Обычный 2 2 2 2 4 4 4 2" xfId="7004" xr:uid="{00000000-0005-0000-0000-00008A1B0000}"/>
    <cellStyle name="Обычный 2 2 2 2 4 4 4 3" xfId="7005" xr:uid="{00000000-0005-0000-0000-00008B1B0000}"/>
    <cellStyle name="Обычный 2 2 2 2 4 4 4 4" xfId="7006" xr:uid="{00000000-0005-0000-0000-00008C1B0000}"/>
    <cellStyle name="Обычный 2 2 2 2 4 4 4 5" xfId="7007" xr:uid="{00000000-0005-0000-0000-00008D1B0000}"/>
    <cellStyle name="Обычный 2 2 2 2 4 4 4 6" xfId="7008" xr:uid="{00000000-0005-0000-0000-00008E1B0000}"/>
    <cellStyle name="Обычный 2 2 2 2 4 4 5" xfId="7009" xr:uid="{00000000-0005-0000-0000-00008F1B0000}"/>
    <cellStyle name="Обычный 2 2 2 2 4 4 5 2" xfId="7010" xr:uid="{00000000-0005-0000-0000-0000901B0000}"/>
    <cellStyle name="Обычный 2 2 2 2 4 4 5 3" xfId="7011" xr:uid="{00000000-0005-0000-0000-0000911B0000}"/>
    <cellStyle name="Обычный 2 2 2 2 4 4 5 4" xfId="7012" xr:uid="{00000000-0005-0000-0000-0000921B0000}"/>
    <cellStyle name="Обычный 2 2 2 2 4 4 5 5" xfId="7013" xr:uid="{00000000-0005-0000-0000-0000931B0000}"/>
    <cellStyle name="Обычный 2 2 2 2 4 4 5 6" xfId="7014" xr:uid="{00000000-0005-0000-0000-0000941B0000}"/>
    <cellStyle name="Обычный 2 2 2 2 4 4 6" xfId="7015" xr:uid="{00000000-0005-0000-0000-0000951B0000}"/>
    <cellStyle name="Обычный 2 2 2 2 4 4 6 2" xfId="7016" xr:uid="{00000000-0005-0000-0000-0000961B0000}"/>
    <cellStyle name="Обычный 2 2 2 2 4 4 6 3" xfId="7017" xr:uid="{00000000-0005-0000-0000-0000971B0000}"/>
    <cellStyle name="Обычный 2 2 2 2 4 4 6 4" xfId="7018" xr:uid="{00000000-0005-0000-0000-0000981B0000}"/>
    <cellStyle name="Обычный 2 2 2 2 4 4 6 5" xfId="7019" xr:uid="{00000000-0005-0000-0000-0000991B0000}"/>
    <cellStyle name="Обычный 2 2 2 2 4 4 6 6" xfId="7020" xr:uid="{00000000-0005-0000-0000-00009A1B0000}"/>
    <cellStyle name="Обычный 2 2 2 2 4 4 7" xfId="7021" xr:uid="{00000000-0005-0000-0000-00009B1B0000}"/>
    <cellStyle name="Обычный 2 2 2 2 4 4 8" xfId="7022" xr:uid="{00000000-0005-0000-0000-00009C1B0000}"/>
    <cellStyle name="Обычный 2 2 2 2 4 4 9" xfId="7023" xr:uid="{00000000-0005-0000-0000-00009D1B0000}"/>
    <cellStyle name="Обычный 2 2 2 2 4 5" xfId="7024" xr:uid="{00000000-0005-0000-0000-00009E1B0000}"/>
    <cellStyle name="Обычный 2 2 2 2 4 5 10" xfId="7025" xr:uid="{00000000-0005-0000-0000-00009F1B0000}"/>
    <cellStyle name="Обычный 2 2 2 2 4 5 11" xfId="7026" xr:uid="{00000000-0005-0000-0000-0000A01B0000}"/>
    <cellStyle name="Обычный 2 2 2 2 4 5 12" xfId="59767" xr:uid="{047A162B-12EB-4EC4-BF21-797954765BF6}"/>
    <cellStyle name="Обычный 2 2 2 2 4 5 2" xfId="7027" xr:uid="{00000000-0005-0000-0000-0000A11B0000}"/>
    <cellStyle name="Обычный 2 2 2 2 4 5 2 2" xfId="7028" xr:uid="{00000000-0005-0000-0000-0000A21B0000}"/>
    <cellStyle name="Обычный 2 2 2 2 4 5 2 3" xfId="7029" xr:uid="{00000000-0005-0000-0000-0000A31B0000}"/>
    <cellStyle name="Обычный 2 2 2 2 4 5 2 4" xfId="7030" xr:uid="{00000000-0005-0000-0000-0000A41B0000}"/>
    <cellStyle name="Обычный 2 2 2 2 4 5 2 5" xfId="7031" xr:uid="{00000000-0005-0000-0000-0000A51B0000}"/>
    <cellStyle name="Обычный 2 2 2 2 4 5 2 6" xfId="7032" xr:uid="{00000000-0005-0000-0000-0000A61B0000}"/>
    <cellStyle name="Обычный 2 2 2 2 4 5 3" xfId="7033" xr:uid="{00000000-0005-0000-0000-0000A71B0000}"/>
    <cellStyle name="Обычный 2 2 2 2 4 5 3 2" xfId="7034" xr:uid="{00000000-0005-0000-0000-0000A81B0000}"/>
    <cellStyle name="Обычный 2 2 2 2 4 5 3 3" xfId="7035" xr:uid="{00000000-0005-0000-0000-0000A91B0000}"/>
    <cellStyle name="Обычный 2 2 2 2 4 5 3 4" xfId="7036" xr:uid="{00000000-0005-0000-0000-0000AA1B0000}"/>
    <cellStyle name="Обычный 2 2 2 2 4 5 3 5" xfId="7037" xr:uid="{00000000-0005-0000-0000-0000AB1B0000}"/>
    <cellStyle name="Обычный 2 2 2 2 4 5 3 6" xfId="7038" xr:uid="{00000000-0005-0000-0000-0000AC1B0000}"/>
    <cellStyle name="Обычный 2 2 2 2 4 5 4" xfId="7039" xr:uid="{00000000-0005-0000-0000-0000AD1B0000}"/>
    <cellStyle name="Обычный 2 2 2 2 4 5 4 2" xfId="7040" xr:uid="{00000000-0005-0000-0000-0000AE1B0000}"/>
    <cellStyle name="Обычный 2 2 2 2 4 5 4 3" xfId="7041" xr:uid="{00000000-0005-0000-0000-0000AF1B0000}"/>
    <cellStyle name="Обычный 2 2 2 2 4 5 4 4" xfId="7042" xr:uid="{00000000-0005-0000-0000-0000B01B0000}"/>
    <cellStyle name="Обычный 2 2 2 2 4 5 4 5" xfId="7043" xr:uid="{00000000-0005-0000-0000-0000B11B0000}"/>
    <cellStyle name="Обычный 2 2 2 2 4 5 4 6" xfId="7044" xr:uid="{00000000-0005-0000-0000-0000B21B0000}"/>
    <cellStyle name="Обычный 2 2 2 2 4 5 5" xfId="7045" xr:uid="{00000000-0005-0000-0000-0000B31B0000}"/>
    <cellStyle name="Обычный 2 2 2 2 4 5 5 2" xfId="7046" xr:uid="{00000000-0005-0000-0000-0000B41B0000}"/>
    <cellStyle name="Обычный 2 2 2 2 4 5 5 3" xfId="7047" xr:uid="{00000000-0005-0000-0000-0000B51B0000}"/>
    <cellStyle name="Обычный 2 2 2 2 4 5 5 4" xfId="7048" xr:uid="{00000000-0005-0000-0000-0000B61B0000}"/>
    <cellStyle name="Обычный 2 2 2 2 4 5 5 5" xfId="7049" xr:uid="{00000000-0005-0000-0000-0000B71B0000}"/>
    <cellStyle name="Обычный 2 2 2 2 4 5 5 6" xfId="7050" xr:uid="{00000000-0005-0000-0000-0000B81B0000}"/>
    <cellStyle name="Обычный 2 2 2 2 4 5 6" xfId="7051" xr:uid="{00000000-0005-0000-0000-0000B91B0000}"/>
    <cellStyle name="Обычный 2 2 2 2 4 5 6 2" xfId="7052" xr:uid="{00000000-0005-0000-0000-0000BA1B0000}"/>
    <cellStyle name="Обычный 2 2 2 2 4 5 6 3" xfId="7053" xr:uid="{00000000-0005-0000-0000-0000BB1B0000}"/>
    <cellStyle name="Обычный 2 2 2 2 4 5 6 4" xfId="7054" xr:uid="{00000000-0005-0000-0000-0000BC1B0000}"/>
    <cellStyle name="Обычный 2 2 2 2 4 5 6 5" xfId="7055" xr:uid="{00000000-0005-0000-0000-0000BD1B0000}"/>
    <cellStyle name="Обычный 2 2 2 2 4 5 6 6" xfId="7056" xr:uid="{00000000-0005-0000-0000-0000BE1B0000}"/>
    <cellStyle name="Обычный 2 2 2 2 4 5 7" xfId="7057" xr:uid="{00000000-0005-0000-0000-0000BF1B0000}"/>
    <cellStyle name="Обычный 2 2 2 2 4 5 8" xfId="7058" xr:uid="{00000000-0005-0000-0000-0000C01B0000}"/>
    <cellStyle name="Обычный 2 2 2 2 4 5 9" xfId="7059" xr:uid="{00000000-0005-0000-0000-0000C11B0000}"/>
    <cellStyle name="Обычный 2 2 2 2 4 6" xfId="7060" xr:uid="{00000000-0005-0000-0000-0000C21B0000}"/>
    <cellStyle name="Обычный 2 2 2 2 4 6 2" xfId="7061" xr:uid="{00000000-0005-0000-0000-0000C31B0000}"/>
    <cellStyle name="Обычный 2 2 2 2 4 6 3" xfId="7062" xr:uid="{00000000-0005-0000-0000-0000C41B0000}"/>
    <cellStyle name="Обычный 2 2 2 2 4 6 4" xfId="7063" xr:uid="{00000000-0005-0000-0000-0000C51B0000}"/>
    <cellStyle name="Обычный 2 2 2 2 4 6 5" xfId="7064" xr:uid="{00000000-0005-0000-0000-0000C61B0000}"/>
    <cellStyle name="Обычный 2 2 2 2 4 6 6" xfId="7065" xr:uid="{00000000-0005-0000-0000-0000C71B0000}"/>
    <cellStyle name="Обычный 2 2 2 2 4 7" xfId="7066" xr:uid="{00000000-0005-0000-0000-0000C81B0000}"/>
    <cellStyle name="Обычный 2 2 2 2 4 7 2" xfId="7067" xr:uid="{00000000-0005-0000-0000-0000C91B0000}"/>
    <cellStyle name="Обычный 2 2 2 2 4 7 3" xfId="7068" xr:uid="{00000000-0005-0000-0000-0000CA1B0000}"/>
    <cellStyle name="Обычный 2 2 2 2 4 7 4" xfId="7069" xr:uid="{00000000-0005-0000-0000-0000CB1B0000}"/>
    <cellStyle name="Обычный 2 2 2 2 4 7 5" xfId="7070" xr:uid="{00000000-0005-0000-0000-0000CC1B0000}"/>
    <cellStyle name="Обычный 2 2 2 2 4 7 6" xfId="7071" xr:uid="{00000000-0005-0000-0000-0000CD1B0000}"/>
    <cellStyle name="Обычный 2 2 2 2 4 8" xfId="7072" xr:uid="{00000000-0005-0000-0000-0000CE1B0000}"/>
    <cellStyle name="Обычный 2 2 2 2 4 8 2" xfId="7073" xr:uid="{00000000-0005-0000-0000-0000CF1B0000}"/>
    <cellStyle name="Обычный 2 2 2 2 4 8 3" xfId="7074" xr:uid="{00000000-0005-0000-0000-0000D01B0000}"/>
    <cellStyle name="Обычный 2 2 2 2 4 8 4" xfId="7075" xr:uid="{00000000-0005-0000-0000-0000D11B0000}"/>
    <cellStyle name="Обычный 2 2 2 2 4 8 5" xfId="7076" xr:uid="{00000000-0005-0000-0000-0000D21B0000}"/>
    <cellStyle name="Обычный 2 2 2 2 4 8 6" xfId="7077" xr:uid="{00000000-0005-0000-0000-0000D31B0000}"/>
    <cellStyle name="Обычный 2 2 2 2 4 9" xfId="7078" xr:uid="{00000000-0005-0000-0000-0000D41B0000}"/>
    <cellStyle name="Обычный 2 2 2 2 4 9 2" xfId="7079" xr:uid="{00000000-0005-0000-0000-0000D51B0000}"/>
    <cellStyle name="Обычный 2 2 2 2 4 9 3" xfId="7080" xr:uid="{00000000-0005-0000-0000-0000D61B0000}"/>
    <cellStyle name="Обычный 2 2 2 2 4 9 4" xfId="7081" xr:uid="{00000000-0005-0000-0000-0000D71B0000}"/>
    <cellStyle name="Обычный 2 2 2 2 4 9 5" xfId="7082" xr:uid="{00000000-0005-0000-0000-0000D81B0000}"/>
    <cellStyle name="Обычный 2 2 2 2 4 9 6" xfId="7083" xr:uid="{00000000-0005-0000-0000-0000D91B0000}"/>
    <cellStyle name="Обычный 2 2 2 2 40" xfId="7084" xr:uid="{00000000-0005-0000-0000-0000DA1B0000}"/>
    <cellStyle name="Обычный 2 2 2 2 40 2" xfId="7085" xr:uid="{00000000-0005-0000-0000-0000DB1B0000}"/>
    <cellStyle name="Обычный 2 2 2 2 40 3" xfId="7086" xr:uid="{00000000-0005-0000-0000-0000DC1B0000}"/>
    <cellStyle name="Обычный 2 2 2 2 40 4" xfId="7087" xr:uid="{00000000-0005-0000-0000-0000DD1B0000}"/>
    <cellStyle name="Обычный 2 2 2 2 40 5" xfId="7088" xr:uid="{00000000-0005-0000-0000-0000DE1B0000}"/>
    <cellStyle name="Обычный 2 2 2 2 40 6" xfId="7089" xr:uid="{00000000-0005-0000-0000-0000DF1B0000}"/>
    <cellStyle name="Обычный 2 2 2 2 41" xfId="7090" xr:uid="{00000000-0005-0000-0000-0000E01B0000}"/>
    <cellStyle name="Обычный 2 2 2 2 42" xfId="7091" xr:uid="{00000000-0005-0000-0000-0000E11B0000}"/>
    <cellStyle name="Обычный 2 2 2 2 43" xfId="7092" xr:uid="{00000000-0005-0000-0000-0000E21B0000}"/>
    <cellStyle name="Обычный 2 2 2 2 44" xfId="7093" xr:uid="{00000000-0005-0000-0000-0000E31B0000}"/>
    <cellStyle name="Обычный 2 2 2 2 45" xfId="7094" xr:uid="{00000000-0005-0000-0000-0000E41B0000}"/>
    <cellStyle name="Обычный 2 2 2 2 46" xfId="7095" xr:uid="{00000000-0005-0000-0000-0000E51B0000}"/>
    <cellStyle name="Обычный 2 2 2 2 47" xfId="7096" xr:uid="{00000000-0005-0000-0000-0000E61B0000}"/>
    <cellStyle name="Обычный 2 2 2 2 48" xfId="58214" xr:uid="{31AB3935-AD5E-457D-A657-9112971C2D7D}"/>
    <cellStyle name="Обычный 2 2 2 2 49" xfId="58262" xr:uid="{1756C069-2338-4234-9B69-B2622DEE8ABF}"/>
    <cellStyle name="Обычный 2 2 2 2 5" xfId="7097" xr:uid="{00000000-0005-0000-0000-0000E71B0000}"/>
    <cellStyle name="Обычный 2 2 2 2 5 10" xfId="7098" xr:uid="{00000000-0005-0000-0000-0000E81B0000}"/>
    <cellStyle name="Обычный 2 2 2 2 5 11" xfId="7099" xr:uid="{00000000-0005-0000-0000-0000E91B0000}"/>
    <cellStyle name="Обычный 2 2 2 2 5 12" xfId="58331" xr:uid="{C143AF5E-9966-47B3-9775-108DF99AE63B}"/>
    <cellStyle name="Обычный 2 2 2 2 5 2" xfId="7100" xr:uid="{00000000-0005-0000-0000-0000EA1B0000}"/>
    <cellStyle name="Обычный 2 2 2 2 5 2 2" xfId="7101" xr:uid="{00000000-0005-0000-0000-0000EB1B0000}"/>
    <cellStyle name="Обычный 2 2 2 2 5 2 3" xfId="7102" xr:uid="{00000000-0005-0000-0000-0000EC1B0000}"/>
    <cellStyle name="Обычный 2 2 2 2 5 2 4" xfId="7103" xr:uid="{00000000-0005-0000-0000-0000ED1B0000}"/>
    <cellStyle name="Обычный 2 2 2 2 5 2 5" xfId="7104" xr:uid="{00000000-0005-0000-0000-0000EE1B0000}"/>
    <cellStyle name="Обычный 2 2 2 2 5 2 6" xfId="7105" xr:uid="{00000000-0005-0000-0000-0000EF1B0000}"/>
    <cellStyle name="Обычный 2 2 2 2 5 3" xfId="7106" xr:uid="{00000000-0005-0000-0000-0000F01B0000}"/>
    <cellStyle name="Обычный 2 2 2 2 5 3 2" xfId="7107" xr:uid="{00000000-0005-0000-0000-0000F11B0000}"/>
    <cellStyle name="Обычный 2 2 2 2 5 3 3" xfId="7108" xr:uid="{00000000-0005-0000-0000-0000F21B0000}"/>
    <cellStyle name="Обычный 2 2 2 2 5 3 4" xfId="7109" xr:uid="{00000000-0005-0000-0000-0000F31B0000}"/>
    <cellStyle name="Обычный 2 2 2 2 5 3 5" xfId="7110" xr:uid="{00000000-0005-0000-0000-0000F41B0000}"/>
    <cellStyle name="Обычный 2 2 2 2 5 3 6" xfId="7111" xr:uid="{00000000-0005-0000-0000-0000F51B0000}"/>
    <cellStyle name="Обычный 2 2 2 2 5 4" xfId="7112" xr:uid="{00000000-0005-0000-0000-0000F61B0000}"/>
    <cellStyle name="Обычный 2 2 2 2 5 4 2" xfId="7113" xr:uid="{00000000-0005-0000-0000-0000F71B0000}"/>
    <cellStyle name="Обычный 2 2 2 2 5 4 3" xfId="7114" xr:uid="{00000000-0005-0000-0000-0000F81B0000}"/>
    <cellStyle name="Обычный 2 2 2 2 5 4 4" xfId="7115" xr:uid="{00000000-0005-0000-0000-0000F91B0000}"/>
    <cellStyle name="Обычный 2 2 2 2 5 4 5" xfId="7116" xr:uid="{00000000-0005-0000-0000-0000FA1B0000}"/>
    <cellStyle name="Обычный 2 2 2 2 5 4 6" xfId="7117" xr:uid="{00000000-0005-0000-0000-0000FB1B0000}"/>
    <cellStyle name="Обычный 2 2 2 2 5 5" xfId="7118" xr:uid="{00000000-0005-0000-0000-0000FC1B0000}"/>
    <cellStyle name="Обычный 2 2 2 2 5 5 2" xfId="7119" xr:uid="{00000000-0005-0000-0000-0000FD1B0000}"/>
    <cellStyle name="Обычный 2 2 2 2 5 5 3" xfId="7120" xr:uid="{00000000-0005-0000-0000-0000FE1B0000}"/>
    <cellStyle name="Обычный 2 2 2 2 5 5 4" xfId="7121" xr:uid="{00000000-0005-0000-0000-0000FF1B0000}"/>
    <cellStyle name="Обычный 2 2 2 2 5 5 5" xfId="7122" xr:uid="{00000000-0005-0000-0000-0000001C0000}"/>
    <cellStyle name="Обычный 2 2 2 2 5 5 6" xfId="7123" xr:uid="{00000000-0005-0000-0000-0000011C0000}"/>
    <cellStyle name="Обычный 2 2 2 2 5 6" xfId="7124" xr:uid="{00000000-0005-0000-0000-0000021C0000}"/>
    <cellStyle name="Обычный 2 2 2 2 5 6 2" xfId="7125" xr:uid="{00000000-0005-0000-0000-0000031C0000}"/>
    <cellStyle name="Обычный 2 2 2 2 5 6 3" xfId="7126" xr:uid="{00000000-0005-0000-0000-0000041C0000}"/>
    <cellStyle name="Обычный 2 2 2 2 5 6 4" xfId="7127" xr:uid="{00000000-0005-0000-0000-0000051C0000}"/>
    <cellStyle name="Обычный 2 2 2 2 5 6 5" xfId="7128" xr:uid="{00000000-0005-0000-0000-0000061C0000}"/>
    <cellStyle name="Обычный 2 2 2 2 5 6 6" xfId="7129" xr:uid="{00000000-0005-0000-0000-0000071C0000}"/>
    <cellStyle name="Обычный 2 2 2 2 5 7" xfId="7130" xr:uid="{00000000-0005-0000-0000-0000081C0000}"/>
    <cellStyle name="Обычный 2 2 2 2 5 8" xfId="7131" xr:uid="{00000000-0005-0000-0000-0000091C0000}"/>
    <cellStyle name="Обычный 2 2 2 2 5 9" xfId="7132" xr:uid="{00000000-0005-0000-0000-00000A1C0000}"/>
    <cellStyle name="Обычный 2 2 2 2 6" xfId="7133" xr:uid="{00000000-0005-0000-0000-00000B1C0000}"/>
    <cellStyle name="Обычный 2 2 2 2 6 10" xfId="7134" xr:uid="{00000000-0005-0000-0000-00000C1C0000}"/>
    <cellStyle name="Обычный 2 2 2 2 6 11" xfId="7135" xr:uid="{00000000-0005-0000-0000-00000D1C0000}"/>
    <cellStyle name="Обычный 2 2 2 2 6 12" xfId="58355" xr:uid="{1B67E234-A3C9-4FBE-8FA4-EDE9B7DB1CE5}"/>
    <cellStyle name="Обычный 2 2 2 2 6 2" xfId="7136" xr:uid="{00000000-0005-0000-0000-00000E1C0000}"/>
    <cellStyle name="Обычный 2 2 2 2 6 2 2" xfId="7137" xr:uid="{00000000-0005-0000-0000-00000F1C0000}"/>
    <cellStyle name="Обычный 2 2 2 2 6 2 3" xfId="7138" xr:uid="{00000000-0005-0000-0000-0000101C0000}"/>
    <cellStyle name="Обычный 2 2 2 2 6 2 4" xfId="7139" xr:uid="{00000000-0005-0000-0000-0000111C0000}"/>
    <cellStyle name="Обычный 2 2 2 2 6 2 5" xfId="7140" xr:uid="{00000000-0005-0000-0000-0000121C0000}"/>
    <cellStyle name="Обычный 2 2 2 2 6 2 6" xfId="7141" xr:uid="{00000000-0005-0000-0000-0000131C0000}"/>
    <cellStyle name="Обычный 2 2 2 2 6 3" xfId="7142" xr:uid="{00000000-0005-0000-0000-0000141C0000}"/>
    <cellStyle name="Обычный 2 2 2 2 6 3 2" xfId="7143" xr:uid="{00000000-0005-0000-0000-0000151C0000}"/>
    <cellStyle name="Обычный 2 2 2 2 6 3 3" xfId="7144" xr:uid="{00000000-0005-0000-0000-0000161C0000}"/>
    <cellStyle name="Обычный 2 2 2 2 6 3 4" xfId="7145" xr:uid="{00000000-0005-0000-0000-0000171C0000}"/>
    <cellStyle name="Обычный 2 2 2 2 6 3 5" xfId="7146" xr:uid="{00000000-0005-0000-0000-0000181C0000}"/>
    <cellStyle name="Обычный 2 2 2 2 6 3 6" xfId="7147" xr:uid="{00000000-0005-0000-0000-0000191C0000}"/>
    <cellStyle name="Обычный 2 2 2 2 6 4" xfId="7148" xr:uid="{00000000-0005-0000-0000-00001A1C0000}"/>
    <cellStyle name="Обычный 2 2 2 2 6 4 2" xfId="7149" xr:uid="{00000000-0005-0000-0000-00001B1C0000}"/>
    <cellStyle name="Обычный 2 2 2 2 6 4 3" xfId="7150" xr:uid="{00000000-0005-0000-0000-00001C1C0000}"/>
    <cellStyle name="Обычный 2 2 2 2 6 4 4" xfId="7151" xr:uid="{00000000-0005-0000-0000-00001D1C0000}"/>
    <cellStyle name="Обычный 2 2 2 2 6 4 5" xfId="7152" xr:uid="{00000000-0005-0000-0000-00001E1C0000}"/>
    <cellStyle name="Обычный 2 2 2 2 6 4 6" xfId="7153" xr:uid="{00000000-0005-0000-0000-00001F1C0000}"/>
    <cellStyle name="Обычный 2 2 2 2 6 5" xfId="7154" xr:uid="{00000000-0005-0000-0000-0000201C0000}"/>
    <cellStyle name="Обычный 2 2 2 2 6 5 2" xfId="7155" xr:uid="{00000000-0005-0000-0000-0000211C0000}"/>
    <cellStyle name="Обычный 2 2 2 2 6 5 3" xfId="7156" xr:uid="{00000000-0005-0000-0000-0000221C0000}"/>
    <cellStyle name="Обычный 2 2 2 2 6 5 4" xfId="7157" xr:uid="{00000000-0005-0000-0000-0000231C0000}"/>
    <cellStyle name="Обычный 2 2 2 2 6 5 5" xfId="7158" xr:uid="{00000000-0005-0000-0000-0000241C0000}"/>
    <cellStyle name="Обычный 2 2 2 2 6 5 6" xfId="7159" xr:uid="{00000000-0005-0000-0000-0000251C0000}"/>
    <cellStyle name="Обычный 2 2 2 2 6 6" xfId="7160" xr:uid="{00000000-0005-0000-0000-0000261C0000}"/>
    <cellStyle name="Обычный 2 2 2 2 6 6 2" xfId="7161" xr:uid="{00000000-0005-0000-0000-0000271C0000}"/>
    <cellStyle name="Обычный 2 2 2 2 6 6 3" xfId="7162" xr:uid="{00000000-0005-0000-0000-0000281C0000}"/>
    <cellStyle name="Обычный 2 2 2 2 6 6 4" xfId="7163" xr:uid="{00000000-0005-0000-0000-0000291C0000}"/>
    <cellStyle name="Обычный 2 2 2 2 6 6 5" xfId="7164" xr:uid="{00000000-0005-0000-0000-00002A1C0000}"/>
    <cellStyle name="Обычный 2 2 2 2 6 6 6" xfId="7165" xr:uid="{00000000-0005-0000-0000-00002B1C0000}"/>
    <cellStyle name="Обычный 2 2 2 2 6 7" xfId="7166" xr:uid="{00000000-0005-0000-0000-00002C1C0000}"/>
    <cellStyle name="Обычный 2 2 2 2 6 8" xfId="7167" xr:uid="{00000000-0005-0000-0000-00002D1C0000}"/>
    <cellStyle name="Обычный 2 2 2 2 6 9" xfId="7168" xr:uid="{00000000-0005-0000-0000-00002E1C0000}"/>
    <cellStyle name="Обычный 2 2 2 2 7" xfId="7169" xr:uid="{00000000-0005-0000-0000-00002F1C0000}"/>
    <cellStyle name="Обычный 2 2 2 2 7 10" xfId="7170" xr:uid="{00000000-0005-0000-0000-0000301C0000}"/>
    <cellStyle name="Обычный 2 2 2 2 7 11" xfId="7171" xr:uid="{00000000-0005-0000-0000-0000311C0000}"/>
    <cellStyle name="Обычный 2 2 2 2 7 12" xfId="58440" xr:uid="{047561A8-EA5E-43E0-8B23-B60681C0102D}"/>
    <cellStyle name="Обычный 2 2 2 2 7 2" xfId="7172" xr:uid="{00000000-0005-0000-0000-0000321C0000}"/>
    <cellStyle name="Обычный 2 2 2 2 7 2 2" xfId="7173" xr:uid="{00000000-0005-0000-0000-0000331C0000}"/>
    <cellStyle name="Обычный 2 2 2 2 7 2 3" xfId="7174" xr:uid="{00000000-0005-0000-0000-0000341C0000}"/>
    <cellStyle name="Обычный 2 2 2 2 7 2 4" xfId="7175" xr:uid="{00000000-0005-0000-0000-0000351C0000}"/>
    <cellStyle name="Обычный 2 2 2 2 7 2 5" xfId="7176" xr:uid="{00000000-0005-0000-0000-0000361C0000}"/>
    <cellStyle name="Обычный 2 2 2 2 7 2 6" xfId="7177" xr:uid="{00000000-0005-0000-0000-0000371C0000}"/>
    <cellStyle name="Обычный 2 2 2 2 7 3" xfId="7178" xr:uid="{00000000-0005-0000-0000-0000381C0000}"/>
    <cellStyle name="Обычный 2 2 2 2 7 3 2" xfId="7179" xr:uid="{00000000-0005-0000-0000-0000391C0000}"/>
    <cellStyle name="Обычный 2 2 2 2 7 3 3" xfId="7180" xr:uid="{00000000-0005-0000-0000-00003A1C0000}"/>
    <cellStyle name="Обычный 2 2 2 2 7 3 4" xfId="7181" xr:uid="{00000000-0005-0000-0000-00003B1C0000}"/>
    <cellStyle name="Обычный 2 2 2 2 7 3 5" xfId="7182" xr:uid="{00000000-0005-0000-0000-00003C1C0000}"/>
    <cellStyle name="Обычный 2 2 2 2 7 3 6" xfId="7183" xr:uid="{00000000-0005-0000-0000-00003D1C0000}"/>
    <cellStyle name="Обычный 2 2 2 2 7 4" xfId="7184" xr:uid="{00000000-0005-0000-0000-00003E1C0000}"/>
    <cellStyle name="Обычный 2 2 2 2 7 4 2" xfId="7185" xr:uid="{00000000-0005-0000-0000-00003F1C0000}"/>
    <cellStyle name="Обычный 2 2 2 2 7 4 3" xfId="7186" xr:uid="{00000000-0005-0000-0000-0000401C0000}"/>
    <cellStyle name="Обычный 2 2 2 2 7 4 4" xfId="7187" xr:uid="{00000000-0005-0000-0000-0000411C0000}"/>
    <cellStyle name="Обычный 2 2 2 2 7 4 5" xfId="7188" xr:uid="{00000000-0005-0000-0000-0000421C0000}"/>
    <cellStyle name="Обычный 2 2 2 2 7 4 6" xfId="7189" xr:uid="{00000000-0005-0000-0000-0000431C0000}"/>
    <cellStyle name="Обычный 2 2 2 2 7 5" xfId="7190" xr:uid="{00000000-0005-0000-0000-0000441C0000}"/>
    <cellStyle name="Обычный 2 2 2 2 7 5 2" xfId="7191" xr:uid="{00000000-0005-0000-0000-0000451C0000}"/>
    <cellStyle name="Обычный 2 2 2 2 7 5 3" xfId="7192" xr:uid="{00000000-0005-0000-0000-0000461C0000}"/>
    <cellStyle name="Обычный 2 2 2 2 7 5 4" xfId="7193" xr:uid="{00000000-0005-0000-0000-0000471C0000}"/>
    <cellStyle name="Обычный 2 2 2 2 7 5 5" xfId="7194" xr:uid="{00000000-0005-0000-0000-0000481C0000}"/>
    <cellStyle name="Обычный 2 2 2 2 7 5 6" xfId="7195" xr:uid="{00000000-0005-0000-0000-0000491C0000}"/>
    <cellStyle name="Обычный 2 2 2 2 7 6" xfId="7196" xr:uid="{00000000-0005-0000-0000-00004A1C0000}"/>
    <cellStyle name="Обычный 2 2 2 2 7 6 2" xfId="7197" xr:uid="{00000000-0005-0000-0000-00004B1C0000}"/>
    <cellStyle name="Обычный 2 2 2 2 7 6 3" xfId="7198" xr:uid="{00000000-0005-0000-0000-00004C1C0000}"/>
    <cellStyle name="Обычный 2 2 2 2 7 6 4" xfId="7199" xr:uid="{00000000-0005-0000-0000-00004D1C0000}"/>
    <cellStyle name="Обычный 2 2 2 2 7 6 5" xfId="7200" xr:uid="{00000000-0005-0000-0000-00004E1C0000}"/>
    <cellStyle name="Обычный 2 2 2 2 7 6 6" xfId="7201" xr:uid="{00000000-0005-0000-0000-00004F1C0000}"/>
    <cellStyle name="Обычный 2 2 2 2 7 7" xfId="7202" xr:uid="{00000000-0005-0000-0000-0000501C0000}"/>
    <cellStyle name="Обычный 2 2 2 2 7 8" xfId="7203" xr:uid="{00000000-0005-0000-0000-0000511C0000}"/>
    <cellStyle name="Обычный 2 2 2 2 7 9" xfId="7204" xr:uid="{00000000-0005-0000-0000-0000521C0000}"/>
    <cellStyle name="Обычный 2 2 2 2 8" xfId="7205" xr:uid="{00000000-0005-0000-0000-0000531C0000}"/>
    <cellStyle name="Обычный 2 2 2 2 8 10" xfId="7206" xr:uid="{00000000-0005-0000-0000-0000541C0000}"/>
    <cellStyle name="Обычный 2 2 2 2 8 11" xfId="7207" xr:uid="{00000000-0005-0000-0000-0000551C0000}"/>
    <cellStyle name="Обычный 2 2 2 2 8 12" xfId="58447" xr:uid="{FB34F27D-518F-4031-8B26-EDDBF42B7AE0}"/>
    <cellStyle name="Обычный 2 2 2 2 8 2" xfId="7208" xr:uid="{00000000-0005-0000-0000-0000561C0000}"/>
    <cellStyle name="Обычный 2 2 2 2 8 2 2" xfId="7209" xr:uid="{00000000-0005-0000-0000-0000571C0000}"/>
    <cellStyle name="Обычный 2 2 2 2 8 2 3" xfId="7210" xr:uid="{00000000-0005-0000-0000-0000581C0000}"/>
    <cellStyle name="Обычный 2 2 2 2 8 2 4" xfId="7211" xr:uid="{00000000-0005-0000-0000-0000591C0000}"/>
    <cellStyle name="Обычный 2 2 2 2 8 2 5" xfId="7212" xr:uid="{00000000-0005-0000-0000-00005A1C0000}"/>
    <cellStyle name="Обычный 2 2 2 2 8 2 6" xfId="7213" xr:uid="{00000000-0005-0000-0000-00005B1C0000}"/>
    <cellStyle name="Обычный 2 2 2 2 8 3" xfId="7214" xr:uid="{00000000-0005-0000-0000-00005C1C0000}"/>
    <cellStyle name="Обычный 2 2 2 2 8 3 2" xfId="7215" xr:uid="{00000000-0005-0000-0000-00005D1C0000}"/>
    <cellStyle name="Обычный 2 2 2 2 8 3 3" xfId="7216" xr:uid="{00000000-0005-0000-0000-00005E1C0000}"/>
    <cellStyle name="Обычный 2 2 2 2 8 3 4" xfId="7217" xr:uid="{00000000-0005-0000-0000-00005F1C0000}"/>
    <cellStyle name="Обычный 2 2 2 2 8 3 5" xfId="7218" xr:uid="{00000000-0005-0000-0000-0000601C0000}"/>
    <cellStyle name="Обычный 2 2 2 2 8 3 6" xfId="7219" xr:uid="{00000000-0005-0000-0000-0000611C0000}"/>
    <cellStyle name="Обычный 2 2 2 2 8 4" xfId="7220" xr:uid="{00000000-0005-0000-0000-0000621C0000}"/>
    <cellStyle name="Обычный 2 2 2 2 8 4 2" xfId="7221" xr:uid="{00000000-0005-0000-0000-0000631C0000}"/>
    <cellStyle name="Обычный 2 2 2 2 8 4 3" xfId="7222" xr:uid="{00000000-0005-0000-0000-0000641C0000}"/>
    <cellStyle name="Обычный 2 2 2 2 8 4 4" xfId="7223" xr:uid="{00000000-0005-0000-0000-0000651C0000}"/>
    <cellStyle name="Обычный 2 2 2 2 8 4 5" xfId="7224" xr:uid="{00000000-0005-0000-0000-0000661C0000}"/>
    <cellStyle name="Обычный 2 2 2 2 8 4 6" xfId="7225" xr:uid="{00000000-0005-0000-0000-0000671C0000}"/>
    <cellStyle name="Обычный 2 2 2 2 8 5" xfId="7226" xr:uid="{00000000-0005-0000-0000-0000681C0000}"/>
    <cellStyle name="Обычный 2 2 2 2 8 5 2" xfId="7227" xr:uid="{00000000-0005-0000-0000-0000691C0000}"/>
    <cellStyle name="Обычный 2 2 2 2 8 5 3" xfId="7228" xr:uid="{00000000-0005-0000-0000-00006A1C0000}"/>
    <cellStyle name="Обычный 2 2 2 2 8 5 4" xfId="7229" xr:uid="{00000000-0005-0000-0000-00006B1C0000}"/>
    <cellStyle name="Обычный 2 2 2 2 8 5 5" xfId="7230" xr:uid="{00000000-0005-0000-0000-00006C1C0000}"/>
    <cellStyle name="Обычный 2 2 2 2 8 5 6" xfId="7231" xr:uid="{00000000-0005-0000-0000-00006D1C0000}"/>
    <cellStyle name="Обычный 2 2 2 2 8 6" xfId="7232" xr:uid="{00000000-0005-0000-0000-00006E1C0000}"/>
    <cellStyle name="Обычный 2 2 2 2 8 6 2" xfId="7233" xr:uid="{00000000-0005-0000-0000-00006F1C0000}"/>
    <cellStyle name="Обычный 2 2 2 2 8 6 3" xfId="7234" xr:uid="{00000000-0005-0000-0000-0000701C0000}"/>
    <cellStyle name="Обычный 2 2 2 2 8 6 4" xfId="7235" xr:uid="{00000000-0005-0000-0000-0000711C0000}"/>
    <cellStyle name="Обычный 2 2 2 2 8 6 5" xfId="7236" xr:uid="{00000000-0005-0000-0000-0000721C0000}"/>
    <cellStyle name="Обычный 2 2 2 2 8 6 6" xfId="7237" xr:uid="{00000000-0005-0000-0000-0000731C0000}"/>
    <cellStyle name="Обычный 2 2 2 2 8 7" xfId="7238" xr:uid="{00000000-0005-0000-0000-0000741C0000}"/>
    <cellStyle name="Обычный 2 2 2 2 8 8" xfId="7239" xr:uid="{00000000-0005-0000-0000-0000751C0000}"/>
    <cellStyle name="Обычный 2 2 2 2 8 9" xfId="7240" xr:uid="{00000000-0005-0000-0000-0000761C0000}"/>
    <cellStyle name="Обычный 2 2 2 2 9" xfId="7241" xr:uid="{00000000-0005-0000-0000-0000771C0000}"/>
    <cellStyle name="Обычный 2 2 2 2 9 10" xfId="7242" xr:uid="{00000000-0005-0000-0000-0000781C0000}"/>
    <cellStyle name="Обычный 2 2 2 2 9 11" xfId="7243" xr:uid="{00000000-0005-0000-0000-0000791C0000}"/>
    <cellStyle name="Обычный 2 2 2 2 9 12" xfId="58493" xr:uid="{4BADE5C5-E834-402D-9AC4-106F4546A8FE}"/>
    <cellStyle name="Обычный 2 2 2 2 9 2" xfId="7244" xr:uid="{00000000-0005-0000-0000-00007A1C0000}"/>
    <cellStyle name="Обычный 2 2 2 2 9 2 2" xfId="7245" xr:uid="{00000000-0005-0000-0000-00007B1C0000}"/>
    <cellStyle name="Обычный 2 2 2 2 9 2 3" xfId="7246" xr:uid="{00000000-0005-0000-0000-00007C1C0000}"/>
    <cellStyle name="Обычный 2 2 2 2 9 2 4" xfId="7247" xr:uid="{00000000-0005-0000-0000-00007D1C0000}"/>
    <cellStyle name="Обычный 2 2 2 2 9 2 5" xfId="7248" xr:uid="{00000000-0005-0000-0000-00007E1C0000}"/>
    <cellStyle name="Обычный 2 2 2 2 9 2 6" xfId="7249" xr:uid="{00000000-0005-0000-0000-00007F1C0000}"/>
    <cellStyle name="Обычный 2 2 2 2 9 3" xfId="7250" xr:uid="{00000000-0005-0000-0000-0000801C0000}"/>
    <cellStyle name="Обычный 2 2 2 2 9 3 2" xfId="7251" xr:uid="{00000000-0005-0000-0000-0000811C0000}"/>
    <cellStyle name="Обычный 2 2 2 2 9 3 3" xfId="7252" xr:uid="{00000000-0005-0000-0000-0000821C0000}"/>
    <cellStyle name="Обычный 2 2 2 2 9 3 4" xfId="7253" xr:uid="{00000000-0005-0000-0000-0000831C0000}"/>
    <cellStyle name="Обычный 2 2 2 2 9 3 5" xfId="7254" xr:uid="{00000000-0005-0000-0000-0000841C0000}"/>
    <cellStyle name="Обычный 2 2 2 2 9 3 6" xfId="7255" xr:uid="{00000000-0005-0000-0000-0000851C0000}"/>
    <cellStyle name="Обычный 2 2 2 2 9 4" xfId="7256" xr:uid="{00000000-0005-0000-0000-0000861C0000}"/>
    <cellStyle name="Обычный 2 2 2 2 9 4 2" xfId="7257" xr:uid="{00000000-0005-0000-0000-0000871C0000}"/>
    <cellStyle name="Обычный 2 2 2 2 9 4 3" xfId="7258" xr:uid="{00000000-0005-0000-0000-0000881C0000}"/>
    <cellStyle name="Обычный 2 2 2 2 9 4 4" xfId="7259" xr:uid="{00000000-0005-0000-0000-0000891C0000}"/>
    <cellStyle name="Обычный 2 2 2 2 9 4 5" xfId="7260" xr:uid="{00000000-0005-0000-0000-00008A1C0000}"/>
    <cellStyle name="Обычный 2 2 2 2 9 4 6" xfId="7261" xr:uid="{00000000-0005-0000-0000-00008B1C0000}"/>
    <cellStyle name="Обычный 2 2 2 2 9 5" xfId="7262" xr:uid="{00000000-0005-0000-0000-00008C1C0000}"/>
    <cellStyle name="Обычный 2 2 2 2 9 5 2" xfId="7263" xr:uid="{00000000-0005-0000-0000-00008D1C0000}"/>
    <cellStyle name="Обычный 2 2 2 2 9 5 3" xfId="7264" xr:uid="{00000000-0005-0000-0000-00008E1C0000}"/>
    <cellStyle name="Обычный 2 2 2 2 9 5 4" xfId="7265" xr:uid="{00000000-0005-0000-0000-00008F1C0000}"/>
    <cellStyle name="Обычный 2 2 2 2 9 5 5" xfId="7266" xr:uid="{00000000-0005-0000-0000-0000901C0000}"/>
    <cellStyle name="Обычный 2 2 2 2 9 5 6" xfId="7267" xr:uid="{00000000-0005-0000-0000-0000911C0000}"/>
    <cellStyle name="Обычный 2 2 2 2 9 6" xfId="7268" xr:uid="{00000000-0005-0000-0000-0000921C0000}"/>
    <cellStyle name="Обычный 2 2 2 2 9 6 2" xfId="7269" xr:uid="{00000000-0005-0000-0000-0000931C0000}"/>
    <cellStyle name="Обычный 2 2 2 2 9 6 3" xfId="7270" xr:uid="{00000000-0005-0000-0000-0000941C0000}"/>
    <cellStyle name="Обычный 2 2 2 2 9 6 4" xfId="7271" xr:uid="{00000000-0005-0000-0000-0000951C0000}"/>
    <cellStyle name="Обычный 2 2 2 2 9 6 5" xfId="7272" xr:uid="{00000000-0005-0000-0000-0000961C0000}"/>
    <cellStyle name="Обычный 2 2 2 2 9 6 6" xfId="7273" xr:uid="{00000000-0005-0000-0000-0000971C0000}"/>
    <cellStyle name="Обычный 2 2 2 2 9 7" xfId="7274" xr:uid="{00000000-0005-0000-0000-0000981C0000}"/>
    <cellStyle name="Обычный 2 2 2 2 9 8" xfId="7275" xr:uid="{00000000-0005-0000-0000-0000991C0000}"/>
    <cellStyle name="Обычный 2 2 2 2 9 9" xfId="7276" xr:uid="{00000000-0005-0000-0000-00009A1C0000}"/>
    <cellStyle name="Обычный 2 2 2 20" xfId="7277" xr:uid="{00000000-0005-0000-0000-00009B1C0000}"/>
    <cellStyle name="Обычный 2 2 2 20 10" xfId="7278" xr:uid="{00000000-0005-0000-0000-00009C1C0000}"/>
    <cellStyle name="Обычный 2 2 2 20 11" xfId="7279" xr:uid="{00000000-0005-0000-0000-00009D1C0000}"/>
    <cellStyle name="Обычный 2 2 2 20 12" xfId="58887" xr:uid="{9F65C785-2B02-4197-AD12-E861B166F324}"/>
    <cellStyle name="Обычный 2 2 2 20 2" xfId="7280" xr:uid="{00000000-0005-0000-0000-00009E1C0000}"/>
    <cellStyle name="Обычный 2 2 2 20 2 2" xfId="7281" xr:uid="{00000000-0005-0000-0000-00009F1C0000}"/>
    <cellStyle name="Обычный 2 2 2 20 2 3" xfId="7282" xr:uid="{00000000-0005-0000-0000-0000A01C0000}"/>
    <cellStyle name="Обычный 2 2 2 20 2 4" xfId="7283" xr:uid="{00000000-0005-0000-0000-0000A11C0000}"/>
    <cellStyle name="Обычный 2 2 2 20 2 5" xfId="7284" xr:uid="{00000000-0005-0000-0000-0000A21C0000}"/>
    <cellStyle name="Обычный 2 2 2 20 2 6" xfId="7285" xr:uid="{00000000-0005-0000-0000-0000A31C0000}"/>
    <cellStyle name="Обычный 2 2 2 20 3" xfId="7286" xr:uid="{00000000-0005-0000-0000-0000A41C0000}"/>
    <cellStyle name="Обычный 2 2 2 20 3 2" xfId="7287" xr:uid="{00000000-0005-0000-0000-0000A51C0000}"/>
    <cellStyle name="Обычный 2 2 2 20 3 3" xfId="7288" xr:uid="{00000000-0005-0000-0000-0000A61C0000}"/>
    <cellStyle name="Обычный 2 2 2 20 3 4" xfId="7289" xr:uid="{00000000-0005-0000-0000-0000A71C0000}"/>
    <cellStyle name="Обычный 2 2 2 20 3 5" xfId="7290" xr:uid="{00000000-0005-0000-0000-0000A81C0000}"/>
    <cellStyle name="Обычный 2 2 2 20 3 6" xfId="7291" xr:uid="{00000000-0005-0000-0000-0000A91C0000}"/>
    <cellStyle name="Обычный 2 2 2 20 4" xfId="7292" xr:uid="{00000000-0005-0000-0000-0000AA1C0000}"/>
    <cellStyle name="Обычный 2 2 2 20 4 2" xfId="7293" xr:uid="{00000000-0005-0000-0000-0000AB1C0000}"/>
    <cellStyle name="Обычный 2 2 2 20 4 3" xfId="7294" xr:uid="{00000000-0005-0000-0000-0000AC1C0000}"/>
    <cellStyle name="Обычный 2 2 2 20 4 4" xfId="7295" xr:uid="{00000000-0005-0000-0000-0000AD1C0000}"/>
    <cellStyle name="Обычный 2 2 2 20 4 5" xfId="7296" xr:uid="{00000000-0005-0000-0000-0000AE1C0000}"/>
    <cellStyle name="Обычный 2 2 2 20 4 6" xfId="7297" xr:uid="{00000000-0005-0000-0000-0000AF1C0000}"/>
    <cellStyle name="Обычный 2 2 2 20 5" xfId="7298" xr:uid="{00000000-0005-0000-0000-0000B01C0000}"/>
    <cellStyle name="Обычный 2 2 2 20 5 2" xfId="7299" xr:uid="{00000000-0005-0000-0000-0000B11C0000}"/>
    <cellStyle name="Обычный 2 2 2 20 5 3" xfId="7300" xr:uid="{00000000-0005-0000-0000-0000B21C0000}"/>
    <cellStyle name="Обычный 2 2 2 20 5 4" xfId="7301" xr:uid="{00000000-0005-0000-0000-0000B31C0000}"/>
    <cellStyle name="Обычный 2 2 2 20 5 5" xfId="7302" xr:uid="{00000000-0005-0000-0000-0000B41C0000}"/>
    <cellStyle name="Обычный 2 2 2 20 5 6" xfId="7303" xr:uid="{00000000-0005-0000-0000-0000B51C0000}"/>
    <cellStyle name="Обычный 2 2 2 20 6" xfId="7304" xr:uid="{00000000-0005-0000-0000-0000B61C0000}"/>
    <cellStyle name="Обычный 2 2 2 20 6 2" xfId="7305" xr:uid="{00000000-0005-0000-0000-0000B71C0000}"/>
    <cellStyle name="Обычный 2 2 2 20 6 3" xfId="7306" xr:uid="{00000000-0005-0000-0000-0000B81C0000}"/>
    <cellStyle name="Обычный 2 2 2 20 6 4" xfId="7307" xr:uid="{00000000-0005-0000-0000-0000B91C0000}"/>
    <cellStyle name="Обычный 2 2 2 20 6 5" xfId="7308" xr:uid="{00000000-0005-0000-0000-0000BA1C0000}"/>
    <cellStyle name="Обычный 2 2 2 20 6 6" xfId="7309" xr:uid="{00000000-0005-0000-0000-0000BB1C0000}"/>
    <cellStyle name="Обычный 2 2 2 20 7" xfId="7310" xr:uid="{00000000-0005-0000-0000-0000BC1C0000}"/>
    <cellStyle name="Обычный 2 2 2 20 8" xfId="7311" xr:uid="{00000000-0005-0000-0000-0000BD1C0000}"/>
    <cellStyle name="Обычный 2 2 2 20 9" xfId="7312" xr:uid="{00000000-0005-0000-0000-0000BE1C0000}"/>
    <cellStyle name="Обычный 2 2 2 21" xfId="7313" xr:uid="{00000000-0005-0000-0000-0000BF1C0000}"/>
    <cellStyle name="Обычный 2 2 2 21 10" xfId="7314" xr:uid="{00000000-0005-0000-0000-0000C01C0000}"/>
    <cellStyle name="Обычный 2 2 2 21 11" xfId="7315" xr:uid="{00000000-0005-0000-0000-0000C11C0000}"/>
    <cellStyle name="Обычный 2 2 2 21 12" xfId="58934" xr:uid="{A5C41CE6-9CEC-408D-9F4B-D79CD76B10DB}"/>
    <cellStyle name="Обычный 2 2 2 21 2" xfId="7316" xr:uid="{00000000-0005-0000-0000-0000C21C0000}"/>
    <cellStyle name="Обычный 2 2 2 21 2 2" xfId="7317" xr:uid="{00000000-0005-0000-0000-0000C31C0000}"/>
    <cellStyle name="Обычный 2 2 2 21 2 3" xfId="7318" xr:uid="{00000000-0005-0000-0000-0000C41C0000}"/>
    <cellStyle name="Обычный 2 2 2 21 2 4" xfId="7319" xr:uid="{00000000-0005-0000-0000-0000C51C0000}"/>
    <cellStyle name="Обычный 2 2 2 21 2 5" xfId="7320" xr:uid="{00000000-0005-0000-0000-0000C61C0000}"/>
    <cellStyle name="Обычный 2 2 2 21 2 6" xfId="7321" xr:uid="{00000000-0005-0000-0000-0000C71C0000}"/>
    <cellStyle name="Обычный 2 2 2 21 3" xfId="7322" xr:uid="{00000000-0005-0000-0000-0000C81C0000}"/>
    <cellStyle name="Обычный 2 2 2 21 3 2" xfId="7323" xr:uid="{00000000-0005-0000-0000-0000C91C0000}"/>
    <cellStyle name="Обычный 2 2 2 21 3 3" xfId="7324" xr:uid="{00000000-0005-0000-0000-0000CA1C0000}"/>
    <cellStyle name="Обычный 2 2 2 21 3 4" xfId="7325" xr:uid="{00000000-0005-0000-0000-0000CB1C0000}"/>
    <cellStyle name="Обычный 2 2 2 21 3 5" xfId="7326" xr:uid="{00000000-0005-0000-0000-0000CC1C0000}"/>
    <cellStyle name="Обычный 2 2 2 21 3 6" xfId="7327" xr:uid="{00000000-0005-0000-0000-0000CD1C0000}"/>
    <cellStyle name="Обычный 2 2 2 21 4" xfId="7328" xr:uid="{00000000-0005-0000-0000-0000CE1C0000}"/>
    <cellStyle name="Обычный 2 2 2 21 4 2" xfId="7329" xr:uid="{00000000-0005-0000-0000-0000CF1C0000}"/>
    <cellStyle name="Обычный 2 2 2 21 4 3" xfId="7330" xr:uid="{00000000-0005-0000-0000-0000D01C0000}"/>
    <cellStyle name="Обычный 2 2 2 21 4 4" xfId="7331" xr:uid="{00000000-0005-0000-0000-0000D11C0000}"/>
    <cellStyle name="Обычный 2 2 2 21 4 5" xfId="7332" xr:uid="{00000000-0005-0000-0000-0000D21C0000}"/>
    <cellStyle name="Обычный 2 2 2 21 4 6" xfId="7333" xr:uid="{00000000-0005-0000-0000-0000D31C0000}"/>
    <cellStyle name="Обычный 2 2 2 21 5" xfId="7334" xr:uid="{00000000-0005-0000-0000-0000D41C0000}"/>
    <cellStyle name="Обычный 2 2 2 21 5 2" xfId="7335" xr:uid="{00000000-0005-0000-0000-0000D51C0000}"/>
    <cellStyle name="Обычный 2 2 2 21 5 3" xfId="7336" xr:uid="{00000000-0005-0000-0000-0000D61C0000}"/>
    <cellStyle name="Обычный 2 2 2 21 5 4" xfId="7337" xr:uid="{00000000-0005-0000-0000-0000D71C0000}"/>
    <cellStyle name="Обычный 2 2 2 21 5 5" xfId="7338" xr:uid="{00000000-0005-0000-0000-0000D81C0000}"/>
    <cellStyle name="Обычный 2 2 2 21 5 6" xfId="7339" xr:uid="{00000000-0005-0000-0000-0000D91C0000}"/>
    <cellStyle name="Обычный 2 2 2 21 6" xfId="7340" xr:uid="{00000000-0005-0000-0000-0000DA1C0000}"/>
    <cellStyle name="Обычный 2 2 2 21 6 2" xfId="7341" xr:uid="{00000000-0005-0000-0000-0000DB1C0000}"/>
    <cellStyle name="Обычный 2 2 2 21 6 3" xfId="7342" xr:uid="{00000000-0005-0000-0000-0000DC1C0000}"/>
    <cellStyle name="Обычный 2 2 2 21 6 4" xfId="7343" xr:uid="{00000000-0005-0000-0000-0000DD1C0000}"/>
    <cellStyle name="Обычный 2 2 2 21 6 5" xfId="7344" xr:uid="{00000000-0005-0000-0000-0000DE1C0000}"/>
    <cellStyle name="Обычный 2 2 2 21 6 6" xfId="7345" xr:uid="{00000000-0005-0000-0000-0000DF1C0000}"/>
    <cellStyle name="Обычный 2 2 2 21 7" xfId="7346" xr:uid="{00000000-0005-0000-0000-0000E01C0000}"/>
    <cellStyle name="Обычный 2 2 2 21 8" xfId="7347" xr:uid="{00000000-0005-0000-0000-0000E11C0000}"/>
    <cellStyle name="Обычный 2 2 2 21 9" xfId="7348" xr:uid="{00000000-0005-0000-0000-0000E21C0000}"/>
    <cellStyle name="Обычный 2 2 2 22" xfId="7349" xr:uid="{00000000-0005-0000-0000-0000E31C0000}"/>
    <cellStyle name="Обычный 2 2 2 22 10" xfId="7350" xr:uid="{00000000-0005-0000-0000-0000E41C0000}"/>
    <cellStyle name="Обычный 2 2 2 22 11" xfId="7351" xr:uid="{00000000-0005-0000-0000-0000E51C0000}"/>
    <cellStyle name="Обычный 2 2 2 22 12" xfId="58980" xr:uid="{11DEB203-DF4F-4AE8-B9B1-DB31501D2A62}"/>
    <cellStyle name="Обычный 2 2 2 22 2" xfId="7352" xr:uid="{00000000-0005-0000-0000-0000E61C0000}"/>
    <cellStyle name="Обычный 2 2 2 22 2 2" xfId="7353" xr:uid="{00000000-0005-0000-0000-0000E71C0000}"/>
    <cellStyle name="Обычный 2 2 2 22 2 3" xfId="7354" xr:uid="{00000000-0005-0000-0000-0000E81C0000}"/>
    <cellStyle name="Обычный 2 2 2 22 2 4" xfId="7355" xr:uid="{00000000-0005-0000-0000-0000E91C0000}"/>
    <cellStyle name="Обычный 2 2 2 22 2 5" xfId="7356" xr:uid="{00000000-0005-0000-0000-0000EA1C0000}"/>
    <cellStyle name="Обычный 2 2 2 22 2 6" xfId="7357" xr:uid="{00000000-0005-0000-0000-0000EB1C0000}"/>
    <cellStyle name="Обычный 2 2 2 22 3" xfId="7358" xr:uid="{00000000-0005-0000-0000-0000EC1C0000}"/>
    <cellStyle name="Обычный 2 2 2 22 3 2" xfId="7359" xr:uid="{00000000-0005-0000-0000-0000ED1C0000}"/>
    <cellStyle name="Обычный 2 2 2 22 3 3" xfId="7360" xr:uid="{00000000-0005-0000-0000-0000EE1C0000}"/>
    <cellStyle name="Обычный 2 2 2 22 3 4" xfId="7361" xr:uid="{00000000-0005-0000-0000-0000EF1C0000}"/>
    <cellStyle name="Обычный 2 2 2 22 3 5" xfId="7362" xr:uid="{00000000-0005-0000-0000-0000F01C0000}"/>
    <cellStyle name="Обычный 2 2 2 22 3 6" xfId="7363" xr:uid="{00000000-0005-0000-0000-0000F11C0000}"/>
    <cellStyle name="Обычный 2 2 2 22 4" xfId="7364" xr:uid="{00000000-0005-0000-0000-0000F21C0000}"/>
    <cellStyle name="Обычный 2 2 2 22 4 2" xfId="7365" xr:uid="{00000000-0005-0000-0000-0000F31C0000}"/>
    <cellStyle name="Обычный 2 2 2 22 4 3" xfId="7366" xr:uid="{00000000-0005-0000-0000-0000F41C0000}"/>
    <cellStyle name="Обычный 2 2 2 22 4 4" xfId="7367" xr:uid="{00000000-0005-0000-0000-0000F51C0000}"/>
    <cellStyle name="Обычный 2 2 2 22 4 5" xfId="7368" xr:uid="{00000000-0005-0000-0000-0000F61C0000}"/>
    <cellStyle name="Обычный 2 2 2 22 4 6" xfId="7369" xr:uid="{00000000-0005-0000-0000-0000F71C0000}"/>
    <cellStyle name="Обычный 2 2 2 22 5" xfId="7370" xr:uid="{00000000-0005-0000-0000-0000F81C0000}"/>
    <cellStyle name="Обычный 2 2 2 22 5 2" xfId="7371" xr:uid="{00000000-0005-0000-0000-0000F91C0000}"/>
    <cellStyle name="Обычный 2 2 2 22 5 3" xfId="7372" xr:uid="{00000000-0005-0000-0000-0000FA1C0000}"/>
    <cellStyle name="Обычный 2 2 2 22 5 4" xfId="7373" xr:uid="{00000000-0005-0000-0000-0000FB1C0000}"/>
    <cellStyle name="Обычный 2 2 2 22 5 5" xfId="7374" xr:uid="{00000000-0005-0000-0000-0000FC1C0000}"/>
    <cellStyle name="Обычный 2 2 2 22 5 6" xfId="7375" xr:uid="{00000000-0005-0000-0000-0000FD1C0000}"/>
    <cellStyle name="Обычный 2 2 2 22 6" xfId="7376" xr:uid="{00000000-0005-0000-0000-0000FE1C0000}"/>
    <cellStyle name="Обычный 2 2 2 22 6 2" xfId="7377" xr:uid="{00000000-0005-0000-0000-0000FF1C0000}"/>
    <cellStyle name="Обычный 2 2 2 22 6 3" xfId="7378" xr:uid="{00000000-0005-0000-0000-0000001D0000}"/>
    <cellStyle name="Обычный 2 2 2 22 6 4" xfId="7379" xr:uid="{00000000-0005-0000-0000-0000011D0000}"/>
    <cellStyle name="Обычный 2 2 2 22 6 5" xfId="7380" xr:uid="{00000000-0005-0000-0000-0000021D0000}"/>
    <cellStyle name="Обычный 2 2 2 22 6 6" xfId="7381" xr:uid="{00000000-0005-0000-0000-0000031D0000}"/>
    <cellStyle name="Обычный 2 2 2 22 7" xfId="7382" xr:uid="{00000000-0005-0000-0000-0000041D0000}"/>
    <cellStyle name="Обычный 2 2 2 22 8" xfId="7383" xr:uid="{00000000-0005-0000-0000-0000051D0000}"/>
    <cellStyle name="Обычный 2 2 2 22 9" xfId="7384" xr:uid="{00000000-0005-0000-0000-0000061D0000}"/>
    <cellStyle name="Обычный 2 2 2 23" xfId="7385" xr:uid="{00000000-0005-0000-0000-0000071D0000}"/>
    <cellStyle name="Обычный 2 2 2 23 10" xfId="7386" xr:uid="{00000000-0005-0000-0000-0000081D0000}"/>
    <cellStyle name="Обычный 2 2 2 23 11" xfId="7387" xr:uid="{00000000-0005-0000-0000-0000091D0000}"/>
    <cellStyle name="Обычный 2 2 2 23 12" xfId="59026" xr:uid="{763A1C9D-E434-4646-87F0-E76A0F0E2514}"/>
    <cellStyle name="Обычный 2 2 2 23 2" xfId="7388" xr:uid="{00000000-0005-0000-0000-00000A1D0000}"/>
    <cellStyle name="Обычный 2 2 2 23 2 2" xfId="7389" xr:uid="{00000000-0005-0000-0000-00000B1D0000}"/>
    <cellStyle name="Обычный 2 2 2 23 2 3" xfId="7390" xr:uid="{00000000-0005-0000-0000-00000C1D0000}"/>
    <cellStyle name="Обычный 2 2 2 23 2 4" xfId="7391" xr:uid="{00000000-0005-0000-0000-00000D1D0000}"/>
    <cellStyle name="Обычный 2 2 2 23 2 5" xfId="7392" xr:uid="{00000000-0005-0000-0000-00000E1D0000}"/>
    <cellStyle name="Обычный 2 2 2 23 2 6" xfId="7393" xr:uid="{00000000-0005-0000-0000-00000F1D0000}"/>
    <cellStyle name="Обычный 2 2 2 23 3" xfId="7394" xr:uid="{00000000-0005-0000-0000-0000101D0000}"/>
    <cellStyle name="Обычный 2 2 2 23 3 2" xfId="7395" xr:uid="{00000000-0005-0000-0000-0000111D0000}"/>
    <cellStyle name="Обычный 2 2 2 23 3 3" xfId="7396" xr:uid="{00000000-0005-0000-0000-0000121D0000}"/>
    <cellStyle name="Обычный 2 2 2 23 3 4" xfId="7397" xr:uid="{00000000-0005-0000-0000-0000131D0000}"/>
    <cellStyle name="Обычный 2 2 2 23 3 5" xfId="7398" xr:uid="{00000000-0005-0000-0000-0000141D0000}"/>
    <cellStyle name="Обычный 2 2 2 23 3 6" xfId="7399" xr:uid="{00000000-0005-0000-0000-0000151D0000}"/>
    <cellStyle name="Обычный 2 2 2 23 4" xfId="7400" xr:uid="{00000000-0005-0000-0000-0000161D0000}"/>
    <cellStyle name="Обычный 2 2 2 23 4 2" xfId="7401" xr:uid="{00000000-0005-0000-0000-0000171D0000}"/>
    <cellStyle name="Обычный 2 2 2 23 4 3" xfId="7402" xr:uid="{00000000-0005-0000-0000-0000181D0000}"/>
    <cellStyle name="Обычный 2 2 2 23 4 4" xfId="7403" xr:uid="{00000000-0005-0000-0000-0000191D0000}"/>
    <cellStyle name="Обычный 2 2 2 23 4 5" xfId="7404" xr:uid="{00000000-0005-0000-0000-00001A1D0000}"/>
    <cellStyle name="Обычный 2 2 2 23 4 6" xfId="7405" xr:uid="{00000000-0005-0000-0000-00001B1D0000}"/>
    <cellStyle name="Обычный 2 2 2 23 5" xfId="7406" xr:uid="{00000000-0005-0000-0000-00001C1D0000}"/>
    <cellStyle name="Обычный 2 2 2 23 5 2" xfId="7407" xr:uid="{00000000-0005-0000-0000-00001D1D0000}"/>
    <cellStyle name="Обычный 2 2 2 23 5 3" xfId="7408" xr:uid="{00000000-0005-0000-0000-00001E1D0000}"/>
    <cellStyle name="Обычный 2 2 2 23 5 4" xfId="7409" xr:uid="{00000000-0005-0000-0000-00001F1D0000}"/>
    <cellStyle name="Обычный 2 2 2 23 5 5" xfId="7410" xr:uid="{00000000-0005-0000-0000-0000201D0000}"/>
    <cellStyle name="Обычный 2 2 2 23 5 6" xfId="7411" xr:uid="{00000000-0005-0000-0000-0000211D0000}"/>
    <cellStyle name="Обычный 2 2 2 23 6" xfId="7412" xr:uid="{00000000-0005-0000-0000-0000221D0000}"/>
    <cellStyle name="Обычный 2 2 2 23 6 2" xfId="7413" xr:uid="{00000000-0005-0000-0000-0000231D0000}"/>
    <cellStyle name="Обычный 2 2 2 23 6 3" xfId="7414" xr:uid="{00000000-0005-0000-0000-0000241D0000}"/>
    <cellStyle name="Обычный 2 2 2 23 6 4" xfId="7415" xr:uid="{00000000-0005-0000-0000-0000251D0000}"/>
    <cellStyle name="Обычный 2 2 2 23 6 5" xfId="7416" xr:uid="{00000000-0005-0000-0000-0000261D0000}"/>
    <cellStyle name="Обычный 2 2 2 23 6 6" xfId="7417" xr:uid="{00000000-0005-0000-0000-0000271D0000}"/>
    <cellStyle name="Обычный 2 2 2 23 7" xfId="7418" xr:uid="{00000000-0005-0000-0000-0000281D0000}"/>
    <cellStyle name="Обычный 2 2 2 23 8" xfId="7419" xr:uid="{00000000-0005-0000-0000-0000291D0000}"/>
    <cellStyle name="Обычный 2 2 2 23 9" xfId="7420" xr:uid="{00000000-0005-0000-0000-00002A1D0000}"/>
    <cellStyle name="Обычный 2 2 2 24" xfId="7421" xr:uid="{00000000-0005-0000-0000-00002B1D0000}"/>
    <cellStyle name="Обычный 2 2 2 24 10" xfId="7422" xr:uid="{00000000-0005-0000-0000-00002C1D0000}"/>
    <cellStyle name="Обычный 2 2 2 24 11" xfId="7423" xr:uid="{00000000-0005-0000-0000-00002D1D0000}"/>
    <cellStyle name="Обычный 2 2 2 24 12" xfId="59072" xr:uid="{5E21131B-8399-4DF8-B48B-27EDEEE1D219}"/>
    <cellStyle name="Обычный 2 2 2 24 2" xfId="7424" xr:uid="{00000000-0005-0000-0000-00002E1D0000}"/>
    <cellStyle name="Обычный 2 2 2 24 2 2" xfId="7425" xr:uid="{00000000-0005-0000-0000-00002F1D0000}"/>
    <cellStyle name="Обычный 2 2 2 24 2 3" xfId="7426" xr:uid="{00000000-0005-0000-0000-0000301D0000}"/>
    <cellStyle name="Обычный 2 2 2 24 2 4" xfId="7427" xr:uid="{00000000-0005-0000-0000-0000311D0000}"/>
    <cellStyle name="Обычный 2 2 2 24 2 5" xfId="7428" xr:uid="{00000000-0005-0000-0000-0000321D0000}"/>
    <cellStyle name="Обычный 2 2 2 24 2 6" xfId="7429" xr:uid="{00000000-0005-0000-0000-0000331D0000}"/>
    <cellStyle name="Обычный 2 2 2 24 3" xfId="7430" xr:uid="{00000000-0005-0000-0000-0000341D0000}"/>
    <cellStyle name="Обычный 2 2 2 24 3 2" xfId="7431" xr:uid="{00000000-0005-0000-0000-0000351D0000}"/>
    <cellStyle name="Обычный 2 2 2 24 3 3" xfId="7432" xr:uid="{00000000-0005-0000-0000-0000361D0000}"/>
    <cellStyle name="Обычный 2 2 2 24 3 4" xfId="7433" xr:uid="{00000000-0005-0000-0000-0000371D0000}"/>
    <cellStyle name="Обычный 2 2 2 24 3 5" xfId="7434" xr:uid="{00000000-0005-0000-0000-0000381D0000}"/>
    <cellStyle name="Обычный 2 2 2 24 3 6" xfId="7435" xr:uid="{00000000-0005-0000-0000-0000391D0000}"/>
    <cellStyle name="Обычный 2 2 2 24 4" xfId="7436" xr:uid="{00000000-0005-0000-0000-00003A1D0000}"/>
    <cellStyle name="Обычный 2 2 2 24 4 2" xfId="7437" xr:uid="{00000000-0005-0000-0000-00003B1D0000}"/>
    <cellStyle name="Обычный 2 2 2 24 4 3" xfId="7438" xr:uid="{00000000-0005-0000-0000-00003C1D0000}"/>
    <cellStyle name="Обычный 2 2 2 24 4 4" xfId="7439" xr:uid="{00000000-0005-0000-0000-00003D1D0000}"/>
    <cellStyle name="Обычный 2 2 2 24 4 5" xfId="7440" xr:uid="{00000000-0005-0000-0000-00003E1D0000}"/>
    <cellStyle name="Обычный 2 2 2 24 4 6" xfId="7441" xr:uid="{00000000-0005-0000-0000-00003F1D0000}"/>
    <cellStyle name="Обычный 2 2 2 24 5" xfId="7442" xr:uid="{00000000-0005-0000-0000-0000401D0000}"/>
    <cellStyle name="Обычный 2 2 2 24 5 2" xfId="7443" xr:uid="{00000000-0005-0000-0000-0000411D0000}"/>
    <cellStyle name="Обычный 2 2 2 24 5 3" xfId="7444" xr:uid="{00000000-0005-0000-0000-0000421D0000}"/>
    <cellStyle name="Обычный 2 2 2 24 5 4" xfId="7445" xr:uid="{00000000-0005-0000-0000-0000431D0000}"/>
    <cellStyle name="Обычный 2 2 2 24 5 5" xfId="7446" xr:uid="{00000000-0005-0000-0000-0000441D0000}"/>
    <cellStyle name="Обычный 2 2 2 24 5 6" xfId="7447" xr:uid="{00000000-0005-0000-0000-0000451D0000}"/>
    <cellStyle name="Обычный 2 2 2 24 6" xfId="7448" xr:uid="{00000000-0005-0000-0000-0000461D0000}"/>
    <cellStyle name="Обычный 2 2 2 24 6 2" xfId="7449" xr:uid="{00000000-0005-0000-0000-0000471D0000}"/>
    <cellStyle name="Обычный 2 2 2 24 6 3" xfId="7450" xr:uid="{00000000-0005-0000-0000-0000481D0000}"/>
    <cellStyle name="Обычный 2 2 2 24 6 4" xfId="7451" xr:uid="{00000000-0005-0000-0000-0000491D0000}"/>
    <cellStyle name="Обычный 2 2 2 24 6 5" xfId="7452" xr:uid="{00000000-0005-0000-0000-00004A1D0000}"/>
    <cellStyle name="Обычный 2 2 2 24 6 6" xfId="7453" xr:uid="{00000000-0005-0000-0000-00004B1D0000}"/>
    <cellStyle name="Обычный 2 2 2 24 7" xfId="7454" xr:uid="{00000000-0005-0000-0000-00004C1D0000}"/>
    <cellStyle name="Обычный 2 2 2 24 8" xfId="7455" xr:uid="{00000000-0005-0000-0000-00004D1D0000}"/>
    <cellStyle name="Обычный 2 2 2 24 9" xfId="7456" xr:uid="{00000000-0005-0000-0000-00004E1D0000}"/>
    <cellStyle name="Обычный 2 2 2 25" xfId="7457" xr:uid="{00000000-0005-0000-0000-00004F1D0000}"/>
    <cellStyle name="Обычный 2 2 2 25 10" xfId="7458" xr:uid="{00000000-0005-0000-0000-0000501D0000}"/>
    <cellStyle name="Обычный 2 2 2 25 11" xfId="7459" xr:uid="{00000000-0005-0000-0000-0000511D0000}"/>
    <cellStyle name="Обычный 2 2 2 25 12" xfId="59118" xr:uid="{597122F1-8E63-4981-8E2C-A6CD7E3FF757}"/>
    <cellStyle name="Обычный 2 2 2 25 2" xfId="7460" xr:uid="{00000000-0005-0000-0000-0000521D0000}"/>
    <cellStyle name="Обычный 2 2 2 25 2 2" xfId="7461" xr:uid="{00000000-0005-0000-0000-0000531D0000}"/>
    <cellStyle name="Обычный 2 2 2 25 2 3" xfId="7462" xr:uid="{00000000-0005-0000-0000-0000541D0000}"/>
    <cellStyle name="Обычный 2 2 2 25 2 4" xfId="7463" xr:uid="{00000000-0005-0000-0000-0000551D0000}"/>
    <cellStyle name="Обычный 2 2 2 25 2 5" xfId="7464" xr:uid="{00000000-0005-0000-0000-0000561D0000}"/>
    <cellStyle name="Обычный 2 2 2 25 2 6" xfId="7465" xr:uid="{00000000-0005-0000-0000-0000571D0000}"/>
    <cellStyle name="Обычный 2 2 2 25 3" xfId="7466" xr:uid="{00000000-0005-0000-0000-0000581D0000}"/>
    <cellStyle name="Обычный 2 2 2 25 3 2" xfId="7467" xr:uid="{00000000-0005-0000-0000-0000591D0000}"/>
    <cellStyle name="Обычный 2 2 2 25 3 3" xfId="7468" xr:uid="{00000000-0005-0000-0000-00005A1D0000}"/>
    <cellStyle name="Обычный 2 2 2 25 3 4" xfId="7469" xr:uid="{00000000-0005-0000-0000-00005B1D0000}"/>
    <cellStyle name="Обычный 2 2 2 25 3 5" xfId="7470" xr:uid="{00000000-0005-0000-0000-00005C1D0000}"/>
    <cellStyle name="Обычный 2 2 2 25 3 6" xfId="7471" xr:uid="{00000000-0005-0000-0000-00005D1D0000}"/>
    <cellStyle name="Обычный 2 2 2 25 4" xfId="7472" xr:uid="{00000000-0005-0000-0000-00005E1D0000}"/>
    <cellStyle name="Обычный 2 2 2 25 4 2" xfId="7473" xr:uid="{00000000-0005-0000-0000-00005F1D0000}"/>
    <cellStyle name="Обычный 2 2 2 25 4 3" xfId="7474" xr:uid="{00000000-0005-0000-0000-0000601D0000}"/>
    <cellStyle name="Обычный 2 2 2 25 4 4" xfId="7475" xr:uid="{00000000-0005-0000-0000-0000611D0000}"/>
    <cellStyle name="Обычный 2 2 2 25 4 5" xfId="7476" xr:uid="{00000000-0005-0000-0000-0000621D0000}"/>
    <cellStyle name="Обычный 2 2 2 25 4 6" xfId="7477" xr:uid="{00000000-0005-0000-0000-0000631D0000}"/>
    <cellStyle name="Обычный 2 2 2 25 5" xfId="7478" xr:uid="{00000000-0005-0000-0000-0000641D0000}"/>
    <cellStyle name="Обычный 2 2 2 25 5 2" xfId="7479" xr:uid="{00000000-0005-0000-0000-0000651D0000}"/>
    <cellStyle name="Обычный 2 2 2 25 5 3" xfId="7480" xr:uid="{00000000-0005-0000-0000-0000661D0000}"/>
    <cellStyle name="Обычный 2 2 2 25 5 4" xfId="7481" xr:uid="{00000000-0005-0000-0000-0000671D0000}"/>
    <cellStyle name="Обычный 2 2 2 25 5 5" xfId="7482" xr:uid="{00000000-0005-0000-0000-0000681D0000}"/>
    <cellStyle name="Обычный 2 2 2 25 5 6" xfId="7483" xr:uid="{00000000-0005-0000-0000-0000691D0000}"/>
    <cellStyle name="Обычный 2 2 2 25 6" xfId="7484" xr:uid="{00000000-0005-0000-0000-00006A1D0000}"/>
    <cellStyle name="Обычный 2 2 2 25 6 2" xfId="7485" xr:uid="{00000000-0005-0000-0000-00006B1D0000}"/>
    <cellStyle name="Обычный 2 2 2 25 6 3" xfId="7486" xr:uid="{00000000-0005-0000-0000-00006C1D0000}"/>
    <cellStyle name="Обычный 2 2 2 25 6 4" xfId="7487" xr:uid="{00000000-0005-0000-0000-00006D1D0000}"/>
    <cellStyle name="Обычный 2 2 2 25 6 5" xfId="7488" xr:uid="{00000000-0005-0000-0000-00006E1D0000}"/>
    <cellStyle name="Обычный 2 2 2 25 6 6" xfId="7489" xr:uid="{00000000-0005-0000-0000-00006F1D0000}"/>
    <cellStyle name="Обычный 2 2 2 25 7" xfId="7490" xr:uid="{00000000-0005-0000-0000-0000701D0000}"/>
    <cellStyle name="Обычный 2 2 2 25 8" xfId="7491" xr:uid="{00000000-0005-0000-0000-0000711D0000}"/>
    <cellStyle name="Обычный 2 2 2 25 9" xfId="7492" xr:uid="{00000000-0005-0000-0000-0000721D0000}"/>
    <cellStyle name="Обычный 2 2 2 26" xfId="7493" xr:uid="{00000000-0005-0000-0000-0000731D0000}"/>
    <cellStyle name="Обычный 2 2 2 26 10" xfId="7494" xr:uid="{00000000-0005-0000-0000-0000741D0000}"/>
    <cellStyle name="Обычный 2 2 2 26 11" xfId="7495" xr:uid="{00000000-0005-0000-0000-0000751D0000}"/>
    <cellStyle name="Обычный 2 2 2 26 12" xfId="59164" xr:uid="{ED430522-F615-466E-9C77-1739654F345C}"/>
    <cellStyle name="Обычный 2 2 2 26 2" xfId="7496" xr:uid="{00000000-0005-0000-0000-0000761D0000}"/>
    <cellStyle name="Обычный 2 2 2 26 2 2" xfId="7497" xr:uid="{00000000-0005-0000-0000-0000771D0000}"/>
    <cellStyle name="Обычный 2 2 2 26 2 3" xfId="7498" xr:uid="{00000000-0005-0000-0000-0000781D0000}"/>
    <cellStyle name="Обычный 2 2 2 26 2 4" xfId="7499" xr:uid="{00000000-0005-0000-0000-0000791D0000}"/>
    <cellStyle name="Обычный 2 2 2 26 2 5" xfId="7500" xr:uid="{00000000-0005-0000-0000-00007A1D0000}"/>
    <cellStyle name="Обычный 2 2 2 26 2 6" xfId="7501" xr:uid="{00000000-0005-0000-0000-00007B1D0000}"/>
    <cellStyle name="Обычный 2 2 2 26 3" xfId="7502" xr:uid="{00000000-0005-0000-0000-00007C1D0000}"/>
    <cellStyle name="Обычный 2 2 2 26 3 2" xfId="7503" xr:uid="{00000000-0005-0000-0000-00007D1D0000}"/>
    <cellStyle name="Обычный 2 2 2 26 3 3" xfId="7504" xr:uid="{00000000-0005-0000-0000-00007E1D0000}"/>
    <cellStyle name="Обычный 2 2 2 26 3 4" xfId="7505" xr:uid="{00000000-0005-0000-0000-00007F1D0000}"/>
    <cellStyle name="Обычный 2 2 2 26 3 5" xfId="7506" xr:uid="{00000000-0005-0000-0000-0000801D0000}"/>
    <cellStyle name="Обычный 2 2 2 26 3 6" xfId="7507" xr:uid="{00000000-0005-0000-0000-0000811D0000}"/>
    <cellStyle name="Обычный 2 2 2 26 4" xfId="7508" xr:uid="{00000000-0005-0000-0000-0000821D0000}"/>
    <cellStyle name="Обычный 2 2 2 26 4 2" xfId="7509" xr:uid="{00000000-0005-0000-0000-0000831D0000}"/>
    <cellStyle name="Обычный 2 2 2 26 4 3" xfId="7510" xr:uid="{00000000-0005-0000-0000-0000841D0000}"/>
    <cellStyle name="Обычный 2 2 2 26 4 4" xfId="7511" xr:uid="{00000000-0005-0000-0000-0000851D0000}"/>
    <cellStyle name="Обычный 2 2 2 26 4 5" xfId="7512" xr:uid="{00000000-0005-0000-0000-0000861D0000}"/>
    <cellStyle name="Обычный 2 2 2 26 4 6" xfId="7513" xr:uid="{00000000-0005-0000-0000-0000871D0000}"/>
    <cellStyle name="Обычный 2 2 2 26 5" xfId="7514" xr:uid="{00000000-0005-0000-0000-0000881D0000}"/>
    <cellStyle name="Обычный 2 2 2 26 5 2" xfId="7515" xr:uid="{00000000-0005-0000-0000-0000891D0000}"/>
    <cellStyle name="Обычный 2 2 2 26 5 3" xfId="7516" xr:uid="{00000000-0005-0000-0000-00008A1D0000}"/>
    <cellStyle name="Обычный 2 2 2 26 5 4" xfId="7517" xr:uid="{00000000-0005-0000-0000-00008B1D0000}"/>
    <cellStyle name="Обычный 2 2 2 26 5 5" xfId="7518" xr:uid="{00000000-0005-0000-0000-00008C1D0000}"/>
    <cellStyle name="Обычный 2 2 2 26 5 6" xfId="7519" xr:uid="{00000000-0005-0000-0000-00008D1D0000}"/>
    <cellStyle name="Обычный 2 2 2 26 6" xfId="7520" xr:uid="{00000000-0005-0000-0000-00008E1D0000}"/>
    <cellStyle name="Обычный 2 2 2 26 6 2" xfId="7521" xr:uid="{00000000-0005-0000-0000-00008F1D0000}"/>
    <cellStyle name="Обычный 2 2 2 26 6 3" xfId="7522" xr:uid="{00000000-0005-0000-0000-0000901D0000}"/>
    <cellStyle name="Обычный 2 2 2 26 6 4" xfId="7523" xr:uid="{00000000-0005-0000-0000-0000911D0000}"/>
    <cellStyle name="Обычный 2 2 2 26 6 5" xfId="7524" xr:uid="{00000000-0005-0000-0000-0000921D0000}"/>
    <cellStyle name="Обычный 2 2 2 26 6 6" xfId="7525" xr:uid="{00000000-0005-0000-0000-0000931D0000}"/>
    <cellStyle name="Обычный 2 2 2 26 7" xfId="7526" xr:uid="{00000000-0005-0000-0000-0000941D0000}"/>
    <cellStyle name="Обычный 2 2 2 26 8" xfId="7527" xr:uid="{00000000-0005-0000-0000-0000951D0000}"/>
    <cellStyle name="Обычный 2 2 2 26 9" xfId="7528" xr:uid="{00000000-0005-0000-0000-0000961D0000}"/>
    <cellStyle name="Обычный 2 2 2 27" xfId="7529" xr:uid="{00000000-0005-0000-0000-0000971D0000}"/>
    <cellStyle name="Обычный 2 2 2 27 10" xfId="7530" xr:uid="{00000000-0005-0000-0000-0000981D0000}"/>
    <cellStyle name="Обычный 2 2 2 27 11" xfId="7531" xr:uid="{00000000-0005-0000-0000-0000991D0000}"/>
    <cellStyle name="Обычный 2 2 2 27 12" xfId="59210" xr:uid="{DF9D02E4-53D5-4185-BD6F-6A502CC20044}"/>
    <cellStyle name="Обычный 2 2 2 27 2" xfId="7532" xr:uid="{00000000-0005-0000-0000-00009A1D0000}"/>
    <cellStyle name="Обычный 2 2 2 27 2 2" xfId="7533" xr:uid="{00000000-0005-0000-0000-00009B1D0000}"/>
    <cellStyle name="Обычный 2 2 2 27 2 3" xfId="7534" xr:uid="{00000000-0005-0000-0000-00009C1D0000}"/>
    <cellStyle name="Обычный 2 2 2 27 2 4" xfId="7535" xr:uid="{00000000-0005-0000-0000-00009D1D0000}"/>
    <cellStyle name="Обычный 2 2 2 27 2 5" xfId="7536" xr:uid="{00000000-0005-0000-0000-00009E1D0000}"/>
    <cellStyle name="Обычный 2 2 2 27 2 6" xfId="7537" xr:uid="{00000000-0005-0000-0000-00009F1D0000}"/>
    <cellStyle name="Обычный 2 2 2 27 3" xfId="7538" xr:uid="{00000000-0005-0000-0000-0000A01D0000}"/>
    <cellStyle name="Обычный 2 2 2 27 3 2" xfId="7539" xr:uid="{00000000-0005-0000-0000-0000A11D0000}"/>
    <cellStyle name="Обычный 2 2 2 27 3 3" xfId="7540" xr:uid="{00000000-0005-0000-0000-0000A21D0000}"/>
    <cellStyle name="Обычный 2 2 2 27 3 4" xfId="7541" xr:uid="{00000000-0005-0000-0000-0000A31D0000}"/>
    <cellStyle name="Обычный 2 2 2 27 3 5" xfId="7542" xr:uid="{00000000-0005-0000-0000-0000A41D0000}"/>
    <cellStyle name="Обычный 2 2 2 27 3 6" xfId="7543" xr:uid="{00000000-0005-0000-0000-0000A51D0000}"/>
    <cellStyle name="Обычный 2 2 2 27 4" xfId="7544" xr:uid="{00000000-0005-0000-0000-0000A61D0000}"/>
    <cellStyle name="Обычный 2 2 2 27 4 2" xfId="7545" xr:uid="{00000000-0005-0000-0000-0000A71D0000}"/>
    <cellStyle name="Обычный 2 2 2 27 4 3" xfId="7546" xr:uid="{00000000-0005-0000-0000-0000A81D0000}"/>
    <cellStyle name="Обычный 2 2 2 27 4 4" xfId="7547" xr:uid="{00000000-0005-0000-0000-0000A91D0000}"/>
    <cellStyle name="Обычный 2 2 2 27 4 5" xfId="7548" xr:uid="{00000000-0005-0000-0000-0000AA1D0000}"/>
    <cellStyle name="Обычный 2 2 2 27 4 6" xfId="7549" xr:uid="{00000000-0005-0000-0000-0000AB1D0000}"/>
    <cellStyle name="Обычный 2 2 2 27 5" xfId="7550" xr:uid="{00000000-0005-0000-0000-0000AC1D0000}"/>
    <cellStyle name="Обычный 2 2 2 27 5 2" xfId="7551" xr:uid="{00000000-0005-0000-0000-0000AD1D0000}"/>
    <cellStyle name="Обычный 2 2 2 27 5 3" xfId="7552" xr:uid="{00000000-0005-0000-0000-0000AE1D0000}"/>
    <cellStyle name="Обычный 2 2 2 27 5 4" xfId="7553" xr:uid="{00000000-0005-0000-0000-0000AF1D0000}"/>
    <cellStyle name="Обычный 2 2 2 27 5 5" xfId="7554" xr:uid="{00000000-0005-0000-0000-0000B01D0000}"/>
    <cellStyle name="Обычный 2 2 2 27 5 6" xfId="7555" xr:uid="{00000000-0005-0000-0000-0000B11D0000}"/>
    <cellStyle name="Обычный 2 2 2 27 6" xfId="7556" xr:uid="{00000000-0005-0000-0000-0000B21D0000}"/>
    <cellStyle name="Обычный 2 2 2 27 6 2" xfId="7557" xr:uid="{00000000-0005-0000-0000-0000B31D0000}"/>
    <cellStyle name="Обычный 2 2 2 27 6 3" xfId="7558" xr:uid="{00000000-0005-0000-0000-0000B41D0000}"/>
    <cellStyle name="Обычный 2 2 2 27 6 4" xfId="7559" xr:uid="{00000000-0005-0000-0000-0000B51D0000}"/>
    <cellStyle name="Обычный 2 2 2 27 6 5" xfId="7560" xr:uid="{00000000-0005-0000-0000-0000B61D0000}"/>
    <cellStyle name="Обычный 2 2 2 27 6 6" xfId="7561" xr:uid="{00000000-0005-0000-0000-0000B71D0000}"/>
    <cellStyle name="Обычный 2 2 2 27 7" xfId="7562" xr:uid="{00000000-0005-0000-0000-0000B81D0000}"/>
    <cellStyle name="Обычный 2 2 2 27 8" xfId="7563" xr:uid="{00000000-0005-0000-0000-0000B91D0000}"/>
    <cellStyle name="Обычный 2 2 2 27 9" xfId="7564" xr:uid="{00000000-0005-0000-0000-0000BA1D0000}"/>
    <cellStyle name="Обычный 2 2 2 28" xfId="7565" xr:uid="{00000000-0005-0000-0000-0000BB1D0000}"/>
    <cellStyle name="Обычный 2 2 2 28 10" xfId="7566" xr:uid="{00000000-0005-0000-0000-0000BC1D0000}"/>
    <cellStyle name="Обычный 2 2 2 28 11" xfId="7567" xr:uid="{00000000-0005-0000-0000-0000BD1D0000}"/>
    <cellStyle name="Обычный 2 2 2 28 12" xfId="59256" xr:uid="{64043D98-CD6E-4A8B-A20E-74F8897F00B3}"/>
    <cellStyle name="Обычный 2 2 2 28 2" xfId="7568" xr:uid="{00000000-0005-0000-0000-0000BE1D0000}"/>
    <cellStyle name="Обычный 2 2 2 28 2 2" xfId="7569" xr:uid="{00000000-0005-0000-0000-0000BF1D0000}"/>
    <cellStyle name="Обычный 2 2 2 28 2 3" xfId="7570" xr:uid="{00000000-0005-0000-0000-0000C01D0000}"/>
    <cellStyle name="Обычный 2 2 2 28 2 4" xfId="7571" xr:uid="{00000000-0005-0000-0000-0000C11D0000}"/>
    <cellStyle name="Обычный 2 2 2 28 2 5" xfId="7572" xr:uid="{00000000-0005-0000-0000-0000C21D0000}"/>
    <cellStyle name="Обычный 2 2 2 28 2 6" xfId="7573" xr:uid="{00000000-0005-0000-0000-0000C31D0000}"/>
    <cellStyle name="Обычный 2 2 2 28 3" xfId="7574" xr:uid="{00000000-0005-0000-0000-0000C41D0000}"/>
    <cellStyle name="Обычный 2 2 2 28 3 2" xfId="7575" xr:uid="{00000000-0005-0000-0000-0000C51D0000}"/>
    <cellStyle name="Обычный 2 2 2 28 3 3" xfId="7576" xr:uid="{00000000-0005-0000-0000-0000C61D0000}"/>
    <cellStyle name="Обычный 2 2 2 28 3 4" xfId="7577" xr:uid="{00000000-0005-0000-0000-0000C71D0000}"/>
    <cellStyle name="Обычный 2 2 2 28 3 5" xfId="7578" xr:uid="{00000000-0005-0000-0000-0000C81D0000}"/>
    <cellStyle name="Обычный 2 2 2 28 3 6" xfId="7579" xr:uid="{00000000-0005-0000-0000-0000C91D0000}"/>
    <cellStyle name="Обычный 2 2 2 28 4" xfId="7580" xr:uid="{00000000-0005-0000-0000-0000CA1D0000}"/>
    <cellStyle name="Обычный 2 2 2 28 4 2" xfId="7581" xr:uid="{00000000-0005-0000-0000-0000CB1D0000}"/>
    <cellStyle name="Обычный 2 2 2 28 4 3" xfId="7582" xr:uid="{00000000-0005-0000-0000-0000CC1D0000}"/>
    <cellStyle name="Обычный 2 2 2 28 4 4" xfId="7583" xr:uid="{00000000-0005-0000-0000-0000CD1D0000}"/>
    <cellStyle name="Обычный 2 2 2 28 4 5" xfId="7584" xr:uid="{00000000-0005-0000-0000-0000CE1D0000}"/>
    <cellStyle name="Обычный 2 2 2 28 4 6" xfId="7585" xr:uid="{00000000-0005-0000-0000-0000CF1D0000}"/>
    <cellStyle name="Обычный 2 2 2 28 5" xfId="7586" xr:uid="{00000000-0005-0000-0000-0000D01D0000}"/>
    <cellStyle name="Обычный 2 2 2 28 5 2" xfId="7587" xr:uid="{00000000-0005-0000-0000-0000D11D0000}"/>
    <cellStyle name="Обычный 2 2 2 28 5 3" xfId="7588" xr:uid="{00000000-0005-0000-0000-0000D21D0000}"/>
    <cellStyle name="Обычный 2 2 2 28 5 4" xfId="7589" xr:uid="{00000000-0005-0000-0000-0000D31D0000}"/>
    <cellStyle name="Обычный 2 2 2 28 5 5" xfId="7590" xr:uid="{00000000-0005-0000-0000-0000D41D0000}"/>
    <cellStyle name="Обычный 2 2 2 28 5 6" xfId="7591" xr:uid="{00000000-0005-0000-0000-0000D51D0000}"/>
    <cellStyle name="Обычный 2 2 2 28 6" xfId="7592" xr:uid="{00000000-0005-0000-0000-0000D61D0000}"/>
    <cellStyle name="Обычный 2 2 2 28 6 2" xfId="7593" xr:uid="{00000000-0005-0000-0000-0000D71D0000}"/>
    <cellStyle name="Обычный 2 2 2 28 6 3" xfId="7594" xr:uid="{00000000-0005-0000-0000-0000D81D0000}"/>
    <cellStyle name="Обычный 2 2 2 28 6 4" xfId="7595" xr:uid="{00000000-0005-0000-0000-0000D91D0000}"/>
    <cellStyle name="Обычный 2 2 2 28 6 5" xfId="7596" xr:uid="{00000000-0005-0000-0000-0000DA1D0000}"/>
    <cellStyle name="Обычный 2 2 2 28 6 6" xfId="7597" xr:uid="{00000000-0005-0000-0000-0000DB1D0000}"/>
    <cellStyle name="Обычный 2 2 2 28 7" xfId="7598" xr:uid="{00000000-0005-0000-0000-0000DC1D0000}"/>
    <cellStyle name="Обычный 2 2 2 28 8" xfId="7599" xr:uid="{00000000-0005-0000-0000-0000DD1D0000}"/>
    <cellStyle name="Обычный 2 2 2 28 9" xfId="7600" xr:uid="{00000000-0005-0000-0000-0000DE1D0000}"/>
    <cellStyle name="Обычный 2 2 2 29" xfId="7601" xr:uid="{00000000-0005-0000-0000-0000DF1D0000}"/>
    <cellStyle name="Обычный 2 2 2 29 10" xfId="7602" xr:uid="{00000000-0005-0000-0000-0000E01D0000}"/>
    <cellStyle name="Обычный 2 2 2 29 11" xfId="7603" xr:uid="{00000000-0005-0000-0000-0000E11D0000}"/>
    <cellStyle name="Обычный 2 2 2 29 12" xfId="59304" xr:uid="{ED95B75D-CDF2-4529-8621-DA9897E1446C}"/>
    <cellStyle name="Обычный 2 2 2 29 2" xfId="7604" xr:uid="{00000000-0005-0000-0000-0000E21D0000}"/>
    <cellStyle name="Обычный 2 2 2 29 2 2" xfId="7605" xr:uid="{00000000-0005-0000-0000-0000E31D0000}"/>
    <cellStyle name="Обычный 2 2 2 29 2 3" xfId="7606" xr:uid="{00000000-0005-0000-0000-0000E41D0000}"/>
    <cellStyle name="Обычный 2 2 2 29 2 4" xfId="7607" xr:uid="{00000000-0005-0000-0000-0000E51D0000}"/>
    <cellStyle name="Обычный 2 2 2 29 2 5" xfId="7608" xr:uid="{00000000-0005-0000-0000-0000E61D0000}"/>
    <cellStyle name="Обычный 2 2 2 29 2 6" xfId="7609" xr:uid="{00000000-0005-0000-0000-0000E71D0000}"/>
    <cellStyle name="Обычный 2 2 2 29 3" xfId="7610" xr:uid="{00000000-0005-0000-0000-0000E81D0000}"/>
    <cellStyle name="Обычный 2 2 2 29 3 2" xfId="7611" xr:uid="{00000000-0005-0000-0000-0000E91D0000}"/>
    <cellStyle name="Обычный 2 2 2 29 3 3" xfId="7612" xr:uid="{00000000-0005-0000-0000-0000EA1D0000}"/>
    <cellStyle name="Обычный 2 2 2 29 3 4" xfId="7613" xr:uid="{00000000-0005-0000-0000-0000EB1D0000}"/>
    <cellStyle name="Обычный 2 2 2 29 3 5" xfId="7614" xr:uid="{00000000-0005-0000-0000-0000EC1D0000}"/>
    <cellStyle name="Обычный 2 2 2 29 3 6" xfId="7615" xr:uid="{00000000-0005-0000-0000-0000ED1D0000}"/>
    <cellStyle name="Обычный 2 2 2 29 4" xfId="7616" xr:uid="{00000000-0005-0000-0000-0000EE1D0000}"/>
    <cellStyle name="Обычный 2 2 2 29 4 2" xfId="7617" xr:uid="{00000000-0005-0000-0000-0000EF1D0000}"/>
    <cellStyle name="Обычный 2 2 2 29 4 3" xfId="7618" xr:uid="{00000000-0005-0000-0000-0000F01D0000}"/>
    <cellStyle name="Обычный 2 2 2 29 4 4" xfId="7619" xr:uid="{00000000-0005-0000-0000-0000F11D0000}"/>
    <cellStyle name="Обычный 2 2 2 29 4 5" xfId="7620" xr:uid="{00000000-0005-0000-0000-0000F21D0000}"/>
    <cellStyle name="Обычный 2 2 2 29 4 6" xfId="7621" xr:uid="{00000000-0005-0000-0000-0000F31D0000}"/>
    <cellStyle name="Обычный 2 2 2 29 5" xfId="7622" xr:uid="{00000000-0005-0000-0000-0000F41D0000}"/>
    <cellStyle name="Обычный 2 2 2 29 5 2" xfId="7623" xr:uid="{00000000-0005-0000-0000-0000F51D0000}"/>
    <cellStyle name="Обычный 2 2 2 29 5 3" xfId="7624" xr:uid="{00000000-0005-0000-0000-0000F61D0000}"/>
    <cellStyle name="Обычный 2 2 2 29 5 4" xfId="7625" xr:uid="{00000000-0005-0000-0000-0000F71D0000}"/>
    <cellStyle name="Обычный 2 2 2 29 5 5" xfId="7626" xr:uid="{00000000-0005-0000-0000-0000F81D0000}"/>
    <cellStyle name="Обычный 2 2 2 29 5 6" xfId="7627" xr:uid="{00000000-0005-0000-0000-0000F91D0000}"/>
    <cellStyle name="Обычный 2 2 2 29 6" xfId="7628" xr:uid="{00000000-0005-0000-0000-0000FA1D0000}"/>
    <cellStyle name="Обычный 2 2 2 29 6 2" xfId="7629" xr:uid="{00000000-0005-0000-0000-0000FB1D0000}"/>
    <cellStyle name="Обычный 2 2 2 29 6 3" xfId="7630" xr:uid="{00000000-0005-0000-0000-0000FC1D0000}"/>
    <cellStyle name="Обычный 2 2 2 29 6 4" xfId="7631" xr:uid="{00000000-0005-0000-0000-0000FD1D0000}"/>
    <cellStyle name="Обычный 2 2 2 29 6 5" xfId="7632" xr:uid="{00000000-0005-0000-0000-0000FE1D0000}"/>
    <cellStyle name="Обычный 2 2 2 29 6 6" xfId="7633" xr:uid="{00000000-0005-0000-0000-0000FF1D0000}"/>
    <cellStyle name="Обычный 2 2 2 29 7" xfId="7634" xr:uid="{00000000-0005-0000-0000-0000001E0000}"/>
    <cellStyle name="Обычный 2 2 2 29 8" xfId="7635" xr:uid="{00000000-0005-0000-0000-0000011E0000}"/>
    <cellStyle name="Обычный 2 2 2 29 9" xfId="7636" xr:uid="{00000000-0005-0000-0000-0000021E0000}"/>
    <cellStyle name="Обычный 2 2 2 3" xfId="7637" xr:uid="{00000000-0005-0000-0000-0000031E0000}"/>
    <cellStyle name="Обычный 2 2 2 3 10" xfId="7638" xr:uid="{00000000-0005-0000-0000-0000041E0000}"/>
    <cellStyle name="Обычный 2 2 2 3 10 10" xfId="7639" xr:uid="{00000000-0005-0000-0000-0000051E0000}"/>
    <cellStyle name="Обычный 2 2 2 3 10 11" xfId="7640" xr:uid="{00000000-0005-0000-0000-0000061E0000}"/>
    <cellStyle name="Обычный 2 2 2 3 10 12" xfId="58540" xr:uid="{01F37338-0832-4F81-B413-9F9678C06BEB}"/>
    <cellStyle name="Обычный 2 2 2 3 10 2" xfId="7641" xr:uid="{00000000-0005-0000-0000-0000071E0000}"/>
    <cellStyle name="Обычный 2 2 2 3 10 2 2" xfId="7642" xr:uid="{00000000-0005-0000-0000-0000081E0000}"/>
    <cellStyle name="Обычный 2 2 2 3 10 2 3" xfId="7643" xr:uid="{00000000-0005-0000-0000-0000091E0000}"/>
    <cellStyle name="Обычный 2 2 2 3 10 2 4" xfId="7644" xr:uid="{00000000-0005-0000-0000-00000A1E0000}"/>
    <cellStyle name="Обычный 2 2 2 3 10 2 5" xfId="7645" xr:uid="{00000000-0005-0000-0000-00000B1E0000}"/>
    <cellStyle name="Обычный 2 2 2 3 10 2 6" xfId="7646" xr:uid="{00000000-0005-0000-0000-00000C1E0000}"/>
    <cellStyle name="Обычный 2 2 2 3 10 3" xfId="7647" xr:uid="{00000000-0005-0000-0000-00000D1E0000}"/>
    <cellStyle name="Обычный 2 2 2 3 10 3 2" xfId="7648" xr:uid="{00000000-0005-0000-0000-00000E1E0000}"/>
    <cellStyle name="Обычный 2 2 2 3 10 3 3" xfId="7649" xr:uid="{00000000-0005-0000-0000-00000F1E0000}"/>
    <cellStyle name="Обычный 2 2 2 3 10 3 4" xfId="7650" xr:uid="{00000000-0005-0000-0000-0000101E0000}"/>
    <cellStyle name="Обычный 2 2 2 3 10 3 5" xfId="7651" xr:uid="{00000000-0005-0000-0000-0000111E0000}"/>
    <cellStyle name="Обычный 2 2 2 3 10 3 6" xfId="7652" xr:uid="{00000000-0005-0000-0000-0000121E0000}"/>
    <cellStyle name="Обычный 2 2 2 3 10 4" xfId="7653" xr:uid="{00000000-0005-0000-0000-0000131E0000}"/>
    <cellStyle name="Обычный 2 2 2 3 10 4 2" xfId="7654" xr:uid="{00000000-0005-0000-0000-0000141E0000}"/>
    <cellStyle name="Обычный 2 2 2 3 10 4 3" xfId="7655" xr:uid="{00000000-0005-0000-0000-0000151E0000}"/>
    <cellStyle name="Обычный 2 2 2 3 10 4 4" xfId="7656" xr:uid="{00000000-0005-0000-0000-0000161E0000}"/>
    <cellStyle name="Обычный 2 2 2 3 10 4 5" xfId="7657" xr:uid="{00000000-0005-0000-0000-0000171E0000}"/>
    <cellStyle name="Обычный 2 2 2 3 10 4 6" xfId="7658" xr:uid="{00000000-0005-0000-0000-0000181E0000}"/>
    <cellStyle name="Обычный 2 2 2 3 10 5" xfId="7659" xr:uid="{00000000-0005-0000-0000-0000191E0000}"/>
    <cellStyle name="Обычный 2 2 2 3 10 5 2" xfId="7660" xr:uid="{00000000-0005-0000-0000-00001A1E0000}"/>
    <cellStyle name="Обычный 2 2 2 3 10 5 3" xfId="7661" xr:uid="{00000000-0005-0000-0000-00001B1E0000}"/>
    <cellStyle name="Обычный 2 2 2 3 10 5 4" xfId="7662" xr:uid="{00000000-0005-0000-0000-00001C1E0000}"/>
    <cellStyle name="Обычный 2 2 2 3 10 5 5" xfId="7663" xr:uid="{00000000-0005-0000-0000-00001D1E0000}"/>
    <cellStyle name="Обычный 2 2 2 3 10 5 6" xfId="7664" xr:uid="{00000000-0005-0000-0000-00001E1E0000}"/>
    <cellStyle name="Обычный 2 2 2 3 10 6" xfId="7665" xr:uid="{00000000-0005-0000-0000-00001F1E0000}"/>
    <cellStyle name="Обычный 2 2 2 3 10 6 2" xfId="7666" xr:uid="{00000000-0005-0000-0000-0000201E0000}"/>
    <cellStyle name="Обычный 2 2 2 3 10 6 3" xfId="7667" xr:uid="{00000000-0005-0000-0000-0000211E0000}"/>
    <cellStyle name="Обычный 2 2 2 3 10 6 4" xfId="7668" xr:uid="{00000000-0005-0000-0000-0000221E0000}"/>
    <cellStyle name="Обычный 2 2 2 3 10 6 5" xfId="7669" xr:uid="{00000000-0005-0000-0000-0000231E0000}"/>
    <cellStyle name="Обычный 2 2 2 3 10 6 6" xfId="7670" xr:uid="{00000000-0005-0000-0000-0000241E0000}"/>
    <cellStyle name="Обычный 2 2 2 3 10 7" xfId="7671" xr:uid="{00000000-0005-0000-0000-0000251E0000}"/>
    <cellStyle name="Обычный 2 2 2 3 10 8" xfId="7672" xr:uid="{00000000-0005-0000-0000-0000261E0000}"/>
    <cellStyle name="Обычный 2 2 2 3 10 9" xfId="7673" xr:uid="{00000000-0005-0000-0000-0000271E0000}"/>
    <cellStyle name="Обычный 2 2 2 3 11" xfId="7674" xr:uid="{00000000-0005-0000-0000-0000281E0000}"/>
    <cellStyle name="Обычный 2 2 2 3 11 10" xfId="7675" xr:uid="{00000000-0005-0000-0000-0000291E0000}"/>
    <cellStyle name="Обычный 2 2 2 3 11 11" xfId="7676" xr:uid="{00000000-0005-0000-0000-00002A1E0000}"/>
    <cellStyle name="Обычный 2 2 2 3 11 12" xfId="58567" xr:uid="{06BA44C1-B32D-451D-B3BE-CAA52DD797FE}"/>
    <cellStyle name="Обычный 2 2 2 3 11 2" xfId="7677" xr:uid="{00000000-0005-0000-0000-00002B1E0000}"/>
    <cellStyle name="Обычный 2 2 2 3 11 2 2" xfId="7678" xr:uid="{00000000-0005-0000-0000-00002C1E0000}"/>
    <cellStyle name="Обычный 2 2 2 3 11 2 3" xfId="7679" xr:uid="{00000000-0005-0000-0000-00002D1E0000}"/>
    <cellStyle name="Обычный 2 2 2 3 11 2 4" xfId="7680" xr:uid="{00000000-0005-0000-0000-00002E1E0000}"/>
    <cellStyle name="Обычный 2 2 2 3 11 2 5" xfId="7681" xr:uid="{00000000-0005-0000-0000-00002F1E0000}"/>
    <cellStyle name="Обычный 2 2 2 3 11 2 6" xfId="7682" xr:uid="{00000000-0005-0000-0000-0000301E0000}"/>
    <cellStyle name="Обычный 2 2 2 3 11 3" xfId="7683" xr:uid="{00000000-0005-0000-0000-0000311E0000}"/>
    <cellStyle name="Обычный 2 2 2 3 11 3 2" xfId="7684" xr:uid="{00000000-0005-0000-0000-0000321E0000}"/>
    <cellStyle name="Обычный 2 2 2 3 11 3 3" xfId="7685" xr:uid="{00000000-0005-0000-0000-0000331E0000}"/>
    <cellStyle name="Обычный 2 2 2 3 11 3 4" xfId="7686" xr:uid="{00000000-0005-0000-0000-0000341E0000}"/>
    <cellStyle name="Обычный 2 2 2 3 11 3 5" xfId="7687" xr:uid="{00000000-0005-0000-0000-0000351E0000}"/>
    <cellStyle name="Обычный 2 2 2 3 11 3 6" xfId="7688" xr:uid="{00000000-0005-0000-0000-0000361E0000}"/>
    <cellStyle name="Обычный 2 2 2 3 11 4" xfId="7689" xr:uid="{00000000-0005-0000-0000-0000371E0000}"/>
    <cellStyle name="Обычный 2 2 2 3 11 4 2" xfId="7690" xr:uid="{00000000-0005-0000-0000-0000381E0000}"/>
    <cellStyle name="Обычный 2 2 2 3 11 4 3" xfId="7691" xr:uid="{00000000-0005-0000-0000-0000391E0000}"/>
    <cellStyle name="Обычный 2 2 2 3 11 4 4" xfId="7692" xr:uid="{00000000-0005-0000-0000-00003A1E0000}"/>
    <cellStyle name="Обычный 2 2 2 3 11 4 5" xfId="7693" xr:uid="{00000000-0005-0000-0000-00003B1E0000}"/>
    <cellStyle name="Обычный 2 2 2 3 11 4 6" xfId="7694" xr:uid="{00000000-0005-0000-0000-00003C1E0000}"/>
    <cellStyle name="Обычный 2 2 2 3 11 5" xfId="7695" xr:uid="{00000000-0005-0000-0000-00003D1E0000}"/>
    <cellStyle name="Обычный 2 2 2 3 11 5 2" xfId="7696" xr:uid="{00000000-0005-0000-0000-00003E1E0000}"/>
    <cellStyle name="Обычный 2 2 2 3 11 5 3" xfId="7697" xr:uid="{00000000-0005-0000-0000-00003F1E0000}"/>
    <cellStyle name="Обычный 2 2 2 3 11 5 4" xfId="7698" xr:uid="{00000000-0005-0000-0000-0000401E0000}"/>
    <cellStyle name="Обычный 2 2 2 3 11 5 5" xfId="7699" xr:uid="{00000000-0005-0000-0000-0000411E0000}"/>
    <cellStyle name="Обычный 2 2 2 3 11 5 6" xfId="7700" xr:uid="{00000000-0005-0000-0000-0000421E0000}"/>
    <cellStyle name="Обычный 2 2 2 3 11 6" xfId="7701" xr:uid="{00000000-0005-0000-0000-0000431E0000}"/>
    <cellStyle name="Обычный 2 2 2 3 11 6 2" xfId="7702" xr:uid="{00000000-0005-0000-0000-0000441E0000}"/>
    <cellStyle name="Обычный 2 2 2 3 11 6 3" xfId="7703" xr:uid="{00000000-0005-0000-0000-0000451E0000}"/>
    <cellStyle name="Обычный 2 2 2 3 11 6 4" xfId="7704" xr:uid="{00000000-0005-0000-0000-0000461E0000}"/>
    <cellStyle name="Обычный 2 2 2 3 11 6 5" xfId="7705" xr:uid="{00000000-0005-0000-0000-0000471E0000}"/>
    <cellStyle name="Обычный 2 2 2 3 11 6 6" xfId="7706" xr:uid="{00000000-0005-0000-0000-0000481E0000}"/>
    <cellStyle name="Обычный 2 2 2 3 11 7" xfId="7707" xr:uid="{00000000-0005-0000-0000-0000491E0000}"/>
    <cellStyle name="Обычный 2 2 2 3 11 8" xfId="7708" xr:uid="{00000000-0005-0000-0000-00004A1E0000}"/>
    <cellStyle name="Обычный 2 2 2 3 11 9" xfId="7709" xr:uid="{00000000-0005-0000-0000-00004B1E0000}"/>
    <cellStyle name="Обычный 2 2 2 3 12" xfId="7710" xr:uid="{00000000-0005-0000-0000-00004C1E0000}"/>
    <cellStyle name="Обычный 2 2 2 3 12 10" xfId="7711" xr:uid="{00000000-0005-0000-0000-00004D1E0000}"/>
    <cellStyle name="Обычный 2 2 2 3 12 11" xfId="7712" xr:uid="{00000000-0005-0000-0000-00004E1E0000}"/>
    <cellStyle name="Обычный 2 2 2 3 12 12" xfId="58644" xr:uid="{DF0D6145-C7E9-4BDC-8754-F89B04460CA1}"/>
    <cellStyle name="Обычный 2 2 2 3 12 2" xfId="7713" xr:uid="{00000000-0005-0000-0000-00004F1E0000}"/>
    <cellStyle name="Обычный 2 2 2 3 12 2 2" xfId="7714" xr:uid="{00000000-0005-0000-0000-0000501E0000}"/>
    <cellStyle name="Обычный 2 2 2 3 12 2 3" xfId="7715" xr:uid="{00000000-0005-0000-0000-0000511E0000}"/>
    <cellStyle name="Обычный 2 2 2 3 12 2 4" xfId="7716" xr:uid="{00000000-0005-0000-0000-0000521E0000}"/>
    <cellStyle name="Обычный 2 2 2 3 12 2 5" xfId="7717" xr:uid="{00000000-0005-0000-0000-0000531E0000}"/>
    <cellStyle name="Обычный 2 2 2 3 12 2 6" xfId="7718" xr:uid="{00000000-0005-0000-0000-0000541E0000}"/>
    <cellStyle name="Обычный 2 2 2 3 12 3" xfId="7719" xr:uid="{00000000-0005-0000-0000-0000551E0000}"/>
    <cellStyle name="Обычный 2 2 2 3 12 3 2" xfId="7720" xr:uid="{00000000-0005-0000-0000-0000561E0000}"/>
    <cellStyle name="Обычный 2 2 2 3 12 3 3" xfId="7721" xr:uid="{00000000-0005-0000-0000-0000571E0000}"/>
    <cellStyle name="Обычный 2 2 2 3 12 3 4" xfId="7722" xr:uid="{00000000-0005-0000-0000-0000581E0000}"/>
    <cellStyle name="Обычный 2 2 2 3 12 3 5" xfId="7723" xr:uid="{00000000-0005-0000-0000-0000591E0000}"/>
    <cellStyle name="Обычный 2 2 2 3 12 3 6" xfId="7724" xr:uid="{00000000-0005-0000-0000-00005A1E0000}"/>
    <cellStyle name="Обычный 2 2 2 3 12 4" xfId="7725" xr:uid="{00000000-0005-0000-0000-00005B1E0000}"/>
    <cellStyle name="Обычный 2 2 2 3 12 4 2" xfId="7726" xr:uid="{00000000-0005-0000-0000-00005C1E0000}"/>
    <cellStyle name="Обычный 2 2 2 3 12 4 3" xfId="7727" xr:uid="{00000000-0005-0000-0000-00005D1E0000}"/>
    <cellStyle name="Обычный 2 2 2 3 12 4 4" xfId="7728" xr:uid="{00000000-0005-0000-0000-00005E1E0000}"/>
    <cellStyle name="Обычный 2 2 2 3 12 4 5" xfId="7729" xr:uid="{00000000-0005-0000-0000-00005F1E0000}"/>
    <cellStyle name="Обычный 2 2 2 3 12 4 6" xfId="7730" xr:uid="{00000000-0005-0000-0000-0000601E0000}"/>
    <cellStyle name="Обычный 2 2 2 3 12 5" xfId="7731" xr:uid="{00000000-0005-0000-0000-0000611E0000}"/>
    <cellStyle name="Обычный 2 2 2 3 12 5 2" xfId="7732" xr:uid="{00000000-0005-0000-0000-0000621E0000}"/>
    <cellStyle name="Обычный 2 2 2 3 12 5 3" xfId="7733" xr:uid="{00000000-0005-0000-0000-0000631E0000}"/>
    <cellStyle name="Обычный 2 2 2 3 12 5 4" xfId="7734" xr:uid="{00000000-0005-0000-0000-0000641E0000}"/>
    <cellStyle name="Обычный 2 2 2 3 12 5 5" xfId="7735" xr:uid="{00000000-0005-0000-0000-0000651E0000}"/>
    <cellStyle name="Обычный 2 2 2 3 12 5 6" xfId="7736" xr:uid="{00000000-0005-0000-0000-0000661E0000}"/>
    <cellStyle name="Обычный 2 2 2 3 12 6" xfId="7737" xr:uid="{00000000-0005-0000-0000-0000671E0000}"/>
    <cellStyle name="Обычный 2 2 2 3 12 6 2" xfId="7738" xr:uid="{00000000-0005-0000-0000-0000681E0000}"/>
    <cellStyle name="Обычный 2 2 2 3 12 6 3" xfId="7739" xr:uid="{00000000-0005-0000-0000-0000691E0000}"/>
    <cellStyle name="Обычный 2 2 2 3 12 6 4" xfId="7740" xr:uid="{00000000-0005-0000-0000-00006A1E0000}"/>
    <cellStyle name="Обычный 2 2 2 3 12 6 5" xfId="7741" xr:uid="{00000000-0005-0000-0000-00006B1E0000}"/>
    <cellStyle name="Обычный 2 2 2 3 12 6 6" xfId="7742" xr:uid="{00000000-0005-0000-0000-00006C1E0000}"/>
    <cellStyle name="Обычный 2 2 2 3 12 7" xfId="7743" xr:uid="{00000000-0005-0000-0000-00006D1E0000}"/>
    <cellStyle name="Обычный 2 2 2 3 12 8" xfId="7744" xr:uid="{00000000-0005-0000-0000-00006E1E0000}"/>
    <cellStyle name="Обычный 2 2 2 3 12 9" xfId="7745" xr:uid="{00000000-0005-0000-0000-00006F1E0000}"/>
    <cellStyle name="Обычный 2 2 2 3 13" xfId="7746" xr:uid="{00000000-0005-0000-0000-0000701E0000}"/>
    <cellStyle name="Обычный 2 2 2 3 13 10" xfId="7747" xr:uid="{00000000-0005-0000-0000-0000711E0000}"/>
    <cellStyle name="Обычный 2 2 2 3 13 11" xfId="7748" xr:uid="{00000000-0005-0000-0000-0000721E0000}"/>
    <cellStyle name="Обычный 2 2 2 3 13 12" xfId="58657" xr:uid="{A07CFAE4-46C7-469F-93D5-6AEDAD9D2245}"/>
    <cellStyle name="Обычный 2 2 2 3 13 2" xfId="7749" xr:uid="{00000000-0005-0000-0000-0000731E0000}"/>
    <cellStyle name="Обычный 2 2 2 3 13 2 2" xfId="7750" xr:uid="{00000000-0005-0000-0000-0000741E0000}"/>
    <cellStyle name="Обычный 2 2 2 3 13 2 3" xfId="7751" xr:uid="{00000000-0005-0000-0000-0000751E0000}"/>
    <cellStyle name="Обычный 2 2 2 3 13 2 4" xfId="7752" xr:uid="{00000000-0005-0000-0000-0000761E0000}"/>
    <cellStyle name="Обычный 2 2 2 3 13 2 5" xfId="7753" xr:uid="{00000000-0005-0000-0000-0000771E0000}"/>
    <cellStyle name="Обычный 2 2 2 3 13 2 6" xfId="7754" xr:uid="{00000000-0005-0000-0000-0000781E0000}"/>
    <cellStyle name="Обычный 2 2 2 3 13 3" xfId="7755" xr:uid="{00000000-0005-0000-0000-0000791E0000}"/>
    <cellStyle name="Обычный 2 2 2 3 13 3 2" xfId="7756" xr:uid="{00000000-0005-0000-0000-00007A1E0000}"/>
    <cellStyle name="Обычный 2 2 2 3 13 3 3" xfId="7757" xr:uid="{00000000-0005-0000-0000-00007B1E0000}"/>
    <cellStyle name="Обычный 2 2 2 3 13 3 4" xfId="7758" xr:uid="{00000000-0005-0000-0000-00007C1E0000}"/>
    <cellStyle name="Обычный 2 2 2 3 13 3 5" xfId="7759" xr:uid="{00000000-0005-0000-0000-00007D1E0000}"/>
    <cellStyle name="Обычный 2 2 2 3 13 3 6" xfId="7760" xr:uid="{00000000-0005-0000-0000-00007E1E0000}"/>
    <cellStyle name="Обычный 2 2 2 3 13 4" xfId="7761" xr:uid="{00000000-0005-0000-0000-00007F1E0000}"/>
    <cellStyle name="Обычный 2 2 2 3 13 4 2" xfId="7762" xr:uid="{00000000-0005-0000-0000-0000801E0000}"/>
    <cellStyle name="Обычный 2 2 2 3 13 4 3" xfId="7763" xr:uid="{00000000-0005-0000-0000-0000811E0000}"/>
    <cellStyle name="Обычный 2 2 2 3 13 4 4" xfId="7764" xr:uid="{00000000-0005-0000-0000-0000821E0000}"/>
    <cellStyle name="Обычный 2 2 2 3 13 4 5" xfId="7765" xr:uid="{00000000-0005-0000-0000-0000831E0000}"/>
    <cellStyle name="Обычный 2 2 2 3 13 4 6" xfId="7766" xr:uid="{00000000-0005-0000-0000-0000841E0000}"/>
    <cellStyle name="Обычный 2 2 2 3 13 5" xfId="7767" xr:uid="{00000000-0005-0000-0000-0000851E0000}"/>
    <cellStyle name="Обычный 2 2 2 3 13 5 2" xfId="7768" xr:uid="{00000000-0005-0000-0000-0000861E0000}"/>
    <cellStyle name="Обычный 2 2 2 3 13 5 3" xfId="7769" xr:uid="{00000000-0005-0000-0000-0000871E0000}"/>
    <cellStyle name="Обычный 2 2 2 3 13 5 4" xfId="7770" xr:uid="{00000000-0005-0000-0000-0000881E0000}"/>
    <cellStyle name="Обычный 2 2 2 3 13 5 5" xfId="7771" xr:uid="{00000000-0005-0000-0000-0000891E0000}"/>
    <cellStyle name="Обычный 2 2 2 3 13 5 6" xfId="7772" xr:uid="{00000000-0005-0000-0000-00008A1E0000}"/>
    <cellStyle name="Обычный 2 2 2 3 13 6" xfId="7773" xr:uid="{00000000-0005-0000-0000-00008B1E0000}"/>
    <cellStyle name="Обычный 2 2 2 3 13 6 2" xfId="7774" xr:uid="{00000000-0005-0000-0000-00008C1E0000}"/>
    <cellStyle name="Обычный 2 2 2 3 13 6 3" xfId="7775" xr:uid="{00000000-0005-0000-0000-00008D1E0000}"/>
    <cellStyle name="Обычный 2 2 2 3 13 6 4" xfId="7776" xr:uid="{00000000-0005-0000-0000-00008E1E0000}"/>
    <cellStyle name="Обычный 2 2 2 3 13 6 5" xfId="7777" xr:uid="{00000000-0005-0000-0000-00008F1E0000}"/>
    <cellStyle name="Обычный 2 2 2 3 13 6 6" xfId="7778" xr:uid="{00000000-0005-0000-0000-0000901E0000}"/>
    <cellStyle name="Обычный 2 2 2 3 13 7" xfId="7779" xr:uid="{00000000-0005-0000-0000-0000911E0000}"/>
    <cellStyle name="Обычный 2 2 2 3 13 8" xfId="7780" xr:uid="{00000000-0005-0000-0000-0000921E0000}"/>
    <cellStyle name="Обычный 2 2 2 3 13 9" xfId="7781" xr:uid="{00000000-0005-0000-0000-0000931E0000}"/>
    <cellStyle name="Обычный 2 2 2 3 14" xfId="7782" xr:uid="{00000000-0005-0000-0000-0000941E0000}"/>
    <cellStyle name="Обычный 2 2 2 3 14 10" xfId="7783" xr:uid="{00000000-0005-0000-0000-0000951E0000}"/>
    <cellStyle name="Обычный 2 2 2 3 14 11" xfId="7784" xr:uid="{00000000-0005-0000-0000-0000961E0000}"/>
    <cellStyle name="Обычный 2 2 2 3 14 12" xfId="58703" xr:uid="{2D480A5E-31F4-4274-A41B-953DF44736BB}"/>
    <cellStyle name="Обычный 2 2 2 3 14 2" xfId="7785" xr:uid="{00000000-0005-0000-0000-0000971E0000}"/>
    <cellStyle name="Обычный 2 2 2 3 14 2 2" xfId="7786" xr:uid="{00000000-0005-0000-0000-0000981E0000}"/>
    <cellStyle name="Обычный 2 2 2 3 14 2 3" xfId="7787" xr:uid="{00000000-0005-0000-0000-0000991E0000}"/>
    <cellStyle name="Обычный 2 2 2 3 14 2 4" xfId="7788" xr:uid="{00000000-0005-0000-0000-00009A1E0000}"/>
    <cellStyle name="Обычный 2 2 2 3 14 2 5" xfId="7789" xr:uid="{00000000-0005-0000-0000-00009B1E0000}"/>
    <cellStyle name="Обычный 2 2 2 3 14 2 6" xfId="7790" xr:uid="{00000000-0005-0000-0000-00009C1E0000}"/>
    <cellStyle name="Обычный 2 2 2 3 14 3" xfId="7791" xr:uid="{00000000-0005-0000-0000-00009D1E0000}"/>
    <cellStyle name="Обычный 2 2 2 3 14 3 2" xfId="7792" xr:uid="{00000000-0005-0000-0000-00009E1E0000}"/>
    <cellStyle name="Обычный 2 2 2 3 14 3 3" xfId="7793" xr:uid="{00000000-0005-0000-0000-00009F1E0000}"/>
    <cellStyle name="Обычный 2 2 2 3 14 3 4" xfId="7794" xr:uid="{00000000-0005-0000-0000-0000A01E0000}"/>
    <cellStyle name="Обычный 2 2 2 3 14 3 5" xfId="7795" xr:uid="{00000000-0005-0000-0000-0000A11E0000}"/>
    <cellStyle name="Обычный 2 2 2 3 14 3 6" xfId="7796" xr:uid="{00000000-0005-0000-0000-0000A21E0000}"/>
    <cellStyle name="Обычный 2 2 2 3 14 4" xfId="7797" xr:uid="{00000000-0005-0000-0000-0000A31E0000}"/>
    <cellStyle name="Обычный 2 2 2 3 14 4 2" xfId="7798" xr:uid="{00000000-0005-0000-0000-0000A41E0000}"/>
    <cellStyle name="Обычный 2 2 2 3 14 4 3" xfId="7799" xr:uid="{00000000-0005-0000-0000-0000A51E0000}"/>
    <cellStyle name="Обычный 2 2 2 3 14 4 4" xfId="7800" xr:uid="{00000000-0005-0000-0000-0000A61E0000}"/>
    <cellStyle name="Обычный 2 2 2 3 14 4 5" xfId="7801" xr:uid="{00000000-0005-0000-0000-0000A71E0000}"/>
    <cellStyle name="Обычный 2 2 2 3 14 4 6" xfId="7802" xr:uid="{00000000-0005-0000-0000-0000A81E0000}"/>
    <cellStyle name="Обычный 2 2 2 3 14 5" xfId="7803" xr:uid="{00000000-0005-0000-0000-0000A91E0000}"/>
    <cellStyle name="Обычный 2 2 2 3 14 5 2" xfId="7804" xr:uid="{00000000-0005-0000-0000-0000AA1E0000}"/>
    <cellStyle name="Обычный 2 2 2 3 14 5 3" xfId="7805" xr:uid="{00000000-0005-0000-0000-0000AB1E0000}"/>
    <cellStyle name="Обычный 2 2 2 3 14 5 4" xfId="7806" xr:uid="{00000000-0005-0000-0000-0000AC1E0000}"/>
    <cellStyle name="Обычный 2 2 2 3 14 5 5" xfId="7807" xr:uid="{00000000-0005-0000-0000-0000AD1E0000}"/>
    <cellStyle name="Обычный 2 2 2 3 14 5 6" xfId="7808" xr:uid="{00000000-0005-0000-0000-0000AE1E0000}"/>
    <cellStyle name="Обычный 2 2 2 3 14 6" xfId="7809" xr:uid="{00000000-0005-0000-0000-0000AF1E0000}"/>
    <cellStyle name="Обычный 2 2 2 3 14 6 2" xfId="7810" xr:uid="{00000000-0005-0000-0000-0000B01E0000}"/>
    <cellStyle name="Обычный 2 2 2 3 14 6 3" xfId="7811" xr:uid="{00000000-0005-0000-0000-0000B11E0000}"/>
    <cellStyle name="Обычный 2 2 2 3 14 6 4" xfId="7812" xr:uid="{00000000-0005-0000-0000-0000B21E0000}"/>
    <cellStyle name="Обычный 2 2 2 3 14 6 5" xfId="7813" xr:uid="{00000000-0005-0000-0000-0000B31E0000}"/>
    <cellStyle name="Обычный 2 2 2 3 14 6 6" xfId="7814" xr:uid="{00000000-0005-0000-0000-0000B41E0000}"/>
    <cellStyle name="Обычный 2 2 2 3 14 7" xfId="7815" xr:uid="{00000000-0005-0000-0000-0000B51E0000}"/>
    <cellStyle name="Обычный 2 2 2 3 14 8" xfId="7816" xr:uid="{00000000-0005-0000-0000-0000B61E0000}"/>
    <cellStyle name="Обычный 2 2 2 3 14 9" xfId="7817" xr:uid="{00000000-0005-0000-0000-0000B71E0000}"/>
    <cellStyle name="Обычный 2 2 2 3 15" xfId="7818" xr:uid="{00000000-0005-0000-0000-0000B81E0000}"/>
    <cellStyle name="Обычный 2 2 2 3 15 10" xfId="7819" xr:uid="{00000000-0005-0000-0000-0000B91E0000}"/>
    <cellStyle name="Обычный 2 2 2 3 15 11" xfId="7820" xr:uid="{00000000-0005-0000-0000-0000BA1E0000}"/>
    <cellStyle name="Обычный 2 2 2 3 15 12" xfId="58749" xr:uid="{0895757A-12D2-4356-803A-0957EE4A8010}"/>
    <cellStyle name="Обычный 2 2 2 3 15 2" xfId="7821" xr:uid="{00000000-0005-0000-0000-0000BB1E0000}"/>
    <cellStyle name="Обычный 2 2 2 3 15 2 2" xfId="7822" xr:uid="{00000000-0005-0000-0000-0000BC1E0000}"/>
    <cellStyle name="Обычный 2 2 2 3 15 2 3" xfId="7823" xr:uid="{00000000-0005-0000-0000-0000BD1E0000}"/>
    <cellStyle name="Обычный 2 2 2 3 15 2 4" xfId="7824" xr:uid="{00000000-0005-0000-0000-0000BE1E0000}"/>
    <cellStyle name="Обычный 2 2 2 3 15 2 5" xfId="7825" xr:uid="{00000000-0005-0000-0000-0000BF1E0000}"/>
    <cellStyle name="Обычный 2 2 2 3 15 2 6" xfId="7826" xr:uid="{00000000-0005-0000-0000-0000C01E0000}"/>
    <cellStyle name="Обычный 2 2 2 3 15 3" xfId="7827" xr:uid="{00000000-0005-0000-0000-0000C11E0000}"/>
    <cellStyle name="Обычный 2 2 2 3 15 3 2" xfId="7828" xr:uid="{00000000-0005-0000-0000-0000C21E0000}"/>
    <cellStyle name="Обычный 2 2 2 3 15 3 3" xfId="7829" xr:uid="{00000000-0005-0000-0000-0000C31E0000}"/>
    <cellStyle name="Обычный 2 2 2 3 15 3 4" xfId="7830" xr:uid="{00000000-0005-0000-0000-0000C41E0000}"/>
    <cellStyle name="Обычный 2 2 2 3 15 3 5" xfId="7831" xr:uid="{00000000-0005-0000-0000-0000C51E0000}"/>
    <cellStyle name="Обычный 2 2 2 3 15 3 6" xfId="7832" xr:uid="{00000000-0005-0000-0000-0000C61E0000}"/>
    <cellStyle name="Обычный 2 2 2 3 15 4" xfId="7833" xr:uid="{00000000-0005-0000-0000-0000C71E0000}"/>
    <cellStyle name="Обычный 2 2 2 3 15 4 2" xfId="7834" xr:uid="{00000000-0005-0000-0000-0000C81E0000}"/>
    <cellStyle name="Обычный 2 2 2 3 15 4 3" xfId="7835" xr:uid="{00000000-0005-0000-0000-0000C91E0000}"/>
    <cellStyle name="Обычный 2 2 2 3 15 4 4" xfId="7836" xr:uid="{00000000-0005-0000-0000-0000CA1E0000}"/>
    <cellStyle name="Обычный 2 2 2 3 15 4 5" xfId="7837" xr:uid="{00000000-0005-0000-0000-0000CB1E0000}"/>
    <cellStyle name="Обычный 2 2 2 3 15 4 6" xfId="7838" xr:uid="{00000000-0005-0000-0000-0000CC1E0000}"/>
    <cellStyle name="Обычный 2 2 2 3 15 5" xfId="7839" xr:uid="{00000000-0005-0000-0000-0000CD1E0000}"/>
    <cellStyle name="Обычный 2 2 2 3 15 5 2" xfId="7840" xr:uid="{00000000-0005-0000-0000-0000CE1E0000}"/>
    <cellStyle name="Обычный 2 2 2 3 15 5 3" xfId="7841" xr:uid="{00000000-0005-0000-0000-0000CF1E0000}"/>
    <cellStyle name="Обычный 2 2 2 3 15 5 4" xfId="7842" xr:uid="{00000000-0005-0000-0000-0000D01E0000}"/>
    <cellStyle name="Обычный 2 2 2 3 15 5 5" xfId="7843" xr:uid="{00000000-0005-0000-0000-0000D11E0000}"/>
    <cellStyle name="Обычный 2 2 2 3 15 5 6" xfId="7844" xr:uid="{00000000-0005-0000-0000-0000D21E0000}"/>
    <cellStyle name="Обычный 2 2 2 3 15 6" xfId="7845" xr:uid="{00000000-0005-0000-0000-0000D31E0000}"/>
    <cellStyle name="Обычный 2 2 2 3 15 6 2" xfId="7846" xr:uid="{00000000-0005-0000-0000-0000D41E0000}"/>
    <cellStyle name="Обычный 2 2 2 3 15 6 3" xfId="7847" xr:uid="{00000000-0005-0000-0000-0000D51E0000}"/>
    <cellStyle name="Обычный 2 2 2 3 15 6 4" xfId="7848" xr:uid="{00000000-0005-0000-0000-0000D61E0000}"/>
    <cellStyle name="Обычный 2 2 2 3 15 6 5" xfId="7849" xr:uid="{00000000-0005-0000-0000-0000D71E0000}"/>
    <cellStyle name="Обычный 2 2 2 3 15 6 6" xfId="7850" xr:uid="{00000000-0005-0000-0000-0000D81E0000}"/>
    <cellStyle name="Обычный 2 2 2 3 15 7" xfId="7851" xr:uid="{00000000-0005-0000-0000-0000D91E0000}"/>
    <cellStyle name="Обычный 2 2 2 3 15 8" xfId="7852" xr:uid="{00000000-0005-0000-0000-0000DA1E0000}"/>
    <cellStyle name="Обычный 2 2 2 3 15 9" xfId="7853" xr:uid="{00000000-0005-0000-0000-0000DB1E0000}"/>
    <cellStyle name="Обычный 2 2 2 3 16" xfId="7854" xr:uid="{00000000-0005-0000-0000-0000DC1E0000}"/>
    <cellStyle name="Обычный 2 2 2 3 16 10" xfId="7855" xr:uid="{00000000-0005-0000-0000-0000DD1E0000}"/>
    <cellStyle name="Обычный 2 2 2 3 16 11" xfId="7856" xr:uid="{00000000-0005-0000-0000-0000DE1E0000}"/>
    <cellStyle name="Обычный 2 2 2 3 16 12" xfId="58796" xr:uid="{9416CDB2-A8C4-46C4-830A-A4FAAB13B3E9}"/>
    <cellStyle name="Обычный 2 2 2 3 16 2" xfId="7857" xr:uid="{00000000-0005-0000-0000-0000DF1E0000}"/>
    <cellStyle name="Обычный 2 2 2 3 16 2 2" xfId="7858" xr:uid="{00000000-0005-0000-0000-0000E01E0000}"/>
    <cellStyle name="Обычный 2 2 2 3 16 2 3" xfId="7859" xr:uid="{00000000-0005-0000-0000-0000E11E0000}"/>
    <cellStyle name="Обычный 2 2 2 3 16 2 4" xfId="7860" xr:uid="{00000000-0005-0000-0000-0000E21E0000}"/>
    <cellStyle name="Обычный 2 2 2 3 16 2 5" xfId="7861" xr:uid="{00000000-0005-0000-0000-0000E31E0000}"/>
    <cellStyle name="Обычный 2 2 2 3 16 2 6" xfId="7862" xr:uid="{00000000-0005-0000-0000-0000E41E0000}"/>
    <cellStyle name="Обычный 2 2 2 3 16 3" xfId="7863" xr:uid="{00000000-0005-0000-0000-0000E51E0000}"/>
    <cellStyle name="Обычный 2 2 2 3 16 3 2" xfId="7864" xr:uid="{00000000-0005-0000-0000-0000E61E0000}"/>
    <cellStyle name="Обычный 2 2 2 3 16 3 3" xfId="7865" xr:uid="{00000000-0005-0000-0000-0000E71E0000}"/>
    <cellStyle name="Обычный 2 2 2 3 16 3 4" xfId="7866" xr:uid="{00000000-0005-0000-0000-0000E81E0000}"/>
    <cellStyle name="Обычный 2 2 2 3 16 3 5" xfId="7867" xr:uid="{00000000-0005-0000-0000-0000E91E0000}"/>
    <cellStyle name="Обычный 2 2 2 3 16 3 6" xfId="7868" xr:uid="{00000000-0005-0000-0000-0000EA1E0000}"/>
    <cellStyle name="Обычный 2 2 2 3 16 4" xfId="7869" xr:uid="{00000000-0005-0000-0000-0000EB1E0000}"/>
    <cellStyle name="Обычный 2 2 2 3 16 4 2" xfId="7870" xr:uid="{00000000-0005-0000-0000-0000EC1E0000}"/>
    <cellStyle name="Обычный 2 2 2 3 16 4 3" xfId="7871" xr:uid="{00000000-0005-0000-0000-0000ED1E0000}"/>
    <cellStyle name="Обычный 2 2 2 3 16 4 4" xfId="7872" xr:uid="{00000000-0005-0000-0000-0000EE1E0000}"/>
    <cellStyle name="Обычный 2 2 2 3 16 4 5" xfId="7873" xr:uid="{00000000-0005-0000-0000-0000EF1E0000}"/>
    <cellStyle name="Обычный 2 2 2 3 16 4 6" xfId="7874" xr:uid="{00000000-0005-0000-0000-0000F01E0000}"/>
    <cellStyle name="Обычный 2 2 2 3 16 5" xfId="7875" xr:uid="{00000000-0005-0000-0000-0000F11E0000}"/>
    <cellStyle name="Обычный 2 2 2 3 16 5 2" xfId="7876" xr:uid="{00000000-0005-0000-0000-0000F21E0000}"/>
    <cellStyle name="Обычный 2 2 2 3 16 5 3" xfId="7877" xr:uid="{00000000-0005-0000-0000-0000F31E0000}"/>
    <cellStyle name="Обычный 2 2 2 3 16 5 4" xfId="7878" xr:uid="{00000000-0005-0000-0000-0000F41E0000}"/>
    <cellStyle name="Обычный 2 2 2 3 16 5 5" xfId="7879" xr:uid="{00000000-0005-0000-0000-0000F51E0000}"/>
    <cellStyle name="Обычный 2 2 2 3 16 5 6" xfId="7880" xr:uid="{00000000-0005-0000-0000-0000F61E0000}"/>
    <cellStyle name="Обычный 2 2 2 3 16 6" xfId="7881" xr:uid="{00000000-0005-0000-0000-0000F71E0000}"/>
    <cellStyle name="Обычный 2 2 2 3 16 6 2" xfId="7882" xr:uid="{00000000-0005-0000-0000-0000F81E0000}"/>
    <cellStyle name="Обычный 2 2 2 3 16 6 3" xfId="7883" xr:uid="{00000000-0005-0000-0000-0000F91E0000}"/>
    <cellStyle name="Обычный 2 2 2 3 16 6 4" xfId="7884" xr:uid="{00000000-0005-0000-0000-0000FA1E0000}"/>
    <cellStyle name="Обычный 2 2 2 3 16 6 5" xfId="7885" xr:uid="{00000000-0005-0000-0000-0000FB1E0000}"/>
    <cellStyle name="Обычный 2 2 2 3 16 6 6" xfId="7886" xr:uid="{00000000-0005-0000-0000-0000FC1E0000}"/>
    <cellStyle name="Обычный 2 2 2 3 16 7" xfId="7887" xr:uid="{00000000-0005-0000-0000-0000FD1E0000}"/>
    <cellStyle name="Обычный 2 2 2 3 16 8" xfId="7888" xr:uid="{00000000-0005-0000-0000-0000FE1E0000}"/>
    <cellStyle name="Обычный 2 2 2 3 16 9" xfId="7889" xr:uid="{00000000-0005-0000-0000-0000FF1E0000}"/>
    <cellStyle name="Обычный 2 2 2 3 17" xfId="7890" xr:uid="{00000000-0005-0000-0000-0000001F0000}"/>
    <cellStyle name="Обычный 2 2 2 3 17 10" xfId="7891" xr:uid="{00000000-0005-0000-0000-0000011F0000}"/>
    <cellStyle name="Обычный 2 2 2 3 17 11" xfId="7892" xr:uid="{00000000-0005-0000-0000-0000021F0000}"/>
    <cellStyle name="Обычный 2 2 2 3 17 12" xfId="58842" xr:uid="{A54E961A-B93A-4893-B9B0-1AA1D789DECE}"/>
    <cellStyle name="Обычный 2 2 2 3 17 2" xfId="7893" xr:uid="{00000000-0005-0000-0000-0000031F0000}"/>
    <cellStyle name="Обычный 2 2 2 3 17 2 2" xfId="7894" xr:uid="{00000000-0005-0000-0000-0000041F0000}"/>
    <cellStyle name="Обычный 2 2 2 3 17 2 3" xfId="7895" xr:uid="{00000000-0005-0000-0000-0000051F0000}"/>
    <cellStyle name="Обычный 2 2 2 3 17 2 4" xfId="7896" xr:uid="{00000000-0005-0000-0000-0000061F0000}"/>
    <cellStyle name="Обычный 2 2 2 3 17 2 5" xfId="7897" xr:uid="{00000000-0005-0000-0000-0000071F0000}"/>
    <cellStyle name="Обычный 2 2 2 3 17 2 6" xfId="7898" xr:uid="{00000000-0005-0000-0000-0000081F0000}"/>
    <cellStyle name="Обычный 2 2 2 3 17 3" xfId="7899" xr:uid="{00000000-0005-0000-0000-0000091F0000}"/>
    <cellStyle name="Обычный 2 2 2 3 17 3 2" xfId="7900" xr:uid="{00000000-0005-0000-0000-00000A1F0000}"/>
    <cellStyle name="Обычный 2 2 2 3 17 3 3" xfId="7901" xr:uid="{00000000-0005-0000-0000-00000B1F0000}"/>
    <cellStyle name="Обычный 2 2 2 3 17 3 4" xfId="7902" xr:uid="{00000000-0005-0000-0000-00000C1F0000}"/>
    <cellStyle name="Обычный 2 2 2 3 17 3 5" xfId="7903" xr:uid="{00000000-0005-0000-0000-00000D1F0000}"/>
    <cellStyle name="Обычный 2 2 2 3 17 3 6" xfId="7904" xr:uid="{00000000-0005-0000-0000-00000E1F0000}"/>
    <cellStyle name="Обычный 2 2 2 3 17 4" xfId="7905" xr:uid="{00000000-0005-0000-0000-00000F1F0000}"/>
    <cellStyle name="Обычный 2 2 2 3 17 4 2" xfId="7906" xr:uid="{00000000-0005-0000-0000-0000101F0000}"/>
    <cellStyle name="Обычный 2 2 2 3 17 4 3" xfId="7907" xr:uid="{00000000-0005-0000-0000-0000111F0000}"/>
    <cellStyle name="Обычный 2 2 2 3 17 4 4" xfId="7908" xr:uid="{00000000-0005-0000-0000-0000121F0000}"/>
    <cellStyle name="Обычный 2 2 2 3 17 4 5" xfId="7909" xr:uid="{00000000-0005-0000-0000-0000131F0000}"/>
    <cellStyle name="Обычный 2 2 2 3 17 4 6" xfId="7910" xr:uid="{00000000-0005-0000-0000-0000141F0000}"/>
    <cellStyle name="Обычный 2 2 2 3 17 5" xfId="7911" xr:uid="{00000000-0005-0000-0000-0000151F0000}"/>
    <cellStyle name="Обычный 2 2 2 3 17 5 2" xfId="7912" xr:uid="{00000000-0005-0000-0000-0000161F0000}"/>
    <cellStyle name="Обычный 2 2 2 3 17 5 3" xfId="7913" xr:uid="{00000000-0005-0000-0000-0000171F0000}"/>
    <cellStyle name="Обычный 2 2 2 3 17 5 4" xfId="7914" xr:uid="{00000000-0005-0000-0000-0000181F0000}"/>
    <cellStyle name="Обычный 2 2 2 3 17 5 5" xfId="7915" xr:uid="{00000000-0005-0000-0000-0000191F0000}"/>
    <cellStyle name="Обычный 2 2 2 3 17 5 6" xfId="7916" xr:uid="{00000000-0005-0000-0000-00001A1F0000}"/>
    <cellStyle name="Обычный 2 2 2 3 17 6" xfId="7917" xr:uid="{00000000-0005-0000-0000-00001B1F0000}"/>
    <cellStyle name="Обычный 2 2 2 3 17 6 2" xfId="7918" xr:uid="{00000000-0005-0000-0000-00001C1F0000}"/>
    <cellStyle name="Обычный 2 2 2 3 17 6 3" xfId="7919" xr:uid="{00000000-0005-0000-0000-00001D1F0000}"/>
    <cellStyle name="Обычный 2 2 2 3 17 6 4" xfId="7920" xr:uid="{00000000-0005-0000-0000-00001E1F0000}"/>
    <cellStyle name="Обычный 2 2 2 3 17 6 5" xfId="7921" xr:uid="{00000000-0005-0000-0000-00001F1F0000}"/>
    <cellStyle name="Обычный 2 2 2 3 17 6 6" xfId="7922" xr:uid="{00000000-0005-0000-0000-0000201F0000}"/>
    <cellStyle name="Обычный 2 2 2 3 17 7" xfId="7923" xr:uid="{00000000-0005-0000-0000-0000211F0000}"/>
    <cellStyle name="Обычный 2 2 2 3 17 8" xfId="7924" xr:uid="{00000000-0005-0000-0000-0000221F0000}"/>
    <cellStyle name="Обычный 2 2 2 3 17 9" xfId="7925" xr:uid="{00000000-0005-0000-0000-0000231F0000}"/>
    <cellStyle name="Обычный 2 2 2 3 18" xfId="7926" xr:uid="{00000000-0005-0000-0000-0000241F0000}"/>
    <cellStyle name="Обычный 2 2 2 3 18 10" xfId="7927" xr:uid="{00000000-0005-0000-0000-0000251F0000}"/>
    <cellStyle name="Обычный 2 2 2 3 18 11" xfId="7928" xr:uid="{00000000-0005-0000-0000-0000261F0000}"/>
    <cellStyle name="Обычный 2 2 2 3 18 12" xfId="58889" xr:uid="{37FC13DB-A5D1-40AB-B75A-77F5AFFF11D8}"/>
    <cellStyle name="Обычный 2 2 2 3 18 2" xfId="7929" xr:uid="{00000000-0005-0000-0000-0000271F0000}"/>
    <cellStyle name="Обычный 2 2 2 3 18 2 2" xfId="7930" xr:uid="{00000000-0005-0000-0000-0000281F0000}"/>
    <cellStyle name="Обычный 2 2 2 3 18 2 3" xfId="7931" xr:uid="{00000000-0005-0000-0000-0000291F0000}"/>
    <cellStyle name="Обычный 2 2 2 3 18 2 4" xfId="7932" xr:uid="{00000000-0005-0000-0000-00002A1F0000}"/>
    <cellStyle name="Обычный 2 2 2 3 18 2 5" xfId="7933" xr:uid="{00000000-0005-0000-0000-00002B1F0000}"/>
    <cellStyle name="Обычный 2 2 2 3 18 2 6" xfId="7934" xr:uid="{00000000-0005-0000-0000-00002C1F0000}"/>
    <cellStyle name="Обычный 2 2 2 3 18 3" xfId="7935" xr:uid="{00000000-0005-0000-0000-00002D1F0000}"/>
    <cellStyle name="Обычный 2 2 2 3 18 3 2" xfId="7936" xr:uid="{00000000-0005-0000-0000-00002E1F0000}"/>
    <cellStyle name="Обычный 2 2 2 3 18 3 3" xfId="7937" xr:uid="{00000000-0005-0000-0000-00002F1F0000}"/>
    <cellStyle name="Обычный 2 2 2 3 18 3 4" xfId="7938" xr:uid="{00000000-0005-0000-0000-0000301F0000}"/>
    <cellStyle name="Обычный 2 2 2 3 18 3 5" xfId="7939" xr:uid="{00000000-0005-0000-0000-0000311F0000}"/>
    <cellStyle name="Обычный 2 2 2 3 18 3 6" xfId="7940" xr:uid="{00000000-0005-0000-0000-0000321F0000}"/>
    <cellStyle name="Обычный 2 2 2 3 18 4" xfId="7941" xr:uid="{00000000-0005-0000-0000-0000331F0000}"/>
    <cellStyle name="Обычный 2 2 2 3 18 4 2" xfId="7942" xr:uid="{00000000-0005-0000-0000-0000341F0000}"/>
    <cellStyle name="Обычный 2 2 2 3 18 4 3" xfId="7943" xr:uid="{00000000-0005-0000-0000-0000351F0000}"/>
    <cellStyle name="Обычный 2 2 2 3 18 4 4" xfId="7944" xr:uid="{00000000-0005-0000-0000-0000361F0000}"/>
    <cellStyle name="Обычный 2 2 2 3 18 4 5" xfId="7945" xr:uid="{00000000-0005-0000-0000-0000371F0000}"/>
    <cellStyle name="Обычный 2 2 2 3 18 4 6" xfId="7946" xr:uid="{00000000-0005-0000-0000-0000381F0000}"/>
    <cellStyle name="Обычный 2 2 2 3 18 5" xfId="7947" xr:uid="{00000000-0005-0000-0000-0000391F0000}"/>
    <cellStyle name="Обычный 2 2 2 3 18 5 2" xfId="7948" xr:uid="{00000000-0005-0000-0000-00003A1F0000}"/>
    <cellStyle name="Обычный 2 2 2 3 18 5 3" xfId="7949" xr:uid="{00000000-0005-0000-0000-00003B1F0000}"/>
    <cellStyle name="Обычный 2 2 2 3 18 5 4" xfId="7950" xr:uid="{00000000-0005-0000-0000-00003C1F0000}"/>
    <cellStyle name="Обычный 2 2 2 3 18 5 5" xfId="7951" xr:uid="{00000000-0005-0000-0000-00003D1F0000}"/>
    <cellStyle name="Обычный 2 2 2 3 18 5 6" xfId="7952" xr:uid="{00000000-0005-0000-0000-00003E1F0000}"/>
    <cellStyle name="Обычный 2 2 2 3 18 6" xfId="7953" xr:uid="{00000000-0005-0000-0000-00003F1F0000}"/>
    <cellStyle name="Обычный 2 2 2 3 18 6 2" xfId="7954" xr:uid="{00000000-0005-0000-0000-0000401F0000}"/>
    <cellStyle name="Обычный 2 2 2 3 18 6 3" xfId="7955" xr:uid="{00000000-0005-0000-0000-0000411F0000}"/>
    <cellStyle name="Обычный 2 2 2 3 18 6 4" xfId="7956" xr:uid="{00000000-0005-0000-0000-0000421F0000}"/>
    <cellStyle name="Обычный 2 2 2 3 18 6 5" xfId="7957" xr:uid="{00000000-0005-0000-0000-0000431F0000}"/>
    <cellStyle name="Обычный 2 2 2 3 18 6 6" xfId="7958" xr:uid="{00000000-0005-0000-0000-0000441F0000}"/>
    <cellStyle name="Обычный 2 2 2 3 18 7" xfId="7959" xr:uid="{00000000-0005-0000-0000-0000451F0000}"/>
    <cellStyle name="Обычный 2 2 2 3 18 8" xfId="7960" xr:uid="{00000000-0005-0000-0000-0000461F0000}"/>
    <cellStyle name="Обычный 2 2 2 3 18 9" xfId="7961" xr:uid="{00000000-0005-0000-0000-0000471F0000}"/>
    <cellStyle name="Обычный 2 2 2 3 19" xfId="7962" xr:uid="{00000000-0005-0000-0000-0000481F0000}"/>
    <cellStyle name="Обычный 2 2 2 3 19 10" xfId="7963" xr:uid="{00000000-0005-0000-0000-0000491F0000}"/>
    <cellStyle name="Обычный 2 2 2 3 19 11" xfId="7964" xr:uid="{00000000-0005-0000-0000-00004A1F0000}"/>
    <cellStyle name="Обычный 2 2 2 3 19 12" xfId="58936" xr:uid="{2C0B42A4-122C-43FB-B112-753457BB5A8E}"/>
    <cellStyle name="Обычный 2 2 2 3 19 2" xfId="7965" xr:uid="{00000000-0005-0000-0000-00004B1F0000}"/>
    <cellStyle name="Обычный 2 2 2 3 19 2 2" xfId="7966" xr:uid="{00000000-0005-0000-0000-00004C1F0000}"/>
    <cellStyle name="Обычный 2 2 2 3 19 2 3" xfId="7967" xr:uid="{00000000-0005-0000-0000-00004D1F0000}"/>
    <cellStyle name="Обычный 2 2 2 3 19 2 4" xfId="7968" xr:uid="{00000000-0005-0000-0000-00004E1F0000}"/>
    <cellStyle name="Обычный 2 2 2 3 19 2 5" xfId="7969" xr:uid="{00000000-0005-0000-0000-00004F1F0000}"/>
    <cellStyle name="Обычный 2 2 2 3 19 2 6" xfId="7970" xr:uid="{00000000-0005-0000-0000-0000501F0000}"/>
    <cellStyle name="Обычный 2 2 2 3 19 3" xfId="7971" xr:uid="{00000000-0005-0000-0000-0000511F0000}"/>
    <cellStyle name="Обычный 2 2 2 3 19 3 2" xfId="7972" xr:uid="{00000000-0005-0000-0000-0000521F0000}"/>
    <cellStyle name="Обычный 2 2 2 3 19 3 3" xfId="7973" xr:uid="{00000000-0005-0000-0000-0000531F0000}"/>
    <cellStyle name="Обычный 2 2 2 3 19 3 4" xfId="7974" xr:uid="{00000000-0005-0000-0000-0000541F0000}"/>
    <cellStyle name="Обычный 2 2 2 3 19 3 5" xfId="7975" xr:uid="{00000000-0005-0000-0000-0000551F0000}"/>
    <cellStyle name="Обычный 2 2 2 3 19 3 6" xfId="7976" xr:uid="{00000000-0005-0000-0000-0000561F0000}"/>
    <cellStyle name="Обычный 2 2 2 3 19 4" xfId="7977" xr:uid="{00000000-0005-0000-0000-0000571F0000}"/>
    <cellStyle name="Обычный 2 2 2 3 19 4 2" xfId="7978" xr:uid="{00000000-0005-0000-0000-0000581F0000}"/>
    <cellStyle name="Обычный 2 2 2 3 19 4 3" xfId="7979" xr:uid="{00000000-0005-0000-0000-0000591F0000}"/>
    <cellStyle name="Обычный 2 2 2 3 19 4 4" xfId="7980" xr:uid="{00000000-0005-0000-0000-00005A1F0000}"/>
    <cellStyle name="Обычный 2 2 2 3 19 4 5" xfId="7981" xr:uid="{00000000-0005-0000-0000-00005B1F0000}"/>
    <cellStyle name="Обычный 2 2 2 3 19 4 6" xfId="7982" xr:uid="{00000000-0005-0000-0000-00005C1F0000}"/>
    <cellStyle name="Обычный 2 2 2 3 19 5" xfId="7983" xr:uid="{00000000-0005-0000-0000-00005D1F0000}"/>
    <cellStyle name="Обычный 2 2 2 3 19 5 2" xfId="7984" xr:uid="{00000000-0005-0000-0000-00005E1F0000}"/>
    <cellStyle name="Обычный 2 2 2 3 19 5 3" xfId="7985" xr:uid="{00000000-0005-0000-0000-00005F1F0000}"/>
    <cellStyle name="Обычный 2 2 2 3 19 5 4" xfId="7986" xr:uid="{00000000-0005-0000-0000-0000601F0000}"/>
    <cellStyle name="Обычный 2 2 2 3 19 5 5" xfId="7987" xr:uid="{00000000-0005-0000-0000-0000611F0000}"/>
    <cellStyle name="Обычный 2 2 2 3 19 5 6" xfId="7988" xr:uid="{00000000-0005-0000-0000-0000621F0000}"/>
    <cellStyle name="Обычный 2 2 2 3 19 6" xfId="7989" xr:uid="{00000000-0005-0000-0000-0000631F0000}"/>
    <cellStyle name="Обычный 2 2 2 3 19 6 2" xfId="7990" xr:uid="{00000000-0005-0000-0000-0000641F0000}"/>
    <cellStyle name="Обычный 2 2 2 3 19 6 3" xfId="7991" xr:uid="{00000000-0005-0000-0000-0000651F0000}"/>
    <cellStyle name="Обычный 2 2 2 3 19 6 4" xfId="7992" xr:uid="{00000000-0005-0000-0000-0000661F0000}"/>
    <cellStyle name="Обычный 2 2 2 3 19 6 5" xfId="7993" xr:uid="{00000000-0005-0000-0000-0000671F0000}"/>
    <cellStyle name="Обычный 2 2 2 3 19 6 6" xfId="7994" xr:uid="{00000000-0005-0000-0000-0000681F0000}"/>
    <cellStyle name="Обычный 2 2 2 3 19 7" xfId="7995" xr:uid="{00000000-0005-0000-0000-0000691F0000}"/>
    <cellStyle name="Обычный 2 2 2 3 19 8" xfId="7996" xr:uid="{00000000-0005-0000-0000-00006A1F0000}"/>
    <cellStyle name="Обычный 2 2 2 3 19 9" xfId="7997" xr:uid="{00000000-0005-0000-0000-00006B1F0000}"/>
    <cellStyle name="Обычный 2 2 2 3 2" xfId="7998" xr:uid="{00000000-0005-0000-0000-00006C1F0000}"/>
    <cellStyle name="Обычный 2 2 2 3 2 10" xfId="7999" xr:uid="{00000000-0005-0000-0000-00006D1F0000}"/>
    <cellStyle name="Обычный 2 2 2 3 2 10 10" xfId="8000" xr:uid="{00000000-0005-0000-0000-00006E1F0000}"/>
    <cellStyle name="Обычный 2 2 2 3 2 10 11" xfId="8001" xr:uid="{00000000-0005-0000-0000-00006F1F0000}"/>
    <cellStyle name="Обычный 2 2 2 3 2 10 12" xfId="58568" xr:uid="{1DD96D84-A793-419B-B83A-EDFA3C0C6AD8}"/>
    <cellStyle name="Обычный 2 2 2 3 2 10 2" xfId="8002" xr:uid="{00000000-0005-0000-0000-0000701F0000}"/>
    <cellStyle name="Обычный 2 2 2 3 2 10 2 2" xfId="8003" xr:uid="{00000000-0005-0000-0000-0000711F0000}"/>
    <cellStyle name="Обычный 2 2 2 3 2 10 2 3" xfId="8004" xr:uid="{00000000-0005-0000-0000-0000721F0000}"/>
    <cellStyle name="Обычный 2 2 2 3 2 10 2 4" xfId="8005" xr:uid="{00000000-0005-0000-0000-0000731F0000}"/>
    <cellStyle name="Обычный 2 2 2 3 2 10 2 5" xfId="8006" xr:uid="{00000000-0005-0000-0000-0000741F0000}"/>
    <cellStyle name="Обычный 2 2 2 3 2 10 2 6" xfId="8007" xr:uid="{00000000-0005-0000-0000-0000751F0000}"/>
    <cellStyle name="Обычный 2 2 2 3 2 10 3" xfId="8008" xr:uid="{00000000-0005-0000-0000-0000761F0000}"/>
    <cellStyle name="Обычный 2 2 2 3 2 10 3 2" xfId="8009" xr:uid="{00000000-0005-0000-0000-0000771F0000}"/>
    <cellStyle name="Обычный 2 2 2 3 2 10 3 3" xfId="8010" xr:uid="{00000000-0005-0000-0000-0000781F0000}"/>
    <cellStyle name="Обычный 2 2 2 3 2 10 3 4" xfId="8011" xr:uid="{00000000-0005-0000-0000-0000791F0000}"/>
    <cellStyle name="Обычный 2 2 2 3 2 10 3 5" xfId="8012" xr:uid="{00000000-0005-0000-0000-00007A1F0000}"/>
    <cellStyle name="Обычный 2 2 2 3 2 10 3 6" xfId="8013" xr:uid="{00000000-0005-0000-0000-00007B1F0000}"/>
    <cellStyle name="Обычный 2 2 2 3 2 10 4" xfId="8014" xr:uid="{00000000-0005-0000-0000-00007C1F0000}"/>
    <cellStyle name="Обычный 2 2 2 3 2 10 4 2" xfId="8015" xr:uid="{00000000-0005-0000-0000-00007D1F0000}"/>
    <cellStyle name="Обычный 2 2 2 3 2 10 4 3" xfId="8016" xr:uid="{00000000-0005-0000-0000-00007E1F0000}"/>
    <cellStyle name="Обычный 2 2 2 3 2 10 4 4" xfId="8017" xr:uid="{00000000-0005-0000-0000-00007F1F0000}"/>
    <cellStyle name="Обычный 2 2 2 3 2 10 4 5" xfId="8018" xr:uid="{00000000-0005-0000-0000-0000801F0000}"/>
    <cellStyle name="Обычный 2 2 2 3 2 10 4 6" xfId="8019" xr:uid="{00000000-0005-0000-0000-0000811F0000}"/>
    <cellStyle name="Обычный 2 2 2 3 2 10 5" xfId="8020" xr:uid="{00000000-0005-0000-0000-0000821F0000}"/>
    <cellStyle name="Обычный 2 2 2 3 2 10 5 2" xfId="8021" xr:uid="{00000000-0005-0000-0000-0000831F0000}"/>
    <cellStyle name="Обычный 2 2 2 3 2 10 5 3" xfId="8022" xr:uid="{00000000-0005-0000-0000-0000841F0000}"/>
    <cellStyle name="Обычный 2 2 2 3 2 10 5 4" xfId="8023" xr:uid="{00000000-0005-0000-0000-0000851F0000}"/>
    <cellStyle name="Обычный 2 2 2 3 2 10 5 5" xfId="8024" xr:uid="{00000000-0005-0000-0000-0000861F0000}"/>
    <cellStyle name="Обычный 2 2 2 3 2 10 5 6" xfId="8025" xr:uid="{00000000-0005-0000-0000-0000871F0000}"/>
    <cellStyle name="Обычный 2 2 2 3 2 10 6" xfId="8026" xr:uid="{00000000-0005-0000-0000-0000881F0000}"/>
    <cellStyle name="Обычный 2 2 2 3 2 10 6 2" xfId="8027" xr:uid="{00000000-0005-0000-0000-0000891F0000}"/>
    <cellStyle name="Обычный 2 2 2 3 2 10 6 3" xfId="8028" xr:uid="{00000000-0005-0000-0000-00008A1F0000}"/>
    <cellStyle name="Обычный 2 2 2 3 2 10 6 4" xfId="8029" xr:uid="{00000000-0005-0000-0000-00008B1F0000}"/>
    <cellStyle name="Обычный 2 2 2 3 2 10 6 5" xfId="8030" xr:uid="{00000000-0005-0000-0000-00008C1F0000}"/>
    <cellStyle name="Обычный 2 2 2 3 2 10 6 6" xfId="8031" xr:uid="{00000000-0005-0000-0000-00008D1F0000}"/>
    <cellStyle name="Обычный 2 2 2 3 2 10 7" xfId="8032" xr:uid="{00000000-0005-0000-0000-00008E1F0000}"/>
    <cellStyle name="Обычный 2 2 2 3 2 10 8" xfId="8033" xr:uid="{00000000-0005-0000-0000-00008F1F0000}"/>
    <cellStyle name="Обычный 2 2 2 3 2 10 9" xfId="8034" xr:uid="{00000000-0005-0000-0000-0000901F0000}"/>
    <cellStyle name="Обычный 2 2 2 3 2 11" xfId="8035" xr:uid="{00000000-0005-0000-0000-0000911F0000}"/>
    <cellStyle name="Обычный 2 2 2 3 2 11 10" xfId="8036" xr:uid="{00000000-0005-0000-0000-0000921F0000}"/>
    <cellStyle name="Обычный 2 2 2 3 2 11 11" xfId="8037" xr:uid="{00000000-0005-0000-0000-0000931F0000}"/>
    <cellStyle name="Обычный 2 2 2 3 2 11 12" xfId="58643" xr:uid="{D6E0D988-3980-42A1-BC0C-370D335F3F70}"/>
    <cellStyle name="Обычный 2 2 2 3 2 11 2" xfId="8038" xr:uid="{00000000-0005-0000-0000-0000941F0000}"/>
    <cellStyle name="Обычный 2 2 2 3 2 11 2 2" xfId="8039" xr:uid="{00000000-0005-0000-0000-0000951F0000}"/>
    <cellStyle name="Обычный 2 2 2 3 2 11 2 3" xfId="8040" xr:uid="{00000000-0005-0000-0000-0000961F0000}"/>
    <cellStyle name="Обычный 2 2 2 3 2 11 2 4" xfId="8041" xr:uid="{00000000-0005-0000-0000-0000971F0000}"/>
    <cellStyle name="Обычный 2 2 2 3 2 11 2 5" xfId="8042" xr:uid="{00000000-0005-0000-0000-0000981F0000}"/>
    <cellStyle name="Обычный 2 2 2 3 2 11 2 6" xfId="8043" xr:uid="{00000000-0005-0000-0000-0000991F0000}"/>
    <cellStyle name="Обычный 2 2 2 3 2 11 3" xfId="8044" xr:uid="{00000000-0005-0000-0000-00009A1F0000}"/>
    <cellStyle name="Обычный 2 2 2 3 2 11 3 2" xfId="8045" xr:uid="{00000000-0005-0000-0000-00009B1F0000}"/>
    <cellStyle name="Обычный 2 2 2 3 2 11 3 3" xfId="8046" xr:uid="{00000000-0005-0000-0000-00009C1F0000}"/>
    <cellStyle name="Обычный 2 2 2 3 2 11 3 4" xfId="8047" xr:uid="{00000000-0005-0000-0000-00009D1F0000}"/>
    <cellStyle name="Обычный 2 2 2 3 2 11 3 5" xfId="8048" xr:uid="{00000000-0005-0000-0000-00009E1F0000}"/>
    <cellStyle name="Обычный 2 2 2 3 2 11 3 6" xfId="8049" xr:uid="{00000000-0005-0000-0000-00009F1F0000}"/>
    <cellStyle name="Обычный 2 2 2 3 2 11 4" xfId="8050" xr:uid="{00000000-0005-0000-0000-0000A01F0000}"/>
    <cellStyle name="Обычный 2 2 2 3 2 11 4 2" xfId="8051" xr:uid="{00000000-0005-0000-0000-0000A11F0000}"/>
    <cellStyle name="Обычный 2 2 2 3 2 11 4 3" xfId="8052" xr:uid="{00000000-0005-0000-0000-0000A21F0000}"/>
    <cellStyle name="Обычный 2 2 2 3 2 11 4 4" xfId="8053" xr:uid="{00000000-0005-0000-0000-0000A31F0000}"/>
    <cellStyle name="Обычный 2 2 2 3 2 11 4 5" xfId="8054" xr:uid="{00000000-0005-0000-0000-0000A41F0000}"/>
    <cellStyle name="Обычный 2 2 2 3 2 11 4 6" xfId="8055" xr:uid="{00000000-0005-0000-0000-0000A51F0000}"/>
    <cellStyle name="Обычный 2 2 2 3 2 11 5" xfId="8056" xr:uid="{00000000-0005-0000-0000-0000A61F0000}"/>
    <cellStyle name="Обычный 2 2 2 3 2 11 5 2" xfId="8057" xr:uid="{00000000-0005-0000-0000-0000A71F0000}"/>
    <cellStyle name="Обычный 2 2 2 3 2 11 5 3" xfId="8058" xr:uid="{00000000-0005-0000-0000-0000A81F0000}"/>
    <cellStyle name="Обычный 2 2 2 3 2 11 5 4" xfId="8059" xr:uid="{00000000-0005-0000-0000-0000A91F0000}"/>
    <cellStyle name="Обычный 2 2 2 3 2 11 5 5" xfId="8060" xr:uid="{00000000-0005-0000-0000-0000AA1F0000}"/>
    <cellStyle name="Обычный 2 2 2 3 2 11 5 6" xfId="8061" xr:uid="{00000000-0005-0000-0000-0000AB1F0000}"/>
    <cellStyle name="Обычный 2 2 2 3 2 11 6" xfId="8062" xr:uid="{00000000-0005-0000-0000-0000AC1F0000}"/>
    <cellStyle name="Обычный 2 2 2 3 2 11 6 2" xfId="8063" xr:uid="{00000000-0005-0000-0000-0000AD1F0000}"/>
    <cellStyle name="Обычный 2 2 2 3 2 11 6 3" xfId="8064" xr:uid="{00000000-0005-0000-0000-0000AE1F0000}"/>
    <cellStyle name="Обычный 2 2 2 3 2 11 6 4" xfId="8065" xr:uid="{00000000-0005-0000-0000-0000AF1F0000}"/>
    <cellStyle name="Обычный 2 2 2 3 2 11 6 5" xfId="8066" xr:uid="{00000000-0005-0000-0000-0000B01F0000}"/>
    <cellStyle name="Обычный 2 2 2 3 2 11 6 6" xfId="8067" xr:uid="{00000000-0005-0000-0000-0000B11F0000}"/>
    <cellStyle name="Обычный 2 2 2 3 2 11 7" xfId="8068" xr:uid="{00000000-0005-0000-0000-0000B21F0000}"/>
    <cellStyle name="Обычный 2 2 2 3 2 11 8" xfId="8069" xr:uid="{00000000-0005-0000-0000-0000B31F0000}"/>
    <cellStyle name="Обычный 2 2 2 3 2 11 9" xfId="8070" xr:uid="{00000000-0005-0000-0000-0000B41F0000}"/>
    <cellStyle name="Обычный 2 2 2 3 2 12" xfId="8071" xr:uid="{00000000-0005-0000-0000-0000B51F0000}"/>
    <cellStyle name="Обычный 2 2 2 3 2 12 10" xfId="8072" xr:uid="{00000000-0005-0000-0000-0000B61F0000}"/>
    <cellStyle name="Обычный 2 2 2 3 2 12 11" xfId="8073" xr:uid="{00000000-0005-0000-0000-0000B71F0000}"/>
    <cellStyle name="Обычный 2 2 2 3 2 12 12" xfId="58658" xr:uid="{B452DD57-1A9E-4F37-922C-A7EAABEF4920}"/>
    <cellStyle name="Обычный 2 2 2 3 2 12 2" xfId="8074" xr:uid="{00000000-0005-0000-0000-0000B81F0000}"/>
    <cellStyle name="Обычный 2 2 2 3 2 12 2 2" xfId="8075" xr:uid="{00000000-0005-0000-0000-0000B91F0000}"/>
    <cellStyle name="Обычный 2 2 2 3 2 12 2 3" xfId="8076" xr:uid="{00000000-0005-0000-0000-0000BA1F0000}"/>
    <cellStyle name="Обычный 2 2 2 3 2 12 2 4" xfId="8077" xr:uid="{00000000-0005-0000-0000-0000BB1F0000}"/>
    <cellStyle name="Обычный 2 2 2 3 2 12 2 5" xfId="8078" xr:uid="{00000000-0005-0000-0000-0000BC1F0000}"/>
    <cellStyle name="Обычный 2 2 2 3 2 12 2 6" xfId="8079" xr:uid="{00000000-0005-0000-0000-0000BD1F0000}"/>
    <cellStyle name="Обычный 2 2 2 3 2 12 3" xfId="8080" xr:uid="{00000000-0005-0000-0000-0000BE1F0000}"/>
    <cellStyle name="Обычный 2 2 2 3 2 12 3 2" xfId="8081" xr:uid="{00000000-0005-0000-0000-0000BF1F0000}"/>
    <cellStyle name="Обычный 2 2 2 3 2 12 3 3" xfId="8082" xr:uid="{00000000-0005-0000-0000-0000C01F0000}"/>
    <cellStyle name="Обычный 2 2 2 3 2 12 3 4" xfId="8083" xr:uid="{00000000-0005-0000-0000-0000C11F0000}"/>
    <cellStyle name="Обычный 2 2 2 3 2 12 3 5" xfId="8084" xr:uid="{00000000-0005-0000-0000-0000C21F0000}"/>
    <cellStyle name="Обычный 2 2 2 3 2 12 3 6" xfId="8085" xr:uid="{00000000-0005-0000-0000-0000C31F0000}"/>
    <cellStyle name="Обычный 2 2 2 3 2 12 4" xfId="8086" xr:uid="{00000000-0005-0000-0000-0000C41F0000}"/>
    <cellStyle name="Обычный 2 2 2 3 2 12 4 2" xfId="8087" xr:uid="{00000000-0005-0000-0000-0000C51F0000}"/>
    <cellStyle name="Обычный 2 2 2 3 2 12 4 3" xfId="8088" xr:uid="{00000000-0005-0000-0000-0000C61F0000}"/>
    <cellStyle name="Обычный 2 2 2 3 2 12 4 4" xfId="8089" xr:uid="{00000000-0005-0000-0000-0000C71F0000}"/>
    <cellStyle name="Обычный 2 2 2 3 2 12 4 5" xfId="8090" xr:uid="{00000000-0005-0000-0000-0000C81F0000}"/>
    <cellStyle name="Обычный 2 2 2 3 2 12 4 6" xfId="8091" xr:uid="{00000000-0005-0000-0000-0000C91F0000}"/>
    <cellStyle name="Обычный 2 2 2 3 2 12 5" xfId="8092" xr:uid="{00000000-0005-0000-0000-0000CA1F0000}"/>
    <cellStyle name="Обычный 2 2 2 3 2 12 5 2" xfId="8093" xr:uid="{00000000-0005-0000-0000-0000CB1F0000}"/>
    <cellStyle name="Обычный 2 2 2 3 2 12 5 3" xfId="8094" xr:uid="{00000000-0005-0000-0000-0000CC1F0000}"/>
    <cellStyle name="Обычный 2 2 2 3 2 12 5 4" xfId="8095" xr:uid="{00000000-0005-0000-0000-0000CD1F0000}"/>
    <cellStyle name="Обычный 2 2 2 3 2 12 5 5" xfId="8096" xr:uid="{00000000-0005-0000-0000-0000CE1F0000}"/>
    <cellStyle name="Обычный 2 2 2 3 2 12 5 6" xfId="8097" xr:uid="{00000000-0005-0000-0000-0000CF1F0000}"/>
    <cellStyle name="Обычный 2 2 2 3 2 12 6" xfId="8098" xr:uid="{00000000-0005-0000-0000-0000D01F0000}"/>
    <cellStyle name="Обычный 2 2 2 3 2 12 6 2" xfId="8099" xr:uid="{00000000-0005-0000-0000-0000D11F0000}"/>
    <cellStyle name="Обычный 2 2 2 3 2 12 6 3" xfId="8100" xr:uid="{00000000-0005-0000-0000-0000D21F0000}"/>
    <cellStyle name="Обычный 2 2 2 3 2 12 6 4" xfId="8101" xr:uid="{00000000-0005-0000-0000-0000D31F0000}"/>
    <cellStyle name="Обычный 2 2 2 3 2 12 6 5" xfId="8102" xr:uid="{00000000-0005-0000-0000-0000D41F0000}"/>
    <cellStyle name="Обычный 2 2 2 3 2 12 6 6" xfId="8103" xr:uid="{00000000-0005-0000-0000-0000D51F0000}"/>
    <cellStyle name="Обычный 2 2 2 3 2 12 7" xfId="8104" xr:uid="{00000000-0005-0000-0000-0000D61F0000}"/>
    <cellStyle name="Обычный 2 2 2 3 2 12 8" xfId="8105" xr:uid="{00000000-0005-0000-0000-0000D71F0000}"/>
    <cellStyle name="Обычный 2 2 2 3 2 12 9" xfId="8106" xr:uid="{00000000-0005-0000-0000-0000D81F0000}"/>
    <cellStyle name="Обычный 2 2 2 3 2 13" xfId="8107" xr:uid="{00000000-0005-0000-0000-0000D91F0000}"/>
    <cellStyle name="Обычный 2 2 2 3 2 13 10" xfId="8108" xr:uid="{00000000-0005-0000-0000-0000DA1F0000}"/>
    <cellStyle name="Обычный 2 2 2 3 2 13 11" xfId="8109" xr:uid="{00000000-0005-0000-0000-0000DB1F0000}"/>
    <cellStyle name="Обычный 2 2 2 3 2 13 12" xfId="58704" xr:uid="{FD58F3E3-3B02-4997-A206-B3F92B16ED8A}"/>
    <cellStyle name="Обычный 2 2 2 3 2 13 2" xfId="8110" xr:uid="{00000000-0005-0000-0000-0000DC1F0000}"/>
    <cellStyle name="Обычный 2 2 2 3 2 13 2 2" xfId="8111" xr:uid="{00000000-0005-0000-0000-0000DD1F0000}"/>
    <cellStyle name="Обычный 2 2 2 3 2 13 2 3" xfId="8112" xr:uid="{00000000-0005-0000-0000-0000DE1F0000}"/>
    <cellStyle name="Обычный 2 2 2 3 2 13 2 4" xfId="8113" xr:uid="{00000000-0005-0000-0000-0000DF1F0000}"/>
    <cellStyle name="Обычный 2 2 2 3 2 13 2 5" xfId="8114" xr:uid="{00000000-0005-0000-0000-0000E01F0000}"/>
    <cellStyle name="Обычный 2 2 2 3 2 13 2 6" xfId="8115" xr:uid="{00000000-0005-0000-0000-0000E11F0000}"/>
    <cellStyle name="Обычный 2 2 2 3 2 13 3" xfId="8116" xr:uid="{00000000-0005-0000-0000-0000E21F0000}"/>
    <cellStyle name="Обычный 2 2 2 3 2 13 3 2" xfId="8117" xr:uid="{00000000-0005-0000-0000-0000E31F0000}"/>
    <cellStyle name="Обычный 2 2 2 3 2 13 3 3" xfId="8118" xr:uid="{00000000-0005-0000-0000-0000E41F0000}"/>
    <cellStyle name="Обычный 2 2 2 3 2 13 3 4" xfId="8119" xr:uid="{00000000-0005-0000-0000-0000E51F0000}"/>
    <cellStyle name="Обычный 2 2 2 3 2 13 3 5" xfId="8120" xr:uid="{00000000-0005-0000-0000-0000E61F0000}"/>
    <cellStyle name="Обычный 2 2 2 3 2 13 3 6" xfId="8121" xr:uid="{00000000-0005-0000-0000-0000E71F0000}"/>
    <cellStyle name="Обычный 2 2 2 3 2 13 4" xfId="8122" xr:uid="{00000000-0005-0000-0000-0000E81F0000}"/>
    <cellStyle name="Обычный 2 2 2 3 2 13 4 2" xfId="8123" xr:uid="{00000000-0005-0000-0000-0000E91F0000}"/>
    <cellStyle name="Обычный 2 2 2 3 2 13 4 3" xfId="8124" xr:uid="{00000000-0005-0000-0000-0000EA1F0000}"/>
    <cellStyle name="Обычный 2 2 2 3 2 13 4 4" xfId="8125" xr:uid="{00000000-0005-0000-0000-0000EB1F0000}"/>
    <cellStyle name="Обычный 2 2 2 3 2 13 4 5" xfId="8126" xr:uid="{00000000-0005-0000-0000-0000EC1F0000}"/>
    <cellStyle name="Обычный 2 2 2 3 2 13 4 6" xfId="8127" xr:uid="{00000000-0005-0000-0000-0000ED1F0000}"/>
    <cellStyle name="Обычный 2 2 2 3 2 13 5" xfId="8128" xr:uid="{00000000-0005-0000-0000-0000EE1F0000}"/>
    <cellStyle name="Обычный 2 2 2 3 2 13 5 2" xfId="8129" xr:uid="{00000000-0005-0000-0000-0000EF1F0000}"/>
    <cellStyle name="Обычный 2 2 2 3 2 13 5 3" xfId="8130" xr:uid="{00000000-0005-0000-0000-0000F01F0000}"/>
    <cellStyle name="Обычный 2 2 2 3 2 13 5 4" xfId="8131" xr:uid="{00000000-0005-0000-0000-0000F11F0000}"/>
    <cellStyle name="Обычный 2 2 2 3 2 13 5 5" xfId="8132" xr:uid="{00000000-0005-0000-0000-0000F21F0000}"/>
    <cellStyle name="Обычный 2 2 2 3 2 13 5 6" xfId="8133" xr:uid="{00000000-0005-0000-0000-0000F31F0000}"/>
    <cellStyle name="Обычный 2 2 2 3 2 13 6" xfId="8134" xr:uid="{00000000-0005-0000-0000-0000F41F0000}"/>
    <cellStyle name="Обычный 2 2 2 3 2 13 6 2" xfId="8135" xr:uid="{00000000-0005-0000-0000-0000F51F0000}"/>
    <cellStyle name="Обычный 2 2 2 3 2 13 6 3" xfId="8136" xr:uid="{00000000-0005-0000-0000-0000F61F0000}"/>
    <cellStyle name="Обычный 2 2 2 3 2 13 6 4" xfId="8137" xr:uid="{00000000-0005-0000-0000-0000F71F0000}"/>
    <cellStyle name="Обычный 2 2 2 3 2 13 6 5" xfId="8138" xr:uid="{00000000-0005-0000-0000-0000F81F0000}"/>
    <cellStyle name="Обычный 2 2 2 3 2 13 6 6" xfId="8139" xr:uid="{00000000-0005-0000-0000-0000F91F0000}"/>
    <cellStyle name="Обычный 2 2 2 3 2 13 7" xfId="8140" xr:uid="{00000000-0005-0000-0000-0000FA1F0000}"/>
    <cellStyle name="Обычный 2 2 2 3 2 13 8" xfId="8141" xr:uid="{00000000-0005-0000-0000-0000FB1F0000}"/>
    <cellStyle name="Обычный 2 2 2 3 2 13 9" xfId="8142" xr:uid="{00000000-0005-0000-0000-0000FC1F0000}"/>
    <cellStyle name="Обычный 2 2 2 3 2 14" xfId="8143" xr:uid="{00000000-0005-0000-0000-0000FD1F0000}"/>
    <cellStyle name="Обычный 2 2 2 3 2 14 10" xfId="8144" xr:uid="{00000000-0005-0000-0000-0000FE1F0000}"/>
    <cellStyle name="Обычный 2 2 2 3 2 14 11" xfId="8145" xr:uid="{00000000-0005-0000-0000-0000FF1F0000}"/>
    <cellStyle name="Обычный 2 2 2 3 2 14 12" xfId="58750" xr:uid="{2B06D724-DB62-4997-86B3-A3C9D79B7C9A}"/>
    <cellStyle name="Обычный 2 2 2 3 2 14 2" xfId="8146" xr:uid="{00000000-0005-0000-0000-000000200000}"/>
    <cellStyle name="Обычный 2 2 2 3 2 14 2 2" xfId="8147" xr:uid="{00000000-0005-0000-0000-000001200000}"/>
    <cellStyle name="Обычный 2 2 2 3 2 14 2 3" xfId="8148" xr:uid="{00000000-0005-0000-0000-000002200000}"/>
    <cellStyle name="Обычный 2 2 2 3 2 14 2 4" xfId="8149" xr:uid="{00000000-0005-0000-0000-000003200000}"/>
    <cellStyle name="Обычный 2 2 2 3 2 14 2 5" xfId="8150" xr:uid="{00000000-0005-0000-0000-000004200000}"/>
    <cellStyle name="Обычный 2 2 2 3 2 14 2 6" xfId="8151" xr:uid="{00000000-0005-0000-0000-000005200000}"/>
    <cellStyle name="Обычный 2 2 2 3 2 14 3" xfId="8152" xr:uid="{00000000-0005-0000-0000-000006200000}"/>
    <cellStyle name="Обычный 2 2 2 3 2 14 3 2" xfId="8153" xr:uid="{00000000-0005-0000-0000-000007200000}"/>
    <cellStyle name="Обычный 2 2 2 3 2 14 3 3" xfId="8154" xr:uid="{00000000-0005-0000-0000-000008200000}"/>
    <cellStyle name="Обычный 2 2 2 3 2 14 3 4" xfId="8155" xr:uid="{00000000-0005-0000-0000-000009200000}"/>
    <cellStyle name="Обычный 2 2 2 3 2 14 3 5" xfId="8156" xr:uid="{00000000-0005-0000-0000-00000A200000}"/>
    <cellStyle name="Обычный 2 2 2 3 2 14 3 6" xfId="8157" xr:uid="{00000000-0005-0000-0000-00000B200000}"/>
    <cellStyle name="Обычный 2 2 2 3 2 14 4" xfId="8158" xr:uid="{00000000-0005-0000-0000-00000C200000}"/>
    <cellStyle name="Обычный 2 2 2 3 2 14 4 2" xfId="8159" xr:uid="{00000000-0005-0000-0000-00000D200000}"/>
    <cellStyle name="Обычный 2 2 2 3 2 14 4 3" xfId="8160" xr:uid="{00000000-0005-0000-0000-00000E200000}"/>
    <cellStyle name="Обычный 2 2 2 3 2 14 4 4" xfId="8161" xr:uid="{00000000-0005-0000-0000-00000F200000}"/>
    <cellStyle name="Обычный 2 2 2 3 2 14 4 5" xfId="8162" xr:uid="{00000000-0005-0000-0000-000010200000}"/>
    <cellStyle name="Обычный 2 2 2 3 2 14 4 6" xfId="8163" xr:uid="{00000000-0005-0000-0000-000011200000}"/>
    <cellStyle name="Обычный 2 2 2 3 2 14 5" xfId="8164" xr:uid="{00000000-0005-0000-0000-000012200000}"/>
    <cellStyle name="Обычный 2 2 2 3 2 14 5 2" xfId="8165" xr:uid="{00000000-0005-0000-0000-000013200000}"/>
    <cellStyle name="Обычный 2 2 2 3 2 14 5 3" xfId="8166" xr:uid="{00000000-0005-0000-0000-000014200000}"/>
    <cellStyle name="Обычный 2 2 2 3 2 14 5 4" xfId="8167" xr:uid="{00000000-0005-0000-0000-000015200000}"/>
    <cellStyle name="Обычный 2 2 2 3 2 14 5 5" xfId="8168" xr:uid="{00000000-0005-0000-0000-000016200000}"/>
    <cellStyle name="Обычный 2 2 2 3 2 14 5 6" xfId="8169" xr:uid="{00000000-0005-0000-0000-000017200000}"/>
    <cellStyle name="Обычный 2 2 2 3 2 14 6" xfId="8170" xr:uid="{00000000-0005-0000-0000-000018200000}"/>
    <cellStyle name="Обычный 2 2 2 3 2 14 6 2" xfId="8171" xr:uid="{00000000-0005-0000-0000-000019200000}"/>
    <cellStyle name="Обычный 2 2 2 3 2 14 6 3" xfId="8172" xr:uid="{00000000-0005-0000-0000-00001A200000}"/>
    <cellStyle name="Обычный 2 2 2 3 2 14 6 4" xfId="8173" xr:uid="{00000000-0005-0000-0000-00001B200000}"/>
    <cellStyle name="Обычный 2 2 2 3 2 14 6 5" xfId="8174" xr:uid="{00000000-0005-0000-0000-00001C200000}"/>
    <cellStyle name="Обычный 2 2 2 3 2 14 6 6" xfId="8175" xr:uid="{00000000-0005-0000-0000-00001D200000}"/>
    <cellStyle name="Обычный 2 2 2 3 2 14 7" xfId="8176" xr:uid="{00000000-0005-0000-0000-00001E200000}"/>
    <cellStyle name="Обычный 2 2 2 3 2 14 8" xfId="8177" xr:uid="{00000000-0005-0000-0000-00001F200000}"/>
    <cellStyle name="Обычный 2 2 2 3 2 14 9" xfId="8178" xr:uid="{00000000-0005-0000-0000-000020200000}"/>
    <cellStyle name="Обычный 2 2 2 3 2 15" xfId="8179" xr:uid="{00000000-0005-0000-0000-000021200000}"/>
    <cellStyle name="Обычный 2 2 2 3 2 15 10" xfId="8180" xr:uid="{00000000-0005-0000-0000-000022200000}"/>
    <cellStyle name="Обычный 2 2 2 3 2 15 11" xfId="8181" xr:uid="{00000000-0005-0000-0000-000023200000}"/>
    <cellStyle name="Обычный 2 2 2 3 2 15 12" xfId="58797" xr:uid="{0B96A9A5-37EC-4DA0-9A5D-EFFA5EF7F929}"/>
    <cellStyle name="Обычный 2 2 2 3 2 15 2" xfId="8182" xr:uid="{00000000-0005-0000-0000-000024200000}"/>
    <cellStyle name="Обычный 2 2 2 3 2 15 2 2" xfId="8183" xr:uid="{00000000-0005-0000-0000-000025200000}"/>
    <cellStyle name="Обычный 2 2 2 3 2 15 2 3" xfId="8184" xr:uid="{00000000-0005-0000-0000-000026200000}"/>
    <cellStyle name="Обычный 2 2 2 3 2 15 2 4" xfId="8185" xr:uid="{00000000-0005-0000-0000-000027200000}"/>
    <cellStyle name="Обычный 2 2 2 3 2 15 2 5" xfId="8186" xr:uid="{00000000-0005-0000-0000-000028200000}"/>
    <cellStyle name="Обычный 2 2 2 3 2 15 2 6" xfId="8187" xr:uid="{00000000-0005-0000-0000-000029200000}"/>
    <cellStyle name="Обычный 2 2 2 3 2 15 3" xfId="8188" xr:uid="{00000000-0005-0000-0000-00002A200000}"/>
    <cellStyle name="Обычный 2 2 2 3 2 15 3 2" xfId="8189" xr:uid="{00000000-0005-0000-0000-00002B200000}"/>
    <cellStyle name="Обычный 2 2 2 3 2 15 3 3" xfId="8190" xr:uid="{00000000-0005-0000-0000-00002C200000}"/>
    <cellStyle name="Обычный 2 2 2 3 2 15 3 4" xfId="8191" xr:uid="{00000000-0005-0000-0000-00002D200000}"/>
    <cellStyle name="Обычный 2 2 2 3 2 15 3 5" xfId="8192" xr:uid="{00000000-0005-0000-0000-00002E200000}"/>
    <cellStyle name="Обычный 2 2 2 3 2 15 3 6" xfId="8193" xr:uid="{00000000-0005-0000-0000-00002F200000}"/>
    <cellStyle name="Обычный 2 2 2 3 2 15 4" xfId="8194" xr:uid="{00000000-0005-0000-0000-000030200000}"/>
    <cellStyle name="Обычный 2 2 2 3 2 15 4 2" xfId="8195" xr:uid="{00000000-0005-0000-0000-000031200000}"/>
    <cellStyle name="Обычный 2 2 2 3 2 15 4 3" xfId="8196" xr:uid="{00000000-0005-0000-0000-000032200000}"/>
    <cellStyle name="Обычный 2 2 2 3 2 15 4 4" xfId="8197" xr:uid="{00000000-0005-0000-0000-000033200000}"/>
    <cellStyle name="Обычный 2 2 2 3 2 15 4 5" xfId="8198" xr:uid="{00000000-0005-0000-0000-000034200000}"/>
    <cellStyle name="Обычный 2 2 2 3 2 15 4 6" xfId="8199" xr:uid="{00000000-0005-0000-0000-000035200000}"/>
    <cellStyle name="Обычный 2 2 2 3 2 15 5" xfId="8200" xr:uid="{00000000-0005-0000-0000-000036200000}"/>
    <cellStyle name="Обычный 2 2 2 3 2 15 5 2" xfId="8201" xr:uid="{00000000-0005-0000-0000-000037200000}"/>
    <cellStyle name="Обычный 2 2 2 3 2 15 5 3" xfId="8202" xr:uid="{00000000-0005-0000-0000-000038200000}"/>
    <cellStyle name="Обычный 2 2 2 3 2 15 5 4" xfId="8203" xr:uid="{00000000-0005-0000-0000-000039200000}"/>
    <cellStyle name="Обычный 2 2 2 3 2 15 5 5" xfId="8204" xr:uid="{00000000-0005-0000-0000-00003A200000}"/>
    <cellStyle name="Обычный 2 2 2 3 2 15 5 6" xfId="8205" xr:uid="{00000000-0005-0000-0000-00003B200000}"/>
    <cellStyle name="Обычный 2 2 2 3 2 15 6" xfId="8206" xr:uid="{00000000-0005-0000-0000-00003C200000}"/>
    <cellStyle name="Обычный 2 2 2 3 2 15 6 2" xfId="8207" xr:uid="{00000000-0005-0000-0000-00003D200000}"/>
    <cellStyle name="Обычный 2 2 2 3 2 15 6 3" xfId="8208" xr:uid="{00000000-0005-0000-0000-00003E200000}"/>
    <cellStyle name="Обычный 2 2 2 3 2 15 6 4" xfId="8209" xr:uid="{00000000-0005-0000-0000-00003F200000}"/>
    <cellStyle name="Обычный 2 2 2 3 2 15 6 5" xfId="8210" xr:uid="{00000000-0005-0000-0000-000040200000}"/>
    <cellStyle name="Обычный 2 2 2 3 2 15 6 6" xfId="8211" xr:uid="{00000000-0005-0000-0000-000041200000}"/>
    <cellStyle name="Обычный 2 2 2 3 2 15 7" xfId="8212" xr:uid="{00000000-0005-0000-0000-000042200000}"/>
    <cellStyle name="Обычный 2 2 2 3 2 15 8" xfId="8213" xr:uid="{00000000-0005-0000-0000-000043200000}"/>
    <cellStyle name="Обычный 2 2 2 3 2 15 9" xfId="8214" xr:uid="{00000000-0005-0000-0000-000044200000}"/>
    <cellStyle name="Обычный 2 2 2 3 2 16" xfId="8215" xr:uid="{00000000-0005-0000-0000-000045200000}"/>
    <cellStyle name="Обычный 2 2 2 3 2 16 10" xfId="8216" xr:uid="{00000000-0005-0000-0000-000046200000}"/>
    <cellStyle name="Обычный 2 2 2 3 2 16 11" xfId="8217" xr:uid="{00000000-0005-0000-0000-000047200000}"/>
    <cellStyle name="Обычный 2 2 2 3 2 16 12" xfId="58843" xr:uid="{B29F4304-F846-440A-A9AC-1A00C5D086E2}"/>
    <cellStyle name="Обычный 2 2 2 3 2 16 2" xfId="8218" xr:uid="{00000000-0005-0000-0000-000048200000}"/>
    <cellStyle name="Обычный 2 2 2 3 2 16 2 2" xfId="8219" xr:uid="{00000000-0005-0000-0000-000049200000}"/>
    <cellStyle name="Обычный 2 2 2 3 2 16 2 3" xfId="8220" xr:uid="{00000000-0005-0000-0000-00004A200000}"/>
    <cellStyle name="Обычный 2 2 2 3 2 16 2 4" xfId="8221" xr:uid="{00000000-0005-0000-0000-00004B200000}"/>
    <cellStyle name="Обычный 2 2 2 3 2 16 2 5" xfId="8222" xr:uid="{00000000-0005-0000-0000-00004C200000}"/>
    <cellStyle name="Обычный 2 2 2 3 2 16 2 6" xfId="8223" xr:uid="{00000000-0005-0000-0000-00004D200000}"/>
    <cellStyle name="Обычный 2 2 2 3 2 16 3" xfId="8224" xr:uid="{00000000-0005-0000-0000-00004E200000}"/>
    <cellStyle name="Обычный 2 2 2 3 2 16 3 2" xfId="8225" xr:uid="{00000000-0005-0000-0000-00004F200000}"/>
    <cellStyle name="Обычный 2 2 2 3 2 16 3 3" xfId="8226" xr:uid="{00000000-0005-0000-0000-000050200000}"/>
    <cellStyle name="Обычный 2 2 2 3 2 16 3 4" xfId="8227" xr:uid="{00000000-0005-0000-0000-000051200000}"/>
    <cellStyle name="Обычный 2 2 2 3 2 16 3 5" xfId="8228" xr:uid="{00000000-0005-0000-0000-000052200000}"/>
    <cellStyle name="Обычный 2 2 2 3 2 16 3 6" xfId="8229" xr:uid="{00000000-0005-0000-0000-000053200000}"/>
    <cellStyle name="Обычный 2 2 2 3 2 16 4" xfId="8230" xr:uid="{00000000-0005-0000-0000-000054200000}"/>
    <cellStyle name="Обычный 2 2 2 3 2 16 4 2" xfId="8231" xr:uid="{00000000-0005-0000-0000-000055200000}"/>
    <cellStyle name="Обычный 2 2 2 3 2 16 4 3" xfId="8232" xr:uid="{00000000-0005-0000-0000-000056200000}"/>
    <cellStyle name="Обычный 2 2 2 3 2 16 4 4" xfId="8233" xr:uid="{00000000-0005-0000-0000-000057200000}"/>
    <cellStyle name="Обычный 2 2 2 3 2 16 4 5" xfId="8234" xr:uid="{00000000-0005-0000-0000-000058200000}"/>
    <cellStyle name="Обычный 2 2 2 3 2 16 4 6" xfId="8235" xr:uid="{00000000-0005-0000-0000-000059200000}"/>
    <cellStyle name="Обычный 2 2 2 3 2 16 5" xfId="8236" xr:uid="{00000000-0005-0000-0000-00005A200000}"/>
    <cellStyle name="Обычный 2 2 2 3 2 16 5 2" xfId="8237" xr:uid="{00000000-0005-0000-0000-00005B200000}"/>
    <cellStyle name="Обычный 2 2 2 3 2 16 5 3" xfId="8238" xr:uid="{00000000-0005-0000-0000-00005C200000}"/>
    <cellStyle name="Обычный 2 2 2 3 2 16 5 4" xfId="8239" xr:uid="{00000000-0005-0000-0000-00005D200000}"/>
    <cellStyle name="Обычный 2 2 2 3 2 16 5 5" xfId="8240" xr:uid="{00000000-0005-0000-0000-00005E200000}"/>
    <cellStyle name="Обычный 2 2 2 3 2 16 5 6" xfId="8241" xr:uid="{00000000-0005-0000-0000-00005F200000}"/>
    <cellStyle name="Обычный 2 2 2 3 2 16 6" xfId="8242" xr:uid="{00000000-0005-0000-0000-000060200000}"/>
    <cellStyle name="Обычный 2 2 2 3 2 16 6 2" xfId="8243" xr:uid="{00000000-0005-0000-0000-000061200000}"/>
    <cellStyle name="Обычный 2 2 2 3 2 16 6 3" xfId="8244" xr:uid="{00000000-0005-0000-0000-000062200000}"/>
    <cellStyle name="Обычный 2 2 2 3 2 16 6 4" xfId="8245" xr:uid="{00000000-0005-0000-0000-000063200000}"/>
    <cellStyle name="Обычный 2 2 2 3 2 16 6 5" xfId="8246" xr:uid="{00000000-0005-0000-0000-000064200000}"/>
    <cellStyle name="Обычный 2 2 2 3 2 16 6 6" xfId="8247" xr:uid="{00000000-0005-0000-0000-000065200000}"/>
    <cellStyle name="Обычный 2 2 2 3 2 16 7" xfId="8248" xr:uid="{00000000-0005-0000-0000-000066200000}"/>
    <cellStyle name="Обычный 2 2 2 3 2 16 8" xfId="8249" xr:uid="{00000000-0005-0000-0000-000067200000}"/>
    <cellStyle name="Обычный 2 2 2 3 2 16 9" xfId="8250" xr:uid="{00000000-0005-0000-0000-000068200000}"/>
    <cellStyle name="Обычный 2 2 2 3 2 17" xfId="8251" xr:uid="{00000000-0005-0000-0000-000069200000}"/>
    <cellStyle name="Обычный 2 2 2 3 2 17 10" xfId="8252" xr:uid="{00000000-0005-0000-0000-00006A200000}"/>
    <cellStyle name="Обычный 2 2 2 3 2 17 11" xfId="8253" xr:uid="{00000000-0005-0000-0000-00006B200000}"/>
    <cellStyle name="Обычный 2 2 2 3 2 17 12" xfId="58890" xr:uid="{B99B9376-CAA4-4883-80C8-051D459D93AE}"/>
    <cellStyle name="Обычный 2 2 2 3 2 17 2" xfId="8254" xr:uid="{00000000-0005-0000-0000-00006C200000}"/>
    <cellStyle name="Обычный 2 2 2 3 2 17 2 2" xfId="8255" xr:uid="{00000000-0005-0000-0000-00006D200000}"/>
    <cellStyle name="Обычный 2 2 2 3 2 17 2 3" xfId="8256" xr:uid="{00000000-0005-0000-0000-00006E200000}"/>
    <cellStyle name="Обычный 2 2 2 3 2 17 2 4" xfId="8257" xr:uid="{00000000-0005-0000-0000-00006F200000}"/>
    <cellStyle name="Обычный 2 2 2 3 2 17 2 5" xfId="8258" xr:uid="{00000000-0005-0000-0000-000070200000}"/>
    <cellStyle name="Обычный 2 2 2 3 2 17 2 6" xfId="8259" xr:uid="{00000000-0005-0000-0000-000071200000}"/>
    <cellStyle name="Обычный 2 2 2 3 2 17 3" xfId="8260" xr:uid="{00000000-0005-0000-0000-000072200000}"/>
    <cellStyle name="Обычный 2 2 2 3 2 17 3 2" xfId="8261" xr:uid="{00000000-0005-0000-0000-000073200000}"/>
    <cellStyle name="Обычный 2 2 2 3 2 17 3 3" xfId="8262" xr:uid="{00000000-0005-0000-0000-000074200000}"/>
    <cellStyle name="Обычный 2 2 2 3 2 17 3 4" xfId="8263" xr:uid="{00000000-0005-0000-0000-000075200000}"/>
    <cellStyle name="Обычный 2 2 2 3 2 17 3 5" xfId="8264" xr:uid="{00000000-0005-0000-0000-000076200000}"/>
    <cellStyle name="Обычный 2 2 2 3 2 17 3 6" xfId="8265" xr:uid="{00000000-0005-0000-0000-000077200000}"/>
    <cellStyle name="Обычный 2 2 2 3 2 17 4" xfId="8266" xr:uid="{00000000-0005-0000-0000-000078200000}"/>
    <cellStyle name="Обычный 2 2 2 3 2 17 4 2" xfId="8267" xr:uid="{00000000-0005-0000-0000-000079200000}"/>
    <cellStyle name="Обычный 2 2 2 3 2 17 4 3" xfId="8268" xr:uid="{00000000-0005-0000-0000-00007A200000}"/>
    <cellStyle name="Обычный 2 2 2 3 2 17 4 4" xfId="8269" xr:uid="{00000000-0005-0000-0000-00007B200000}"/>
    <cellStyle name="Обычный 2 2 2 3 2 17 4 5" xfId="8270" xr:uid="{00000000-0005-0000-0000-00007C200000}"/>
    <cellStyle name="Обычный 2 2 2 3 2 17 4 6" xfId="8271" xr:uid="{00000000-0005-0000-0000-00007D200000}"/>
    <cellStyle name="Обычный 2 2 2 3 2 17 5" xfId="8272" xr:uid="{00000000-0005-0000-0000-00007E200000}"/>
    <cellStyle name="Обычный 2 2 2 3 2 17 5 2" xfId="8273" xr:uid="{00000000-0005-0000-0000-00007F200000}"/>
    <cellStyle name="Обычный 2 2 2 3 2 17 5 3" xfId="8274" xr:uid="{00000000-0005-0000-0000-000080200000}"/>
    <cellStyle name="Обычный 2 2 2 3 2 17 5 4" xfId="8275" xr:uid="{00000000-0005-0000-0000-000081200000}"/>
    <cellStyle name="Обычный 2 2 2 3 2 17 5 5" xfId="8276" xr:uid="{00000000-0005-0000-0000-000082200000}"/>
    <cellStyle name="Обычный 2 2 2 3 2 17 5 6" xfId="8277" xr:uid="{00000000-0005-0000-0000-000083200000}"/>
    <cellStyle name="Обычный 2 2 2 3 2 17 6" xfId="8278" xr:uid="{00000000-0005-0000-0000-000084200000}"/>
    <cellStyle name="Обычный 2 2 2 3 2 17 6 2" xfId="8279" xr:uid="{00000000-0005-0000-0000-000085200000}"/>
    <cellStyle name="Обычный 2 2 2 3 2 17 6 3" xfId="8280" xr:uid="{00000000-0005-0000-0000-000086200000}"/>
    <cellStyle name="Обычный 2 2 2 3 2 17 6 4" xfId="8281" xr:uid="{00000000-0005-0000-0000-000087200000}"/>
    <cellStyle name="Обычный 2 2 2 3 2 17 6 5" xfId="8282" xr:uid="{00000000-0005-0000-0000-000088200000}"/>
    <cellStyle name="Обычный 2 2 2 3 2 17 6 6" xfId="8283" xr:uid="{00000000-0005-0000-0000-000089200000}"/>
    <cellStyle name="Обычный 2 2 2 3 2 17 7" xfId="8284" xr:uid="{00000000-0005-0000-0000-00008A200000}"/>
    <cellStyle name="Обычный 2 2 2 3 2 17 8" xfId="8285" xr:uid="{00000000-0005-0000-0000-00008B200000}"/>
    <cellStyle name="Обычный 2 2 2 3 2 17 9" xfId="8286" xr:uid="{00000000-0005-0000-0000-00008C200000}"/>
    <cellStyle name="Обычный 2 2 2 3 2 18" xfId="8287" xr:uid="{00000000-0005-0000-0000-00008D200000}"/>
    <cellStyle name="Обычный 2 2 2 3 2 18 10" xfId="8288" xr:uid="{00000000-0005-0000-0000-00008E200000}"/>
    <cellStyle name="Обычный 2 2 2 3 2 18 11" xfId="8289" xr:uid="{00000000-0005-0000-0000-00008F200000}"/>
    <cellStyle name="Обычный 2 2 2 3 2 18 12" xfId="58937" xr:uid="{EF2C3C87-E2D3-4069-8849-455C8B24D320}"/>
    <cellStyle name="Обычный 2 2 2 3 2 18 2" xfId="8290" xr:uid="{00000000-0005-0000-0000-000090200000}"/>
    <cellStyle name="Обычный 2 2 2 3 2 18 2 2" xfId="8291" xr:uid="{00000000-0005-0000-0000-000091200000}"/>
    <cellStyle name="Обычный 2 2 2 3 2 18 2 3" xfId="8292" xr:uid="{00000000-0005-0000-0000-000092200000}"/>
    <cellStyle name="Обычный 2 2 2 3 2 18 2 4" xfId="8293" xr:uid="{00000000-0005-0000-0000-000093200000}"/>
    <cellStyle name="Обычный 2 2 2 3 2 18 2 5" xfId="8294" xr:uid="{00000000-0005-0000-0000-000094200000}"/>
    <cellStyle name="Обычный 2 2 2 3 2 18 2 6" xfId="8295" xr:uid="{00000000-0005-0000-0000-000095200000}"/>
    <cellStyle name="Обычный 2 2 2 3 2 18 3" xfId="8296" xr:uid="{00000000-0005-0000-0000-000096200000}"/>
    <cellStyle name="Обычный 2 2 2 3 2 18 3 2" xfId="8297" xr:uid="{00000000-0005-0000-0000-000097200000}"/>
    <cellStyle name="Обычный 2 2 2 3 2 18 3 3" xfId="8298" xr:uid="{00000000-0005-0000-0000-000098200000}"/>
    <cellStyle name="Обычный 2 2 2 3 2 18 3 4" xfId="8299" xr:uid="{00000000-0005-0000-0000-000099200000}"/>
    <cellStyle name="Обычный 2 2 2 3 2 18 3 5" xfId="8300" xr:uid="{00000000-0005-0000-0000-00009A200000}"/>
    <cellStyle name="Обычный 2 2 2 3 2 18 3 6" xfId="8301" xr:uid="{00000000-0005-0000-0000-00009B200000}"/>
    <cellStyle name="Обычный 2 2 2 3 2 18 4" xfId="8302" xr:uid="{00000000-0005-0000-0000-00009C200000}"/>
    <cellStyle name="Обычный 2 2 2 3 2 18 4 2" xfId="8303" xr:uid="{00000000-0005-0000-0000-00009D200000}"/>
    <cellStyle name="Обычный 2 2 2 3 2 18 4 3" xfId="8304" xr:uid="{00000000-0005-0000-0000-00009E200000}"/>
    <cellStyle name="Обычный 2 2 2 3 2 18 4 4" xfId="8305" xr:uid="{00000000-0005-0000-0000-00009F200000}"/>
    <cellStyle name="Обычный 2 2 2 3 2 18 4 5" xfId="8306" xr:uid="{00000000-0005-0000-0000-0000A0200000}"/>
    <cellStyle name="Обычный 2 2 2 3 2 18 4 6" xfId="8307" xr:uid="{00000000-0005-0000-0000-0000A1200000}"/>
    <cellStyle name="Обычный 2 2 2 3 2 18 5" xfId="8308" xr:uid="{00000000-0005-0000-0000-0000A2200000}"/>
    <cellStyle name="Обычный 2 2 2 3 2 18 5 2" xfId="8309" xr:uid="{00000000-0005-0000-0000-0000A3200000}"/>
    <cellStyle name="Обычный 2 2 2 3 2 18 5 3" xfId="8310" xr:uid="{00000000-0005-0000-0000-0000A4200000}"/>
    <cellStyle name="Обычный 2 2 2 3 2 18 5 4" xfId="8311" xr:uid="{00000000-0005-0000-0000-0000A5200000}"/>
    <cellStyle name="Обычный 2 2 2 3 2 18 5 5" xfId="8312" xr:uid="{00000000-0005-0000-0000-0000A6200000}"/>
    <cellStyle name="Обычный 2 2 2 3 2 18 5 6" xfId="8313" xr:uid="{00000000-0005-0000-0000-0000A7200000}"/>
    <cellStyle name="Обычный 2 2 2 3 2 18 6" xfId="8314" xr:uid="{00000000-0005-0000-0000-0000A8200000}"/>
    <cellStyle name="Обычный 2 2 2 3 2 18 6 2" xfId="8315" xr:uid="{00000000-0005-0000-0000-0000A9200000}"/>
    <cellStyle name="Обычный 2 2 2 3 2 18 6 3" xfId="8316" xr:uid="{00000000-0005-0000-0000-0000AA200000}"/>
    <cellStyle name="Обычный 2 2 2 3 2 18 6 4" xfId="8317" xr:uid="{00000000-0005-0000-0000-0000AB200000}"/>
    <cellStyle name="Обычный 2 2 2 3 2 18 6 5" xfId="8318" xr:uid="{00000000-0005-0000-0000-0000AC200000}"/>
    <cellStyle name="Обычный 2 2 2 3 2 18 6 6" xfId="8319" xr:uid="{00000000-0005-0000-0000-0000AD200000}"/>
    <cellStyle name="Обычный 2 2 2 3 2 18 7" xfId="8320" xr:uid="{00000000-0005-0000-0000-0000AE200000}"/>
    <cellStyle name="Обычный 2 2 2 3 2 18 8" xfId="8321" xr:uid="{00000000-0005-0000-0000-0000AF200000}"/>
    <cellStyle name="Обычный 2 2 2 3 2 18 9" xfId="8322" xr:uid="{00000000-0005-0000-0000-0000B0200000}"/>
    <cellStyle name="Обычный 2 2 2 3 2 19" xfId="8323" xr:uid="{00000000-0005-0000-0000-0000B1200000}"/>
    <cellStyle name="Обычный 2 2 2 3 2 19 10" xfId="8324" xr:uid="{00000000-0005-0000-0000-0000B2200000}"/>
    <cellStyle name="Обычный 2 2 2 3 2 19 11" xfId="8325" xr:uid="{00000000-0005-0000-0000-0000B3200000}"/>
    <cellStyle name="Обычный 2 2 2 3 2 19 12" xfId="58983" xr:uid="{B6AA348F-6858-478D-B4EF-A8C72F779882}"/>
    <cellStyle name="Обычный 2 2 2 3 2 19 2" xfId="8326" xr:uid="{00000000-0005-0000-0000-0000B4200000}"/>
    <cellStyle name="Обычный 2 2 2 3 2 19 2 2" xfId="8327" xr:uid="{00000000-0005-0000-0000-0000B5200000}"/>
    <cellStyle name="Обычный 2 2 2 3 2 19 2 3" xfId="8328" xr:uid="{00000000-0005-0000-0000-0000B6200000}"/>
    <cellStyle name="Обычный 2 2 2 3 2 19 2 4" xfId="8329" xr:uid="{00000000-0005-0000-0000-0000B7200000}"/>
    <cellStyle name="Обычный 2 2 2 3 2 19 2 5" xfId="8330" xr:uid="{00000000-0005-0000-0000-0000B8200000}"/>
    <cellStyle name="Обычный 2 2 2 3 2 19 2 6" xfId="8331" xr:uid="{00000000-0005-0000-0000-0000B9200000}"/>
    <cellStyle name="Обычный 2 2 2 3 2 19 3" xfId="8332" xr:uid="{00000000-0005-0000-0000-0000BA200000}"/>
    <cellStyle name="Обычный 2 2 2 3 2 19 3 2" xfId="8333" xr:uid="{00000000-0005-0000-0000-0000BB200000}"/>
    <cellStyle name="Обычный 2 2 2 3 2 19 3 3" xfId="8334" xr:uid="{00000000-0005-0000-0000-0000BC200000}"/>
    <cellStyle name="Обычный 2 2 2 3 2 19 3 4" xfId="8335" xr:uid="{00000000-0005-0000-0000-0000BD200000}"/>
    <cellStyle name="Обычный 2 2 2 3 2 19 3 5" xfId="8336" xr:uid="{00000000-0005-0000-0000-0000BE200000}"/>
    <cellStyle name="Обычный 2 2 2 3 2 19 3 6" xfId="8337" xr:uid="{00000000-0005-0000-0000-0000BF200000}"/>
    <cellStyle name="Обычный 2 2 2 3 2 19 4" xfId="8338" xr:uid="{00000000-0005-0000-0000-0000C0200000}"/>
    <cellStyle name="Обычный 2 2 2 3 2 19 4 2" xfId="8339" xr:uid="{00000000-0005-0000-0000-0000C1200000}"/>
    <cellStyle name="Обычный 2 2 2 3 2 19 4 3" xfId="8340" xr:uid="{00000000-0005-0000-0000-0000C2200000}"/>
    <cellStyle name="Обычный 2 2 2 3 2 19 4 4" xfId="8341" xr:uid="{00000000-0005-0000-0000-0000C3200000}"/>
    <cellStyle name="Обычный 2 2 2 3 2 19 4 5" xfId="8342" xr:uid="{00000000-0005-0000-0000-0000C4200000}"/>
    <cellStyle name="Обычный 2 2 2 3 2 19 4 6" xfId="8343" xr:uid="{00000000-0005-0000-0000-0000C5200000}"/>
    <cellStyle name="Обычный 2 2 2 3 2 19 5" xfId="8344" xr:uid="{00000000-0005-0000-0000-0000C6200000}"/>
    <cellStyle name="Обычный 2 2 2 3 2 19 5 2" xfId="8345" xr:uid="{00000000-0005-0000-0000-0000C7200000}"/>
    <cellStyle name="Обычный 2 2 2 3 2 19 5 3" xfId="8346" xr:uid="{00000000-0005-0000-0000-0000C8200000}"/>
    <cellStyle name="Обычный 2 2 2 3 2 19 5 4" xfId="8347" xr:uid="{00000000-0005-0000-0000-0000C9200000}"/>
    <cellStyle name="Обычный 2 2 2 3 2 19 5 5" xfId="8348" xr:uid="{00000000-0005-0000-0000-0000CA200000}"/>
    <cellStyle name="Обычный 2 2 2 3 2 19 5 6" xfId="8349" xr:uid="{00000000-0005-0000-0000-0000CB200000}"/>
    <cellStyle name="Обычный 2 2 2 3 2 19 6" xfId="8350" xr:uid="{00000000-0005-0000-0000-0000CC200000}"/>
    <cellStyle name="Обычный 2 2 2 3 2 19 6 2" xfId="8351" xr:uid="{00000000-0005-0000-0000-0000CD200000}"/>
    <cellStyle name="Обычный 2 2 2 3 2 19 6 3" xfId="8352" xr:uid="{00000000-0005-0000-0000-0000CE200000}"/>
    <cellStyle name="Обычный 2 2 2 3 2 19 6 4" xfId="8353" xr:uid="{00000000-0005-0000-0000-0000CF200000}"/>
    <cellStyle name="Обычный 2 2 2 3 2 19 6 5" xfId="8354" xr:uid="{00000000-0005-0000-0000-0000D0200000}"/>
    <cellStyle name="Обычный 2 2 2 3 2 19 6 6" xfId="8355" xr:uid="{00000000-0005-0000-0000-0000D1200000}"/>
    <cellStyle name="Обычный 2 2 2 3 2 19 7" xfId="8356" xr:uid="{00000000-0005-0000-0000-0000D2200000}"/>
    <cellStyle name="Обычный 2 2 2 3 2 19 8" xfId="8357" xr:uid="{00000000-0005-0000-0000-0000D3200000}"/>
    <cellStyle name="Обычный 2 2 2 3 2 19 9" xfId="8358" xr:uid="{00000000-0005-0000-0000-0000D4200000}"/>
    <cellStyle name="Обычный 2 2 2 3 2 2" xfId="8359" xr:uid="{00000000-0005-0000-0000-0000D5200000}"/>
    <cellStyle name="Обычный 2 2 2 3 2 2 10" xfId="8360" xr:uid="{00000000-0005-0000-0000-0000D6200000}"/>
    <cellStyle name="Обычный 2 2 2 3 2 2 10 10" xfId="8361" xr:uid="{00000000-0005-0000-0000-0000D7200000}"/>
    <cellStyle name="Обычный 2 2 2 3 2 2 10 11" xfId="8362" xr:uid="{00000000-0005-0000-0000-0000D8200000}"/>
    <cellStyle name="Обычный 2 2 2 3 2 2 10 12" xfId="58774" xr:uid="{CC1BC8D3-D6E8-46A8-BB2C-1161560BF859}"/>
    <cellStyle name="Обычный 2 2 2 3 2 2 10 2" xfId="8363" xr:uid="{00000000-0005-0000-0000-0000D9200000}"/>
    <cellStyle name="Обычный 2 2 2 3 2 2 10 2 2" xfId="8364" xr:uid="{00000000-0005-0000-0000-0000DA200000}"/>
    <cellStyle name="Обычный 2 2 2 3 2 2 10 2 3" xfId="8365" xr:uid="{00000000-0005-0000-0000-0000DB200000}"/>
    <cellStyle name="Обычный 2 2 2 3 2 2 10 2 4" xfId="8366" xr:uid="{00000000-0005-0000-0000-0000DC200000}"/>
    <cellStyle name="Обычный 2 2 2 3 2 2 10 2 5" xfId="8367" xr:uid="{00000000-0005-0000-0000-0000DD200000}"/>
    <cellStyle name="Обычный 2 2 2 3 2 2 10 2 6" xfId="8368" xr:uid="{00000000-0005-0000-0000-0000DE200000}"/>
    <cellStyle name="Обычный 2 2 2 3 2 2 10 3" xfId="8369" xr:uid="{00000000-0005-0000-0000-0000DF200000}"/>
    <cellStyle name="Обычный 2 2 2 3 2 2 10 3 2" xfId="8370" xr:uid="{00000000-0005-0000-0000-0000E0200000}"/>
    <cellStyle name="Обычный 2 2 2 3 2 2 10 3 3" xfId="8371" xr:uid="{00000000-0005-0000-0000-0000E1200000}"/>
    <cellStyle name="Обычный 2 2 2 3 2 2 10 3 4" xfId="8372" xr:uid="{00000000-0005-0000-0000-0000E2200000}"/>
    <cellStyle name="Обычный 2 2 2 3 2 2 10 3 5" xfId="8373" xr:uid="{00000000-0005-0000-0000-0000E3200000}"/>
    <cellStyle name="Обычный 2 2 2 3 2 2 10 3 6" xfId="8374" xr:uid="{00000000-0005-0000-0000-0000E4200000}"/>
    <cellStyle name="Обычный 2 2 2 3 2 2 10 4" xfId="8375" xr:uid="{00000000-0005-0000-0000-0000E5200000}"/>
    <cellStyle name="Обычный 2 2 2 3 2 2 10 4 2" xfId="8376" xr:uid="{00000000-0005-0000-0000-0000E6200000}"/>
    <cellStyle name="Обычный 2 2 2 3 2 2 10 4 3" xfId="8377" xr:uid="{00000000-0005-0000-0000-0000E7200000}"/>
    <cellStyle name="Обычный 2 2 2 3 2 2 10 4 4" xfId="8378" xr:uid="{00000000-0005-0000-0000-0000E8200000}"/>
    <cellStyle name="Обычный 2 2 2 3 2 2 10 4 5" xfId="8379" xr:uid="{00000000-0005-0000-0000-0000E9200000}"/>
    <cellStyle name="Обычный 2 2 2 3 2 2 10 4 6" xfId="8380" xr:uid="{00000000-0005-0000-0000-0000EA200000}"/>
    <cellStyle name="Обычный 2 2 2 3 2 2 10 5" xfId="8381" xr:uid="{00000000-0005-0000-0000-0000EB200000}"/>
    <cellStyle name="Обычный 2 2 2 3 2 2 10 5 2" xfId="8382" xr:uid="{00000000-0005-0000-0000-0000EC200000}"/>
    <cellStyle name="Обычный 2 2 2 3 2 2 10 5 3" xfId="8383" xr:uid="{00000000-0005-0000-0000-0000ED200000}"/>
    <cellStyle name="Обычный 2 2 2 3 2 2 10 5 4" xfId="8384" xr:uid="{00000000-0005-0000-0000-0000EE200000}"/>
    <cellStyle name="Обычный 2 2 2 3 2 2 10 5 5" xfId="8385" xr:uid="{00000000-0005-0000-0000-0000EF200000}"/>
    <cellStyle name="Обычный 2 2 2 3 2 2 10 5 6" xfId="8386" xr:uid="{00000000-0005-0000-0000-0000F0200000}"/>
    <cellStyle name="Обычный 2 2 2 3 2 2 10 6" xfId="8387" xr:uid="{00000000-0005-0000-0000-0000F1200000}"/>
    <cellStyle name="Обычный 2 2 2 3 2 2 10 6 2" xfId="8388" xr:uid="{00000000-0005-0000-0000-0000F2200000}"/>
    <cellStyle name="Обычный 2 2 2 3 2 2 10 6 3" xfId="8389" xr:uid="{00000000-0005-0000-0000-0000F3200000}"/>
    <cellStyle name="Обычный 2 2 2 3 2 2 10 6 4" xfId="8390" xr:uid="{00000000-0005-0000-0000-0000F4200000}"/>
    <cellStyle name="Обычный 2 2 2 3 2 2 10 6 5" xfId="8391" xr:uid="{00000000-0005-0000-0000-0000F5200000}"/>
    <cellStyle name="Обычный 2 2 2 3 2 2 10 6 6" xfId="8392" xr:uid="{00000000-0005-0000-0000-0000F6200000}"/>
    <cellStyle name="Обычный 2 2 2 3 2 2 10 7" xfId="8393" xr:uid="{00000000-0005-0000-0000-0000F7200000}"/>
    <cellStyle name="Обычный 2 2 2 3 2 2 10 8" xfId="8394" xr:uid="{00000000-0005-0000-0000-0000F8200000}"/>
    <cellStyle name="Обычный 2 2 2 3 2 2 10 9" xfId="8395" xr:uid="{00000000-0005-0000-0000-0000F9200000}"/>
    <cellStyle name="Обычный 2 2 2 3 2 2 11" xfId="8396" xr:uid="{00000000-0005-0000-0000-0000FA200000}"/>
    <cellStyle name="Обычный 2 2 2 3 2 2 11 10" xfId="8397" xr:uid="{00000000-0005-0000-0000-0000FB200000}"/>
    <cellStyle name="Обычный 2 2 2 3 2 2 11 11" xfId="8398" xr:uid="{00000000-0005-0000-0000-0000FC200000}"/>
    <cellStyle name="Обычный 2 2 2 3 2 2 11 12" xfId="58821" xr:uid="{CDD1C807-A79E-4E02-BFCD-D65033DAA2F6}"/>
    <cellStyle name="Обычный 2 2 2 3 2 2 11 2" xfId="8399" xr:uid="{00000000-0005-0000-0000-0000FD200000}"/>
    <cellStyle name="Обычный 2 2 2 3 2 2 11 2 2" xfId="8400" xr:uid="{00000000-0005-0000-0000-0000FE200000}"/>
    <cellStyle name="Обычный 2 2 2 3 2 2 11 2 3" xfId="8401" xr:uid="{00000000-0005-0000-0000-0000FF200000}"/>
    <cellStyle name="Обычный 2 2 2 3 2 2 11 2 4" xfId="8402" xr:uid="{00000000-0005-0000-0000-000000210000}"/>
    <cellStyle name="Обычный 2 2 2 3 2 2 11 2 5" xfId="8403" xr:uid="{00000000-0005-0000-0000-000001210000}"/>
    <cellStyle name="Обычный 2 2 2 3 2 2 11 2 6" xfId="8404" xr:uid="{00000000-0005-0000-0000-000002210000}"/>
    <cellStyle name="Обычный 2 2 2 3 2 2 11 3" xfId="8405" xr:uid="{00000000-0005-0000-0000-000003210000}"/>
    <cellStyle name="Обычный 2 2 2 3 2 2 11 3 2" xfId="8406" xr:uid="{00000000-0005-0000-0000-000004210000}"/>
    <cellStyle name="Обычный 2 2 2 3 2 2 11 3 3" xfId="8407" xr:uid="{00000000-0005-0000-0000-000005210000}"/>
    <cellStyle name="Обычный 2 2 2 3 2 2 11 3 4" xfId="8408" xr:uid="{00000000-0005-0000-0000-000006210000}"/>
    <cellStyle name="Обычный 2 2 2 3 2 2 11 3 5" xfId="8409" xr:uid="{00000000-0005-0000-0000-000007210000}"/>
    <cellStyle name="Обычный 2 2 2 3 2 2 11 3 6" xfId="8410" xr:uid="{00000000-0005-0000-0000-000008210000}"/>
    <cellStyle name="Обычный 2 2 2 3 2 2 11 4" xfId="8411" xr:uid="{00000000-0005-0000-0000-000009210000}"/>
    <cellStyle name="Обычный 2 2 2 3 2 2 11 4 2" xfId="8412" xr:uid="{00000000-0005-0000-0000-00000A210000}"/>
    <cellStyle name="Обычный 2 2 2 3 2 2 11 4 3" xfId="8413" xr:uid="{00000000-0005-0000-0000-00000B210000}"/>
    <cellStyle name="Обычный 2 2 2 3 2 2 11 4 4" xfId="8414" xr:uid="{00000000-0005-0000-0000-00000C210000}"/>
    <cellStyle name="Обычный 2 2 2 3 2 2 11 4 5" xfId="8415" xr:uid="{00000000-0005-0000-0000-00000D210000}"/>
    <cellStyle name="Обычный 2 2 2 3 2 2 11 4 6" xfId="8416" xr:uid="{00000000-0005-0000-0000-00000E210000}"/>
    <cellStyle name="Обычный 2 2 2 3 2 2 11 5" xfId="8417" xr:uid="{00000000-0005-0000-0000-00000F210000}"/>
    <cellStyle name="Обычный 2 2 2 3 2 2 11 5 2" xfId="8418" xr:uid="{00000000-0005-0000-0000-000010210000}"/>
    <cellStyle name="Обычный 2 2 2 3 2 2 11 5 3" xfId="8419" xr:uid="{00000000-0005-0000-0000-000011210000}"/>
    <cellStyle name="Обычный 2 2 2 3 2 2 11 5 4" xfId="8420" xr:uid="{00000000-0005-0000-0000-000012210000}"/>
    <cellStyle name="Обычный 2 2 2 3 2 2 11 5 5" xfId="8421" xr:uid="{00000000-0005-0000-0000-000013210000}"/>
    <cellStyle name="Обычный 2 2 2 3 2 2 11 5 6" xfId="8422" xr:uid="{00000000-0005-0000-0000-000014210000}"/>
    <cellStyle name="Обычный 2 2 2 3 2 2 11 6" xfId="8423" xr:uid="{00000000-0005-0000-0000-000015210000}"/>
    <cellStyle name="Обычный 2 2 2 3 2 2 11 6 2" xfId="8424" xr:uid="{00000000-0005-0000-0000-000016210000}"/>
    <cellStyle name="Обычный 2 2 2 3 2 2 11 6 3" xfId="8425" xr:uid="{00000000-0005-0000-0000-000017210000}"/>
    <cellStyle name="Обычный 2 2 2 3 2 2 11 6 4" xfId="8426" xr:uid="{00000000-0005-0000-0000-000018210000}"/>
    <cellStyle name="Обычный 2 2 2 3 2 2 11 6 5" xfId="8427" xr:uid="{00000000-0005-0000-0000-000019210000}"/>
    <cellStyle name="Обычный 2 2 2 3 2 2 11 6 6" xfId="8428" xr:uid="{00000000-0005-0000-0000-00001A210000}"/>
    <cellStyle name="Обычный 2 2 2 3 2 2 11 7" xfId="8429" xr:uid="{00000000-0005-0000-0000-00001B210000}"/>
    <cellStyle name="Обычный 2 2 2 3 2 2 11 8" xfId="8430" xr:uid="{00000000-0005-0000-0000-00001C210000}"/>
    <cellStyle name="Обычный 2 2 2 3 2 2 11 9" xfId="8431" xr:uid="{00000000-0005-0000-0000-00001D210000}"/>
    <cellStyle name="Обычный 2 2 2 3 2 2 12" xfId="8432" xr:uid="{00000000-0005-0000-0000-00001E210000}"/>
    <cellStyle name="Обычный 2 2 2 3 2 2 12 10" xfId="8433" xr:uid="{00000000-0005-0000-0000-00001F210000}"/>
    <cellStyle name="Обычный 2 2 2 3 2 2 12 11" xfId="8434" xr:uid="{00000000-0005-0000-0000-000020210000}"/>
    <cellStyle name="Обычный 2 2 2 3 2 2 12 12" xfId="58867" xr:uid="{3AC177F1-61ED-48C5-8630-EE519DBD2AEF}"/>
    <cellStyle name="Обычный 2 2 2 3 2 2 12 2" xfId="8435" xr:uid="{00000000-0005-0000-0000-000021210000}"/>
    <cellStyle name="Обычный 2 2 2 3 2 2 12 2 2" xfId="8436" xr:uid="{00000000-0005-0000-0000-000022210000}"/>
    <cellStyle name="Обычный 2 2 2 3 2 2 12 2 3" xfId="8437" xr:uid="{00000000-0005-0000-0000-000023210000}"/>
    <cellStyle name="Обычный 2 2 2 3 2 2 12 2 4" xfId="8438" xr:uid="{00000000-0005-0000-0000-000024210000}"/>
    <cellStyle name="Обычный 2 2 2 3 2 2 12 2 5" xfId="8439" xr:uid="{00000000-0005-0000-0000-000025210000}"/>
    <cellStyle name="Обычный 2 2 2 3 2 2 12 2 6" xfId="8440" xr:uid="{00000000-0005-0000-0000-000026210000}"/>
    <cellStyle name="Обычный 2 2 2 3 2 2 12 3" xfId="8441" xr:uid="{00000000-0005-0000-0000-000027210000}"/>
    <cellStyle name="Обычный 2 2 2 3 2 2 12 3 2" xfId="8442" xr:uid="{00000000-0005-0000-0000-000028210000}"/>
    <cellStyle name="Обычный 2 2 2 3 2 2 12 3 3" xfId="8443" xr:uid="{00000000-0005-0000-0000-000029210000}"/>
    <cellStyle name="Обычный 2 2 2 3 2 2 12 3 4" xfId="8444" xr:uid="{00000000-0005-0000-0000-00002A210000}"/>
    <cellStyle name="Обычный 2 2 2 3 2 2 12 3 5" xfId="8445" xr:uid="{00000000-0005-0000-0000-00002B210000}"/>
    <cellStyle name="Обычный 2 2 2 3 2 2 12 3 6" xfId="8446" xr:uid="{00000000-0005-0000-0000-00002C210000}"/>
    <cellStyle name="Обычный 2 2 2 3 2 2 12 4" xfId="8447" xr:uid="{00000000-0005-0000-0000-00002D210000}"/>
    <cellStyle name="Обычный 2 2 2 3 2 2 12 4 2" xfId="8448" xr:uid="{00000000-0005-0000-0000-00002E210000}"/>
    <cellStyle name="Обычный 2 2 2 3 2 2 12 4 3" xfId="8449" xr:uid="{00000000-0005-0000-0000-00002F210000}"/>
    <cellStyle name="Обычный 2 2 2 3 2 2 12 4 4" xfId="8450" xr:uid="{00000000-0005-0000-0000-000030210000}"/>
    <cellStyle name="Обычный 2 2 2 3 2 2 12 4 5" xfId="8451" xr:uid="{00000000-0005-0000-0000-000031210000}"/>
    <cellStyle name="Обычный 2 2 2 3 2 2 12 4 6" xfId="8452" xr:uid="{00000000-0005-0000-0000-000032210000}"/>
    <cellStyle name="Обычный 2 2 2 3 2 2 12 5" xfId="8453" xr:uid="{00000000-0005-0000-0000-000033210000}"/>
    <cellStyle name="Обычный 2 2 2 3 2 2 12 5 2" xfId="8454" xr:uid="{00000000-0005-0000-0000-000034210000}"/>
    <cellStyle name="Обычный 2 2 2 3 2 2 12 5 3" xfId="8455" xr:uid="{00000000-0005-0000-0000-000035210000}"/>
    <cellStyle name="Обычный 2 2 2 3 2 2 12 5 4" xfId="8456" xr:uid="{00000000-0005-0000-0000-000036210000}"/>
    <cellStyle name="Обычный 2 2 2 3 2 2 12 5 5" xfId="8457" xr:uid="{00000000-0005-0000-0000-000037210000}"/>
    <cellStyle name="Обычный 2 2 2 3 2 2 12 5 6" xfId="8458" xr:uid="{00000000-0005-0000-0000-000038210000}"/>
    <cellStyle name="Обычный 2 2 2 3 2 2 12 6" xfId="8459" xr:uid="{00000000-0005-0000-0000-000039210000}"/>
    <cellStyle name="Обычный 2 2 2 3 2 2 12 6 2" xfId="8460" xr:uid="{00000000-0005-0000-0000-00003A210000}"/>
    <cellStyle name="Обычный 2 2 2 3 2 2 12 6 3" xfId="8461" xr:uid="{00000000-0005-0000-0000-00003B210000}"/>
    <cellStyle name="Обычный 2 2 2 3 2 2 12 6 4" xfId="8462" xr:uid="{00000000-0005-0000-0000-00003C210000}"/>
    <cellStyle name="Обычный 2 2 2 3 2 2 12 6 5" xfId="8463" xr:uid="{00000000-0005-0000-0000-00003D210000}"/>
    <cellStyle name="Обычный 2 2 2 3 2 2 12 6 6" xfId="8464" xr:uid="{00000000-0005-0000-0000-00003E210000}"/>
    <cellStyle name="Обычный 2 2 2 3 2 2 12 7" xfId="8465" xr:uid="{00000000-0005-0000-0000-00003F210000}"/>
    <cellStyle name="Обычный 2 2 2 3 2 2 12 8" xfId="8466" xr:uid="{00000000-0005-0000-0000-000040210000}"/>
    <cellStyle name="Обычный 2 2 2 3 2 2 12 9" xfId="8467" xr:uid="{00000000-0005-0000-0000-000041210000}"/>
    <cellStyle name="Обычный 2 2 2 3 2 2 13" xfId="8468" xr:uid="{00000000-0005-0000-0000-000042210000}"/>
    <cellStyle name="Обычный 2 2 2 3 2 2 13 10" xfId="8469" xr:uid="{00000000-0005-0000-0000-000043210000}"/>
    <cellStyle name="Обычный 2 2 2 3 2 2 13 11" xfId="8470" xr:uid="{00000000-0005-0000-0000-000044210000}"/>
    <cellStyle name="Обычный 2 2 2 3 2 2 13 12" xfId="58914" xr:uid="{5F7A5658-26EA-491D-B884-27425D5B76D3}"/>
    <cellStyle name="Обычный 2 2 2 3 2 2 13 2" xfId="8471" xr:uid="{00000000-0005-0000-0000-000045210000}"/>
    <cellStyle name="Обычный 2 2 2 3 2 2 13 2 2" xfId="8472" xr:uid="{00000000-0005-0000-0000-000046210000}"/>
    <cellStyle name="Обычный 2 2 2 3 2 2 13 2 3" xfId="8473" xr:uid="{00000000-0005-0000-0000-000047210000}"/>
    <cellStyle name="Обычный 2 2 2 3 2 2 13 2 4" xfId="8474" xr:uid="{00000000-0005-0000-0000-000048210000}"/>
    <cellStyle name="Обычный 2 2 2 3 2 2 13 2 5" xfId="8475" xr:uid="{00000000-0005-0000-0000-000049210000}"/>
    <cellStyle name="Обычный 2 2 2 3 2 2 13 2 6" xfId="8476" xr:uid="{00000000-0005-0000-0000-00004A210000}"/>
    <cellStyle name="Обычный 2 2 2 3 2 2 13 3" xfId="8477" xr:uid="{00000000-0005-0000-0000-00004B210000}"/>
    <cellStyle name="Обычный 2 2 2 3 2 2 13 3 2" xfId="8478" xr:uid="{00000000-0005-0000-0000-00004C210000}"/>
    <cellStyle name="Обычный 2 2 2 3 2 2 13 3 3" xfId="8479" xr:uid="{00000000-0005-0000-0000-00004D210000}"/>
    <cellStyle name="Обычный 2 2 2 3 2 2 13 3 4" xfId="8480" xr:uid="{00000000-0005-0000-0000-00004E210000}"/>
    <cellStyle name="Обычный 2 2 2 3 2 2 13 3 5" xfId="8481" xr:uid="{00000000-0005-0000-0000-00004F210000}"/>
    <cellStyle name="Обычный 2 2 2 3 2 2 13 3 6" xfId="8482" xr:uid="{00000000-0005-0000-0000-000050210000}"/>
    <cellStyle name="Обычный 2 2 2 3 2 2 13 4" xfId="8483" xr:uid="{00000000-0005-0000-0000-000051210000}"/>
    <cellStyle name="Обычный 2 2 2 3 2 2 13 4 2" xfId="8484" xr:uid="{00000000-0005-0000-0000-000052210000}"/>
    <cellStyle name="Обычный 2 2 2 3 2 2 13 4 3" xfId="8485" xr:uid="{00000000-0005-0000-0000-000053210000}"/>
    <cellStyle name="Обычный 2 2 2 3 2 2 13 4 4" xfId="8486" xr:uid="{00000000-0005-0000-0000-000054210000}"/>
    <cellStyle name="Обычный 2 2 2 3 2 2 13 4 5" xfId="8487" xr:uid="{00000000-0005-0000-0000-000055210000}"/>
    <cellStyle name="Обычный 2 2 2 3 2 2 13 4 6" xfId="8488" xr:uid="{00000000-0005-0000-0000-000056210000}"/>
    <cellStyle name="Обычный 2 2 2 3 2 2 13 5" xfId="8489" xr:uid="{00000000-0005-0000-0000-000057210000}"/>
    <cellStyle name="Обычный 2 2 2 3 2 2 13 5 2" xfId="8490" xr:uid="{00000000-0005-0000-0000-000058210000}"/>
    <cellStyle name="Обычный 2 2 2 3 2 2 13 5 3" xfId="8491" xr:uid="{00000000-0005-0000-0000-000059210000}"/>
    <cellStyle name="Обычный 2 2 2 3 2 2 13 5 4" xfId="8492" xr:uid="{00000000-0005-0000-0000-00005A210000}"/>
    <cellStyle name="Обычный 2 2 2 3 2 2 13 5 5" xfId="8493" xr:uid="{00000000-0005-0000-0000-00005B210000}"/>
    <cellStyle name="Обычный 2 2 2 3 2 2 13 5 6" xfId="8494" xr:uid="{00000000-0005-0000-0000-00005C210000}"/>
    <cellStyle name="Обычный 2 2 2 3 2 2 13 6" xfId="8495" xr:uid="{00000000-0005-0000-0000-00005D210000}"/>
    <cellStyle name="Обычный 2 2 2 3 2 2 13 6 2" xfId="8496" xr:uid="{00000000-0005-0000-0000-00005E210000}"/>
    <cellStyle name="Обычный 2 2 2 3 2 2 13 6 3" xfId="8497" xr:uid="{00000000-0005-0000-0000-00005F210000}"/>
    <cellStyle name="Обычный 2 2 2 3 2 2 13 6 4" xfId="8498" xr:uid="{00000000-0005-0000-0000-000060210000}"/>
    <cellStyle name="Обычный 2 2 2 3 2 2 13 6 5" xfId="8499" xr:uid="{00000000-0005-0000-0000-000061210000}"/>
    <cellStyle name="Обычный 2 2 2 3 2 2 13 6 6" xfId="8500" xr:uid="{00000000-0005-0000-0000-000062210000}"/>
    <cellStyle name="Обычный 2 2 2 3 2 2 13 7" xfId="8501" xr:uid="{00000000-0005-0000-0000-000063210000}"/>
    <cellStyle name="Обычный 2 2 2 3 2 2 13 8" xfId="8502" xr:uid="{00000000-0005-0000-0000-000064210000}"/>
    <cellStyle name="Обычный 2 2 2 3 2 2 13 9" xfId="8503" xr:uid="{00000000-0005-0000-0000-000065210000}"/>
    <cellStyle name="Обычный 2 2 2 3 2 2 14" xfId="8504" xr:uid="{00000000-0005-0000-0000-000066210000}"/>
    <cellStyle name="Обычный 2 2 2 3 2 2 14 10" xfId="8505" xr:uid="{00000000-0005-0000-0000-000067210000}"/>
    <cellStyle name="Обычный 2 2 2 3 2 2 14 11" xfId="8506" xr:uid="{00000000-0005-0000-0000-000068210000}"/>
    <cellStyle name="Обычный 2 2 2 3 2 2 14 12" xfId="58961" xr:uid="{6094CE30-4F22-4CD4-95A4-70DE561A7F02}"/>
    <cellStyle name="Обычный 2 2 2 3 2 2 14 2" xfId="8507" xr:uid="{00000000-0005-0000-0000-000069210000}"/>
    <cellStyle name="Обычный 2 2 2 3 2 2 14 2 2" xfId="8508" xr:uid="{00000000-0005-0000-0000-00006A210000}"/>
    <cellStyle name="Обычный 2 2 2 3 2 2 14 2 3" xfId="8509" xr:uid="{00000000-0005-0000-0000-00006B210000}"/>
    <cellStyle name="Обычный 2 2 2 3 2 2 14 2 4" xfId="8510" xr:uid="{00000000-0005-0000-0000-00006C210000}"/>
    <cellStyle name="Обычный 2 2 2 3 2 2 14 2 5" xfId="8511" xr:uid="{00000000-0005-0000-0000-00006D210000}"/>
    <cellStyle name="Обычный 2 2 2 3 2 2 14 2 6" xfId="8512" xr:uid="{00000000-0005-0000-0000-00006E210000}"/>
    <cellStyle name="Обычный 2 2 2 3 2 2 14 3" xfId="8513" xr:uid="{00000000-0005-0000-0000-00006F210000}"/>
    <cellStyle name="Обычный 2 2 2 3 2 2 14 3 2" xfId="8514" xr:uid="{00000000-0005-0000-0000-000070210000}"/>
    <cellStyle name="Обычный 2 2 2 3 2 2 14 3 3" xfId="8515" xr:uid="{00000000-0005-0000-0000-000071210000}"/>
    <cellStyle name="Обычный 2 2 2 3 2 2 14 3 4" xfId="8516" xr:uid="{00000000-0005-0000-0000-000072210000}"/>
    <cellStyle name="Обычный 2 2 2 3 2 2 14 3 5" xfId="8517" xr:uid="{00000000-0005-0000-0000-000073210000}"/>
    <cellStyle name="Обычный 2 2 2 3 2 2 14 3 6" xfId="8518" xr:uid="{00000000-0005-0000-0000-000074210000}"/>
    <cellStyle name="Обычный 2 2 2 3 2 2 14 4" xfId="8519" xr:uid="{00000000-0005-0000-0000-000075210000}"/>
    <cellStyle name="Обычный 2 2 2 3 2 2 14 4 2" xfId="8520" xr:uid="{00000000-0005-0000-0000-000076210000}"/>
    <cellStyle name="Обычный 2 2 2 3 2 2 14 4 3" xfId="8521" xr:uid="{00000000-0005-0000-0000-000077210000}"/>
    <cellStyle name="Обычный 2 2 2 3 2 2 14 4 4" xfId="8522" xr:uid="{00000000-0005-0000-0000-000078210000}"/>
    <cellStyle name="Обычный 2 2 2 3 2 2 14 4 5" xfId="8523" xr:uid="{00000000-0005-0000-0000-000079210000}"/>
    <cellStyle name="Обычный 2 2 2 3 2 2 14 4 6" xfId="8524" xr:uid="{00000000-0005-0000-0000-00007A210000}"/>
    <cellStyle name="Обычный 2 2 2 3 2 2 14 5" xfId="8525" xr:uid="{00000000-0005-0000-0000-00007B210000}"/>
    <cellStyle name="Обычный 2 2 2 3 2 2 14 5 2" xfId="8526" xr:uid="{00000000-0005-0000-0000-00007C210000}"/>
    <cellStyle name="Обычный 2 2 2 3 2 2 14 5 3" xfId="8527" xr:uid="{00000000-0005-0000-0000-00007D210000}"/>
    <cellStyle name="Обычный 2 2 2 3 2 2 14 5 4" xfId="8528" xr:uid="{00000000-0005-0000-0000-00007E210000}"/>
    <cellStyle name="Обычный 2 2 2 3 2 2 14 5 5" xfId="8529" xr:uid="{00000000-0005-0000-0000-00007F210000}"/>
    <cellStyle name="Обычный 2 2 2 3 2 2 14 5 6" xfId="8530" xr:uid="{00000000-0005-0000-0000-000080210000}"/>
    <cellStyle name="Обычный 2 2 2 3 2 2 14 6" xfId="8531" xr:uid="{00000000-0005-0000-0000-000081210000}"/>
    <cellStyle name="Обычный 2 2 2 3 2 2 14 6 2" xfId="8532" xr:uid="{00000000-0005-0000-0000-000082210000}"/>
    <cellStyle name="Обычный 2 2 2 3 2 2 14 6 3" xfId="8533" xr:uid="{00000000-0005-0000-0000-000083210000}"/>
    <cellStyle name="Обычный 2 2 2 3 2 2 14 6 4" xfId="8534" xr:uid="{00000000-0005-0000-0000-000084210000}"/>
    <cellStyle name="Обычный 2 2 2 3 2 2 14 6 5" xfId="8535" xr:uid="{00000000-0005-0000-0000-000085210000}"/>
    <cellStyle name="Обычный 2 2 2 3 2 2 14 6 6" xfId="8536" xr:uid="{00000000-0005-0000-0000-000086210000}"/>
    <cellStyle name="Обычный 2 2 2 3 2 2 14 7" xfId="8537" xr:uid="{00000000-0005-0000-0000-000087210000}"/>
    <cellStyle name="Обычный 2 2 2 3 2 2 14 8" xfId="8538" xr:uid="{00000000-0005-0000-0000-000088210000}"/>
    <cellStyle name="Обычный 2 2 2 3 2 2 14 9" xfId="8539" xr:uid="{00000000-0005-0000-0000-000089210000}"/>
    <cellStyle name="Обычный 2 2 2 3 2 2 15" xfId="8540" xr:uid="{00000000-0005-0000-0000-00008A210000}"/>
    <cellStyle name="Обычный 2 2 2 3 2 2 15 10" xfId="8541" xr:uid="{00000000-0005-0000-0000-00008B210000}"/>
    <cellStyle name="Обычный 2 2 2 3 2 2 15 11" xfId="8542" xr:uid="{00000000-0005-0000-0000-00008C210000}"/>
    <cellStyle name="Обычный 2 2 2 3 2 2 15 12" xfId="59007" xr:uid="{0EA73181-4562-45ED-937B-85F894C19187}"/>
    <cellStyle name="Обычный 2 2 2 3 2 2 15 2" xfId="8543" xr:uid="{00000000-0005-0000-0000-00008D210000}"/>
    <cellStyle name="Обычный 2 2 2 3 2 2 15 2 2" xfId="8544" xr:uid="{00000000-0005-0000-0000-00008E210000}"/>
    <cellStyle name="Обычный 2 2 2 3 2 2 15 2 3" xfId="8545" xr:uid="{00000000-0005-0000-0000-00008F210000}"/>
    <cellStyle name="Обычный 2 2 2 3 2 2 15 2 4" xfId="8546" xr:uid="{00000000-0005-0000-0000-000090210000}"/>
    <cellStyle name="Обычный 2 2 2 3 2 2 15 2 5" xfId="8547" xr:uid="{00000000-0005-0000-0000-000091210000}"/>
    <cellStyle name="Обычный 2 2 2 3 2 2 15 2 6" xfId="8548" xr:uid="{00000000-0005-0000-0000-000092210000}"/>
    <cellStyle name="Обычный 2 2 2 3 2 2 15 3" xfId="8549" xr:uid="{00000000-0005-0000-0000-000093210000}"/>
    <cellStyle name="Обычный 2 2 2 3 2 2 15 3 2" xfId="8550" xr:uid="{00000000-0005-0000-0000-000094210000}"/>
    <cellStyle name="Обычный 2 2 2 3 2 2 15 3 3" xfId="8551" xr:uid="{00000000-0005-0000-0000-000095210000}"/>
    <cellStyle name="Обычный 2 2 2 3 2 2 15 3 4" xfId="8552" xr:uid="{00000000-0005-0000-0000-000096210000}"/>
    <cellStyle name="Обычный 2 2 2 3 2 2 15 3 5" xfId="8553" xr:uid="{00000000-0005-0000-0000-000097210000}"/>
    <cellStyle name="Обычный 2 2 2 3 2 2 15 3 6" xfId="8554" xr:uid="{00000000-0005-0000-0000-000098210000}"/>
    <cellStyle name="Обычный 2 2 2 3 2 2 15 4" xfId="8555" xr:uid="{00000000-0005-0000-0000-000099210000}"/>
    <cellStyle name="Обычный 2 2 2 3 2 2 15 4 2" xfId="8556" xr:uid="{00000000-0005-0000-0000-00009A210000}"/>
    <cellStyle name="Обычный 2 2 2 3 2 2 15 4 3" xfId="8557" xr:uid="{00000000-0005-0000-0000-00009B210000}"/>
    <cellStyle name="Обычный 2 2 2 3 2 2 15 4 4" xfId="8558" xr:uid="{00000000-0005-0000-0000-00009C210000}"/>
    <cellStyle name="Обычный 2 2 2 3 2 2 15 4 5" xfId="8559" xr:uid="{00000000-0005-0000-0000-00009D210000}"/>
    <cellStyle name="Обычный 2 2 2 3 2 2 15 4 6" xfId="8560" xr:uid="{00000000-0005-0000-0000-00009E210000}"/>
    <cellStyle name="Обычный 2 2 2 3 2 2 15 5" xfId="8561" xr:uid="{00000000-0005-0000-0000-00009F210000}"/>
    <cellStyle name="Обычный 2 2 2 3 2 2 15 5 2" xfId="8562" xr:uid="{00000000-0005-0000-0000-0000A0210000}"/>
    <cellStyle name="Обычный 2 2 2 3 2 2 15 5 3" xfId="8563" xr:uid="{00000000-0005-0000-0000-0000A1210000}"/>
    <cellStyle name="Обычный 2 2 2 3 2 2 15 5 4" xfId="8564" xr:uid="{00000000-0005-0000-0000-0000A2210000}"/>
    <cellStyle name="Обычный 2 2 2 3 2 2 15 5 5" xfId="8565" xr:uid="{00000000-0005-0000-0000-0000A3210000}"/>
    <cellStyle name="Обычный 2 2 2 3 2 2 15 5 6" xfId="8566" xr:uid="{00000000-0005-0000-0000-0000A4210000}"/>
    <cellStyle name="Обычный 2 2 2 3 2 2 15 6" xfId="8567" xr:uid="{00000000-0005-0000-0000-0000A5210000}"/>
    <cellStyle name="Обычный 2 2 2 3 2 2 15 6 2" xfId="8568" xr:uid="{00000000-0005-0000-0000-0000A6210000}"/>
    <cellStyle name="Обычный 2 2 2 3 2 2 15 6 3" xfId="8569" xr:uid="{00000000-0005-0000-0000-0000A7210000}"/>
    <cellStyle name="Обычный 2 2 2 3 2 2 15 6 4" xfId="8570" xr:uid="{00000000-0005-0000-0000-0000A8210000}"/>
    <cellStyle name="Обычный 2 2 2 3 2 2 15 6 5" xfId="8571" xr:uid="{00000000-0005-0000-0000-0000A9210000}"/>
    <cellStyle name="Обычный 2 2 2 3 2 2 15 6 6" xfId="8572" xr:uid="{00000000-0005-0000-0000-0000AA210000}"/>
    <cellStyle name="Обычный 2 2 2 3 2 2 15 7" xfId="8573" xr:uid="{00000000-0005-0000-0000-0000AB210000}"/>
    <cellStyle name="Обычный 2 2 2 3 2 2 15 8" xfId="8574" xr:uid="{00000000-0005-0000-0000-0000AC210000}"/>
    <cellStyle name="Обычный 2 2 2 3 2 2 15 9" xfId="8575" xr:uid="{00000000-0005-0000-0000-0000AD210000}"/>
    <cellStyle name="Обычный 2 2 2 3 2 2 16" xfId="8576" xr:uid="{00000000-0005-0000-0000-0000AE210000}"/>
    <cellStyle name="Обычный 2 2 2 3 2 2 16 10" xfId="8577" xr:uid="{00000000-0005-0000-0000-0000AF210000}"/>
    <cellStyle name="Обычный 2 2 2 3 2 2 16 11" xfId="8578" xr:uid="{00000000-0005-0000-0000-0000B0210000}"/>
    <cellStyle name="Обычный 2 2 2 3 2 2 16 12" xfId="59053" xr:uid="{1A73A49E-89C9-4706-85DE-6E96ED581F5E}"/>
    <cellStyle name="Обычный 2 2 2 3 2 2 16 2" xfId="8579" xr:uid="{00000000-0005-0000-0000-0000B1210000}"/>
    <cellStyle name="Обычный 2 2 2 3 2 2 16 2 2" xfId="8580" xr:uid="{00000000-0005-0000-0000-0000B2210000}"/>
    <cellStyle name="Обычный 2 2 2 3 2 2 16 2 3" xfId="8581" xr:uid="{00000000-0005-0000-0000-0000B3210000}"/>
    <cellStyle name="Обычный 2 2 2 3 2 2 16 2 4" xfId="8582" xr:uid="{00000000-0005-0000-0000-0000B4210000}"/>
    <cellStyle name="Обычный 2 2 2 3 2 2 16 2 5" xfId="8583" xr:uid="{00000000-0005-0000-0000-0000B5210000}"/>
    <cellStyle name="Обычный 2 2 2 3 2 2 16 2 6" xfId="8584" xr:uid="{00000000-0005-0000-0000-0000B6210000}"/>
    <cellStyle name="Обычный 2 2 2 3 2 2 16 3" xfId="8585" xr:uid="{00000000-0005-0000-0000-0000B7210000}"/>
    <cellStyle name="Обычный 2 2 2 3 2 2 16 3 2" xfId="8586" xr:uid="{00000000-0005-0000-0000-0000B8210000}"/>
    <cellStyle name="Обычный 2 2 2 3 2 2 16 3 3" xfId="8587" xr:uid="{00000000-0005-0000-0000-0000B9210000}"/>
    <cellStyle name="Обычный 2 2 2 3 2 2 16 3 4" xfId="8588" xr:uid="{00000000-0005-0000-0000-0000BA210000}"/>
    <cellStyle name="Обычный 2 2 2 3 2 2 16 3 5" xfId="8589" xr:uid="{00000000-0005-0000-0000-0000BB210000}"/>
    <cellStyle name="Обычный 2 2 2 3 2 2 16 3 6" xfId="8590" xr:uid="{00000000-0005-0000-0000-0000BC210000}"/>
    <cellStyle name="Обычный 2 2 2 3 2 2 16 4" xfId="8591" xr:uid="{00000000-0005-0000-0000-0000BD210000}"/>
    <cellStyle name="Обычный 2 2 2 3 2 2 16 4 2" xfId="8592" xr:uid="{00000000-0005-0000-0000-0000BE210000}"/>
    <cellStyle name="Обычный 2 2 2 3 2 2 16 4 3" xfId="8593" xr:uid="{00000000-0005-0000-0000-0000BF210000}"/>
    <cellStyle name="Обычный 2 2 2 3 2 2 16 4 4" xfId="8594" xr:uid="{00000000-0005-0000-0000-0000C0210000}"/>
    <cellStyle name="Обычный 2 2 2 3 2 2 16 4 5" xfId="8595" xr:uid="{00000000-0005-0000-0000-0000C1210000}"/>
    <cellStyle name="Обычный 2 2 2 3 2 2 16 4 6" xfId="8596" xr:uid="{00000000-0005-0000-0000-0000C2210000}"/>
    <cellStyle name="Обычный 2 2 2 3 2 2 16 5" xfId="8597" xr:uid="{00000000-0005-0000-0000-0000C3210000}"/>
    <cellStyle name="Обычный 2 2 2 3 2 2 16 5 2" xfId="8598" xr:uid="{00000000-0005-0000-0000-0000C4210000}"/>
    <cellStyle name="Обычный 2 2 2 3 2 2 16 5 3" xfId="8599" xr:uid="{00000000-0005-0000-0000-0000C5210000}"/>
    <cellStyle name="Обычный 2 2 2 3 2 2 16 5 4" xfId="8600" xr:uid="{00000000-0005-0000-0000-0000C6210000}"/>
    <cellStyle name="Обычный 2 2 2 3 2 2 16 5 5" xfId="8601" xr:uid="{00000000-0005-0000-0000-0000C7210000}"/>
    <cellStyle name="Обычный 2 2 2 3 2 2 16 5 6" xfId="8602" xr:uid="{00000000-0005-0000-0000-0000C8210000}"/>
    <cellStyle name="Обычный 2 2 2 3 2 2 16 6" xfId="8603" xr:uid="{00000000-0005-0000-0000-0000C9210000}"/>
    <cellStyle name="Обычный 2 2 2 3 2 2 16 6 2" xfId="8604" xr:uid="{00000000-0005-0000-0000-0000CA210000}"/>
    <cellStyle name="Обычный 2 2 2 3 2 2 16 6 3" xfId="8605" xr:uid="{00000000-0005-0000-0000-0000CB210000}"/>
    <cellStyle name="Обычный 2 2 2 3 2 2 16 6 4" xfId="8606" xr:uid="{00000000-0005-0000-0000-0000CC210000}"/>
    <cellStyle name="Обычный 2 2 2 3 2 2 16 6 5" xfId="8607" xr:uid="{00000000-0005-0000-0000-0000CD210000}"/>
    <cellStyle name="Обычный 2 2 2 3 2 2 16 6 6" xfId="8608" xr:uid="{00000000-0005-0000-0000-0000CE210000}"/>
    <cellStyle name="Обычный 2 2 2 3 2 2 16 7" xfId="8609" xr:uid="{00000000-0005-0000-0000-0000CF210000}"/>
    <cellStyle name="Обычный 2 2 2 3 2 2 16 8" xfId="8610" xr:uid="{00000000-0005-0000-0000-0000D0210000}"/>
    <cellStyle name="Обычный 2 2 2 3 2 2 16 9" xfId="8611" xr:uid="{00000000-0005-0000-0000-0000D1210000}"/>
    <cellStyle name="Обычный 2 2 2 3 2 2 17" xfId="8612" xr:uid="{00000000-0005-0000-0000-0000D2210000}"/>
    <cellStyle name="Обычный 2 2 2 3 2 2 17 10" xfId="8613" xr:uid="{00000000-0005-0000-0000-0000D3210000}"/>
    <cellStyle name="Обычный 2 2 2 3 2 2 17 11" xfId="8614" xr:uid="{00000000-0005-0000-0000-0000D4210000}"/>
    <cellStyle name="Обычный 2 2 2 3 2 2 17 12" xfId="59099" xr:uid="{6E1BF0AA-0C74-4189-A9E5-5785F832BF89}"/>
    <cellStyle name="Обычный 2 2 2 3 2 2 17 2" xfId="8615" xr:uid="{00000000-0005-0000-0000-0000D5210000}"/>
    <cellStyle name="Обычный 2 2 2 3 2 2 17 2 2" xfId="8616" xr:uid="{00000000-0005-0000-0000-0000D6210000}"/>
    <cellStyle name="Обычный 2 2 2 3 2 2 17 2 3" xfId="8617" xr:uid="{00000000-0005-0000-0000-0000D7210000}"/>
    <cellStyle name="Обычный 2 2 2 3 2 2 17 2 4" xfId="8618" xr:uid="{00000000-0005-0000-0000-0000D8210000}"/>
    <cellStyle name="Обычный 2 2 2 3 2 2 17 2 5" xfId="8619" xr:uid="{00000000-0005-0000-0000-0000D9210000}"/>
    <cellStyle name="Обычный 2 2 2 3 2 2 17 2 6" xfId="8620" xr:uid="{00000000-0005-0000-0000-0000DA210000}"/>
    <cellStyle name="Обычный 2 2 2 3 2 2 17 3" xfId="8621" xr:uid="{00000000-0005-0000-0000-0000DB210000}"/>
    <cellStyle name="Обычный 2 2 2 3 2 2 17 3 2" xfId="8622" xr:uid="{00000000-0005-0000-0000-0000DC210000}"/>
    <cellStyle name="Обычный 2 2 2 3 2 2 17 3 3" xfId="8623" xr:uid="{00000000-0005-0000-0000-0000DD210000}"/>
    <cellStyle name="Обычный 2 2 2 3 2 2 17 3 4" xfId="8624" xr:uid="{00000000-0005-0000-0000-0000DE210000}"/>
    <cellStyle name="Обычный 2 2 2 3 2 2 17 3 5" xfId="8625" xr:uid="{00000000-0005-0000-0000-0000DF210000}"/>
    <cellStyle name="Обычный 2 2 2 3 2 2 17 3 6" xfId="8626" xr:uid="{00000000-0005-0000-0000-0000E0210000}"/>
    <cellStyle name="Обычный 2 2 2 3 2 2 17 4" xfId="8627" xr:uid="{00000000-0005-0000-0000-0000E1210000}"/>
    <cellStyle name="Обычный 2 2 2 3 2 2 17 4 2" xfId="8628" xr:uid="{00000000-0005-0000-0000-0000E2210000}"/>
    <cellStyle name="Обычный 2 2 2 3 2 2 17 4 3" xfId="8629" xr:uid="{00000000-0005-0000-0000-0000E3210000}"/>
    <cellStyle name="Обычный 2 2 2 3 2 2 17 4 4" xfId="8630" xr:uid="{00000000-0005-0000-0000-0000E4210000}"/>
    <cellStyle name="Обычный 2 2 2 3 2 2 17 4 5" xfId="8631" xr:uid="{00000000-0005-0000-0000-0000E5210000}"/>
    <cellStyle name="Обычный 2 2 2 3 2 2 17 4 6" xfId="8632" xr:uid="{00000000-0005-0000-0000-0000E6210000}"/>
    <cellStyle name="Обычный 2 2 2 3 2 2 17 5" xfId="8633" xr:uid="{00000000-0005-0000-0000-0000E7210000}"/>
    <cellStyle name="Обычный 2 2 2 3 2 2 17 5 2" xfId="8634" xr:uid="{00000000-0005-0000-0000-0000E8210000}"/>
    <cellStyle name="Обычный 2 2 2 3 2 2 17 5 3" xfId="8635" xr:uid="{00000000-0005-0000-0000-0000E9210000}"/>
    <cellStyle name="Обычный 2 2 2 3 2 2 17 5 4" xfId="8636" xr:uid="{00000000-0005-0000-0000-0000EA210000}"/>
    <cellStyle name="Обычный 2 2 2 3 2 2 17 5 5" xfId="8637" xr:uid="{00000000-0005-0000-0000-0000EB210000}"/>
    <cellStyle name="Обычный 2 2 2 3 2 2 17 5 6" xfId="8638" xr:uid="{00000000-0005-0000-0000-0000EC210000}"/>
    <cellStyle name="Обычный 2 2 2 3 2 2 17 6" xfId="8639" xr:uid="{00000000-0005-0000-0000-0000ED210000}"/>
    <cellStyle name="Обычный 2 2 2 3 2 2 17 6 2" xfId="8640" xr:uid="{00000000-0005-0000-0000-0000EE210000}"/>
    <cellStyle name="Обычный 2 2 2 3 2 2 17 6 3" xfId="8641" xr:uid="{00000000-0005-0000-0000-0000EF210000}"/>
    <cellStyle name="Обычный 2 2 2 3 2 2 17 6 4" xfId="8642" xr:uid="{00000000-0005-0000-0000-0000F0210000}"/>
    <cellStyle name="Обычный 2 2 2 3 2 2 17 6 5" xfId="8643" xr:uid="{00000000-0005-0000-0000-0000F1210000}"/>
    <cellStyle name="Обычный 2 2 2 3 2 2 17 6 6" xfId="8644" xr:uid="{00000000-0005-0000-0000-0000F2210000}"/>
    <cellStyle name="Обычный 2 2 2 3 2 2 17 7" xfId="8645" xr:uid="{00000000-0005-0000-0000-0000F3210000}"/>
    <cellStyle name="Обычный 2 2 2 3 2 2 17 8" xfId="8646" xr:uid="{00000000-0005-0000-0000-0000F4210000}"/>
    <cellStyle name="Обычный 2 2 2 3 2 2 17 9" xfId="8647" xr:uid="{00000000-0005-0000-0000-0000F5210000}"/>
    <cellStyle name="Обычный 2 2 2 3 2 2 18" xfId="8648" xr:uid="{00000000-0005-0000-0000-0000F6210000}"/>
    <cellStyle name="Обычный 2 2 2 3 2 2 18 10" xfId="8649" xr:uid="{00000000-0005-0000-0000-0000F7210000}"/>
    <cellStyle name="Обычный 2 2 2 3 2 2 18 11" xfId="8650" xr:uid="{00000000-0005-0000-0000-0000F8210000}"/>
    <cellStyle name="Обычный 2 2 2 3 2 2 18 12" xfId="59145" xr:uid="{018A7C1C-D480-4A28-BDEA-F5E1B873C017}"/>
    <cellStyle name="Обычный 2 2 2 3 2 2 18 2" xfId="8651" xr:uid="{00000000-0005-0000-0000-0000F9210000}"/>
    <cellStyle name="Обычный 2 2 2 3 2 2 18 2 2" xfId="8652" xr:uid="{00000000-0005-0000-0000-0000FA210000}"/>
    <cellStyle name="Обычный 2 2 2 3 2 2 18 2 3" xfId="8653" xr:uid="{00000000-0005-0000-0000-0000FB210000}"/>
    <cellStyle name="Обычный 2 2 2 3 2 2 18 2 4" xfId="8654" xr:uid="{00000000-0005-0000-0000-0000FC210000}"/>
    <cellStyle name="Обычный 2 2 2 3 2 2 18 2 5" xfId="8655" xr:uid="{00000000-0005-0000-0000-0000FD210000}"/>
    <cellStyle name="Обычный 2 2 2 3 2 2 18 2 6" xfId="8656" xr:uid="{00000000-0005-0000-0000-0000FE210000}"/>
    <cellStyle name="Обычный 2 2 2 3 2 2 18 3" xfId="8657" xr:uid="{00000000-0005-0000-0000-0000FF210000}"/>
    <cellStyle name="Обычный 2 2 2 3 2 2 18 3 2" xfId="8658" xr:uid="{00000000-0005-0000-0000-000000220000}"/>
    <cellStyle name="Обычный 2 2 2 3 2 2 18 3 3" xfId="8659" xr:uid="{00000000-0005-0000-0000-000001220000}"/>
    <cellStyle name="Обычный 2 2 2 3 2 2 18 3 4" xfId="8660" xr:uid="{00000000-0005-0000-0000-000002220000}"/>
    <cellStyle name="Обычный 2 2 2 3 2 2 18 3 5" xfId="8661" xr:uid="{00000000-0005-0000-0000-000003220000}"/>
    <cellStyle name="Обычный 2 2 2 3 2 2 18 3 6" xfId="8662" xr:uid="{00000000-0005-0000-0000-000004220000}"/>
    <cellStyle name="Обычный 2 2 2 3 2 2 18 4" xfId="8663" xr:uid="{00000000-0005-0000-0000-000005220000}"/>
    <cellStyle name="Обычный 2 2 2 3 2 2 18 4 2" xfId="8664" xr:uid="{00000000-0005-0000-0000-000006220000}"/>
    <cellStyle name="Обычный 2 2 2 3 2 2 18 4 3" xfId="8665" xr:uid="{00000000-0005-0000-0000-000007220000}"/>
    <cellStyle name="Обычный 2 2 2 3 2 2 18 4 4" xfId="8666" xr:uid="{00000000-0005-0000-0000-000008220000}"/>
    <cellStyle name="Обычный 2 2 2 3 2 2 18 4 5" xfId="8667" xr:uid="{00000000-0005-0000-0000-000009220000}"/>
    <cellStyle name="Обычный 2 2 2 3 2 2 18 4 6" xfId="8668" xr:uid="{00000000-0005-0000-0000-00000A220000}"/>
    <cellStyle name="Обычный 2 2 2 3 2 2 18 5" xfId="8669" xr:uid="{00000000-0005-0000-0000-00000B220000}"/>
    <cellStyle name="Обычный 2 2 2 3 2 2 18 5 2" xfId="8670" xr:uid="{00000000-0005-0000-0000-00000C220000}"/>
    <cellStyle name="Обычный 2 2 2 3 2 2 18 5 3" xfId="8671" xr:uid="{00000000-0005-0000-0000-00000D220000}"/>
    <cellStyle name="Обычный 2 2 2 3 2 2 18 5 4" xfId="8672" xr:uid="{00000000-0005-0000-0000-00000E220000}"/>
    <cellStyle name="Обычный 2 2 2 3 2 2 18 5 5" xfId="8673" xr:uid="{00000000-0005-0000-0000-00000F220000}"/>
    <cellStyle name="Обычный 2 2 2 3 2 2 18 5 6" xfId="8674" xr:uid="{00000000-0005-0000-0000-000010220000}"/>
    <cellStyle name="Обычный 2 2 2 3 2 2 18 6" xfId="8675" xr:uid="{00000000-0005-0000-0000-000011220000}"/>
    <cellStyle name="Обычный 2 2 2 3 2 2 18 6 2" xfId="8676" xr:uid="{00000000-0005-0000-0000-000012220000}"/>
    <cellStyle name="Обычный 2 2 2 3 2 2 18 6 3" xfId="8677" xr:uid="{00000000-0005-0000-0000-000013220000}"/>
    <cellStyle name="Обычный 2 2 2 3 2 2 18 6 4" xfId="8678" xr:uid="{00000000-0005-0000-0000-000014220000}"/>
    <cellStyle name="Обычный 2 2 2 3 2 2 18 6 5" xfId="8679" xr:uid="{00000000-0005-0000-0000-000015220000}"/>
    <cellStyle name="Обычный 2 2 2 3 2 2 18 6 6" xfId="8680" xr:uid="{00000000-0005-0000-0000-000016220000}"/>
    <cellStyle name="Обычный 2 2 2 3 2 2 18 7" xfId="8681" xr:uid="{00000000-0005-0000-0000-000017220000}"/>
    <cellStyle name="Обычный 2 2 2 3 2 2 18 8" xfId="8682" xr:uid="{00000000-0005-0000-0000-000018220000}"/>
    <cellStyle name="Обычный 2 2 2 3 2 2 18 9" xfId="8683" xr:uid="{00000000-0005-0000-0000-000019220000}"/>
    <cellStyle name="Обычный 2 2 2 3 2 2 19" xfId="8684" xr:uid="{00000000-0005-0000-0000-00001A220000}"/>
    <cellStyle name="Обычный 2 2 2 3 2 2 19 10" xfId="8685" xr:uid="{00000000-0005-0000-0000-00001B220000}"/>
    <cellStyle name="Обычный 2 2 2 3 2 2 19 11" xfId="8686" xr:uid="{00000000-0005-0000-0000-00001C220000}"/>
    <cellStyle name="Обычный 2 2 2 3 2 2 19 12" xfId="59191" xr:uid="{6EB79451-7C8C-48B5-B9D8-B37721B0018C}"/>
    <cellStyle name="Обычный 2 2 2 3 2 2 19 2" xfId="8687" xr:uid="{00000000-0005-0000-0000-00001D220000}"/>
    <cellStyle name="Обычный 2 2 2 3 2 2 19 2 2" xfId="8688" xr:uid="{00000000-0005-0000-0000-00001E220000}"/>
    <cellStyle name="Обычный 2 2 2 3 2 2 19 2 3" xfId="8689" xr:uid="{00000000-0005-0000-0000-00001F220000}"/>
    <cellStyle name="Обычный 2 2 2 3 2 2 19 2 4" xfId="8690" xr:uid="{00000000-0005-0000-0000-000020220000}"/>
    <cellStyle name="Обычный 2 2 2 3 2 2 19 2 5" xfId="8691" xr:uid="{00000000-0005-0000-0000-000021220000}"/>
    <cellStyle name="Обычный 2 2 2 3 2 2 19 2 6" xfId="8692" xr:uid="{00000000-0005-0000-0000-000022220000}"/>
    <cellStyle name="Обычный 2 2 2 3 2 2 19 3" xfId="8693" xr:uid="{00000000-0005-0000-0000-000023220000}"/>
    <cellStyle name="Обычный 2 2 2 3 2 2 19 3 2" xfId="8694" xr:uid="{00000000-0005-0000-0000-000024220000}"/>
    <cellStyle name="Обычный 2 2 2 3 2 2 19 3 3" xfId="8695" xr:uid="{00000000-0005-0000-0000-000025220000}"/>
    <cellStyle name="Обычный 2 2 2 3 2 2 19 3 4" xfId="8696" xr:uid="{00000000-0005-0000-0000-000026220000}"/>
    <cellStyle name="Обычный 2 2 2 3 2 2 19 3 5" xfId="8697" xr:uid="{00000000-0005-0000-0000-000027220000}"/>
    <cellStyle name="Обычный 2 2 2 3 2 2 19 3 6" xfId="8698" xr:uid="{00000000-0005-0000-0000-000028220000}"/>
    <cellStyle name="Обычный 2 2 2 3 2 2 19 4" xfId="8699" xr:uid="{00000000-0005-0000-0000-000029220000}"/>
    <cellStyle name="Обычный 2 2 2 3 2 2 19 4 2" xfId="8700" xr:uid="{00000000-0005-0000-0000-00002A220000}"/>
    <cellStyle name="Обычный 2 2 2 3 2 2 19 4 3" xfId="8701" xr:uid="{00000000-0005-0000-0000-00002B220000}"/>
    <cellStyle name="Обычный 2 2 2 3 2 2 19 4 4" xfId="8702" xr:uid="{00000000-0005-0000-0000-00002C220000}"/>
    <cellStyle name="Обычный 2 2 2 3 2 2 19 4 5" xfId="8703" xr:uid="{00000000-0005-0000-0000-00002D220000}"/>
    <cellStyle name="Обычный 2 2 2 3 2 2 19 4 6" xfId="8704" xr:uid="{00000000-0005-0000-0000-00002E220000}"/>
    <cellStyle name="Обычный 2 2 2 3 2 2 19 5" xfId="8705" xr:uid="{00000000-0005-0000-0000-00002F220000}"/>
    <cellStyle name="Обычный 2 2 2 3 2 2 19 5 2" xfId="8706" xr:uid="{00000000-0005-0000-0000-000030220000}"/>
    <cellStyle name="Обычный 2 2 2 3 2 2 19 5 3" xfId="8707" xr:uid="{00000000-0005-0000-0000-000031220000}"/>
    <cellStyle name="Обычный 2 2 2 3 2 2 19 5 4" xfId="8708" xr:uid="{00000000-0005-0000-0000-000032220000}"/>
    <cellStyle name="Обычный 2 2 2 3 2 2 19 5 5" xfId="8709" xr:uid="{00000000-0005-0000-0000-000033220000}"/>
    <cellStyle name="Обычный 2 2 2 3 2 2 19 5 6" xfId="8710" xr:uid="{00000000-0005-0000-0000-000034220000}"/>
    <cellStyle name="Обычный 2 2 2 3 2 2 19 6" xfId="8711" xr:uid="{00000000-0005-0000-0000-000035220000}"/>
    <cellStyle name="Обычный 2 2 2 3 2 2 19 6 2" xfId="8712" xr:uid="{00000000-0005-0000-0000-000036220000}"/>
    <cellStyle name="Обычный 2 2 2 3 2 2 19 6 3" xfId="8713" xr:uid="{00000000-0005-0000-0000-000037220000}"/>
    <cellStyle name="Обычный 2 2 2 3 2 2 19 6 4" xfId="8714" xr:uid="{00000000-0005-0000-0000-000038220000}"/>
    <cellStyle name="Обычный 2 2 2 3 2 2 19 6 5" xfId="8715" xr:uid="{00000000-0005-0000-0000-000039220000}"/>
    <cellStyle name="Обычный 2 2 2 3 2 2 19 6 6" xfId="8716" xr:uid="{00000000-0005-0000-0000-00003A220000}"/>
    <cellStyle name="Обычный 2 2 2 3 2 2 19 7" xfId="8717" xr:uid="{00000000-0005-0000-0000-00003B220000}"/>
    <cellStyle name="Обычный 2 2 2 3 2 2 19 8" xfId="8718" xr:uid="{00000000-0005-0000-0000-00003C220000}"/>
    <cellStyle name="Обычный 2 2 2 3 2 2 19 9" xfId="8719" xr:uid="{00000000-0005-0000-0000-00003D220000}"/>
    <cellStyle name="Обычный 2 2 2 3 2 2 2" xfId="8720" xr:uid="{00000000-0005-0000-0000-00003E220000}"/>
    <cellStyle name="Обычный 2 2 2 3 2 2 2 10" xfId="8721" xr:uid="{00000000-0005-0000-0000-00003F220000}"/>
    <cellStyle name="Обычный 2 2 2 3 2 2 2 10 2" xfId="8722" xr:uid="{00000000-0005-0000-0000-000040220000}"/>
    <cellStyle name="Обычный 2 2 2 3 2 2 2 10 3" xfId="8723" xr:uid="{00000000-0005-0000-0000-000041220000}"/>
    <cellStyle name="Обычный 2 2 2 3 2 2 2 10 4" xfId="8724" xr:uid="{00000000-0005-0000-0000-000042220000}"/>
    <cellStyle name="Обычный 2 2 2 3 2 2 2 10 5" xfId="8725" xr:uid="{00000000-0005-0000-0000-000043220000}"/>
    <cellStyle name="Обычный 2 2 2 3 2 2 2 10 6" xfId="8726" xr:uid="{00000000-0005-0000-0000-000044220000}"/>
    <cellStyle name="Обычный 2 2 2 3 2 2 2 11" xfId="8727" xr:uid="{00000000-0005-0000-0000-000045220000}"/>
    <cellStyle name="Обычный 2 2 2 3 2 2 2 11 2" xfId="8728" xr:uid="{00000000-0005-0000-0000-000046220000}"/>
    <cellStyle name="Обычный 2 2 2 3 2 2 2 11 3" xfId="8729" xr:uid="{00000000-0005-0000-0000-000047220000}"/>
    <cellStyle name="Обычный 2 2 2 3 2 2 2 11 4" xfId="8730" xr:uid="{00000000-0005-0000-0000-000048220000}"/>
    <cellStyle name="Обычный 2 2 2 3 2 2 2 11 5" xfId="8731" xr:uid="{00000000-0005-0000-0000-000049220000}"/>
    <cellStyle name="Обычный 2 2 2 3 2 2 2 11 6" xfId="8732" xr:uid="{00000000-0005-0000-0000-00004A220000}"/>
    <cellStyle name="Обычный 2 2 2 3 2 2 2 12" xfId="8733" xr:uid="{00000000-0005-0000-0000-00004B220000}"/>
    <cellStyle name="Обычный 2 2 2 3 2 2 2 13" xfId="8734" xr:uid="{00000000-0005-0000-0000-00004C220000}"/>
    <cellStyle name="Обычный 2 2 2 3 2 2 2 14" xfId="8735" xr:uid="{00000000-0005-0000-0000-00004D220000}"/>
    <cellStyle name="Обычный 2 2 2 3 2 2 2 15" xfId="8736" xr:uid="{00000000-0005-0000-0000-00004E220000}"/>
    <cellStyle name="Обычный 2 2 2 3 2 2 2 16" xfId="8737" xr:uid="{00000000-0005-0000-0000-00004F220000}"/>
    <cellStyle name="Обычный 2 2 2 3 2 2 2 17" xfId="58361" xr:uid="{AC1EC544-1716-4E3F-90E1-51FF9FF71C94}"/>
    <cellStyle name="Обычный 2 2 2 3 2 2 2 2" xfId="8738" xr:uid="{00000000-0005-0000-0000-000050220000}"/>
    <cellStyle name="Обычный 2 2 2 3 2 2 2 2 10" xfId="8739" xr:uid="{00000000-0005-0000-0000-000051220000}"/>
    <cellStyle name="Обычный 2 2 2 3 2 2 2 2 11" xfId="8740" xr:uid="{00000000-0005-0000-0000-000052220000}"/>
    <cellStyle name="Обычный 2 2 2 3 2 2 2 2 12" xfId="59423" xr:uid="{663C356A-4C15-4636-8438-AD331C7BA971}"/>
    <cellStyle name="Обычный 2 2 2 3 2 2 2 2 2" xfId="8741" xr:uid="{00000000-0005-0000-0000-000053220000}"/>
    <cellStyle name="Обычный 2 2 2 3 2 2 2 2 2 2" xfId="8742" xr:uid="{00000000-0005-0000-0000-000054220000}"/>
    <cellStyle name="Обычный 2 2 2 3 2 2 2 2 2 3" xfId="8743" xr:uid="{00000000-0005-0000-0000-000055220000}"/>
    <cellStyle name="Обычный 2 2 2 3 2 2 2 2 2 4" xfId="8744" xr:uid="{00000000-0005-0000-0000-000056220000}"/>
    <cellStyle name="Обычный 2 2 2 3 2 2 2 2 2 5" xfId="8745" xr:uid="{00000000-0005-0000-0000-000057220000}"/>
    <cellStyle name="Обычный 2 2 2 3 2 2 2 2 2 6" xfId="8746" xr:uid="{00000000-0005-0000-0000-000058220000}"/>
    <cellStyle name="Обычный 2 2 2 3 2 2 2 2 3" xfId="8747" xr:uid="{00000000-0005-0000-0000-000059220000}"/>
    <cellStyle name="Обычный 2 2 2 3 2 2 2 2 3 2" xfId="8748" xr:uid="{00000000-0005-0000-0000-00005A220000}"/>
    <cellStyle name="Обычный 2 2 2 3 2 2 2 2 3 3" xfId="8749" xr:uid="{00000000-0005-0000-0000-00005B220000}"/>
    <cellStyle name="Обычный 2 2 2 3 2 2 2 2 3 4" xfId="8750" xr:uid="{00000000-0005-0000-0000-00005C220000}"/>
    <cellStyle name="Обычный 2 2 2 3 2 2 2 2 3 5" xfId="8751" xr:uid="{00000000-0005-0000-0000-00005D220000}"/>
    <cellStyle name="Обычный 2 2 2 3 2 2 2 2 3 6" xfId="8752" xr:uid="{00000000-0005-0000-0000-00005E220000}"/>
    <cellStyle name="Обычный 2 2 2 3 2 2 2 2 4" xfId="8753" xr:uid="{00000000-0005-0000-0000-00005F220000}"/>
    <cellStyle name="Обычный 2 2 2 3 2 2 2 2 4 2" xfId="8754" xr:uid="{00000000-0005-0000-0000-000060220000}"/>
    <cellStyle name="Обычный 2 2 2 3 2 2 2 2 4 3" xfId="8755" xr:uid="{00000000-0005-0000-0000-000061220000}"/>
    <cellStyle name="Обычный 2 2 2 3 2 2 2 2 4 4" xfId="8756" xr:uid="{00000000-0005-0000-0000-000062220000}"/>
    <cellStyle name="Обычный 2 2 2 3 2 2 2 2 4 5" xfId="8757" xr:uid="{00000000-0005-0000-0000-000063220000}"/>
    <cellStyle name="Обычный 2 2 2 3 2 2 2 2 4 6" xfId="8758" xr:uid="{00000000-0005-0000-0000-000064220000}"/>
    <cellStyle name="Обычный 2 2 2 3 2 2 2 2 5" xfId="8759" xr:uid="{00000000-0005-0000-0000-000065220000}"/>
    <cellStyle name="Обычный 2 2 2 3 2 2 2 2 5 2" xfId="8760" xr:uid="{00000000-0005-0000-0000-000066220000}"/>
    <cellStyle name="Обычный 2 2 2 3 2 2 2 2 5 3" xfId="8761" xr:uid="{00000000-0005-0000-0000-000067220000}"/>
    <cellStyle name="Обычный 2 2 2 3 2 2 2 2 5 4" xfId="8762" xr:uid="{00000000-0005-0000-0000-000068220000}"/>
    <cellStyle name="Обычный 2 2 2 3 2 2 2 2 5 5" xfId="8763" xr:uid="{00000000-0005-0000-0000-000069220000}"/>
    <cellStyle name="Обычный 2 2 2 3 2 2 2 2 5 6" xfId="8764" xr:uid="{00000000-0005-0000-0000-00006A220000}"/>
    <cellStyle name="Обычный 2 2 2 3 2 2 2 2 6" xfId="8765" xr:uid="{00000000-0005-0000-0000-00006B220000}"/>
    <cellStyle name="Обычный 2 2 2 3 2 2 2 2 6 2" xfId="8766" xr:uid="{00000000-0005-0000-0000-00006C220000}"/>
    <cellStyle name="Обычный 2 2 2 3 2 2 2 2 6 3" xfId="8767" xr:uid="{00000000-0005-0000-0000-00006D220000}"/>
    <cellStyle name="Обычный 2 2 2 3 2 2 2 2 6 4" xfId="8768" xr:uid="{00000000-0005-0000-0000-00006E220000}"/>
    <cellStyle name="Обычный 2 2 2 3 2 2 2 2 6 5" xfId="8769" xr:uid="{00000000-0005-0000-0000-00006F220000}"/>
    <cellStyle name="Обычный 2 2 2 3 2 2 2 2 6 6" xfId="8770" xr:uid="{00000000-0005-0000-0000-000070220000}"/>
    <cellStyle name="Обычный 2 2 2 3 2 2 2 2 7" xfId="8771" xr:uid="{00000000-0005-0000-0000-000071220000}"/>
    <cellStyle name="Обычный 2 2 2 3 2 2 2 2 8" xfId="8772" xr:uid="{00000000-0005-0000-0000-000072220000}"/>
    <cellStyle name="Обычный 2 2 2 3 2 2 2 2 9" xfId="8773" xr:uid="{00000000-0005-0000-0000-000073220000}"/>
    <cellStyle name="Обычный 2 2 2 3 2 2 2 3" xfId="8774" xr:uid="{00000000-0005-0000-0000-000074220000}"/>
    <cellStyle name="Обычный 2 2 2 3 2 2 2 3 10" xfId="8775" xr:uid="{00000000-0005-0000-0000-000075220000}"/>
    <cellStyle name="Обычный 2 2 2 3 2 2 2 3 11" xfId="8776" xr:uid="{00000000-0005-0000-0000-000076220000}"/>
    <cellStyle name="Обычный 2 2 2 3 2 2 2 3 12" xfId="59516" xr:uid="{2818FAFD-BE26-44A5-8694-467526BD6F39}"/>
    <cellStyle name="Обычный 2 2 2 3 2 2 2 3 2" xfId="8777" xr:uid="{00000000-0005-0000-0000-000077220000}"/>
    <cellStyle name="Обычный 2 2 2 3 2 2 2 3 2 2" xfId="8778" xr:uid="{00000000-0005-0000-0000-000078220000}"/>
    <cellStyle name="Обычный 2 2 2 3 2 2 2 3 2 3" xfId="8779" xr:uid="{00000000-0005-0000-0000-000079220000}"/>
    <cellStyle name="Обычный 2 2 2 3 2 2 2 3 2 4" xfId="8780" xr:uid="{00000000-0005-0000-0000-00007A220000}"/>
    <cellStyle name="Обычный 2 2 2 3 2 2 2 3 2 5" xfId="8781" xr:uid="{00000000-0005-0000-0000-00007B220000}"/>
    <cellStyle name="Обычный 2 2 2 3 2 2 2 3 2 6" xfId="8782" xr:uid="{00000000-0005-0000-0000-00007C220000}"/>
    <cellStyle name="Обычный 2 2 2 3 2 2 2 3 3" xfId="8783" xr:uid="{00000000-0005-0000-0000-00007D220000}"/>
    <cellStyle name="Обычный 2 2 2 3 2 2 2 3 3 2" xfId="8784" xr:uid="{00000000-0005-0000-0000-00007E220000}"/>
    <cellStyle name="Обычный 2 2 2 3 2 2 2 3 3 3" xfId="8785" xr:uid="{00000000-0005-0000-0000-00007F220000}"/>
    <cellStyle name="Обычный 2 2 2 3 2 2 2 3 3 4" xfId="8786" xr:uid="{00000000-0005-0000-0000-000080220000}"/>
    <cellStyle name="Обычный 2 2 2 3 2 2 2 3 3 5" xfId="8787" xr:uid="{00000000-0005-0000-0000-000081220000}"/>
    <cellStyle name="Обычный 2 2 2 3 2 2 2 3 3 6" xfId="8788" xr:uid="{00000000-0005-0000-0000-000082220000}"/>
    <cellStyle name="Обычный 2 2 2 3 2 2 2 3 4" xfId="8789" xr:uid="{00000000-0005-0000-0000-000083220000}"/>
    <cellStyle name="Обычный 2 2 2 3 2 2 2 3 4 2" xfId="8790" xr:uid="{00000000-0005-0000-0000-000084220000}"/>
    <cellStyle name="Обычный 2 2 2 3 2 2 2 3 4 3" xfId="8791" xr:uid="{00000000-0005-0000-0000-000085220000}"/>
    <cellStyle name="Обычный 2 2 2 3 2 2 2 3 4 4" xfId="8792" xr:uid="{00000000-0005-0000-0000-000086220000}"/>
    <cellStyle name="Обычный 2 2 2 3 2 2 2 3 4 5" xfId="8793" xr:uid="{00000000-0005-0000-0000-000087220000}"/>
    <cellStyle name="Обычный 2 2 2 3 2 2 2 3 4 6" xfId="8794" xr:uid="{00000000-0005-0000-0000-000088220000}"/>
    <cellStyle name="Обычный 2 2 2 3 2 2 2 3 5" xfId="8795" xr:uid="{00000000-0005-0000-0000-000089220000}"/>
    <cellStyle name="Обычный 2 2 2 3 2 2 2 3 5 2" xfId="8796" xr:uid="{00000000-0005-0000-0000-00008A220000}"/>
    <cellStyle name="Обычный 2 2 2 3 2 2 2 3 5 3" xfId="8797" xr:uid="{00000000-0005-0000-0000-00008B220000}"/>
    <cellStyle name="Обычный 2 2 2 3 2 2 2 3 5 4" xfId="8798" xr:uid="{00000000-0005-0000-0000-00008C220000}"/>
    <cellStyle name="Обычный 2 2 2 3 2 2 2 3 5 5" xfId="8799" xr:uid="{00000000-0005-0000-0000-00008D220000}"/>
    <cellStyle name="Обычный 2 2 2 3 2 2 2 3 5 6" xfId="8800" xr:uid="{00000000-0005-0000-0000-00008E220000}"/>
    <cellStyle name="Обычный 2 2 2 3 2 2 2 3 6" xfId="8801" xr:uid="{00000000-0005-0000-0000-00008F220000}"/>
    <cellStyle name="Обычный 2 2 2 3 2 2 2 3 6 2" xfId="8802" xr:uid="{00000000-0005-0000-0000-000090220000}"/>
    <cellStyle name="Обычный 2 2 2 3 2 2 2 3 6 3" xfId="8803" xr:uid="{00000000-0005-0000-0000-000091220000}"/>
    <cellStyle name="Обычный 2 2 2 3 2 2 2 3 6 4" xfId="8804" xr:uid="{00000000-0005-0000-0000-000092220000}"/>
    <cellStyle name="Обычный 2 2 2 3 2 2 2 3 6 5" xfId="8805" xr:uid="{00000000-0005-0000-0000-000093220000}"/>
    <cellStyle name="Обычный 2 2 2 3 2 2 2 3 6 6" xfId="8806" xr:uid="{00000000-0005-0000-0000-000094220000}"/>
    <cellStyle name="Обычный 2 2 2 3 2 2 2 3 7" xfId="8807" xr:uid="{00000000-0005-0000-0000-000095220000}"/>
    <cellStyle name="Обычный 2 2 2 3 2 2 2 3 8" xfId="8808" xr:uid="{00000000-0005-0000-0000-000096220000}"/>
    <cellStyle name="Обычный 2 2 2 3 2 2 2 3 9" xfId="8809" xr:uid="{00000000-0005-0000-0000-000097220000}"/>
    <cellStyle name="Обычный 2 2 2 3 2 2 2 4" xfId="8810" xr:uid="{00000000-0005-0000-0000-000098220000}"/>
    <cellStyle name="Обычный 2 2 2 3 2 2 2 4 10" xfId="8811" xr:uid="{00000000-0005-0000-0000-000099220000}"/>
    <cellStyle name="Обычный 2 2 2 3 2 2 2 4 11" xfId="8812" xr:uid="{00000000-0005-0000-0000-00009A220000}"/>
    <cellStyle name="Обычный 2 2 2 3 2 2 2 4 12" xfId="59655" xr:uid="{97808F73-0352-40BE-A782-D7A84DD27092}"/>
    <cellStyle name="Обычный 2 2 2 3 2 2 2 4 2" xfId="8813" xr:uid="{00000000-0005-0000-0000-00009B220000}"/>
    <cellStyle name="Обычный 2 2 2 3 2 2 2 4 2 2" xfId="8814" xr:uid="{00000000-0005-0000-0000-00009C220000}"/>
    <cellStyle name="Обычный 2 2 2 3 2 2 2 4 2 3" xfId="8815" xr:uid="{00000000-0005-0000-0000-00009D220000}"/>
    <cellStyle name="Обычный 2 2 2 3 2 2 2 4 2 4" xfId="8816" xr:uid="{00000000-0005-0000-0000-00009E220000}"/>
    <cellStyle name="Обычный 2 2 2 3 2 2 2 4 2 5" xfId="8817" xr:uid="{00000000-0005-0000-0000-00009F220000}"/>
    <cellStyle name="Обычный 2 2 2 3 2 2 2 4 2 6" xfId="8818" xr:uid="{00000000-0005-0000-0000-0000A0220000}"/>
    <cellStyle name="Обычный 2 2 2 3 2 2 2 4 3" xfId="8819" xr:uid="{00000000-0005-0000-0000-0000A1220000}"/>
    <cellStyle name="Обычный 2 2 2 3 2 2 2 4 3 2" xfId="8820" xr:uid="{00000000-0005-0000-0000-0000A2220000}"/>
    <cellStyle name="Обычный 2 2 2 3 2 2 2 4 3 3" xfId="8821" xr:uid="{00000000-0005-0000-0000-0000A3220000}"/>
    <cellStyle name="Обычный 2 2 2 3 2 2 2 4 3 4" xfId="8822" xr:uid="{00000000-0005-0000-0000-0000A4220000}"/>
    <cellStyle name="Обычный 2 2 2 3 2 2 2 4 3 5" xfId="8823" xr:uid="{00000000-0005-0000-0000-0000A5220000}"/>
    <cellStyle name="Обычный 2 2 2 3 2 2 2 4 3 6" xfId="8824" xr:uid="{00000000-0005-0000-0000-0000A6220000}"/>
    <cellStyle name="Обычный 2 2 2 3 2 2 2 4 4" xfId="8825" xr:uid="{00000000-0005-0000-0000-0000A7220000}"/>
    <cellStyle name="Обычный 2 2 2 3 2 2 2 4 4 2" xfId="8826" xr:uid="{00000000-0005-0000-0000-0000A8220000}"/>
    <cellStyle name="Обычный 2 2 2 3 2 2 2 4 4 3" xfId="8827" xr:uid="{00000000-0005-0000-0000-0000A9220000}"/>
    <cellStyle name="Обычный 2 2 2 3 2 2 2 4 4 4" xfId="8828" xr:uid="{00000000-0005-0000-0000-0000AA220000}"/>
    <cellStyle name="Обычный 2 2 2 3 2 2 2 4 4 5" xfId="8829" xr:uid="{00000000-0005-0000-0000-0000AB220000}"/>
    <cellStyle name="Обычный 2 2 2 3 2 2 2 4 4 6" xfId="8830" xr:uid="{00000000-0005-0000-0000-0000AC220000}"/>
    <cellStyle name="Обычный 2 2 2 3 2 2 2 4 5" xfId="8831" xr:uid="{00000000-0005-0000-0000-0000AD220000}"/>
    <cellStyle name="Обычный 2 2 2 3 2 2 2 4 5 2" xfId="8832" xr:uid="{00000000-0005-0000-0000-0000AE220000}"/>
    <cellStyle name="Обычный 2 2 2 3 2 2 2 4 5 3" xfId="8833" xr:uid="{00000000-0005-0000-0000-0000AF220000}"/>
    <cellStyle name="Обычный 2 2 2 3 2 2 2 4 5 4" xfId="8834" xr:uid="{00000000-0005-0000-0000-0000B0220000}"/>
    <cellStyle name="Обычный 2 2 2 3 2 2 2 4 5 5" xfId="8835" xr:uid="{00000000-0005-0000-0000-0000B1220000}"/>
    <cellStyle name="Обычный 2 2 2 3 2 2 2 4 5 6" xfId="8836" xr:uid="{00000000-0005-0000-0000-0000B2220000}"/>
    <cellStyle name="Обычный 2 2 2 3 2 2 2 4 6" xfId="8837" xr:uid="{00000000-0005-0000-0000-0000B3220000}"/>
    <cellStyle name="Обычный 2 2 2 3 2 2 2 4 6 2" xfId="8838" xr:uid="{00000000-0005-0000-0000-0000B4220000}"/>
    <cellStyle name="Обычный 2 2 2 3 2 2 2 4 6 3" xfId="8839" xr:uid="{00000000-0005-0000-0000-0000B5220000}"/>
    <cellStyle name="Обычный 2 2 2 3 2 2 2 4 6 4" xfId="8840" xr:uid="{00000000-0005-0000-0000-0000B6220000}"/>
    <cellStyle name="Обычный 2 2 2 3 2 2 2 4 6 5" xfId="8841" xr:uid="{00000000-0005-0000-0000-0000B7220000}"/>
    <cellStyle name="Обычный 2 2 2 3 2 2 2 4 6 6" xfId="8842" xr:uid="{00000000-0005-0000-0000-0000B8220000}"/>
    <cellStyle name="Обычный 2 2 2 3 2 2 2 4 7" xfId="8843" xr:uid="{00000000-0005-0000-0000-0000B9220000}"/>
    <cellStyle name="Обычный 2 2 2 3 2 2 2 4 8" xfId="8844" xr:uid="{00000000-0005-0000-0000-0000BA220000}"/>
    <cellStyle name="Обычный 2 2 2 3 2 2 2 4 9" xfId="8845" xr:uid="{00000000-0005-0000-0000-0000BB220000}"/>
    <cellStyle name="Обычный 2 2 2 3 2 2 2 5" xfId="8846" xr:uid="{00000000-0005-0000-0000-0000BC220000}"/>
    <cellStyle name="Обычный 2 2 2 3 2 2 2 5 10" xfId="8847" xr:uid="{00000000-0005-0000-0000-0000BD220000}"/>
    <cellStyle name="Обычный 2 2 2 3 2 2 2 5 11" xfId="8848" xr:uid="{00000000-0005-0000-0000-0000BE220000}"/>
    <cellStyle name="Обычный 2 2 2 3 2 2 2 5 12" xfId="59793" xr:uid="{341E216D-3D58-428A-963A-21B4BFB5F481}"/>
    <cellStyle name="Обычный 2 2 2 3 2 2 2 5 2" xfId="8849" xr:uid="{00000000-0005-0000-0000-0000BF220000}"/>
    <cellStyle name="Обычный 2 2 2 3 2 2 2 5 2 2" xfId="8850" xr:uid="{00000000-0005-0000-0000-0000C0220000}"/>
    <cellStyle name="Обычный 2 2 2 3 2 2 2 5 2 3" xfId="8851" xr:uid="{00000000-0005-0000-0000-0000C1220000}"/>
    <cellStyle name="Обычный 2 2 2 3 2 2 2 5 2 4" xfId="8852" xr:uid="{00000000-0005-0000-0000-0000C2220000}"/>
    <cellStyle name="Обычный 2 2 2 3 2 2 2 5 2 5" xfId="8853" xr:uid="{00000000-0005-0000-0000-0000C3220000}"/>
    <cellStyle name="Обычный 2 2 2 3 2 2 2 5 2 6" xfId="8854" xr:uid="{00000000-0005-0000-0000-0000C4220000}"/>
    <cellStyle name="Обычный 2 2 2 3 2 2 2 5 3" xfId="8855" xr:uid="{00000000-0005-0000-0000-0000C5220000}"/>
    <cellStyle name="Обычный 2 2 2 3 2 2 2 5 3 2" xfId="8856" xr:uid="{00000000-0005-0000-0000-0000C6220000}"/>
    <cellStyle name="Обычный 2 2 2 3 2 2 2 5 3 3" xfId="8857" xr:uid="{00000000-0005-0000-0000-0000C7220000}"/>
    <cellStyle name="Обычный 2 2 2 3 2 2 2 5 3 4" xfId="8858" xr:uid="{00000000-0005-0000-0000-0000C8220000}"/>
    <cellStyle name="Обычный 2 2 2 3 2 2 2 5 3 5" xfId="8859" xr:uid="{00000000-0005-0000-0000-0000C9220000}"/>
    <cellStyle name="Обычный 2 2 2 3 2 2 2 5 3 6" xfId="8860" xr:uid="{00000000-0005-0000-0000-0000CA220000}"/>
    <cellStyle name="Обычный 2 2 2 3 2 2 2 5 4" xfId="8861" xr:uid="{00000000-0005-0000-0000-0000CB220000}"/>
    <cellStyle name="Обычный 2 2 2 3 2 2 2 5 4 2" xfId="8862" xr:uid="{00000000-0005-0000-0000-0000CC220000}"/>
    <cellStyle name="Обычный 2 2 2 3 2 2 2 5 4 3" xfId="8863" xr:uid="{00000000-0005-0000-0000-0000CD220000}"/>
    <cellStyle name="Обычный 2 2 2 3 2 2 2 5 4 4" xfId="8864" xr:uid="{00000000-0005-0000-0000-0000CE220000}"/>
    <cellStyle name="Обычный 2 2 2 3 2 2 2 5 4 5" xfId="8865" xr:uid="{00000000-0005-0000-0000-0000CF220000}"/>
    <cellStyle name="Обычный 2 2 2 3 2 2 2 5 4 6" xfId="8866" xr:uid="{00000000-0005-0000-0000-0000D0220000}"/>
    <cellStyle name="Обычный 2 2 2 3 2 2 2 5 5" xfId="8867" xr:uid="{00000000-0005-0000-0000-0000D1220000}"/>
    <cellStyle name="Обычный 2 2 2 3 2 2 2 5 5 2" xfId="8868" xr:uid="{00000000-0005-0000-0000-0000D2220000}"/>
    <cellStyle name="Обычный 2 2 2 3 2 2 2 5 5 3" xfId="8869" xr:uid="{00000000-0005-0000-0000-0000D3220000}"/>
    <cellStyle name="Обычный 2 2 2 3 2 2 2 5 5 4" xfId="8870" xr:uid="{00000000-0005-0000-0000-0000D4220000}"/>
    <cellStyle name="Обычный 2 2 2 3 2 2 2 5 5 5" xfId="8871" xr:uid="{00000000-0005-0000-0000-0000D5220000}"/>
    <cellStyle name="Обычный 2 2 2 3 2 2 2 5 5 6" xfId="8872" xr:uid="{00000000-0005-0000-0000-0000D6220000}"/>
    <cellStyle name="Обычный 2 2 2 3 2 2 2 5 6" xfId="8873" xr:uid="{00000000-0005-0000-0000-0000D7220000}"/>
    <cellStyle name="Обычный 2 2 2 3 2 2 2 5 6 2" xfId="8874" xr:uid="{00000000-0005-0000-0000-0000D8220000}"/>
    <cellStyle name="Обычный 2 2 2 3 2 2 2 5 6 3" xfId="8875" xr:uid="{00000000-0005-0000-0000-0000D9220000}"/>
    <cellStyle name="Обычный 2 2 2 3 2 2 2 5 6 4" xfId="8876" xr:uid="{00000000-0005-0000-0000-0000DA220000}"/>
    <cellStyle name="Обычный 2 2 2 3 2 2 2 5 6 5" xfId="8877" xr:uid="{00000000-0005-0000-0000-0000DB220000}"/>
    <cellStyle name="Обычный 2 2 2 3 2 2 2 5 6 6" xfId="8878" xr:uid="{00000000-0005-0000-0000-0000DC220000}"/>
    <cellStyle name="Обычный 2 2 2 3 2 2 2 5 7" xfId="8879" xr:uid="{00000000-0005-0000-0000-0000DD220000}"/>
    <cellStyle name="Обычный 2 2 2 3 2 2 2 5 8" xfId="8880" xr:uid="{00000000-0005-0000-0000-0000DE220000}"/>
    <cellStyle name="Обычный 2 2 2 3 2 2 2 5 9" xfId="8881" xr:uid="{00000000-0005-0000-0000-0000DF220000}"/>
    <cellStyle name="Обычный 2 2 2 3 2 2 2 6" xfId="8882" xr:uid="{00000000-0005-0000-0000-0000E0220000}"/>
    <cellStyle name="Обычный 2 2 2 3 2 2 2 6 2" xfId="8883" xr:uid="{00000000-0005-0000-0000-0000E1220000}"/>
    <cellStyle name="Обычный 2 2 2 3 2 2 2 6 3" xfId="8884" xr:uid="{00000000-0005-0000-0000-0000E2220000}"/>
    <cellStyle name="Обычный 2 2 2 3 2 2 2 6 4" xfId="8885" xr:uid="{00000000-0005-0000-0000-0000E3220000}"/>
    <cellStyle name="Обычный 2 2 2 3 2 2 2 6 5" xfId="8886" xr:uid="{00000000-0005-0000-0000-0000E4220000}"/>
    <cellStyle name="Обычный 2 2 2 3 2 2 2 6 6" xfId="8887" xr:uid="{00000000-0005-0000-0000-0000E5220000}"/>
    <cellStyle name="Обычный 2 2 2 3 2 2 2 7" xfId="8888" xr:uid="{00000000-0005-0000-0000-0000E6220000}"/>
    <cellStyle name="Обычный 2 2 2 3 2 2 2 7 2" xfId="8889" xr:uid="{00000000-0005-0000-0000-0000E7220000}"/>
    <cellStyle name="Обычный 2 2 2 3 2 2 2 7 3" xfId="8890" xr:uid="{00000000-0005-0000-0000-0000E8220000}"/>
    <cellStyle name="Обычный 2 2 2 3 2 2 2 7 4" xfId="8891" xr:uid="{00000000-0005-0000-0000-0000E9220000}"/>
    <cellStyle name="Обычный 2 2 2 3 2 2 2 7 5" xfId="8892" xr:uid="{00000000-0005-0000-0000-0000EA220000}"/>
    <cellStyle name="Обычный 2 2 2 3 2 2 2 7 6" xfId="8893" xr:uid="{00000000-0005-0000-0000-0000EB220000}"/>
    <cellStyle name="Обычный 2 2 2 3 2 2 2 8" xfId="8894" xr:uid="{00000000-0005-0000-0000-0000EC220000}"/>
    <cellStyle name="Обычный 2 2 2 3 2 2 2 8 2" xfId="8895" xr:uid="{00000000-0005-0000-0000-0000ED220000}"/>
    <cellStyle name="Обычный 2 2 2 3 2 2 2 8 3" xfId="8896" xr:uid="{00000000-0005-0000-0000-0000EE220000}"/>
    <cellStyle name="Обычный 2 2 2 3 2 2 2 8 4" xfId="8897" xr:uid="{00000000-0005-0000-0000-0000EF220000}"/>
    <cellStyle name="Обычный 2 2 2 3 2 2 2 8 5" xfId="8898" xr:uid="{00000000-0005-0000-0000-0000F0220000}"/>
    <cellStyle name="Обычный 2 2 2 3 2 2 2 8 6" xfId="8899" xr:uid="{00000000-0005-0000-0000-0000F1220000}"/>
    <cellStyle name="Обычный 2 2 2 3 2 2 2 9" xfId="8900" xr:uid="{00000000-0005-0000-0000-0000F2220000}"/>
    <cellStyle name="Обычный 2 2 2 3 2 2 2 9 2" xfId="8901" xr:uid="{00000000-0005-0000-0000-0000F3220000}"/>
    <cellStyle name="Обычный 2 2 2 3 2 2 2 9 3" xfId="8902" xr:uid="{00000000-0005-0000-0000-0000F4220000}"/>
    <cellStyle name="Обычный 2 2 2 3 2 2 2 9 4" xfId="8903" xr:uid="{00000000-0005-0000-0000-0000F5220000}"/>
    <cellStyle name="Обычный 2 2 2 3 2 2 2 9 5" xfId="8904" xr:uid="{00000000-0005-0000-0000-0000F6220000}"/>
    <cellStyle name="Обычный 2 2 2 3 2 2 2 9 6" xfId="8905" xr:uid="{00000000-0005-0000-0000-0000F7220000}"/>
    <cellStyle name="Обычный 2 2 2 3 2 2 20" xfId="8906" xr:uid="{00000000-0005-0000-0000-0000F8220000}"/>
    <cellStyle name="Обычный 2 2 2 3 2 2 20 10" xfId="8907" xr:uid="{00000000-0005-0000-0000-0000F9220000}"/>
    <cellStyle name="Обычный 2 2 2 3 2 2 20 11" xfId="8908" xr:uid="{00000000-0005-0000-0000-0000FA220000}"/>
    <cellStyle name="Обычный 2 2 2 3 2 2 20 12" xfId="59237" xr:uid="{EC750CDB-613B-48AB-B7E6-61C49426FF3B}"/>
    <cellStyle name="Обычный 2 2 2 3 2 2 20 2" xfId="8909" xr:uid="{00000000-0005-0000-0000-0000FB220000}"/>
    <cellStyle name="Обычный 2 2 2 3 2 2 20 2 2" xfId="8910" xr:uid="{00000000-0005-0000-0000-0000FC220000}"/>
    <cellStyle name="Обычный 2 2 2 3 2 2 20 2 3" xfId="8911" xr:uid="{00000000-0005-0000-0000-0000FD220000}"/>
    <cellStyle name="Обычный 2 2 2 3 2 2 20 2 4" xfId="8912" xr:uid="{00000000-0005-0000-0000-0000FE220000}"/>
    <cellStyle name="Обычный 2 2 2 3 2 2 20 2 5" xfId="8913" xr:uid="{00000000-0005-0000-0000-0000FF220000}"/>
    <cellStyle name="Обычный 2 2 2 3 2 2 20 2 6" xfId="8914" xr:uid="{00000000-0005-0000-0000-000000230000}"/>
    <cellStyle name="Обычный 2 2 2 3 2 2 20 3" xfId="8915" xr:uid="{00000000-0005-0000-0000-000001230000}"/>
    <cellStyle name="Обычный 2 2 2 3 2 2 20 3 2" xfId="8916" xr:uid="{00000000-0005-0000-0000-000002230000}"/>
    <cellStyle name="Обычный 2 2 2 3 2 2 20 3 3" xfId="8917" xr:uid="{00000000-0005-0000-0000-000003230000}"/>
    <cellStyle name="Обычный 2 2 2 3 2 2 20 3 4" xfId="8918" xr:uid="{00000000-0005-0000-0000-000004230000}"/>
    <cellStyle name="Обычный 2 2 2 3 2 2 20 3 5" xfId="8919" xr:uid="{00000000-0005-0000-0000-000005230000}"/>
    <cellStyle name="Обычный 2 2 2 3 2 2 20 3 6" xfId="8920" xr:uid="{00000000-0005-0000-0000-000006230000}"/>
    <cellStyle name="Обычный 2 2 2 3 2 2 20 4" xfId="8921" xr:uid="{00000000-0005-0000-0000-000007230000}"/>
    <cellStyle name="Обычный 2 2 2 3 2 2 20 4 2" xfId="8922" xr:uid="{00000000-0005-0000-0000-000008230000}"/>
    <cellStyle name="Обычный 2 2 2 3 2 2 20 4 3" xfId="8923" xr:uid="{00000000-0005-0000-0000-000009230000}"/>
    <cellStyle name="Обычный 2 2 2 3 2 2 20 4 4" xfId="8924" xr:uid="{00000000-0005-0000-0000-00000A230000}"/>
    <cellStyle name="Обычный 2 2 2 3 2 2 20 4 5" xfId="8925" xr:uid="{00000000-0005-0000-0000-00000B230000}"/>
    <cellStyle name="Обычный 2 2 2 3 2 2 20 4 6" xfId="8926" xr:uid="{00000000-0005-0000-0000-00000C230000}"/>
    <cellStyle name="Обычный 2 2 2 3 2 2 20 5" xfId="8927" xr:uid="{00000000-0005-0000-0000-00000D230000}"/>
    <cellStyle name="Обычный 2 2 2 3 2 2 20 5 2" xfId="8928" xr:uid="{00000000-0005-0000-0000-00000E230000}"/>
    <cellStyle name="Обычный 2 2 2 3 2 2 20 5 3" xfId="8929" xr:uid="{00000000-0005-0000-0000-00000F230000}"/>
    <cellStyle name="Обычный 2 2 2 3 2 2 20 5 4" xfId="8930" xr:uid="{00000000-0005-0000-0000-000010230000}"/>
    <cellStyle name="Обычный 2 2 2 3 2 2 20 5 5" xfId="8931" xr:uid="{00000000-0005-0000-0000-000011230000}"/>
    <cellStyle name="Обычный 2 2 2 3 2 2 20 5 6" xfId="8932" xr:uid="{00000000-0005-0000-0000-000012230000}"/>
    <cellStyle name="Обычный 2 2 2 3 2 2 20 6" xfId="8933" xr:uid="{00000000-0005-0000-0000-000013230000}"/>
    <cellStyle name="Обычный 2 2 2 3 2 2 20 6 2" xfId="8934" xr:uid="{00000000-0005-0000-0000-000014230000}"/>
    <cellStyle name="Обычный 2 2 2 3 2 2 20 6 3" xfId="8935" xr:uid="{00000000-0005-0000-0000-000015230000}"/>
    <cellStyle name="Обычный 2 2 2 3 2 2 20 6 4" xfId="8936" xr:uid="{00000000-0005-0000-0000-000016230000}"/>
    <cellStyle name="Обычный 2 2 2 3 2 2 20 6 5" xfId="8937" xr:uid="{00000000-0005-0000-0000-000017230000}"/>
    <cellStyle name="Обычный 2 2 2 3 2 2 20 6 6" xfId="8938" xr:uid="{00000000-0005-0000-0000-000018230000}"/>
    <cellStyle name="Обычный 2 2 2 3 2 2 20 7" xfId="8939" xr:uid="{00000000-0005-0000-0000-000019230000}"/>
    <cellStyle name="Обычный 2 2 2 3 2 2 20 8" xfId="8940" xr:uid="{00000000-0005-0000-0000-00001A230000}"/>
    <cellStyle name="Обычный 2 2 2 3 2 2 20 9" xfId="8941" xr:uid="{00000000-0005-0000-0000-00001B230000}"/>
    <cellStyle name="Обычный 2 2 2 3 2 2 21" xfId="8942" xr:uid="{00000000-0005-0000-0000-00001C230000}"/>
    <cellStyle name="Обычный 2 2 2 3 2 2 21 10" xfId="8943" xr:uid="{00000000-0005-0000-0000-00001D230000}"/>
    <cellStyle name="Обычный 2 2 2 3 2 2 21 11" xfId="8944" xr:uid="{00000000-0005-0000-0000-00001E230000}"/>
    <cellStyle name="Обычный 2 2 2 3 2 2 21 12" xfId="59283" xr:uid="{138B77E2-3B66-4C16-9B92-94832DB80F5E}"/>
    <cellStyle name="Обычный 2 2 2 3 2 2 21 2" xfId="8945" xr:uid="{00000000-0005-0000-0000-00001F230000}"/>
    <cellStyle name="Обычный 2 2 2 3 2 2 21 2 2" xfId="8946" xr:uid="{00000000-0005-0000-0000-000020230000}"/>
    <cellStyle name="Обычный 2 2 2 3 2 2 21 2 3" xfId="8947" xr:uid="{00000000-0005-0000-0000-000021230000}"/>
    <cellStyle name="Обычный 2 2 2 3 2 2 21 2 4" xfId="8948" xr:uid="{00000000-0005-0000-0000-000022230000}"/>
    <cellStyle name="Обычный 2 2 2 3 2 2 21 2 5" xfId="8949" xr:uid="{00000000-0005-0000-0000-000023230000}"/>
    <cellStyle name="Обычный 2 2 2 3 2 2 21 2 6" xfId="8950" xr:uid="{00000000-0005-0000-0000-000024230000}"/>
    <cellStyle name="Обычный 2 2 2 3 2 2 21 3" xfId="8951" xr:uid="{00000000-0005-0000-0000-000025230000}"/>
    <cellStyle name="Обычный 2 2 2 3 2 2 21 3 2" xfId="8952" xr:uid="{00000000-0005-0000-0000-000026230000}"/>
    <cellStyle name="Обычный 2 2 2 3 2 2 21 3 3" xfId="8953" xr:uid="{00000000-0005-0000-0000-000027230000}"/>
    <cellStyle name="Обычный 2 2 2 3 2 2 21 3 4" xfId="8954" xr:uid="{00000000-0005-0000-0000-000028230000}"/>
    <cellStyle name="Обычный 2 2 2 3 2 2 21 3 5" xfId="8955" xr:uid="{00000000-0005-0000-0000-000029230000}"/>
    <cellStyle name="Обычный 2 2 2 3 2 2 21 3 6" xfId="8956" xr:uid="{00000000-0005-0000-0000-00002A230000}"/>
    <cellStyle name="Обычный 2 2 2 3 2 2 21 4" xfId="8957" xr:uid="{00000000-0005-0000-0000-00002B230000}"/>
    <cellStyle name="Обычный 2 2 2 3 2 2 21 4 2" xfId="8958" xr:uid="{00000000-0005-0000-0000-00002C230000}"/>
    <cellStyle name="Обычный 2 2 2 3 2 2 21 4 3" xfId="8959" xr:uid="{00000000-0005-0000-0000-00002D230000}"/>
    <cellStyle name="Обычный 2 2 2 3 2 2 21 4 4" xfId="8960" xr:uid="{00000000-0005-0000-0000-00002E230000}"/>
    <cellStyle name="Обычный 2 2 2 3 2 2 21 4 5" xfId="8961" xr:uid="{00000000-0005-0000-0000-00002F230000}"/>
    <cellStyle name="Обычный 2 2 2 3 2 2 21 4 6" xfId="8962" xr:uid="{00000000-0005-0000-0000-000030230000}"/>
    <cellStyle name="Обычный 2 2 2 3 2 2 21 5" xfId="8963" xr:uid="{00000000-0005-0000-0000-000031230000}"/>
    <cellStyle name="Обычный 2 2 2 3 2 2 21 5 2" xfId="8964" xr:uid="{00000000-0005-0000-0000-000032230000}"/>
    <cellStyle name="Обычный 2 2 2 3 2 2 21 5 3" xfId="8965" xr:uid="{00000000-0005-0000-0000-000033230000}"/>
    <cellStyle name="Обычный 2 2 2 3 2 2 21 5 4" xfId="8966" xr:uid="{00000000-0005-0000-0000-000034230000}"/>
    <cellStyle name="Обычный 2 2 2 3 2 2 21 5 5" xfId="8967" xr:uid="{00000000-0005-0000-0000-000035230000}"/>
    <cellStyle name="Обычный 2 2 2 3 2 2 21 5 6" xfId="8968" xr:uid="{00000000-0005-0000-0000-000036230000}"/>
    <cellStyle name="Обычный 2 2 2 3 2 2 21 6" xfId="8969" xr:uid="{00000000-0005-0000-0000-000037230000}"/>
    <cellStyle name="Обычный 2 2 2 3 2 2 21 6 2" xfId="8970" xr:uid="{00000000-0005-0000-0000-000038230000}"/>
    <cellStyle name="Обычный 2 2 2 3 2 2 21 6 3" xfId="8971" xr:uid="{00000000-0005-0000-0000-000039230000}"/>
    <cellStyle name="Обычный 2 2 2 3 2 2 21 6 4" xfId="8972" xr:uid="{00000000-0005-0000-0000-00003A230000}"/>
    <cellStyle name="Обычный 2 2 2 3 2 2 21 6 5" xfId="8973" xr:uid="{00000000-0005-0000-0000-00003B230000}"/>
    <cellStyle name="Обычный 2 2 2 3 2 2 21 6 6" xfId="8974" xr:uid="{00000000-0005-0000-0000-00003C230000}"/>
    <cellStyle name="Обычный 2 2 2 3 2 2 21 7" xfId="8975" xr:uid="{00000000-0005-0000-0000-00003D230000}"/>
    <cellStyle name="Обычный 2 2 2 3 2 2 21 8" xfId="8976" xr:uid="{00000000-0005-0000-0000-00003E230000}"/>
    <cellStyle name="Обычный 2 2 2 3 2 2 21 9" xfId="8977" xr:uid="{00000000-0005-0000-0000-00003F230000}"/>
    <cellStyle name="Обычный 2 2 2 3 2 2 22" xfId="8978" xr:uid="{00000000-0005-0000-0000-000040230000}"/>
    <cellStyle name="Обычный 2 2 2 3 2 2 22 10" xfId="8979" xr:uid="{00000000-0005-0000-0000-000041230000}"/>
    <cellStyle name="Обычный 2 2 2 3 2 2 22 11" xfId="8980" xr:uid="{00000000-0005-0000-0000-000042230000}"/>
    <cellStyle name="Обычный 2 2 2 3 2 2 22 12" xfId="59331" xr:uid="{E5D80D6E-B427-42CC-B466-51EA2AF5A5BA}"/>
    <cellStyle name="Обычный 2 2 2 3 2 2 22 2" xfId="8981" xr:uid="{00000000-0005-0000-0000-000043230000}"/>
    <cellStyle name="Обычный 2 2 2 3 2 2 22 2 2" xfId="8982" xr:uid="{00000000-0005-0000-0000-000044230000}"/>
    <cellStyle name="Обычный 2 2 2 3 2 2 22 2 3" xfId="8983" xr:uid="{00000000-0005-0000-0000-000045230000}"/>
    <cellStyle name="Обычный 2 2 2 3 2 2 22 2 4" xfId="8984" xr:uid="{00000000-0005-0000-0000-000046230000}"/>
    <cellStyle name="Обычный 2 2 2 3 2 2 22 2 5" xfId="8985" xr:uid="{00000000-0005-0000-0000-000047230000}"/>
    <cellStyle name="Обычный 2 2 2 3 2 2 22 2 6" xfId="8986" xr:uid="{00000000-0005-0000-0000-000048230000}"/>
    <cellStyle name="Обычный 2 2 2 3 2 2 22 3" xfId="8987" xr:uid="{00000000-0005-0000-0000-000049230000}"/>
    <cellStyle name="Обычный 2 2 2 3 2 2 22 3 2" xfId="8988" xr:uid="{00000000-0005-0000-0000-00004A230000}"/>
    <cellStyle name="Обычный 2 2 2 3 2 2 22 3 3" xfId="8989" xr:uid="{00000000-0005-0000-0000-00004B230000}"/>
    <cellStyle name="Обычный 2 2 2 3 2 2 22 3 4" xfId="8990" xr:uid="{00000000-0005-0000-0000-00004C230000}"/>
    <cellStyle name="Обычный 2 2 2 3 2 2 22 3 5" xfId="8991" xr:uid="{00000000-0005-0000-0000-00004D230000}"/>
    <cellStyle name="Обычный 2 2 2 3 2 2 22 3 6" xfId="8992" xr:uid="{00000000-0005-0000-0000-00004E230000}"/>
    <cellStyle name="Обычный 2 2 2 3 2 2 22 4" xfId="8993" xr:uid="{00000000-0005-0000-0000-00004F230000}"/>
    <cellStyle name="Обычный 2 2 2 3 2 2 22 4 2" xfId="8994" xr:uid="{00000000-0005-0000-0000-000050230000}"/>
    <cellStyle name="Обычный 2 2 2 3 2 2 22 4 3" xfId="8995" xr:uid="{00000000-0005-0000-0000-000051230000}"/>
    <cellStyle name="Обычный 2 2 2 3 2 2 22 4 4" xfId="8996" xr:uid="{00000000-0005-0000-0000-000052230000}"/>
    <cellStyle name="Обычный 2 2 2 3 2 2 22 4 5" xfId="8997" xr:uid="{00000000-0005-0000-0000-000053230000}"/>
    <cellStyle name="Обычный 2 2 2 3 2 2 22 4 6" xfId="8998" xr:uid="{00000000-0005-0000-0000-000054230000}"/>
    <cellStyle name="Обычный 2 2 2 3 2 2 22 5" xfId="8999" xr:uid="{00000000-0005-0000-0000-000055230000}"/>
    <cellStyle name="Обычный 2 2 2 3 2 2 22 5 2" xfId="9000" xr:uid="{00000000-0005-0000-0000-000056230000}"/>
    <cellStyle name="Обычный 2 2 2 3 2 2 22 5 3" xfId="9001" xr:uid="{00000000-0005-0000-0000-000057230000}"/>
    <cellStyle name="Обычный 2 2 2 3 2 2 22 5 4" xfId="9002" xr:uid="{00000000-0005-0000-0000-000058230000}"/>
    <cellStyle name="Обычный 2 2 2 3 2 2 22 5 5" xfId="9003" xr:uid="{00000000-0005-0000-0000-000059230000}"/>
    <cellStyle name="Обычный 2 2 2 3 2 2 22 5 6" xfId="9004" xr:uid="{00000000-0005-0000-0000-00005A230000}"/>
    <cellStyle name="Обычный 2 2 2 3 2 2 22 6" xfId="9005" xr:uid="{00000000-0005-0000-0000-00005B230000}"/>
    <cellStyle name="Обычный 2 2 2 3 2 2 22 6 2" xfId="9006" xr:uid="{00000000-0005-0000-0000-00005C230000}"/>
    <cellStyle name="Обычный 2 2 2 3 2 2 22 6 3" xfId="9007" xr:uid="{00000000-0005-0000-0000-00005D230000}"/>
    <cellStyle name="Обычный 2 2 2 3 2 2 22 6 4" xfId="9008" xr:uid="{00000000-0005-0000-0000-00005E230000}"/>
    <cellStyle name="Обычный 2 2 2 3 2 2 22 6 5" xfId="9009" xr:uid="{00000000-0005-0000-0000-00005F230000}"/>
    <cellStyle name="Обычный 2 2 2 3 2 2 22 6 6" xfId="9010" xr:uid="{00000000-0005-0000-0000-000060230000}"/>
    <cellStyle name="Обычный 2 2 2 3 2 2 22 7" xfId="9011" xr:uid="{00000000-0005-0000-0000-000061230000}"/>
    <cellStyle name="Обычный 2 2 2 3 2 2 22 8" xfId="9012" xr:uid="{00000000-0005-0000-0000-000062230000}"/>
    <cellStyle name="Обычный 2 2 2 3 2 2 22 9" xfId="9013" xr:uid="{00000000-0005-0000-0000-000063230000}"/>
    <cellStyle name="Обычный 2 2 2 3 2 2 23" xfId="9014" xr:uid="{00000000-0005-0000-0000-000064230000}"/>
    <cellStyle name="Обычный 2 2 2 3 2 2 23 10" xfId="9015" xr:uid="{00000000-0005-0000-0000-000065230000}"/>
    <cellStyle name="Обычный 2 2 2 3 2 2 23 11" xfId="9016" xr:uid="{00000000-0005-0000-0000-000066230000}"/>
    <cellStyle name="Обычный 2 2 2 3 2 2 23 12" xfId="59377" xr:uid="{A9D12825-054D-402E-8EC7-BC852D4FA940}"/>
    <cellStyle name="Обычный 2 2 2 3 2 2 23 2" xfId="9017" xr:uid="{00000000-0005-0000-0000-000067230000}"/>
    <cellStyle name="Обычный 2 2 2 3 2 2 23 2 2" xfId="9018" xr:uid="{00000000-0005-0000-0000-000068230000}"/>
    <cellStyle name="Обычный 2 2 2 3 2 2 23 2 3" xfId="9019" xr:uid="{00000000-0005-0000-0000-000069230000}"/>
    <cellStyle name="Обычный 2 2 2 3 2 2 23 2 4" xfId="9020" xr:uid="{00000000-0005-0000-0000-00006A230000}"/>
    <cellStyle name="Обычный 2 2 2 3 2 2 23 2 5" xfId="9021" xr:uid="{00000000-0005-0000-0000-00006B230000}"/>
    <cellStyle name="Обычный 2 2 2 3 2 2 23 2 6" xfId="9022" xr:uid="{00000000-0005-0000-0000-00006C230000}"/>
    <cellStyle name="Обычный 2 2 2 3 2 2 23 3" xfId="9023" xr:uid="{00000000-0005-0000-0000-00006D230000}"/>
    <cellStyle name="Обычный 2 2 2 3 2 2 23 3 2" xfId="9024" xr:uid="{00000000-0005-0000-0000-00006E230000}"/>
    <cellStyle name="Обычный 2 2 2 3 2 2 23 3 3" xfId="9025" xr:uid="{00000000-0005-0000-0000-00006F230000}"/>
    <cellStyle name="Обычный 2 2 2 3 2 2 23 3 4" xfId="9026" xr:uid="{00000000-0005-0000-0000-000070230000}"/>
    <cellStyle name="Обычный 2 2 2 3 2 2 23 3 5" xfId="9027" xr:uid="{00000000-0005-0000-0000-000071230000}"/>
    <cellStyle name="Обычный 2 2 2 3 2 2 23 3 6" xfId="9028" xr:uid="{00000000-0005-0000-0000-000072230000}"/>
    <cellStyle name="Обычный 2 2 2 3 2 2 23 4" xfId="9029" xr:uid="{00000000-0005-0000-0000-000073230000}"/>
    <cellStyle name="Обычный 2 2 2 3 2 2 23 4 2" xfId="9030" xr:uid="{00000000-0005-0000-0000-000074230000}"/>
    <cellStyle name="Обычный 2 2 2 3 2 2 23 4 3" xfId="9031" xr:uid="{00000000-0005-0000-0000-000075230000}"/>
    <cellStyle name="Обычный 2 2 2 3 2 2 23 4 4" xfId="9032" xr:uid="{00000000-0005-0000-0000-000076230000}"/>
    <cellStyle name="Обычный 2 2 2 3 2 2 23 4 5" xfId="9033" xr:uid="{00000000-0005-0000-0000-000077230000}"/>
    <cellStyle name="Обычный 2 2 2 3 2 2 23 4 6" xfId="9034" xr:uid="{00000000-0005-0000-0000-000078230000}"/>
    <cellStyle name="Обычный 2 2 2 3 2 2 23 5" xfId="9035" xr:uid="{00000000-0005-0000-0000-000079230000}"/>
    <cellStyle name="Обычный 2 2 2 3 2 2 23 5 2" xfId="9036" xr:uid="{00000000-0005-0000-0000-00007A230000}"/>
    <cellStyle name="Обычный 2 2 2 3 2 2 23 5 3" xfId="9037" xr:uid="{00000000-0005-0000-0000-00007B230000}"/>
    <cellStyle name="Обычный 2 2 2 3 2 2 23 5 4" xfId="9038" xr:uid="{00000000-0005-0000-0000-00007C230000}"/>
    <cellStyle name="Обычный 2 2 2 3 2 2 23 5 5" xfId="9039" xr:uid="{00000000-0005-0000-0000-00007D230000}"/>
    <cellStyle name="Обычный 2 2 2 3 2 2 23 5 6" xfId="9040" xr:uid="{00000000-0005-0000-0000-00007E230000}"/>
    <cellStyle name="Обычный 2 2 2 3 2 2 23 6" xfId="9041" xr:uid="{00000000-0005-0000-0000-00007F230000}"/>
    <cellStyle name="Обычный 2 2 2 3 2 2 23 6 2" xfId="9042" xr:uid="{00000000-0005-0000-0000-000080230000}"/>
    <cellStyle name="Обычный 2 2 2 3 2 2 23 6 3" xfId="9043" xr:uid="{00000000-0005-0000-0000-000081230000}"/>
    <cellStyle name="Обычный 2 2 2 3 2 2 23 6 4" xfId="9044" xr:uid="{00000000-0005-0000-0000-000082230000}"/>
    <cellStyle name="Обычный 2 2 2 3 2 2 23 6 5" xfId="9045" xr:uid="{00000000-0005-0000-0000-000083230000}"/>
    <cellStyle name="Обычный 2 2 2 3 2 2 23 6 6" xfId="9046" xr:uid="{00000000-0005-0000-0000-000084230000}"/>
    <cellStyle name="Обычный 2 2 2 3 2 2 23 7" xfId="9047" xr:uid="{00000000-0005-0000-0000-000085230000}"/>
    <cellStyle name="Обычный 2 2 2 3 2 2 23 8" xfId="9048" xr:uid="{00000000-0005-0000-0000-000086230000}"/>
    <cellStyle name="Обычный 2 2 2 3 2 2 23 9" xfId="9049" xr:uid="{00000000-0005-0000-0000-000087230000}"/>
    <cellStyle name="Обычный 2 2 2 3 2 2 24" xfId="9050" xr:uid="{00000000-0005-0000-0000-000088230000}"/>
    <cellStyle name="Обычный 2 2 2 3 2 2 24 10" xfId="9051" xr:uid="{00000000-0005-0000-0000-000089230000}"/>
    <cellStyle name="Обычный 2 2 2 3 2 2 24 11" xfId="9052" xr:uid="{00000000-0005-0000-0000-00008A230000}"/>
    <cellStyle name="Обычный 2 2 2 3 2 2 24 12" xfId="59470" xr:uid="{A5948A70-1FDE-4111-AC9F-CADDF88AD914}"/>
    <cellStyle name="Обычный 2 2 2 3 2 2 24 2" xfId="9053" xr:uid="{00000000-0005-0000-0000-00008B230000}"/>
    <cellStyle name="Обычный 2 2 2 3 2 2 24 2 2" xfId="9054" xr:uid="{00000000-0005-0000-0000-00008C230000}"/>
    <cellStyle name="Обычный 2 2 2 3 2 2 24 2 3" xfId="9055" xr:uid="{00000000-0005-0000-0000-00008D230000}"/>
    <cellStyle name="Обычный 2 2 2 3 2 2 24 2 4" xfId="9056" xr:uid="{00000000-0005-0000-0000-00008E230000}"/>
    <cellStyle name="Обычный 2 2 2 3 2 2 24 2 5" xfId="9057" xr:uid="{00000000-0005-0000-0000-00008F230000}"/>
    <cellStyle name="Обычный 2 2 2 3 2 2 24 2 6" xfId="9058" xr:uid="{00000000-0005-0000-0000-000090230000}"/>
    <cellStyle name="Обычный 2 2 2 3 2 2 24 3" xfId="9059" xr:uid="{00000000-0005-0000-0000-000091230000}"/>
    <cellStyle name="Обычный 2 2 2 3 2 2 24 3 2" xfId="9060" xr:uid="{00000000-0005-0000-0000-000092230000}"/>
    <cellStyle name="Обычный 2 2 2 3 2 2 24 3 3" xfId="9061" xr:uid="{00000000-0005-0000-0000-000093230000}"/>
    <cellStyle name="Обычный 2 2 2 3 2 2 24 3 4" xfId="9062" xr:uid="{00000000-0005-0000-0000-000094230000}"/>
    <cellStyle name="Обычный 2 2 2 3 2 2 24 3 5" xfId="9063" xr:uid="{00000000-0005-0000-0000-000095230000}"/>
    <cellStyle name="Обычный 2 2 2 3 2 2 24 3 6" xfId="9064" xr:uid="{00000000-0005-0000-0000-000096230000}"/>
    <cellStyle name="Обычный 2 2 2 3 2 2 24 4" xfId="9065" xr:uid="{00000000-0005-0000-0000-000097230000}"/>
    <cellStyle name="Обычный 2 2 2 3 2 2 24 4 2" xfId="9066" xr:uid="{00000000-0005-0000-0000-000098230000}"/>
    <cellStyle name="Обычный 2 2 2 3 2 2 24 4 3" xfId="9067" xr:uid="{00000000-0005-0000-0000-000099230000}"/>
    <cellStyle name="Обычный 2 2 2 3 2 2 24 4 4" xfId="9068" xr:uid="{00000000-0005-0000-0000-00009A230000}"/>
    <cellStyle name="Обычный 2 2 2 3 2 2 24 4 5" xfId="9069" xr:uid="{00000000-0005-0000-0000-00009B230000}"/>
    <cellStyle name="Обычный 2 2 2 3 2 2 24 4 6" xfId="9070" xr:uid="{00000000-0005-0000-0000-00009C230000}"/>
    <cellStyle name="Обычный 2 2 2 3 2 2 24 5" xfId="9071" xr:uid="{00000000-0005-0000-0000-00009D230000}"/>
    <cellStyle name="Обычный 2 2 2 3 2 2 24 5 2" xfId="9072" xr:uid="{00000000-0005-0000-0000-00009E230000}"/>
    <cellStyle name="Обычный 2 2 2 3 2 2 24 5 3" xfId="9073" xr:uid="{00000000-0005-0000-0000-00009F230000}"/>
    <cellStyle name="Обычный 2 2 2 3 2 2 24 5 4" xfId="9074" xr:uid="{00000000-0005-0000-0000-0000A0230000}"/>
    <cellStyle name="Обычный 2 2 2 3 2 2 24 5 5" xfId="9075" xr:uid="{00000000-0005-0000-0000-0000A1230000}"/>
    <cellStyle name="Обычный 2 2 2 3 2 2 24 5 6" xfId="9076" xr:uid="{00000000-0005-0000-0000-0000A2230000}"/>
    <cellStyle name="Обычный 2 2 2 3 2 2 24 6" xfId="9077" xr:uid="{00000000-0005-0000-0000-0000A3230000}"/>
    <cellStyle name="Обычный 2 2 2 3 2 2 24 6 2" xfId="9078" xr:uid="{00000000-0005-0000-0000-0000A4230000}"/>
    <cellStyle name="Обычный 2 2 2 3 2 2 24 6 3" xfId="9079" xr:uid="{00000000-0005-0000-0000-0000A5230000}"/>
    <cellStyle name="Обычный 2 2 2 3 2 2 24 6 4" xfId="9080" xr:uid="{00000000-0005-0000-0000-0000A6230000}"/>
    <cellStyle name="Обычный 2 2 2 3 2 2 24 6 5" xfId="9081" xr:uid="{00000000-0005-0000-0000-0000A7230000}"/>
    <cellStyle name="Обычный 2 2 2 3 2 2 24 6 6" xfId="9082" xr:uid="{00000000-0005-0000-0000-0000A8230000}"/>
    <cellStyle name="Обычный 2 2 2 3 2 2 24 7" xfId="9083" xr:uid="{00000000-0005-0000-0000-0000A9230000}"/>
    <cellStyle name="Обычный 2 2 2 3 2 2 24 8" xfId="9084" xr:uid="{00000000-0005-0000-0000-0000AA230000}"/>
    <cellStyle name="Обычный 2 2 2 3 2 2 24 9" xfId="9085" xr:uid="{00000000-0005-0000-0000-0000AB230000}"/>
    <cellStyle name="Обычный 2 2 2 3 2 2 25" xfId="9086" xr:uid="{00000000-0005-0000-0000-0000AC230000}"/>
    <cellStyle name="Обычный 2 2 2 3 2 2 25 10" xfId="9087" xr:uid="{00000000-0005-0000-0000-0000AD230000}"/>
    <cellStyle name="Обычный 2 2 2 3 2 2 25 11" xfId="9088" xr:uid="{00000000-0005-0000-0000-0000AE230000}"/>
    <cellStyle name="Обычный 2 2 2 3 2 2 25 12" xfId="59562" xr:uid="{9C590A03-5F61-457D-97E1-815C8D3A59BD}"/>
    <cellStyle name="Обычный 2 2 2 3 2 2 25 2" xfId="9089" xr:uid="{00000000-0005-0000-0000-0000AF230000}"/>
    <cellStyle name="Обычный 2 2 2 3 2 2 25 2 2" xfId="9090" xr:uid="{00000000-0005-0000-0000-0000B0230000}"/>
    <cellStyle name="Обычный 2 2 2 3 2 2 25 2 3" xfId="9091" xr:uid="{00000000-0005-0000-0000-0000B1230000}"/>
    <cellStyle name="Обычный 2 2 2 3 2 2 25 2 4" xfId="9092" xr:uid="{00000000-0005-0000-0000-0000B2230000}"/>
    <cellStyle name="Обычный 2 2 2 3 2 2 25 2 5" xfId="9093" xr:uid="{00000000-0005-0000-0000-0000B3230000}"/>
    <cellStyle name="Обычный 2 2 2 3 2 2 25 2 6" xfId="9094" xr:uid="{00000000-0005-0000-0000-0000B4230000}"/>
    <cellStyle name="Обычный 2 2 2 3 2 2 25 3" xfId="9095" xr:uid="{00000000-0005-0000-0000-0000B5230000}"/>
    <cellStyle name="Обычный 2 2 2 3 2 2 25 3 2" xfId="9096" xr:uid="{00000000-0005-0000-0000-0000B6230000}"/>
    <cellStyle name="Обычный 2 2 2 3 2 2 25 3 3" xfId="9097" xr:uid="{00000000-0005-0000-0000-0000B7230000}"/>
    <cellStyle name="Обычный 2 2 2 3 2 2 25 3 4" xfId="9098" xr:uid="{00000000-0005-0000-0000-0000B8230000}"/>
    <cellStyle name="Обычный 2 2 2 3 2 2 25 3 5" xfId="9099" xr:uid="{00000000-0005-0000-0000-0000B9230000}"/>
    <cellStyle name="Обычный 2 2 2 3 2 2 25 3 6" xfId="9100" xr:uid="{00000000-0005-0000-0000-0000BA230000}"/>
    <cellStyle name="Обычный 2 2 2 3 2 2 25 4" xfId="9101" xr:uid="{00000000-0005-0000-0000-0000BB230000}"/>
    <cellStyle name="Обычный 2 2 2 3 2 2 25 4 2" xfId="9102" xr:uid="{00000000-0005-0000-0000-0000BC230000}"/>
    <cellStyle name="Обычный 2 2 2 3 2 2 25 4 3" xfId="9103" xr:uid="{00000000-0005-0000-0000-0000BD230000}"/>
    <cellStyle name="Обычный 2 2 2 3 2 2 25 4 4" xfId="9104" xr:uid="{00000000-0005-0000-0000-0000BE230000}"/>
    <cellStyle name="Обычный 2 2 2 3 2 2 25 4 5" xfId="9105" xr:uid="{00000000-0005-0000-0000-0000BF230000}"/>
    <cellStyle name="Обычный 2 2 2 3 2 2 25 4 6" xfId="9106" xr:uid="{00000000-0005-0000-0000-0000C0230000}"/>
    <cellStyle name="Обычный 2 2 2 3 2 2 25 5" xfId="9107" xr:uid="{00000000-0005-0000-0000-0000C1230000}"/>
    <cellStyle name="Обычный 2 2 2 3 2 2 25 5 2" xfId="9108" xr:uid="{00000000-0005-0000-0000-0000C2230000}"/>
    <cellStyle name="Обычный 2 2 2 3 2 2 25 5 3" xfId="9109" xr:uid="{00000000-0005-0000-0000-0000C3230000}"/>
    <cellStyle name="Обычный 2 2 2 3 2 2 25 5 4" xfId="9110" xr:uid="{00000000-0005-0000-0000-0000C4230000}"/>
    <cellStyle name="Обычный 2 2 2 3 2 2 25 5 5" xfId="9111" xr:uid="{00000000-0005-0000-0000-0000C5230000}"/>
    <cellStyle name="Обычный 2 2 2 3 2 2 25 5 6" xfId="9112" xr:uid="{00000000-0005-0000-0000-0000C6230000}"/>
    <cellStyle name="Обычный 2 2 2 3 2 2 25 6" xfId="9113" xr:uid="{00000000-0005-0000-0000-0000C7230000}"/>
    <cellStyle name="Обычный 2 2 2 3 2 2 25 6 2" xfId="9114" xr:uid="{00000000-0005-0000-0000-0000C8230000}"/>
    <cellStyle name="Обычный 2 2 2 3 2 2 25 6 3" xfId="9115" xr:uid="{00000000-0005-0000-0000-0000C9230000}"/>
    <cellStyle name="Обычный 2 2 2 3 2 2 25 6 4" xfId="9116" xr:uid="{00000000-0005-0000-0000-0000CA230000}"/>
    <cellStyle name="Обычный 2 2 2 3 2 2 25 6 5" xfId="9117" xr:uid="{00000000-0005-0000-0000-0000CB230000}"/>
    <cellStyle name="Обычный 2 2 2 3 2 2 25 6 6" xfId="9118" xr:uid="{00000000-0005-0000-0000-0000CC230000}"/>
    <cellStyle name="Обычный 2 2 2 3 2 2 25 7" xfId="9119" xr:uid="{00000000-0005-0000-0000-0000CD230000}"/>
    <cellStyle name="Обычный 2 2 2 3 2 2 25 8" xfId="9120" xr:uid="{00000000-0005-0000-0000-0000CE230000}"/>
    <cellStyle name="Обычный 2 2 2 3 2 2 25 9" xfId="9121" xr:uid="{00000000-0005-0000-0000-0000CF230000}"/>
    <cellStyle name="Обычный 2 2 2 3 2 2 26" xfId="9122" xr:uid="{00000000-0005-0000-0000-0000D0230000}"/>
    <cellStyle name="Обычный 2 2 2 3 2 2 26 10" xfId="9123" xr:uid="{00000000-0005-0000-0000-0000D1230000}"/>
    <cellStyle name="Обычный 2 2 2 3 2 2 26 11" xfId="9124" xr:uid="{00000000-0005-0000-0000-0000D2230000}"/>
    <cellStyle name="Обычный 2 2 2 3 2 2 26 12" xfId="59609" xr:uid="{532D0AF7-8755-497D-BE71-4561E4AEBD65}"/>
    <cellStyle name="Обычный 2 2 2 3 2 2 26 2" xfId="9125" xr:uid="{00000000-0005-0000-0000-0000D3230000}"/>
    <cellStyle name="Обычный 2 2 2 3 2 2 26 2 2" xfId="9126" xr:uid="{00000000-0005-0000-0000-0000D4230000}"/>
    <cellStyle name="Обычный 2 2 2 3 2 2 26 2 3" xfId="9127" xr:uid="{00000000-0005-0000-0000-0000D5230000}"/>
    <cellStyle name="Обычный 2 2 2 3 2 2 26 2 4" xfId="9128" xr:uid="{00000000-0005-0000-0000-0000D6230000}"/>
    <cellStyle name="Обычный 2 2 2 3 2 2 26 2 5" xfId="9129" xr:uid="{00000000-0005-0000-0000-0000D7230000}"/>
    <cellStyle name="Обычный 2 2 2 3 2 2 26 2 6" xfId="9130" xr:uid="{00000000-0005-0000-0000-0000D8230000}"/>
    <cellStyle name="Обычный 2 2 2 3 2 2 26 3" xfId="9131" xr:uid="{00000000-0005-0000-0000-0000D9230000}"/>
    <cellStyle name="Обычный 2 2 2 3 2 2 26 3 2" xfId="9132" xr:uid="{00000000-0005-0000-0000-0000DA230000}"/>
    <cellStyle name="Обычный 2 2 2 3 2 2 26 3 3" xfId="9133" xr:uid="{00000000-0005-0000-0000-0000DB230000}"/>
    <cellStyle name="Обычный 2 2 2 3 2 2 26 3 4" xfId="9134" xr:uid="{00000000-0005-0000-0000-0000DC230000}"/>
    <cellStyle name="Обычный 2 2 2 3 2 2 26 3 5" xfId="9135" xr:uid="{00000000-0005-0000-0000-0000DD230000}"/>
    <cellStyle name="Обычный 2 2 2 3 2 2 26 3 6" xfId="9136" xr:uid="{00000000-0005-0000-0000-0000DE230000}"/>
    <cellStyle name="Обычный 2 2 2 3 2 2 26 4" xfId="9137" xr:uid="{00000000-0005-0000-0000-0000DF230000}"/>
    <cellStyle name="Обычный 2 2 2 3 2 2 26 4 2" xfId="9138" xr:uid="{00000000-0005-0000-0000-0000E0230000}"/>
    <cellStyle name="Обычный 2 2 2 3 2 2 26 4 3" xfId="9139" xr:uid="{00000000-0005-0000-0000-0000E1230000}"/>
    <cellStyle name="Обычный 2 2 2 3 2 2 26 4 4" xfId="9140" xr:uid="{00000000-0005-0000-0000-0000E2230000}"/>
    <cellStyle name="Обычный 2 2 2 3 2 2 26 4 5" xfId="9141" xr:uid="{00000000-0005-0000-0000-0000E3230000}"/>
    <cellStyle name="Обычный 2 2 2 3 2 2 26 4 6" xfId="9142" xr:uid="{00000000-0005-0000-0000-0000E4230000}"/>
    <cellStyle name="Обычный 2 2 2 3 2 2 26 5" xfId="9143" xr:uid="{00000000-0005-0000-0000-0000E5230000}"/>
    <cellStyle name="Обычный 2 2 2 3 2 2 26 5 2" xfId="9144" xr:uid="{00000000-0005-0000-0000-0000E6230000}"/>
    <cellStyle name="Обычный 2 2 2 3 2 2 26 5 3" xfId="9145" xr:uid="{00000000-0005-0000-0000-0000E7230000}"/>
    <cellStyle name="Обычный 2 2 2 3 2 2 26 5 4" xfId="9146" xr:uid="{00000000-0005-0000-0000-0000E8230000}"/>
    <cellStyle name="Обычный 2 2 2 3 2 2 26 5 5" xfId="9147" xr:uid="{00000000-0005-0000-0000-0000E9230000}"/>
    <cellStyle name="Обычный 2 2 2 3 2 2 26 5 6" xfId="9148" xr:uid="{00000000-0005-0000-0000-0000EA230000}"/>
    <cellStyle name="Обычный 2 2 2 3 2 2 26 6" xfId="9149" xr:uid="{00000000-0005-0000-0000-0000EB230000}"/>
    <cellStyle name="Обычный 2 2 2 3 2 2 26 6 2" xfId="9150" xr:uid="{00000000-0005-0000-0000-0000EC230000}"/>
    <cellStyle name="Обычный 2 2 2 3 2 2 26 6 3" xfId="9151" xr:uid="{00000000-0005-0000-0000-0000ED230000}"/>
    <cellStyle name="Обычный 2 2 2 3 2 2 26 6 4" xfId="9152" xr:uid="{00000000-0005-0000-0000-0000EE230000}"/>
    <cellStyle name="Обычный 2 2 2 3 2 2 26 6 5" xfId="9153" xr:uid="{00000000-0005-0000-0000-0000EF230000}"/>
    <cellStyle name="Обычный 2 2 2 3 2 2 26 6 6" xfId="9154" xr:uid="{00000000-0005-0000-0000-0000F0230000}"/>
    <cellStyle name="Обычный 2 2 2 3 2 2 26 7" xfId="9155" xr:uid="{00000000-0005-0000-0000-0000F1230000}"/>
    <cellStyle name="Обычный 2 2 2 3 2 2 26 8" xfId="9156" xr:uid="{00000000-0005-0000-0000-0000F2230000}"/>
    <cellStyle name="Обычный 2 2 2 3 2 2 26 9" xfId="9157" xr:uid="{00000000-0005-0000-0000-0000F3230000}"/>
    <cellStyle name="Обычный 2 2 2 3 2 2 27" xfId="9158" xr:uid="{00000000-0005-0000-0000-0000F4230000}"/>
    <cellStyle name="Обычный 2 2 2 3 2 2 27 10" xfId="9159" xr:uid="{00000000-0005-0000-0000-0000F5230000}"/>
    <cellStyle name="Обычный 2 2 2 3 2 2 27 11" xfId="9160" xr:uid="{00000000-0005-0000-0000-0000F6230000}"/>
    <cellStyle name="Обычный 2 2 2 3 2 2 27 12" xfId="59701" xr:uid="{00D6EB09-2D93-479D-86FD-0E188BED6214}"/>
    <cellStyle name="Обычный 2 2 2 3 2 2 27 2" xfId="9161" xr:uid="{00000000-0005-0000-0000-0000F7230000}"/>
    <cellStyle name="Обычный 2 2 2 3 2 2 27 2 2" xfId="9162" xr:uid="{00000000-0005-0000-0000-0000F8230000}"/>
    <cellStyle name="Обычный 2 2 2 3 2 2 27 2 3" xfId="9163" xr:uid="{00000000-0005-0000-0000-0000F9230000}"/>
    <cellStyle name="Обычный 2 2 2 3 2 2 27 2 4" xfId="9164" xr:uid="{00000000-0005-0000-0000-0000FA230000}"/>
    <cellStyle name="Обычный 2 2 2 3 2 2 27 2 5" xfId="9165" xr:uid="{00000000-0005-0000-0000-0000FB230000}"/>
    <cellStyle name="Обычный 2 2 2 3 2 2 27 2 6" xfId="9166" xr:uid="{00000000-0005-0000-0000-0000FC230000}"/>
    <cellStyle name="Обычный 2 2 2 3 2 2 27 3" xfId="9167" xr:uid="{00000000-0005-0000-0000-0000FD230000}"/>
    <cellStyle name="Обычный 2 2 2 3 2 2 27 3 2" xfId="9168" xr:uid="{00000000-0005-0000-0000-0000FE230000}"/>
    <cellStyle name="Обычный 2 2 2 3 2 2 27 3 3" xfId="9169" xr:uid="{00000000-0005-0000-0000-0000FF230000}"/>
    <cellStyle name="Обычный 2 2 2 3 2 2 27 3 4" xfId="9170" xr:uid="{00000000-0005-0000-0000-000000240000}"/>
    <cellStyle name="Обычный 2 2 2 3 2 2 27 3 5" xfId="9171" xr:uid="{00000000-0005-0000-0000-000001240000}"/>
    <cellStyle name="Обычный 2 2 2 3 2 2 27 3 6" xfId="9172" xr:uid="{00000000-0005-0000-0000-000002240000}"/>
    <cellStyle name="Обычный 2 2 2 3 2 2 27 4" xfId="9173" xr:uid="{00000000-0005-0000-0000-000003240000}"/>
    <cellStyle name="Обычный 2 2 2 3 2 2 27 4 2" xfId="9174" xr:uid="{00000000-0005-0000-0000-000004240000}"/>
    <cellStyle name="Обычный 2 2 2 3 2 2 27 4 3" xfId="9175" xr:uid="{00000000-0005-0000-0000-000005240000}"/>
    <cellStyle name="Обычный 2 2 2 3 2 2 27 4 4" xfId="9176" xr:uid="{00000000-0005-0000-0000-000006240000}"/>
    <cellStyle name="Обычный 2 2 2 3 2 2 27 4 5" xfId="9177" xr:uid="{00000000-0005-0000-0000-000007240000}"/>
    <cellStyle name="Обычный 2 2 2 3 2 2 27 4 6" xfId="9178" xr:uid="{00000000-0005-0000-0000-000008240000}"/>
    <cellStyle name="Обычный 2 2 2 3 2 2 27 5" xfId="9179" xr:uid="{00000000-0005-0000-0000-000009240000}"/>
    <cellStyle name="Обычный 2 2 2 3 2 2 27 5 2" xfId="9180" xr:uid="{00000000-0005-0000-0000-00000A240000}"/>
    <cellStyle name="Обычный 2 2 2 3 2 2 27 5 3" xfId="9181" xr:uid="{00000000-0005-0000-0000-00000B240000}"/>
    <cellStyle name="Обычный 2 2 2 3 2 2 27 5 4" xfId="9182" xr:uid="{00000000-0005-0000-0000-00000C240000}"/>
    <cellStyle name="Обычный 2 2 2 3 2 2 27 5 5" xfId="9183" xr:uid="{00000000-0005-0000-0000-00000D240000}"/>
    <cellStyle name="Обычный 2 2 2 3 2 2 27 5 6" xfId="9184" xr:uid="{00000000-0005-0000-0000-00000E240000}"/>
    <cellStyle name="Обычный 2 2 2 3 2 2 27 6" xfId="9185" xr:uid="{00000000-0005-0000-0000-00000F240000}"/>
    <cellStyle name="Обычный 2 2 2 3 2 2 27 6 2" xfId="9186" xr:uid="{00000000-0005-0000-0000-000010240000}"/>
    <cellStyle name="Обычный 2 2 2 3 2 2 27 6 3" xfId="9187" xr:uid="{00000000-0005-0000-0000-000011240000}"/>
    <cellStyle name="Обычный 2 2 2 3 2 2 27 6 4" xfId="9188" xr:uid="{00000000-0005-0000-0000-000012240000}"/>
    <cellStyle name="Обычный 2 2 2 3 2 2 27 6 5" xfId="9189" xr:uid="{00000000-0005-0000-0000-000013240000}"/>
    <cellStyle name="Обычный 2 2 2 3 2 2 27 6 6" xfId="9190" xr:uid="{00000000-0005-0000-0000-000014240000}"/>
    <cellStyle name="Обычный 2 2 2 3 2 2 27 7" xfId="9191" xr:uid="{00000000-0005-0000-0000-000015240000}"/>
    <cellStyle name="Обычный 2 2 2 3 2 2 27 8" xfId="9192" xr:uid="{00000000-0005-0000-0000-000016240000}"/>
    <cellStyle name="Обычный 2 2 2 3 2 2 27 9" xfId="9193" xr:uid="{00000000-0005-0000-0000-000017240000}"/>
    <cellStyle name="Обычный 2 2 2 3 2 2 28" xfId="9194" xr:uid="{00000000-0005-0000-0000-000018240000}"/>
    <cellStyle name="Обычный 2 2 2 3 2 2 28 10" xfId="9195" xr:uid="{00000000-0005-0000-0000-000019240000}"/>
    <cellStyle name="Обычный 2 2 2 3 2 2 28 11" xfId="9196" xr:uid="{00000000-0005-0000-0000-00001A240000}"/>
    <cellStyle name="Обычный 2 2 2 3 2 2 28 12" xfId="59747" xr:uid="{A44E566E-3474-4680-92F7-4234FBBF8220}"/>
    <cellStyle name="Обычный 2 2 2 3 2 2 28 2" xfId="9197" xr:uid="{00000000-0005-0000-0000-00001B240000}"/>
    <cellStyle name="Обычный 2 2 2 3 2 2 28 2 2" xfId="9198" xr:uid="{00000000-0005-0000-0000-00001C240000}"/>
    <cellStyle name="Обычный 2 2 2 3 2 2 28 2 3" xfId="9199" xr:uid="{00000000-0005-0000-0000-00001D240000}"/>
    <cellStyle name="Обычный 2 2 2 3 2 2 28 2 4" xfId="9200" xr:uid="{00000000-0005-0000-0000-00001E240000}"/>
    <cellStyle name="Обычный 2 2 2 3 2 2 28 2 5" xfId="9201" xr:uid="{00000000-0005-0000-0000-00001F240000}"/>
    <cellStyle name="Обычный 2 2 2 3 2 2 28 2 6" xfId="9202" xr:uid="{00000000-0005-0000-0000-000020240000}"/>
    <cellStyle name="Обычный 2 2 2 3 2 2 28 3" xfId="9203" xr:uid="{00000000-0005-0000-0000-000021240000}"/>
    <cellStyle name="Обычный 2 2 2 3 2 2 28 3 2" xfId="9204" xr:uid="{00000000-0005-0000-0000-000022240000}"/>
    <cellStyle name="Обычный 2 2 2 3 2 2 28 3 3" xfId="9205" xr:uid="{00000000-0005-0000-0000-000023240000}"/>
    <cellStyle name="Обычный 2 2 2 3 2 2 28 3 4" xfId="9206" xr:uid="{00000000-0005-0000-0000-000024240000}"/>
    <cellStyle name="Обычный 2 2 2 3 2 2 28 3 5" xfId="9207" xr:uid="{00000000-0005-0000-0000-000025240000}"/>
    <cellStyle name="Обычный 2 2 2 3 2 2 28 3 6" xfId="9208" xr:uid="{00000000-0005-0000-0000-000026240000}"/>
    <cellStyle name="Обычный 2 2 2 3 2 2 28 4" xfId="9209" xr:uid="{00000000-0005-0000-0000-000027240000}"/>
    <cellStyle name="Обычный 2 2 2 3 2 2 28 4 2" xfId="9210" xr:uid="{00000000-0005-0000-0000-000028240000}"/>
    <cellStyle name="Обычный 2 2 2 3 2 2 28 4 3" xfId="9211" xr:uid="{00000000-0005-0000-0000-000029240000}"/>
    <cellStyle name="Обычный 2 2 2 3 2 2 28 4 4" xfId="9212" xr:uid="{00000000-0005-0000-0000-00002A240000}"/>
    <cellStyle name="Обычный 2 2 2 3 2 2 28 4 5" xfId="9213" xr:uid="{00000000-0005-0000-0000-00002B240000}"/>
    <cellStyle name="Обычный 2 2 2 3 2 2 28 4 6" xfId="9214" xr:uid="{00000000-0005-0000-0000-00002C240000}"/>
    <cellStyle name="Обычный 2 2 2 3 2 2 28 5" xfId="9215" xr:uid="{00000000-0005-0000-0000-00002D240000}"/>
    <cellStyle name="Обычный 2 2 2 3 2 2 28 5 2" xfId="9216" xr:uid="{00000000-0005-0000-0000-00002E240000}"/>
    <cellStyle name="Обычный 2 2 2 3 2 2 28 5 3" xfId="9217" xr:uid="{00000000-0005-0000-0000-00002F240000}"/>
    <cellStyle name="Обычный 2 2 2 3 2 2 28 5 4" xfId="9218" xr:uid="{00000000-0005-0000-0000-000030240000}"/>
    <cellStyle name="Обычный 2 2 2 3 2 2 28 5 5" xfId="9219" xr:uid="{00000000-0005-0000-0000-000031240000}"/>
    <cellStyle name="Обычный 2 2 2 3 2 2 28 5 6" xfId="9220" xr:uid="{00000000-0005-0000-0000-000032240000}"/>
    <cellStyle name="Обычный 2 2 2 3 2 2 28 6" xfId="9221" xr:uid="{00000000-0005-0000-0000-000033240000}"/>
    <cellStyle name="Обычный 2 2 2 3 2 2 28 6 2" xfId="9222" xr:uid="{00000000-0005-0000-0000-000034240000}"/>
    <cellStyle name="Обычный 2 2 2 3 2 2 28 6 3" xfId="9223" xr:uid="{00000000-0005-0000-0000-000035240000}"/>
    <cellStyle name="Обычный 2 2 2 3 2 2 28 6 4" xfId="9224" xr:uid="{00000000-0005-0000-0000-000036240000}"/>
    <cellStyle name="Обычный 2 2 2 3 2 2 28 6 5" xfId="9225" xr:uid="{00000000-0005-0000-0000-000037240000}"/>
    <cellStyle name="Обычный 2 2 2 3 2 2 28 6 6" xfId="9226" xr:uid="{00000000-0005-0000-0000-000038240000}"/>
    <cellStyle name="Обычный 2 2 2 3 2 2 28 7" xfId="9227" xr:uid="{00000000-0005-0000-0000-000039240000}"/>
    <cellStyle name="Обычный 2 2 2 3 2 2 28 8" xfId="9228" xr:uid="{00000000-0005-0000-0000-00003A240000}"/>
    <cellStyle name="Обычный 2 2 2 3 2 2 28 9" xfId="9229" xr:uid="{00000000-0005-0000-0000-00003B240000}"/>
    <cellStyle name="Обычный 2 2 2 3 2 2 29" xfId="9230" xr:uid="{00000000-0005-0000-0000-00003C240000}"/>
    <cellStyle name="Обычный 2 2 2 3 2 2 29 2" xfId="9231" xr:uid="{00000000-0005-0000-0000-00003D240000}"/>
    <cellStyle name="Обычный 2 2 2 3 2 2 29 3" xfId="9232" xr:uid="{00000000-0005-0000-0000-00003E240000}"/>
    <cellStyle name="Обычный 2 2 2 3 2 2 29 4" xfId="9233" xr:uid="{00000000-0005-0000-0000-00003F240000}"/>
    <cellStyle name="Обычный 2 2 2 3 2 2 29 5" xfId="9234" xr:uid="{00000000-0005-0000-0000-000040240000}"/>
    <cellStyle name="Обычный 2 2 2 3 2 2 29 6" xfId="9235" xr:uid="{00000000-0005-0000-0000-000041240000}"/>
    <cellStyle name="Обычный 2 2 2 3 2 2 3" xfId="9236" xr:uid="{00000000-0005-0000-0000-000042240000}"/>
    <cellStyle name="Обычный 2 2 2 3 2 2 3 10" xfId="9237" xr:uid="{00000000-0005-0000-0000-000043240000}"/>
    <cellStyle name="Обычный 2 2 2 3 2 2 3 11" xfId="9238" xr:uid="{00000000-0005-0000-0000-000044240000}"/>
    <cellStyle name="Обычный 2 2 2 3 2 2 3 12" xfId="58415" xr:uid="{1F4DF1C4-346A-43C7-AAD8-C2F2A84AFEF8}"/>
    <cellStyle name="Обычный 2 2 2 3 2 2 3 2" xfId="9239" xr:uid="{00000000-0005-0000-0000-000045240000}"/>
    <cellStyle name="Обычный 2 2 2 3 2 2 3 2 2" xfId="9240" xr:uid="{00000000-0005-0000-0000-000046240000}"/>
    <cellStyle name="Обычный 2 2 2 3 2 2 3 2 3" xfId="9241" xr:uid="{00000000-0005-0000-0000-000047240000}"/>
    <cellStyle name="Обычный 2 2 2 3 2 2 3 2 4" xfId="9242" xr:uid="{00000000-0005-0000-0000-000048240000}"/>
    <cellStyle name="Обычный 2 2 2 3 2 2 3 2 5" xfId="9243" xr:uid="{00000000-0005-0000-0000-000049240000}"/>
    <cellStyle name="Обычный 2 2 2 3 2 2 3 2 6" xfId="9244" xr:uid="{00000000-0005-0000-0000-00004A240000}"/>
    <cellStyle name="Обычный 2 2 2 3 2 2 3 3" xfId="9245" xr:uid="{00000000-0005-0000-0000-00004B240000}"/>
    <cellStyle name="Обычный 2 2 2 3 2 2 3 3 2" xfId="9246" xr:uid="{00000000-0005-0000-0000-00004C240000}"/>
    <cellStyle name="Обычный 2 2 2 3 2 2 3 3 3" xfId="9247" xr:uid="{00000000-0005-0000-0000-00004D240000}"/>
    <cellStyle name="Обычный 2 2 2 3 2 2 3 3 4" xfId="9248" xr:uid="{00000000-0005-0000-0000-00004E240000}"/>
    <cellStyle name="Обычный 2 2 2 3 2 2 3 3 5" xfId="9249" xr:uid="{00000000-0005-0000-0000-00004F240000}"/>
    <cellStyle name="Обычный 2 2 2 3 2 2 3 3 6" xfId="9250" xr:uid="{00000000-0005-0000-0000-000050240000}"/>
    <cellStyle name="Обычный 2 2 2 3 2 2 3 4" xfId="9251" xr:uid="{00000000-0005-0000-0000-000051240000}"/>
    <cellStyle name="Обычный 2 2 2 3 2 2 3 4 2" xfId="9252" xr:uid="{00000000-0005-0000-0000-000052240000}"/>
    <cellStyle name="Обычный 2 2 2 3 2 2 3 4 3" xfId="9253" xr:uid="{00000000-0005-0000-0000-000053240000}"/>
    <cellStyle name="Обычный 2 2 2 3 2 2 3 4 4" xfId="9254" xr:uid="{00000000-0005-0000-0000-000054240000}"/>
    <cellStyle name="Обычный 2 2 2 3 2 2 3 4 5" xfId="9255" xr:uid="{00000000-0005-0000-0000-000055240000}"/>
    <cellStyle name="Обычный 2 2 2 3 2 2 3 4 6" xfId="9256" xr:uid="{00000000-0005-0000-0000-000056240000}"/>
    <cellStyle name="Обычный 2 2 2 3 2 2 3 5" xfId="9257" xr:uid="{00000000-0005-0000-0000-000057240000}"/>
    <cellStyle name="Обычный 2 2 2 3 2 2 3 5 2" xfId="9258" xr:uid="{00000000-0005-0000-0000-000058240000}"/>
    <cellStyle name="Обычный 2 2 2 3 2 2 3 5 3" xfId="9259" xr:uid="{00000000-0005-0000-0000-000059240000}"/>
    <cellStyle name="Обычный 2 2 2 3 2 2 3 5 4" xfId="9260" xr:uid="{00000000-0005-0000-0000-00005A240000}"/>
    <cellStyle name="Обычный 2 2 2 3 2 2 3 5 5" xfId="9261" xr:uid="{00000000-0005-0000-0000-00005B240000}"/>
    <cellStyle name="Обычный 2 2 2 3 2 2 3 5 6" xfId="9262" xr:uid="{00000000-0005-0000-0000-00005C240000}"/>
    <cellStyle name="Обычный 2 2 2 3 2 2 3 6" xfId="9263" xr:uid="{00000000-0005-0000-0000-00005D240000}"/>
    <cellStyle name="Обычный 2 2 2 3 2 2 3 6 2" xfId="9264" xr:uid="{00000000-0005-0000-0000-00005E240000}"/>
    <cellStyle name="Обычный 2 2 2 3 2 2 3 6 3" xfId="9265" xr:uid="{00000000-0005-0000-0000-00005F240000}"/>
    <cellStyle name="Обычный 2 2 2 3 2 2 3 6 4" xfId="9266" xr:uid="{00000000-0005-0000-0000-000060240000}"/>
    <cellStyle name="Обычный 2 2 2 3 2 2 3 6 5" xfId="9267" xr:uid="{00000000-0005-0000-0000-000061240000}"/>
    <cellStyle name="Обычный 2 2 2 3 2 2 3 6 6" xfId="9268" xr:uid="{00000000-0005-0000-0000-000062240000}"/>
    <cellStyle name="Обычный 2 2 2 3 2 2 3 7" xfId="9269" xr:uid="{00000000-0005-0000-0000-000063240000}"/>
    <cellStyle name="Обычный 2 2 2 3 2 2 3 8" xfId="9270" xr:uid="{00000000-0005-0000-0000-000064240000}"/>
    <cellStyle name="Обычный 2 2 2 3 2 2 3 9" xfId="9271" xr:uid="{00000000-0005-0000-0000-000065240000}"/>
    <cellStyle name="Обычный 2 2 2 3 2 2 30" xfId="9272" xr:uid="{00000000-0005-0000-0000-000066240000}"/>
    <cellStyle name="Обычный 2 2 2 3 2 2 30 2" xfId="9273" xr:uid="{00000000-0005-0000-0000-000067240000}"/>
    <cellStyle name="Обычный 2 2 2 3 2 2 30 3" xfId="9274" xr:uid="{00000000-0005-0000-0000-000068240000}"/>
    <cellStyle name="Обычный 2 2 2 3 2 2 30 4" xfId="9275" xr:uid="{00000000-0005-0000-0000-000069240000}"/>
    <cellStyle name="Обычный 2 2 2 3 2 2 30 5" xfId="9276" xr:uid="{00000000-0005-0000-0000-00006A240000}"/>
    <cellStyle name="Обычный 2 2 2 3 2 2 30 6" xfId="9277" xr:uid="{00000000-0005-0000-0000-00006B240000}"/>
    <cellStyle name="Обычный 2 2 2 3 2 2 31" xfId="9278" xr:uid="{00000000-0005-0000-0000-00006C240000}"/>
    <cellStyle name="Обычный 2 2 2 3 2 2 31 2" xfId="9279" xr:uid="{00000000-0005-0000-0000-00006D240000}"/>
    <cellStyle name="Обычный 2 2 2 3 2 2 31 3" xfId="9280" xr:uid="{00000000-0005-0000-0000-00006E240000}"/>
    <cellStyle name="Обычный 2 2 2 3 2 2 31 4" xfId="9281" xr:uid="{00000000-0005-0000-0000-00006F240000}"/>
    <cellStyle name="Обычный 2 2 2 3 2 2 31 5" xfId="9282" xr:uid="{00000000-0005-0000-0000-000070240000}"/>
    <cellStyle name="Обычный 2 2 2 3 2 2 31 6" xfId="9283" xr:uid="{00000000-0005-0000-0000-000071240000}"/>
    <cellStyle name="Обычный 2 2 2 3 2 2 32" xfId="9284" xr:uid="{00000000-0005-0000-0000-000072240000}"/>
    <cellStyle name="Обычный 2 2 2 3 2 2 32 2" xfId="9285" xr:uid="{00000000-0005-0000-0000-000073240000}"/>
    <cellStyle name="Обычный 2 2 2 3 2 2 32 3" xfId="9286" xr:uid="{00000000-0005-0000-0000-000074240000}"/>
    <cellStyle name="Обычный 2 2 2 3 2 2 32 4" xfId="9287" xr:uid="{00000000-0005-0000-0000-000075240000}"/>
    <cellStyle name="Обычный 2 2 2 3 2 2 32 5" xfId="9288" xr:uid="{00000000-0005-0000-0000-000076240000}"/>
    <cellStyle name="Обычный 2 2 2 3 2 2 32 6" xfId="9289" xr:uid="{00000000-0005-0000-0000-000077240000}"/>
    <cellStyle name="Обычный 2 2 2 3 2 2 33" xfId="9290" xr:uid="{00000000-0005-0000-0000-000078240000}"/>
    <cellStyle name="Обычный 2 2 2 3 2 2 33 2" xfId="9291" xr:uid="{00000000-0005-0000-0000-000079240000}"/>
    <cellStyle name="Обычный 2 2 2 3 2 2 33 3" xfId="9292" xr:uid="{00000000-0005-0000-0000-00007A240000}"/>
    <cellStyle name="Обычный 2 2 2 3 2 2 33 4" xfId="9293" xr:uid="{00000000-0005-0000-0000-00007B240000}"/>
    <cellStyle name="Обычный 2 2 2 3 2 2 33 5" xfId="9294" xr:uid="{00000000-0005-0000-0000-00007C240000}"/>
    <cellStyle name="Обычный 2 2 2 3 2 2 33 6" xfId="9295" xr:uid="{00000000-0005-0000-0000-00007D240000}"/>
    <cellStyle name="Обычный 2 2 2 3 2 2 34" xfId="9296" xr:uid="{00000000-0005-0000-0000-00007E240000}"/>
    <cellStyle name="Обычный 2 2 2 3 2 2 34 2" xfId="9297" xr:uid="{00000000-0005-0000-0000-00007F240000}"/>
    <cellStyle name="Обычный 2 2 2 3 2 2 34 3" xfId="9298" xr:uid="{00000000-0005-0000-0000-000080240000}"/>
    <cellStyle name="Обычный 2 2 2 3 2 2 34 4" xfId="9299" xr:uid="{00000000-0005-0000-0000-000081240000}"/>
    <cellStyle name="Обычный 2 2 2 3 2 2 34 5" xfId="9300" xr:uid="{00000000-0005-0000-0000-000082240000}"/>
    <cellStyle name="Обычный 2 2 2 3 2 2 34 6" xfId="9301" xr:uid="{00000000-0005-0000-0000-000083240000}"/>
    <cellStyle name="Обычный 2 2 2 3 2 2 35" xfId="9302" xr:uid="{00000000-0005-0000-0000-000084240000}"/>
    <cellStyle name="Обычный 2 2 2 3 2 2 35 2" xfId="9303" xr:uid="{00000000-0005-0000-0000-000085240000}"/>
    <cellStyle name="Обычный 2 2 2 3 2 2 35 3" xfId="9304" xr:uid="{00000000-0005-0000-0000-000086240000}"/>
    <cellStyle name="Обычный 2 2 2 3 2 2 35 4" xfId="9305" xr:uid="{00000000-0005-0000-0000-000087240000}"/>
    <cellStyle name="Обычный 2 2 2 3 2 2 35 5" xfId="9306" xr:uid="{00000000-0005-0000-0000-000088240000}"/>
    <cellStyle name="Обычный 2 2 2 3 2 2 35 6" xfId="9307" xr:uid="{00000000-0005-0000-0000-000089240000}"/>
    <cellStyle name="Обычный 2 2 2 3 2 2 36" xfId="9308" xr:uid="{00000000-0005-0000-0000-00008A240000}"/>
    <cellStyle name="Обычный 2 2 2 3 2 2 37" xfId="9309" xr:uid="{00000000-0005-0000-0000-00008B240000}"/>
    <cellStyle name="Обычный 2 2 2 3 2 2 38" xfId="9310" xr:uid="{00000000-0005-0000-0000-00008C240000}"/>
    <cellStyle name="Обычный 2 2 2 3 2 2 39" xfId="9311" xr:uid="{00000000-0005-0000-0000-00008D240000}"/>
    <cellStyle name="Обычный 2 2 2 3 2 2 4" xfId="9312" xr:uid="{00000000-0005-0000-0000-00008E240000}"/>
    <cellStyle name="Обычный 2 2 2 3 2 2 4 10" xfId="9313" xr:uid="{00000000-0005-0000-0000-00008F240000}"/>
    <cellStyle name="Обычный 2 2 2 3 2 2 4 11" xfId="9314" xr:uid="{00000000-0005-0000-0000-000090240000}"/>
    <cellStyle name="Обычный 2 2 2 3 2 2 4 12" xfId="58473" xr:uid="{D7F0A8E5-7E0A-40B1-BE3F-EA74D8EAE72D}"/>
    <cellStyle name="Обычный 2 2 2 3 2 2 4 2" xfId="9315" xr:uid="{00000000-0005-0000-0000-000091240000}"/>
    <cellStyle name="Обычный 2 2 2 3 2 2 4 2 2" xfId="9316" xr:uid="{00000000-0005-0000-0000-000092240000}"/>
    <cellStyle name="Обычный 2 2 2 3 2 2 4 2 3" xfId="9317" xr:uid="{00000000-0005-0000-0000-000093240000}"/>
    <cellStyle name="Обычный 2 2 2 3 2 2 4 2 4" xfId="9318" xr:uid="{00000000-0005-0000-0000-000094240000}"/>
    <cellStyle name="Обычный 2 2 2 3 2 2 4 2 5" xfId="9319" xr:uid="{00000000-0005-0000-0000-000095240000}"/>
    <cellStyle name="Обычный 2 2 2 3 2 2 4 2 6" xfId="9320" xr:uid="{00000000-0005-0000-0000-000096240000}"/>
    <cellStyle name="Обычный 2 2 2 3 2 2 4 3" xfId="9321" xr:uid="{00000000-0005-0000-0000-000097240000}"/>
    <cellStyle name="Обычный 2 2 2 3 2 2 4 3 2" xfId="9322" xr:uid="{00000000-0005-0000-0000-000098240000}"/>
    <cellStyle name="Обычный 2 2 2 3 2 2 4 3 3" xfId="9323" xr:uid="{00000000-0005-0000-0000-000099240000}"/>
    <cellStyle name="Обычный 2 2 2 3 2 2 4 3 4" xfId="9324" xr:uid="{00000000-0005-0000-0000-00009A240000}"/>
    <cellStyle name="Обычный 2 2 2 3 2 2 4 3 5" xfId="9325" xr:uid="{00000000-0005-0000-0000-00009B240000}"/>
    <cellStyle name="Обычный 2 2 2 3 2 2 4 3 6" xfId="9326" xr:uid="{00000000-0005-0000-0000-00009C240000}"/>
    <cellStyle name="Обычный 2 2 2 3 2 2 4 4" xfId="9327" xr:uid="{00000000-0005-0000-0000-00009D240000}"/>
    <cellStyle name="Обычный 2 2 2 3 2 2 4 4 2" xfId="9328" xr:uid="{00000000-0005-0000-0000-00009E240000}"/>
    <cellStyle name="Обычный 2 2 2 3 2 2 4 4 3" xfId="9329" xr:uid="{00000000-0005-0000-0000-00009F240000}"/>
    <cellStyle name="Обычный 2 2 2 3 2 2 4 4 4" xfId="9330" xr:uid="{00000000-0005-0000-0000-0000A0240000}"/>
    <cellStyle name="Обычный 2 2 2 3 2 2 4 4 5" xfId="9331" xr:uid="{00000000-0005-0000-0000-0000A1240000}"/>
    <cellStyle name="Обычный 2 2 2 3 2 2 4 4 6" xfId="9332" xr:uid="{00000000-0005-0000-0000-0000A2240000}"/>
    <cellStyle name="Обычный 2 2 2 3 2 2 4 5" xfId="9333" xr:uid="{00000000-0005-0000-0000-0000A3240000}"/>
    <cellStyle name="Обычный 2 2 2 3 2 2 4 5 2" xfId="9334" xr:uid="{00000000-0005-0000-0000-0000A4240000}"/>
    <cellStyle name="Обычный 2 2 2 3 2 2 4 5 3" xfId="9335" xr:uid="{00000000-0005-0000-0000-0000A5240000}"/>
    <cellStyle name="Обычный 2 2 2 3 2 2 4 5 4" xfId="9336" xr:uid="{00000000-0005-0000-0000-0000A6240000}"/>
    <cellStyle name="Обычный 2 2 2 3 2 2 4 5 5" xfId="9337" xr:uid="{00000000-0005-0000-0000-0000A7240000}"/>
    <cellStyle name="Обычный 2 2 2 3 2 2 4 5 6" xfId="9338" xr:uid="{00000000-0005-0000-0000-0000A8240000}"/>
    <cellStyle name="Обычный 2 2 2 3 2 2 4 6" xfId="9339" xr:uid="{00000000-0005-0000-0000-0000A9240000}"/>
    <cellStyle name="Обычный 2 2 2 3 2 2 4 6 2" xfId="9340" xr:uid="{00000000-0005-0000-0000-0000AA240000}"/>
    <cellStyle name="Обычный 2 2 2 3 2 2 4 6 3" xfId="9341" xr:uid="{00000000-0005-0000-0000-0000AB240000}"/>
    <cellStyle name="Обычный 2 2 2 3 2 2 4 6 4" xfId="9342" xr:uid="{00000000-0005-0000-0000-0000AC240000}"/>
    <cellStyle name="Обычный 2 2 2 3 2 2 4 6 5" xfId="9343" xr:uid="{00000000-0005-0000-0000-0000AD240000}"/>
    <cellStyle name="Обычный 2 2 2 3 2 2 4 6 6" xfId="9344" xr:uid="{00000000-0005-0000-0000-0000AE240000}"/>
    <cellStyle name="Обычный 2 2 2 3 2 2 4 7" xfId="9345" xr:uid="{00000000-0005-0000-0000-0000AF240000}"/>
    <cellStyle name="Обычный 2 2 2 3 2 2 4 8" xfId="9346" xr:uid="{00000000-0005-0000-0000-0000B0240000}"/>
    <cellStyle name="Обычный 2 2 2 3 2 2 4 9" xfId="9347" xr:uid="{00000000-0005-0000-0000-0000B1240000}"/>
    <cellStyle name="Обычный 2 2 2 3 2 2 40" xfId="9348" xr:uid="{00000000-0005-0000-0000-0000B2240000}"/>
    <cellStyle name="Обычный 2 2 2 3 2 2 41" xfId="9349" xr:uid="{00000000-0005-0000-0000-0000B3240000}"/>
    <cellStyle name="Обычный 2 2 2 3 2 2 42" xfId="9350" xr:uid="{00000000-0005-0000-0000-0000B4240000}"/>
    <cellStyle name="Обычный 2 2 2 3 2 2 43" xfId="58242" xr:uid="{4835B723-C3A4-47BE-B15B-8E200653F8E2}"/>
    <cellStyle name="Обычный 2 2 2 3 2 2 44" xfId="58288" xr:uid="{FE6D5201-3256-496E-B61D-450A176423AB}"/>
    <cellStyle name="Обычный 2 2 2 3 2 2 5" xfId="9351" xr:uid="{00000000-0005-0000-0000-0000B5240000}"/>
    <cellStyle name="Обычный 2 2 2 3 2 2 5 10" xfId="9352" xr:uid="{00000000-0005-0000-0000-0000B6240000}"/>
    <cellStyle name="Обычный 2 2 2 3 2 2 5 11" xfId="9353" xr:uid="{00000000-0005-0000-0000-0000B7240000}"/>
    <cellStyle name="Обычный 2 2 2 3 2 2 5 12" xfId="58519" xr:uid="{1231230D-589F-4931-9D96-ED91814E4904}"/>
    <cellStyle name="Обычный 2 2 2 3 2 2 5 2" xfId="9354" xr:uid="{00000000-0005-0000-0000-0000B8240000}"/>
    <cellStyle name="Обычный 2 2 2 3 2 2 5 2 2" xfId="9355" xr:uid="{00000000-0005-0000-0000-0000B9240000}"/>
    <cellStyle name="Обычный 2 2 2 3 2 2 5 2 3" xfId="9356" xr:uid="{00000000-0005-0000-0000-0000BA240000}"/>
    <cellStyle name="Обычный 2 2 2 3 2 2 5 2 4" xfId="9357" xr:uid="{00000000-0005-0000-0000-0000BB240000}"/>
    <cellStyle name="Обычный 2 2 2 3 2 2 5 2 5" xfId="9358" xr:uid="{00000000-0005-0000-0000-0000BC240000}"/>
    <cellStyle name="Обычный 2 2 2 3 2 2 5 2 6" xfId="9359" xr:uid="{00000000-0005-0000-0000-0000BD240000}"/>
    <cellStyle name="Обычный 2 2 2 3 2 2 5 3" xfId="9360" xr:uid="{00000000-0005-0000-0000-0000BE240000}"/>
    <cellStyle name="Обычный 2 2 2 3 2 2 5 3 2" xfId="9361" xr:uid="{00000000-0005-0000-0000-0000BF240000}"/>
    <cellStyle name="Обычный 2 2 2 3 2 2 5 3 3" xfId="9362" xr:uid="{00000000-0005-0000-0000-0000C0240000}"/>
    <cellStyle name="Обычный 2 2 2 3 2 2 5 3 4" xfId="9363" xr:uid="{00000000-0005-0000-0000-0000C1240000}"/>
    <cellStyle name="Обычный 2 2 2 3 2 2 5 3 5" xfId="9364" xr:uid="{00000000-0005-0000-0000-0000C2240000}"/>
    <cellStyle name="Обычный 2 2 2 3 2 2 5 3 6" xfId="9365" xr:uid="{00000000-0005-0000-0000-0000C3240000}"/>
    <cellStyle name="Обычный 2 2 2 3 2 2 5 4" xfId="9366" xr:uid="{00000000-0005-0000-0000-0000C4240000}"/>
    <cellStyle name="Обычный 2 2 2 3 2 2 5 4 2" xfId="9367" xr:uid="{00000000-0005-0000-0000-0000C5240000}"/>
    <cellStyle name="Обычный 2 2 2 3 2 2 5 4 3" xfId="9368" xr:uid="{00000000-0005-0000-0000-0000C6240000}"/>
    <cellStyle name="Обычный 2 2 2 3 2 2 5 4 4" xfId="9369" xr:uid="{00000000-0005-0000-0000-0000C7240000}"/>
    <cellStyle name="Обычный 2 2 2 3 2 2 5 4 5" xfId="9370" xr:uid="{00000000-0005-0000-0000-0000C8240000}"/>
    <cellStyle name="Обычный 2 2 2 3 2 2 5 4 6" xfId="9371" xr:uid="{00000000-0005-0000-0000-0000C9240000}"/>
    <cellStyle name="Обычный 2 2 2 3 2 2 5 5" xfId="9372" xr:uid="{00000000-0005-0000-0000-0000CA240000}"/>
    <cellStyle name="Обычный 2 2 2 3 2 2 5 5 2" xfId="9373" xr:uid="{00000000-0005-0000-0000-0000CB240000}"/>
    <cellStyle name="Обычный 2 2 2 3 2 2 5 5 3" xfId="9374" xr:uid="{00000000-0005-0000-0000-0000CC240000}"/>
    <cellStyle name="Обычный 2 2 2 3 2 2 5 5 4" xfId="9375" xr:uid="{00000000-0005-0000-0000-0000CD240000}"/>
    <cellStyle name="Обычный 2 2 2 3 2 2 5 5 5" xfId="9376" xr:uid="{00000000-0005-0000-0000-0000CE240000}"/>
    <cellStyle name="Обычный 2 2 2 3 2 2 5 5 6" xfId="9377" xr:uid="{00000000-0005-0000-0000-0000CF240000}"/>
    <cellStyle name="Обычный 2 2 2 3 2 2 5 6" xfId="9378" xr:uid="{00000000-0005-0000-0000-0000D0240000}"/>
    <cellStyle name="Обычный 2 2 2 3 2 2 5 6 2" xfId="9379" xr:uid="{00000000-0005-0000-0000-0000D1240000}"/>
    <cellStyle name="Обычный 2 2 2 3 2 2 5 6 3" xfId="9380" xr:uid="{00000000-0005-0000-0000-0000D2240000}"/>
    <cellStyle name="Обычный 2 2 2 3 2 2 5 6 4" xfId="9381" xr:uid="{00000000-0005-0000-0000-0000D3240000}"/>
    <cellStyle name="Обычный 2 2 2 3 2 2 5 6 5" xfId="9382" xr:uid="{00000000-0005-0000-0000-0000D4240000}"/>
    <cellStyle name="Обычный 2 2 2 3 2 2 5 6 6" xfId="9383" xr:uid="{00000000-0005-0000-0000-0000D5240000}"/>
    <cellStyle name="Обычный 2 2 2 3 2 2 5 7" xfId="9384" xr:uid="{00000000-0005-0000-0000-0000D6240000}"/>
    <cellStyle name="Обычный 2 2 2 3 2 2 5 8" xfId="9385" xr:uid="{00000000-0005-0000-0000-0000D7240000}"/>
    <cellStyle name="Обычный 2 2 2 3 2 2 5 9" xfId="9386" xr:uid="{00000000-0005-0000-0000-0000D8240000}"/>
    <cellStyle name="Обычный 2 2 2 3 2 2 6" xfId="9387" xr:uid="{00000000-0005-0000-0000-0000D9240000}"/>
    <cellStyle name="Обычный 2 2 2 3 2 2 6 10" xfId="9388" xr:uid="{00000000-0005-0000-0000-0000DA240000}"/>
    <cellStyle name="Обычный 2 2 2 3 2 2 6 11" xfId="9389" xr:uid="{00000000-0005-0000-0000-0000DB240000}"/>
    <cellStyle name="Обычный 2 2 2 3 2 2 6 12" xfId="58569" xr:uid="{22AF07B6-F196-4098-9B66-C754BE2D8318}"/>
    <cellStyle name="Обычный 2 2 2 3 2 2 6 2" xfId="9390" xr:uid="{00000000-0005-0000-0000-0000DC240000}"/>
    <cellStyle name="Обычный 2 2 2 3 2 2 6 2 2" xfId="9391" xr:uid="{00000000-0005-0000-0000-0000DD240000}"/>
    <cellStyle name="Обычный 2 2 2 3 2 2 6 2 3" xfId="9392" xr:uid="{00000000-0005-0000-0000-0000DE240000}"/>
    <cellStyle name="Обычный 2 2 2 3 2 2 6 2 4" xfId="9393" xr:uid="{00000000-0005-0000-0000-0000DF240000}"/>
    <cellStyle name="Обычный 2 2 2 3 2 2 6 2 5" xfId="9394" xr:uid="{00000000-0005-0000-0000-0000E0240000}"/>
    <cellStyle name="Обычный 2 2 2 3 2 2 6 2 6" xfId="9395" xr:uid="{00000000-0005-0000-0000-0000E1240000}"/>
    <cellStyle name="Обычный 2 2 2 3 2 2 6 3" xfId="9396" xr:uid="{00000000-0005-0000-0000-0000E2240000}"/>
    <cellStyle name="Обычный 2 2 2 3 2 2 6 3 2" xfId="9397" xr:uid="{00000000-0005-0000-0000-0000E3240000}"/>
    <cellStyle name="Обычный 2 2 2 3 2 2 6 3 3" xfId="9398" xr:uid="{00000000-0005-0000-0000-0000E4240000}"/>
    <cellStyle name="Обычный 2 2 2 3 2 2 6 3 4" xfId="9399" xr:uid="{00000000-0005-0000-0000-0000E5240000}"/>
    <cellStyle name="Обычный 2 2 2 3 2 2 6 3 5" xfId="9400" xr:uid="{00000000-0005-0000-0000-0000E6240000}"/>
    <cellStyle name="Обычный 2 2 2 3 2 2 6 3 6" xfId="9401" xr:uid="{00000000-0005-0000-0000-0000E7240000}"/>
    <cellStyle name="Обычный 2 2 2 3 2 2 6 4" xfId="9402" xr:uid="{00000000-0005-0000-0000-0000E8240000}"/>
    <cellStyle name="Обычный 2 2 2 3 2 2 6 4 2" xfId="9403" xr:uid="{00000000-0005-0000-0000-0000E9240000}"/>
    <cellStyle name="Обычный 2 2 2 3 2 2 6 4 3" xfId="9404" xr:uid="{00000000-0005-0000-0000-0000EA240000}"/>
    <cellStyle name="Обычный 2 2 2 3 2 2 6 4 4" xfId="9405" xr:uid="{00000000-0005-0000-0000-0000EB240000}"/>
    <cellStyle name="Обычный 2 2 2 3 2 2 6 4 5" xfId="9406" xr:uid="{00000000-0005-0000-0000-0000EC240000}"/>
    <cellStyle name="Обычный 2 2 2 3 2 2 6 4 6" xfId="9407" xr:uid="{00000000-0005-0000-0000-0000ED240000}"/>
    <cellStyle name="Обычный 2 2 2 3 2 2 6 5" xfId="9408" xr:uid="{00000000-0005-0000-0000-0000EE240000}"/>
    <cellStyle name="Обычный 2 2 2 3 2 2 6 5 2" xfId="9409" xr:uid="{00000000-0005-0000-0000-0000EF240000}"/>
    <cellStyle name="Обычный 2 2 2 3 2 2 6 5 3" xfId="9410" xr:uid="{00000000-0005-0000-0000-0000F0240000}"/>
    <cellStyle name="Обычный 2 2 2 3 2 2 6 5 4" xfId="9411" xr:uid="{00000000-0005-0000-0000-0000F1240000}"/>
    <cellStyle name="Обычный 2 2 2 3 2 2 6 5 5" xfId="9412" xr:uid="{00000000-0005-0000-0000-0000F2240000}"/>
    <cellStyle name="Обычный 2 2 2 3 2 2 6 5 6" xfId="9413" xr:uid="{00000000-0005-0000-0000-0000F3240000}"/>
    <cellStyle name="Обычный 2 2 2 3 2 2 6 6" xfId="9414" xr:uid="{00000000-0005-0000-0000-0000F4240000}"/>
    <cellStyle name="Обычный 2 2 2 3 2 2 6 6 2" xfId="9415" xr:uid="{00000000-0005-0000-0000-0000F5240000}"/>
    <cellStyle name="Обычный 2 2 2 3 2 2 6 6 3" xfId="9416" xr:uid="{00000000-0005-0000-0000-0000F6240000}"/>
    <cellStyle name="Обычный 2 2 2 3 2 2 6 6 4" xfId="9417" xr:uid="{00000000-0005-0000-0000-0000F7240000}"/>
    <cellStyle name="Обычный 2 2 2 3 2 2 6 6 5" xfId="9418" xr:uid="{00000000-0005-0000-0000-0000F8240000}"/>
    <cellStyle name="Обычный 2 2 2 3 2 2 6 6 6" xfId="9419" xr:uid="{00000000-0005-0000-0000-0000F9240000}"/>
    <cellStyle name="Обычный 2 2 2 3 2 2 6 7" xfId="9420" xr:uid="{00000000-0005-0000-0000-0000FA240000}"/>
    <cellStyle name="Обычный 2 2 2 3 2 2 6 8" xfId="9421" xr:uid="{00000000-0005-0000-0000-0000FB240000}"/>
    <cellStyle name="Обычный 2 2 2 3 2 2 6 9" xfId="9422" xr:uid="{00000000-0005-0000-0000-0000FC240000}"/>
    <cellStyle name="Обычный 2 2 2 3 2 2 7" xfId="9423" xr:uid="{00000000-0005-0000-0000-0000FD240000}"/>
    <cellStyle name="Обычный 2 2 2 3 2 2 7 10" xfId="9424" xr:uid="{00000000-0005-0000-0000-0000FE240000}"/>
    <cellStyle name="Обычный 2 2 2 3 2 2 7 11" xfId="9425" xr:uid="{00000000-0005-0000-0000-0000FF240000}"/>
    <cellStyle name="Обычный 2 2 2 3 2 2 7 12" xfId="58642" xr:uid="{1502D5E7-65D5-4234-834C-44C376640EAB}"/>
    <cellStyle name="Обычный 2 2 2 3 2 2 7 2" xfId="9426" xr:uid="{00000000-0005-0000-0000-000000250000}"/>
    <cellStyle name="Обычный 2 2 2 3 2 2 7 2 2" xfId="9427" xr:uid="{00000000-0005-0000-0000-000001250000}"/>
    <cellStyle name="Обычный 2 2 2 3 2 2 7 2 3" xfId="9428" xr:uid="{00000000-0005-0000-0000-000002250000}"/>
    <cellStyle name="Обычный 2 2 2 3 2 2 7 2 4" xfId="9429" xr:uid="{00000000-0005-0000-0000-000003250000}"/>
    <cellStyle name="Обычный 2 2 2 3 2 2 7 2 5" xfId="9430" xr:uid="{00000000-0005-0000-0000-000004250000}"/>
    <cellStyle name="Обычный 2 2 2 3 2 2 7 2 6" xfId="9431" xr:uid="{00000000-0005-0000-0000-000005250000}"/>
    <cellStyle name="Обычный 2 2 2 3 2 2 7 3" xfId="9432" xr:uid="{00000000-0005-0000-0000-000006250000}"/>
    <cellStyle name="Обычный 2 2 2 3 2 2 7 3 2" xfId="9433" xr:uid="{00000000-0005-0000-0000-000007250000}"/>
    <cellStyle name="Обычный 2 2 2 3 2 2 7 3 3" xfId="9434" xr:uid="{00000000-0005-0000-0000-000008250000}"/>
    <cellStyle name="Обычный 2 2 2 3 2 2 7 3 4" xfId="9435" xr:uid="{00000000-0005-0000-0000-000009250000}"/>
    <cellStyle name="Обычный 2 2 2 3 2 2 7 3 5" xfId="9436" xr:uid="{00000000-0005-0000-0000-00000A250000}"/>
    <cellStyle name="Обычный 2 2 2 3 2 2 7 3 6" xfId="9437" xr:uid="{00000000-0005-0000-0000-00000B250000}"/>
    <cellStyle name="Обычный 2 2 2 3 2 2 7 4" xfId="9438" xr:uid="{00000000-0005-0000-0000-00000C250000}"/>
    <cellStyle name="Обычный 2 2 2 3 2 2 7 4 2" xfId="9439" xr:uid="{00000000-0005-0000-0000-00000D250000}"/>
    <cellStyle name="Обычный 2 2 2 3 2 2 7 4 3" xfId="9440" xr:uid="{00000000-0005-0000-0000-00000E250000}"/>
    <cellStyle name="Обычный 2 2 2 3 2 2 7 4 4" xfId="9441" xr:uid="{00000000-0005-0000-0000-00000F250000}"/>
    <cellStyle name="Обычный 2 2 2 3 2 2 7 4 5" xfId="9442" xr:uid="{00000000-0005-0000-0000-000010250000}"/>
    <cellStyle name="Обычный 2 2 2 3 2 2 7 4 6" xfId="9443" xr:uid="{00000000-0005-0000-0000-000011250000}"/>
    <cellStyle name="Обычный 2 2 2 3 2 2 7 5" xfId="9444" xr:uid="{00000000-0005-0000-0000-000012250000}"/>
    <cellStyle name="Обычный 2 2 2 3 2 2 7 5 2" xfId="9445" xr:uid="{00000000-0005-0000-0000-000013250000}"/>
    <cellStyle name="Обычный 2 2 2 3 2 2 7 5 3" xfId="9446" xr:uid="{00000000-0005-0000-0000-000014250000}"/>
    <cellStyle name="Обычный 2 2 2 3 2 2 7 5 4" xfId="9447" xr:uid="{00000000-0005-0000-0000-000015250000}"/>
    <cellStyle name="Обычный 2 2 2 3 2 2 7 5 5" xfId="9448" xr:uid="{00000000-0005-0000-0000-000016250000}"/>
    <cellStyle name="Обычный 2 2 2 3 2 2 7 5 6" xfId="9449" xr:uid="{00000000-0005-0000-0000-000017250000}"/>
    <cellStyle name="Обычный 2 2 2 3 2 2 7 6" xfId="9450" xr:uid="{00000000-0005-0000-0000-000018250000}"/>
    <cellStyle name="Обычный 2 2 2 3 2 2 7 6 2" xfId="9451" xr:uid="{00000000-0005-0000-0000-000019250000}"/>
    <cellStyle name="Обычный 2 2 2 3 2 2 7 6 3" xfId="9452" xr:uid="{00000000-0005-0000-0000-00001A250000}"/>
    <cellStyle name="Обычный 2 2 2 3 2 2 7 6 4" xfId="9453" xr:uid="{00000000-0005-0000-0000-00001B250000}"/>
    <cellStyle name="Обычный 2 2 2 3 2 2 7 6 5" xfId="9454" xr:uid="{00000000-0005-0000-0000-00001C250000}"/>
    <cellStyle name="Обычный 2 2 2 3 2 2 7 6 6" xfId="9455" xr:uid="{00000000-0005-0000-0000-00001D250000}"/>
    <cellStyle name="Обычный 2 2 2 3 2 2 7 7" xfId="9456" xr:uid="{00000000-0005-0000-0000-00001E250000}"/>
    <cellStyle name="Обычный 2 2 2 3 2 2 7 8" xfId="9457" xr:uid="{00000000-0005-0000-0000-00001F250000}"/>
    <cellStyle name="Обычный 2 2 2 3 2 2 7 9" xfId="9458" xr:uid="{00000000-0005-0000-0000-000020250000}"/>
    <cellStyle name="Обычный 2 2 2 3 2 2 8" xfId="9459" xr:uid="{00000000-0005-0000-0000-000021250000}"/>
    <cellStyle name="Обычный 2 2 2 3 2 2 8 10" xfId="9460" xr:uid="{00000000-0005-0000-0000-000022250000}"/>
    <cellStyle name="Обычный 2 2 2 3 2 2 8 11" xfId="9461" xr:uid="{00000000-0005-0000-0000-000023250000}"/>
    <cellStyle name="Обычный 2 2 2 3 2 2 8 12" xfId="58682" xr:uid="{98D115BC-4CC1-43CA-8906-F3F6D7A9D54A}"/>
    <cellStyle name="Обычный 2 2 2 3 2 2 8 2" xfId="9462" xr:uid="{00000000-0005-0000-0000-000024250000}"/>
    <cellStyle name="Обычный 2 2 2 3 2 2 8 2 2" xfId="9463" xr:uid="{00000000-0005-0000-0000-000025250000}"/>
    <cellStyle name="Обычный 2 2 2 3 2 2 8 2 3" xfId="9464" xr:uid="{00000000-0005-0000-0000-000026250000}"/>
    <cellStyle name="Обычный 2 2 2 3 2 2 8 2 4" xfId="9465" xr:uid="{00000000-0005-0000-0000-000027250000}"/>
    <cellStyle name="Обычный 2 2 2 3 2 2 8 2 5" xfId="9466" xr:uid="{00000000-0005-0000-0000-000028250000}"/>
    <cellStyle name="Обычный 2 2 2 3 2 2 8 2 6" xfId="9467" xr:uid="{00000000-0005-0000-0000-000029250000}"/>
    <cellStyle name="Обычный 2 2 2 3 2 2 8 3" xfId="9468" xr:uid="{00000000-0005-0000-0000-00002A250000}"/>
    <cellStyle name="Обычный 2 2 2 3 2 2 8 3 2" xfId="9469" xr:uid="{00000000-0005-0000-0000-00002B250000}"/>
    <cellStyle name="Обычный 2 2 2 3 2 2 8 3 3" xfId="9470" xr:uid="{00000000-0005-0000-0000-00002C250000}"/>
    <cellStyle name="Обычный 2 2 2 3 2 2 8 3 4" xfId="9471" xr:uid="{00000000-0005-0000-0000-00002D250000}"/>
    <cellStyle name="Обычный 2 2 2 3 2 2 8 3 5" xfId="9472" xr:uid="{00000000-0005-0000-0000-00002E250000}"/>
    <cellStyle name="Обычный 2 2 2 3 2 2 8 3 6" xfId="9473" xr:uid="{00000000-0005-0000-0000-00002F250000}"/>
    <cellStyle name="Обычный 2 2 2 3 2 2 8 4" xfId="9474" xr:uid="{00000000-0005-0000-0000-000030250000}"/>
    <cellStyle name="Обычный 2 2 2 3 2 2 8 4 2" xfId="9475" xr:uid="{00000000-0005-0000-0000-000031250000}"/>
    <cellStyle name="Обычный 2 2 2 3 2 2 8 4 3" xfId="9476" xr:uid="{00000000-0005-0000-0000-000032250000}"/>
    <cellStyle name="Обычный 2 2 2 3 2 2 8 4 4" xfId="9477" xr:uid="{00000000-0005-0000-0000-000033250000}"/>
    <cellStyle name="Обычный 2 2 2 3 2 2 8 4 5" xfId="9478" xr:uid="{00000000-0005-0000-0000-000034250000}"/>
    <cellStyle name="Обычный 2 2 2 3 2 2 8 4 6" xfId="9479" xr:uid="{00000000-0005-0000-0000-000035250000}"/>
    <cellStyle name="Обычный 2 2 2 3 2 2 8 5" xfId="9480" xr:uid="{00000000-0005-0000-0000-000036250000}"/>
    <cellStyle name="Обычный 2 2 2 3 2 2 8 5 2" xfId="9481" xr:uid="{00000000-0005-0000-0000-000037250000}"/>
    <cellStyle name="Обычный 2 2 2 3 2 2 8 5 3" xfId="9482" xr:uid="{00000000-0005-0000-0000-000038250000}"/>
    <cellStyle name="Обычный 2 2 2 3 2 2 8 5 4" xfId="9483" xr:uid="{00000000-0005-0000-0000-000039250000}"/>
    <cellStyle name="Обычный 2 2 2 3 2 2 8 5 5" xfId="9484" xr:uid="{00000000-0005-0000-0000-00003A250000}"/>
    <cellStyle name="Обычный 2 2 2 3 2 2 8 5 6" xfId="9485" xr:uid="{00000000-0005-0000-0000-00003B250000}"/>
    <cellStyle name="Обычный 2 2 2 3 2 2 8 6" xfId="9486" xr:uid="{00000000-0005-0000-0000-00003C250000}"/>
    <cellStyle name="Обычный 2 2 2 3 2 2 8 6 2" xfId="9487" xr:uid="{00000000-0005-0000-0000-00003D250000}"/>
    <cellStyle name="Обычный 2 2 2 3 2 2 8 6 3" xfId="9488" xr:uid="{00000000-0005-0000-0000-00003E250000}"/>
    <cellStyle name="Обычный 2 2 2 3 2 2 8 6 4" xfId="9489" xr:uid="{00000000-0005-0000-0000-00003F250000}"/>
    <cellStyle name="Обычный 2 2 2 3 2 2 8 6 5" xfId="9490" xr:uid="{00000000-0005-0000-0000-000040250000}"/>
    <cellStyle name="Обычный 2 2 2 3 2 2 8 6 6" xfId="9491" xr:uid="{00000000-0005-0000-0000-000041250000}"/>
    <cellStyle name="Обычный 2 2 2 3 2 2 8 7" xfId="9492" xr:uid="{00000000-0005-0000-0000-000042250000}"/>
    <cellStyle name="Обычный 2 2 2 3 2 2 8 8" xfId="9493" xr:uid="{00000000-0005-0000-0000-000043250000}"/>
    <cellStyle name="Обычный 2 2 2 3 2 2 8 9" xfId="9494" xr:uid="{00000000-0005-0000-0000-000044250000}"/>
    <cellStyle name="Обычный 2 2 2 3 2 2 9" xfId="9495" xr:uid="{00000000-0005-0000-0000-000045250000}"/>
    <cellStyle name="Обычный 2 2 2 3 2 2 9 10" xfId="9496" xr:uid="{00000000-0005-0000-0000-000046250000}"/>
    <cellStyle name="Обычный 2 2 2 3 2 2 9 11" xfId="9497" xr:uid="{00000000-0005-0000-0000-000047250000}"/>
    <cellStyle name="Обычный 2 2 2 3 2 2 9 12" xfId="58728" xr:uid="{55AB8638-97B7-4F0F-AD21-4C79D091EB50}"/>
    <cellStyle name="Обычный 2 2 2 3 2 2 9 2" xfId="9498" xr:uid="{00000000-0005-0000-0000-000048250000}"/>
    <cellStyle name="Обычный 2 2 2 3 2 2 9 2 2" xfId="9499" xr:uid="{00000000-0005-0000-0000-000049250000}"/>
    <cellStyle name="Обычный 2 2 2 3 2 2 9 2 3" xfId="9500" xr:uid="{00000000-0005-0000-0000-00004A250000}"/>
    <cellStyle name="Обычный 2 2 2 3 2 2 9 2 4" xfId="9501" xr:uid="{00000000-0005-0000-0000-00004B250000}"/>
    <cellStyle name="Обычный 2 2 2 3 2 2 9 2 5" xfId="9502" xr:uid="{00000000-0005-0000-0000-00004C250000}"/>
    <cellStyle name="Обычный 2 2 2 3 2 2 9 2 6" xfId="9503" xr:uid="{00000000-0005-0000-0000-00004D250000}"/>
    <cellStyle name="Обычный 2 2 2 3 2 2 9 3" xfId="9504" xr:uid="{00000000-0005-0000-0000-00004E250000}"/>
    <cellStyle name="Обычный 2 2 2 3 2 2 9 3 2" xfId="9505" xr:uid="{00000000-0005-0000-0000-00004F250000}"/>
    <cellStyle name="Обычный 2 2 2 3 2 2 9 3 3" xfId="9506" xr:uid="{00000000-0005-0000-0000-000050250000}"/>
    <cellStyle name="Обычный 2 2 2 3 2 2 9 3 4" xfId="9507" xr:uid="{00000000-0005-0000-0000-000051250000}"/>
    <cellStyle name="Обычный 2 2 2 3 2 2 9 3 5" xfId="9508" xr:uid="{00000000-0005-0000-0000-000052250000}"/>
    <cellStyle name="Обычный 2 2 2 3 2 2 9 3 6" xfId="9509" xr:uid="{00000000-0005-0000-0000-000053250000}"/>
    <cellStyle name="Обычный 2 2 2 3 2 2 9 4" xfId="9510" xr:uid="{00000000-0005-0000-0000-000054250000}"/>
    <cellStyle name="Обычный 2 2 2 3 2 2 9 4 2" xfId="9511" xr:uid="{00000000-0005-0000-0000-000055250000}"/>
    <cellStyle name="Обычный 2 2 2 3 2 2 9 4 3" xfId="9512" xr:uid="{00000000-0005-0000-0000-000056250000}"/>
    <cellStyle name="Обычный 2 2 2 3 2 2 9 4 4" xfId="9513" xr:uid="{00000000-0005-0000-0000-000057250000}"/>
    <cellStyle name="Обычный 2 2 2 3 2 2 9 4 5" xfId="9514" xr:uid="{00000000-0005-0000-0000-000058250000}"/>
    <cellStyle name="Обычный 2 2 2 3 2 2 9 4 6" xfId="9515" xr:uid="{00000000-0005-0000-0000-000059250000}"/>
    <cellStyle name="Обычный 2 2 2 3 2 2 9 5" xfId="9516" xr:uid="{00000000-0005-0000-0000-00005A250000}"/>
    <cellStyle name="Обычный 2 2 2 3 2 2 9 5 2" xfId="9517" xr:uid="{00000000-0005-0000-0000-00005B250000}"/>
    <cellStyle name="Обычный 2 2 2 3 2 2 9 5 3" xfId="9518" xr:uid="{00000000-0005-0000-0000-00005C250000}"/>
    <cellStyle name="Обычный 2 2 2 3 2 2 9 5 4" xfId="9519" xr:uid="{00000000-0005-0000-0000-00005D250000}"/>
    <cellStyle name="Обычный 2 2 2 3 2 2 9 5 5" xfId="9520" xr:uid="{00000000-0005-0000-0000-00005E250000}"/>
    <cellStyle name="Обычный 2 2 2 3 2 2 9 5 6" xfId="9521" xr:uid="{00000000-0005-0000-0000-00005F250000}"/>
    <cellStyle name="Обычный 2 2 2 3 2 2 9 6" xfId="9522" xr:uid="{00000000-0005-0000-0000-000060250000}"/>
    <cellStyle name="Обычный 2 2 2 3 2 2 9 6 2" xfId="9523" xr:uid="{00000000-0005-0000-0000-000061250000}"/>
    <cellStyle name="Обычный 2 2 2 3 2 2 9 6 3" xfId="9524" xr:uid="{00000000-0005-0000-0000-000062250000}"/>
    <cellStyle name="Обычный 2 2 2 3 2 2 9 6 4" xfId="9525" xr:uid="{00000000-0005-0000-0000-000063250000}"/>
    <cellStyle name="Обычный 2 2 2 3 2 2 9 6 5" xfId="9526" xr:uid="{00000000-0005-0000-0000-000064250000}"/>
    <cellStyle name="Обычный 2 2 2 3 2 2 9 6 6" xfId="9527" xr:uid="{00000000-0005-0000-0000-000065250000}"/>
    <cellStyle name="Обычный 2 2 2 3 2 2 9 7" xfId="9528" xr:uid="{00000000-0005-0000-0000-000066250000}"/>
    <cellStyle name="Обычный 2 2 2 3 2 2 9 8" xfId="9529" xr:uid="{00000000-0005-0000-0000-000067250000}"/>
    <cellStyle name="Обычный 2 2 2 3 2 2 9 9" xfId="9530" xr:uid="{00000000-0005-0000-0000-000068250000}"/>
    <cellStyle name="Обычный 2 2 2 3 2 20" xfId="9531" xr:uid="{00000000-0005-0000-0000-000069250000}"/>
    <cellStyle name="Обычный 2 2 2 3 2 20 10" xfId="9532" xr:uid="{00000000-0005-0000-0000-00006A250000}"/>
    <cellStyle name="Обычный 2 2 2 3 2 20 11" xfId="9533" xr:uid="{00000000-0005-0000-0000-00006B250000}"/>
    <cellStyle name="Обычный 2 2 2 3 2 20 12" xfId="59029" xr:uid="{786A82E5-D7D7-46D5-B058-3CB30DF9A584}"/>
    <cellStyle name="Обычный 2 2 2 3 2 20 2" xfId="9534" xr:uid="{00000000-0005-0000-0000-00006C250000}"/>
    <cellStyle name="Обычный 2 2 2 3 2 20 2 2" xfId="9535" xr:uid="{00000000-0005-0000-0000-00006D250000}"/>
    <cellStyle name="Обычный 2 2 2 3 2 20 2 3" xfId="9536" xr:uid="{00000000-0005-0000-0000-00006E250000}"/>
    <cellStyle name="Обычный 2 2 2 3 2 20 2 4" xfId="9537" xr:uid="{00000000-0005-0000-0000-00006F250000}"/>
    <cellStyle name="Обычный 2 2 2 3 2 20 2 5" xfId="9538" xr:uid="{00000000-0005-0000-0000-000070250000}"/>
    <cellStyle name="Обычный 2 2 2 3 2 20 2 6" xfId="9539" xr:uid="{00000000-0005-0000-0000-000071250000}"/>
    <cellStyle name="Обычный 2 2 2 3 2 20 3" xfId="9540" xr:uid="{00000000-0005-0000-0000-000072250000}"/>
    <cellStyle name="Обычный 2 2 2 3 2 20 3 2" xfId="9541" xr:uid="{00000000-0005-0000-0000-000073250000}"/>
    <cellStyle name="Обычный 2 2 2 3 2 20 3 3" xfId="9542" xr:uid="{00000000-0005-0000-0000-000074250000}"/>
    <cellStyle name="Обычный 2 2 2 3 2 20 3 4" xfId="9543" xr:uid="{00000000-0005-0000-0000-000075250000}"/>
    <cellStyle name="Обычный 2 2 2 3 2 20 3 5" xfId="9544" xr:uid="{00000000-0005-0000-0000-000076250000}"/>
    <cellStyle name="Обычный 2 2 2 3 2 20 3 6" xfId="9545" xr:uid="{00000000-0005-0000-0000-000077250000}"/>
    <cellStyle name="Обычный 2 2 2 3 2 20 4" xfId="9546" xr:uid="{00000000-0005-0000-0000-000078250000}"/>
    <cellStyle name="Обычный 2 2 2 3 2 20 4 2" xfId="9547" xr:uid="{00000000-0005-0000-0000-000079250000}"/>
    <cellStyle name="Обычный 2 2 2 3 2 20 4 3" xfId="9548" xr:uid="{00000000-0005-0000-0000-00007A250000}"/>
    <cellStyle name="Обычный 2 2 2 3 2 20 4 4" xfId="9549" xr:uid="{00000000-0005-0000-0000-00007B250000}"/>
    <cellStyle name="Обычный 2 2 2 3 2 20 4 5" xfId="9550" xr:uid="{00000000-0005-0000-0000-00007C250000}"/>
    <cellStyle name="Обычный 2 2 2 3 2 20 4 6" xfId="9551" xr:uid="{00000000-0005-0000-0000-00007D250000}"/>
    <cellStyle name="Обычный 2 2 2 3 2 20 5" xfId="9552" xr:uid="{00000000-0005-0000-0000-00007E250000}"/>
    <cellStyle name="Обычный 2 2 2 3 2 20 5 2" xfId="9553" xr:uid="{00000000-0005-0000-0000-00007F250000}"/>
    <cellStyle name="Обычный 2 2 2 3 2 20 5 3" xfId="9554" xr:uid="{00000000-0005-0000-0000-000080250000}"/>
    <cellStyle name="Обычный 2 2 2 3 2 20 5 4" xfId="9555" xr:uid="{00000000-0005-0000-0000-000081250000}"/>
    <cellStyle name="Обычный 2 2 2 3 2 20 5 5" xfId="9556" xr:uid="{00000000-0005-0000-0000-000082250000}"/>
    <cellStyle name="Обычный 2 2 2 3 2 20 5 6" xfId="9557" xr:uid="{00000000-0005-0000-0000-000083250000}"/>
    <cellStyle name="Обычный 2 2 2 3 2 20 6" xfId="9558" xr:uid="{00000000-0005-0000-0000-000084250000}"/>
    <cellStyle name="Обычный 2 2 2 3 2 20 6 2" xfId="9559" xr:uid="{00000000-0005-0000-0000-000085250000}"/>
    <cellStyle name="Обычный 2 2 2 3 2 20 6 3" xfId="9560" xr:uid="{00000000-0005-0000-0000-000086250000}"/>
    <cellStyle name="Обычный 2 2 2 3 2 20 6 4" xfId="9561" xr:uid="{00000000-0005-0000-0000-000087250000}"/>
    <cellStyle name="Обычный 2 2 2 3 2 20 6 5" xfId="9562" xr:uid="{00000000-0005-0000-0000-000088250000}"/>
    <cellStyle name="Обычный 2 2 2 3 2 20 6 6" xfId="9563" xr:uid="{00000000-0005-0000-0000-000089250000}"/>
    <cellStyle name="Обычный 2 2 2 3 2 20 7" xfId="9564" xr:uid="{00000000-0005-0000-0000-00008A250000}"/>
    <cellStyle name="Обычный 2 2 2 3 2 20 8" xfId="9565" xr:uid="{00000000-0005-0000-0000-00008B250000}"/>
    <cellStyle name="Обычный 2 2 2 3 2 20 9" xfId="9566" xr:uid="{00000000-0005-0000-0000-00008C250000}"/>
    <cellStyle name="Обычный 2 2 2 3 2 21" xfId="9567" xr:uid="{00000000-0005-0000-0000-00008D250000}"/>
    <cellStyle name="Обычный 2 2 2 3 2 21 10" xfId="9568" xr:uid="{00000000-0005-0000-0000-00008E250000}"/>
    <cellStyle name="Обычный 2 2 2 3 2 21 11" xfId="9569" xr:uid="{00000000-0005-0000-0000-00008F250000}"/>
    <cellStyle name="Обычный 2 2 2 3 2 21 12" xfId="59075" xr:uid="{186784FF-B1D7-4C72-A276-3F21645C2B7A}"/>
    <cellStyle name="Обычный 2 2 2 3 2 21 2" xfId="9570" xr:uid="{00000000-0005-0000-0000-000090250000}"/>
    <cellStyle name="Обычный 2 2 2 3 2 21 2 2" xfId="9571" xr:uid="{00000000-0005-0000-0000-000091250000}"/>
    <cellStyle name="Обычный 2 2 2 3 2 21 2 3" xfId="9572" xr:uid="{00000000-0005-0000-0000-000092250000}"/>
    <cellStyle name="Обычный 2 2 2 3 2 21 2 4" xfId="9573" xr:uid="{00000000-0005-0000-0000-000093250000}"/>
    <cellStyle name="Обычный 2 2 2 3 2 21 2 5" xfId="9574" xr:uid="{00000000-0005-0000-0000-000094250000}"/>
    <cellStyle name="Обычный 2 2 2 3 2 21 2 6" xfId="9575" xr:uid="{00000000-0005-0000-0000-000095250000}"/>
    <cellStyle name="Обычный 2 2 2 3 2 21 3" xfId="9576" xr:uid="{00000000-0005-0000-0000-000096250000}"/>
    <cellStyle name="Обычный 2 2 2 3 2 21 3 2" xfId="9577" xr:uid="{00000000-0005-0000-0000-000097250000}"/>
    <cellStyle name="Обычный 2 2 2 3 2 21 3 3" xfId="9578" xr:uid="{00000000-0005-0000-0000-000098250000}"/>
    <cellStyle name="Обычный 2 2 2 3 2 21 3 4" xfId="9579" xr:uid="{00000000-0005-0000-0000-000099250000}"/>
    <cellStyle name="Обычный 2 2 2 3 2 21 3 5" xfId="9580" xr:uid="{00000000-0005-0000-0000-00009A250000}"/>
    <cellStyle name="Обычный 2 2 2 3 2 21 3 6" xfId="9581" xr:uid="{00000000-0005-0000-0000-00009B250000}"/>
    <cellStyle name="Обычный 2 2 2 3 2 21 4" xfId="9582" xr:uid="{00000000-0005-0000-0000-00009C250000}"/>
    <cellStyle name="Обычный 2 2 2 3 2 21 4 2" xfId="9583" xr:uid="{00000000-0005-0000-0000-00009D250000}"/>
    <cellStyle name="Обычный 2 2 2 3 2 21 4 3" xfId="9584" xr:uid="{00000000-0005-0000-0000-00009E250000}"/>
    <cellStyle name="Обычный 2 2 2 3 2 21 4 4" xfId="9585" xr:uid="{00000000-0005-0000-0000-00009F250000}"/>
    <cellStyle name="Обычный 2 2 2 3 2 21 4 5" xfId="9586" xr:uid="{00000000-0005-0000-0000-0000A0250000}"/>
    <cellStyle name="Обычный 2 2 2 3 2 21 4 6" xfId="9587" xr:uid="{00000000-0005-0000-0000-0000A1250000}"/>
    <cellStyle name="Обычный 2 2 2 3 2 21 5" xfId="9588" xr:uid="{00000000-0005-0000-0000-0000A2250000}"/>
    <cellStyle name="Обычный 2 2 2 3 2 21 5 2" xfId="9589" xr:uid="{00000000-0005-0000-0000-0000A3250000}"/>
    <cellStyle name="Обычный 2 2 2 3 2 21 5 3" xfId="9590" xr:uid="{00000000-0005-0000-0000-0000A4250000}"/>
    <cellStyle name="Обычный 2 2 2 3 2 21 5 4" xfId="9591" xr:uid="{00000000-0005-0000-0000-0000A5250000}"/>
    <cellStyle name="Обычный 2 2 2 3 2 21 5 5" xfId="9592" xr:uid="{00000000-0005-0000-0000-0000A6250000}"/>
    <cellStyle name="Обычный 2 2 2 3 2 21 5 6" xfId="9593" xr:uid="{00000000-0005-0000-0000-0000A7250000}"/>
    <cellStyle name="Обычный 2 2 2 3 2 21 6" xfId="9594" xr:uid="{00000000-0005-0000-0000-0000A8250000}"/>
    <cellStyle name="Обычный 2 2 2 3 2 21 6 2" xfId="9595" xr:uid="{00000000-0005-0000-0000-0000A9250000}"/>
    <cellStyle name="Обычный 2 2 2 3 2 21 6 3" xfId="9596" xr:uid="{00000000-0005-0000-0000-0000AA250000}"/>
    <cellStyle name="Обычный 2 2 2 3 2 21 6 4" xfId="9597" xr:uid="{00000000-0005-0000-0000-0000AB250000}"/>
    <cellStyle name="Обычный 2 2 2 3 2 21 6 5" xfId="9598" xr:uid="{00000000-0005-0000-0000-0000AC250000}"/>
    <cellStyle name="Обычный 2 2 2 3 2 21 6 6" xfId="9599" xr:uid="{00000000-0005-0000-0000-0000AD250000}"/>
    <cellStyle name="Обычный 2 2 2 3 2 21 7" xfId="9600" xr:uid="{00000000-0005-0000-0000-0000AE250000}"/>
    <cellStyle name="Обычный 2 2 2 3 2 21 8" xfId="9601" xr:uid="{00000000-0005-0000-0000-0000AF250000}"/>
    <cellStyle name="Обычный 2 2 2 3 2 21 9" xfId="9602" xr:uid="{00000000-0005-0000-0000-0000B0250000}"/>
    <cellStyle name="Обычный 2 2 2 3 2 22" xfId="9603" xr:uid="{00000000-0005-0000-0000-0000B1250000}"/>
    <cellStyle name="Обычный 2 2 2 3 2 22 10" xfId="9604" xr:uid="{00000000-0005-0000-0000-0000B2250000}"/>
    <cellStyle name="Обычный 2 2 2 3 2 22 11" xfId="9605" xr:uid="{00000000-0005-0000-0000-0000B3250000}"/>
    <cellStyle name="Обычный 2 2 2 3 2 22 12" xfId="59121" xr:uid="{74FBAE22-3F5D-417D-AE4B-EE9BBE3047B2}"/>
    <cellStyle name="Обычный 2 2 2 3 2 22 2" xfId="9606" xr:uid="{00000000-0005-0000-0000-0000B4250000}"/>
    <cellStyle name="Обычный 2 2 2 3 2 22 2 2" xfId="9607" xr:uid="{00000000-0005-0000-0000-0000B5250000}"/>
    <cellStyle name="Обычный 2 2 2 3 2 22 2 3" xfId="9608" xr:uid="{00000000-0005-0000-0000-0000B6250000}"/>
    <cellStyle name="Обычный 2 2 2 3 2 22 2 4" xfId="9609" xr:uid="{00000000-0005-0000-0000-0000B7250000}"/>
    <cellStyle name="Обычный 2 2 2 3 2 22 2 5" xfId="9610" xr:uid="{00000000-0005-0000-0000-0000B8250000}"/>
    <cellStyle name="Обычный 2 2 2 3 2 22 2 6" xfId="9611" xr:uid="{00000000-0005-0000-0000-0000B9250000}"/>
    <cellStyle name="Обычный 2 2 2 3 2 22 3" xfId="9612" xr:uid="{00000000-0005-0000-0000-0000BA250000}"/>
    <cellStyle name="Обычный 2 2 2 3 2 22 3 2" xfId="9613" xr:uid="{00000000-0005-0000-0000-0000BB250000}"/>
    <cellStyle name="Обычный 2 2 2 3 2 22 3 3" xfId="9614" xr:uid="{00000000-0005-0000-0000-0000BC250000}"/>
    <cellStyle name="Обычный 2 2 2 3 2 22 3 4" xfId="9615" xr:uid="{00000000-0005-0000-0000-0000BD250000}"/>
    <cellStyle name="Обычный 2 2 2 3 2 22 3 5" xfId="9616" xr:uid="{00000000-0005-0000-0000-0000BE250000}"/>
    <cellStyle name="Обычный 2 2 2 3 2 22 3 6" xfId="9617" xr:uid="{00000000-0005-0000-0000-0000BF250000}"/>
    <cellStyle name="Обычный 2 2 2 3 2 22 4" xfId="9618" xr:uid="{00000000-0005-0000-0000-0000C0250000}"/>
    <cellStyle name="Обычный 2 2 2 3 2 22 4 2" xfId="9619" xr:uid="{00000000-0005-0000-0000-0000C1250000}"/>
    <cellStyle name="Обычный 2 2 2 3 2 22 4 3" xfId="9620" xr:uid="{00000000-0005-0000-0000-0000C2250000}"/>
    <cellStyle name="Обычный 2 2 2 3 2 22 4 4" xfId="9621" xr:uid="{00000000-0005-0000-0000-0000C3250000}"/>
    <cellStyle name="Обычный 2 2 2 3 2 22 4 5" xfId="9622" xr:uid="{00000000-0005-0000-0000-0000C4250000}"/>
    <cellStyle name="Обычный 2 2 2 3 2 22 4 6" xfId="9623" xr:uid="{00000000-0005-0000-0000-0000C5250000}"/>
    <cellStyle name="Обычный 2 2 2 3 2 22 5" xfId="9624" xr:uid="{00000000-0005-0000-0000-0000C6250000}"/>
    <cellStyle name="Обычный 2 2 2 3 2 22 5 2" xfId="9625" xr:uid="{00000000-0005-0000-0000-0000C7250000}"/>
    <cellStyle name="Обычный 2 2 2 3 2 22 5 3" xfId="9626" xr:uid="{00000000-0005-0000-0000-0000C8250000}"/>
    <cellStyle name="Обычный 2 2 2 3 2 22 5 4" xfId="9627" xr:uid="{00000000-0005-0000-0000-0000C9250000}"/>
    <cellStyle name="Обычный 2 2 2 3 2 22 5 5" xfId="9628" xr:uid="{00000000-0005-0000-0000-0000CA250000}"/>
    <cellStyle name="Обычный 2 2 2 3 2 22 5 6" xfId="9629" xr:uid="{00000000-0005-0000-0000-0000CB250000}"/>
    <cellStyle name="Обычный 2 2 2 3 2 22 6" xfId="9630" xr:uid="{00000000-0005-0000-0000-0000CC250000}"/>
    <cellStyle name="Обычный 2 2 2 3 2 22 6 2" xfId="9631" xr:uid="{00000000-0005-0000-0000-0000CD250000}"/>
    <cellStyle name="Обычный 2 2 2 3 2 22 6 3" xfId="9632" xr:uid="{00000000-0005-0000-0000-0000CE250000}"/>
    <cellStyle name="Обычный 2 2 2 3 2 22 6 4" xfId="9633" xr:uid="{00000000-0005-0000-0000-0000CF250000}"/>
    <cellStyle name="Обычный 2 2 2 3 2 22 6 5" xfId="9634" xr:uid="{00000000-0005-0000-0000-0000D0250000}"/>
    <cellStyle name="Обычный 2 2 2 3 2 22 6 6" xfId="9635" xr:uid="{00000000-0005-0000-0000-0000D1250000}"/>
    <cellStyle name="Обычный 2 2 2 3 2 22 7" xfId="9636" xr:uid="{00000000-0005-0000-0000-0000D2250000}"/>
    <cellStyle name="Обычный 2 2 2 3 2 22 8" xfId="9637" xr:uid="{00000000-0005-0000-0000-0000D3250000}"/>
    <cellStyle name="Обычный 2 2 2 3 2 22 9" xfId="9638" xr:uid="{00000000-0005-0000-0000-0000D4250000}"/>
    <cellStyle name="Обычный 2 2 2 3 2 23" xfId="9639" xr:uid="{00000000-0005-0000-0000-0000D5250000}"/>
    <cellStyle name="Обычный 2 2 2 3 2 23 10" xfId="9640" xr:uid="{00000000-0005-0000-0000-0000D6250000}"/>
    <cellStyle name="Обычный 2 2 2 3 2 23 11" xfId="9641" xr:uid="{00000000-0005-0000-0000-0000D7250000}"/>
    <cellStyle name="Обычный 2 2 2 3 2 23 12" xfId="59167" xr:uid="{67491A07-4703-4E2E-8F4F-0867CFD50B0F}"/>
    <cellStyle name="Обычный 2 2 2 3 2 23 2" xfId="9642" xr:uid="{00000000-0005-0000-0000-0000D8250000}"/>
    <cellStyle name="Обычный 2 2 2 3 2 23 2 2" xfId="9643" xr:uid="{00000000-0005-0000-0000-0000D9250000}"/>
    <cellStyle name="Обычный 2 2 2 3 2 23 2 3" xfId="9644" xr:uid="{00000000-0005-0000-0000-0000DA250000}"/>
    <cellStyle name="Обычный 2 2 2 3 2 23 2 4" xfId="9645" xr:uid="{00000000-0005-0000-0000-0000DB250000}"/>
    <cellStyle name="Обычный 2 2 2 3 2 23 2 5" xfId="9646" xr:uid="{00000000-0005-0000-0000-0000DC250000}"/>
    <cellStyle name="Обычный 2 2 2 3 2 23 2 6" xfId="9647" xr:uid="{00000000-0005-0000-0000-0000DD250000}"/>
    <cellStyle name="Обычный 2 2 2 3 2 23 3" xfId="9648" xr:uid="{00000000-0005-0000-0000-0000DE250000}"/>
    <cellStyle name="Обычный 2 2 2 3 2 23 3 2" xfId="9649" xr:uid="{00000000-0005-0000-0000-0000DF250000}"/>
    <cellStyle name="Обычный 2 2 2 3 2 23 3 3" xfId="9650" xr:uid="{00000000-0005-0000-0000-0000E0250000}"/>
    <cellStyle name="Обычный 2 2 2 3 2 23 3 4" xfId="9651" xr:uid="{00000000-0005-0000-0000-0000E1250000}"/>
    <cellStyle name="Обычный 2 2 2 3 2 23 3 5" xfId="9652" xr:uid="{00000000-0005-0000-0000-0000E2250000}"/>
    <cellStyle name="Обычный 2 2 2 3 2 23 3 6" xfId="9653" xr:uid="{00000000-0005-0000-0000-0000E3250000}"/>
    <cellStyle name="Обычный 2 2 2 3 2 23 4" xfId="9654" xr:uid="{00000000-0005-0000-0000-0000E4250000}"/>
    <cellStyle name="Обычный 2 2 2 3 2 23 4 2" xfId="9655" xr:uid="{00000000-0005-0000-0000-0000E5250000}"/>
    <cellStyle name="Обычный 2 2 2 3 2 23 4 3" xfId="9656" xr:uid="{00000000-0005-0000-0000-0000E6250000}"/>
    <cellStyle name="Обычный 2 2 2 3 2 23 4 4" xfId="9657" xr:uid="{00000000-0005-0000-0000-0000E7250000}"/>
    <cellStyle name="Обычный 2 2 2 3 2 23 4 5" xfId="9658" xr:uid="{00000000-0005-0000-0000-0000E8250000}"/>
    <cellStyle name="Обычный 2 2 2 3 2 23 4 6" xfId="9659" xr:uid="{00000000-0005-0000-0000-0000E9250000}"/>
    <cellStyle name="Обычный 2 2 2 3 2 23 5" xfId="9660" xr:uid="{00000000-0005-0000-0000-0000EA250000}"/>
    <cellStyle name="Обычный 2 2 2 3 2 23 5 2" xfId="9661" xr:uid="{00000000-0005-0000-0000-0000EB250000}"/>
    <cellStyle name="Обычный 2 2 2 3 2 23 5 3" xfId="9662" xr:uid="{00000000-0005-0000-0000-0000EC250000}"/>
    <cellStyle name="Обычный 2 2 2 3 2 23 5 4" xfId="9663" xr:uid="{00000000-0005-0000-0000-0000ED250000}"/>
    <cellStyle name="Обычный 2 2 2 3 2 23 5 5" xfId="9664" xr:uid="{00000000-0005-0000-0000-0000EE250000}"/>
    <cellStyle name="Обычный 2 2 2 3 2 23 5 6" xfId="9665" xr:uid="{00000000-0005-0000-0000-0000EF250000}"/>
    <cellStyle name="Обычный 2 2 2 3 2 23 6" xfId="9666" xr:uid="{00000000-0005-0000-0000-0000F0250000}"/>
    <cellStyle name="Обычный 2 2 2 3 2 23 6 2" xfId="9667" xr:uid="{00000000-0005-0000-0000-0000F1250000}"/>
    <cellStyle name="Обычный 2 2 2 3 2 23 6 3" xfId="9668" xr:uid="{00000000-0005-0000-0000-0000F2250000}"/>
    <cellStyle name="Обычный 2 2 2 3 2 23 6 4" xfId="9669" xr:uid="{00000000-0005-0000-0000-0000F3250000}"/>
    <cellStyle name="Обычный 2 2 2 3 2 23 6 5" xfId="9670" xr:uid="{00000000-0005-0000-0000-0000F4250000}"/>
    <cellStyle name="Обычный 2 2 2 3 2 23 6 6" xfId="9671" xr:uid="{00000000-0005-0000-0000-0000F5250000}"/>
    <cellStyle name="Обычный 2 2 2 3 2 23 7" xfId="9672" xr:uid="{00000000-0005-0000-0000-0000F6250000}"/>
    <cellStyle name="Обычный 2 2 2 3 2 23 8" xfId="9673" xr:uid="{00000000-0005-0000-0000-0000F7250000}"/>
    <cellStyle name="Обычный 2 2 2 3 2 23 9" xfId="9674" xr:uid="{00000000-0005-0000-0000-0000F8250000}"/>
    <cellStyle name="Обычный 2 2 2 3 2 24" xfId="9675" xr:uid="{00000000-0005-0000-0000-0000F9250000}"/>
    <cellStyle name="Обычный 2 2 2 3 2 24 10" xfId="9676" xr:uid="{00000000-0005-0000-0000-0000FA250000}"/>
    <cellStyle name="Обычный 2 2 2 3 2 24 11" xfId="9677" xr:uid="{00000000-0005-0000-0000-0000FB250000}"/>
    <cellStyle name="Обычный 2 2 2 3 2 24 12" xfId="59213" xr:uid="{9CD6F91E-B5B3-446C-BE1C-025065D0945D}"/>
    <cellStyle name="Обычный 2 2 2 3 2 24 2" xfId="9678" xr:uid="{00000000-0005-0000-0000-0000FC250000}"/>
    <cellStyle name="Обычный 2 2 2 3 2 24 2 2" xfId="9679" xr:uid="{00000000-0005-0000-0000-0000FD250000}"/>
    <cellStyle name="Обычный 2 2 2 3 2 24 2 3" xfId="9680" xr:uid="{00000000-0005-0000-0000-0000FE250000}"/>
    <cellStyle name="Обычный 2 2 2 3 2 24 2 4" xfId="9681" xr:uid="{00000000-0005-0000-0000-0000FF250000}"/>
    <cellStyle name="Обычный 2 2 2 3 2 24 2 5" xfId="9682" xr:uid="{00000000-0005-0000-0000-000000260000}"/>
    <cellStyle name="Обычный 2 2 2 3 2 24 2 6" xfId="9683" xr:uid="{00000000-0005-0000-0000-000001260000}"/>
    <cellStyle name="Обычный 2 2 2 3 2 24 3" xfId="9684" xr:uid="{00000000-0005-0000-0000-000002260000}"/>
    <cellStyle name="Обычный 2 2 2 3 2 24 3 2" xfId="9685" xr:uid="{00000000-0005-0000-0000-000003260000}"/>
    <cellStyle name="Обычный 2 2 2 3 2 24 3 3" xfId="9686" xr:uid="{00000000-0005-0000-0000-000004260000}"/>
    <cellStyle name="Обычный 2 2 2 3 2 24 3 4" xfId="9687" xr:uid="{00000000-0005-0000-0000-000005260000}"/>
    <cellStyle name="Обычный 2 2 2 3 2 24 3 5" xfId="9688" xr:uid="{00000000-0005-0000-0000-000006260000}"/>
    <cellStyle name="Обычный 2 2 2 3 2 24 3 6" xfId="9689" xr:uid="{00000000-0005-0000-0000-000007260000}"/>
    <cellStyle name="Обычный 2 2 2 3 2 24 4" xfId="9690" xr:uid="{00000000-0005-0000-0000-000008260000}"/>
    <cellStyle name="Обычный 2 2 2 3 2 24 4 2" xfId="9691" xr:uid="{00000000-0005-0000-0000-000009260000}"/>
    <cellStyle name="Обычный 2 2 2 3 2 24 4 3" xfId="9692" xr:uid="{00000000-0005-0000-0000-00000A260000}"/>
    <cellStyle name="Обычный 2 2 2 3 2 24 4 4" xfId="9693" xr:uid="{00000000-0005-0000-0000-00000B260000}"/>
    <cellStyle name="Обычный 2 2 2 3 2 24 4 5" xfId="9694" xr:uid="{00000000-0005-0000-0000-00000C260000}"/>
    <cellStyle name="Обычный 2 2 2 3 2 24 4 6" xfId="9695" xr:uid="{00000000-0005-0000-0000-00000D260000}"/>
    <cellStyle name="Обычный 2 2 2 3 2 24 5" xfId="9696" xr:uid="{00000000-0005-0000-0000-00000E260000}"/>
    <cellStyle name="Обычный 2 2 2 3 2 24 5 2" xfId="9697" xr:uid="{00000000-0005-0000-0000-00000F260000}"/>
    <cellStyle name="Обычный 2 2 2 3 2 24 5 3" xfId="9698" xr:uid="{00000000-0005-0000-0000-000010260000}"/>
    <cellStyle name="Обычный 2 2 2 3 2 24 5 4" xfId="9699" xr:uid="{00000000-0005-0000-0000-000011260000}"/>
    <cellStyle name="Обычный 2 2 2 3 2 24 5 5" xfId="9700" xr:uid="{00000000-0005-0000-0000-000012260000}"/>
    <cellStyle name="Обычный 2 2 2 3 2 24 5 6" xfId="9701" xr:uid="{00000000-0005-0000-0000-000013260000}"/>
    <cellStyle name="Обычный 2 2 2 3 2 24 6" xfId="9702" xr:uid="{00000000-0005-0000-0000-000014260000}"/>
    <cellStyle name="Обычный 2 2 2 3 2 24 6 2" xfId="9703" xr:uid="{00000000-0005-0000-0000-000015260000}"/>
    <cellStyle name="Обычный 2 2 2 3 2 24 6 3" xfId="9704" xr:uid="{00000000-0005-0000-0000-000016260000}"/>
    <cellStyle name="Обычный 2 2 2 3 2 24 6 4" xfId="9705" xr:uid="{00000000-0005-0000-0000-000017260000}"/>
    <cellStyle name="Обычный 2 2 2 3 2 24 6 5" xfId="9706" xr:uid="{00000000-0005-0000-0000-000018260000}"/>
    <cellStyle name="Обычный 2 2 2 3 2 24 6 6" xfId="9707" xr:uid="{00000000-0005-0000-0000-000019260000}"/>
    <cellStyle name="Обычный 2 2 2 3 2 24 7" xfId="9708" xr:uid="{00000000-0005-0000-0000-00001A260000}"/>
    <cellStyle name="Обычный 2 2 2 3 2 24 8" xfId="9709" xr:uid="{00000000-0005-0000-0000-00001B260000}"/>
    <cellStyle name="Обычный 2 2 2 3 2 24 9" xfId="9710" xr:uid="{00000000-0005-0000-0000-00001C260000}"/>
    <cellStyle name="Обычный 2 2 2 3 2 25" xfId="9711" xr:uid="{00000000-0005-0000-0000-00001D260000}"/>
    <cellStyle name="Обычный 2 2 2 3 2 25 10" xfId="9712" xr:uid="{00000000-0005-0000-0000-00001E260000}"/>
    <cellStyle name="Обычный 2 2 2 3 2 25 11" xfId="9713" xr:uid="{00000000-0005-0000-0000-00001F260000}"/>
    <cellStyle name="Обычный 2 2 2 3 2 25 12" xfId="59259" xr:uid="{AAFE7735-21A7-4941-84E4-C6B542231D8D}"/>
    <cellStyle name="Обычный 2 2 2 3 2 25 2" xfId="9714" xr:uid="{00000000-0005-0000-0000-000020260000}"/>
    <cellStyle name="Обычный 2 2 2 3 2 25 2 2" xfId="9715" xr:uid="{00000000-0005-0000-0000-000021260000}"/>
    <cellStyle name="Обычный 2 2 2 3 2 25 2 3" xfId="9716" xr:uid="{00000000-0005-0000-0000-000022260000}"/>
    <cellStyle name="Обычный 2 2 2 3 2 25 2 4" xfId="9717" xr:uid="{00000000-0005-0000-0000-000023260000}"/>
    <cellStyle name="Обычный 2 2 2 3 2 25 2 5" xfId="9718" xr:uid="{00000000-0005-0000-0000-000024260000}"/>
    <cellStyle name="Обычный 2 2 2 3 2 25 2 6" xfId="9719" xr:uid="{00000000-0005-0000-0000-000025260000}"/>
    <cellStyle name="Обычный 2 2 2 3 2 25 3" xfId="9720" xr:uid="{00000000-0005-0000-0000-000026260000}"/>
    <cellStyle name="Обычный 2 2 2 3 2 25 3 2" xfId="9721" xr:uid="{00000000-0005-0000-0000-000027260000}"/>
    <cellStyle name="Обычный 2 2 2 3 2 25 3 3" xfId="9722" xr:uid="{00000000-0005-0000-0000-000028260000}"/>
    <cellStyle name="Обычный 2 2 2 3 2 25 3 4" xfId="9723" xr:uid="{00000000-0005-0000-0000-000029260000}"/>
    <cellStyle name="Обычный 2 2 2 3 2 25 3 5" xfId="9724" xr:uid="{00000000-0005-0000-0000-00002A260000}"/>
    <cellStyle name="Обычный 2 2 2 3 2 25 3 6" xfId="9725" xr:uid="{00000000-0005-0000-0000-00002B260000}"/>
    <cellStyle name="Обычный 2 2 2 3 2 25 4" xfId="9726" xr:uid="{00000000-0005-0000-0000-00002C260000}"/>
    <cellStyle name="Обычный 2 2 2 3 2 25 4 2" xfId="9727" xr:uid="{00000000-0005-0000-0000-00002D260000}"/>
    <cellStyle name="Обычный 2 2 2 3 2 25 4 3" xfId="9728" xr:uid="{00000000-0005-0000-0000-00002E260000}"/>
    <cellStyle name="Обычный 2 2 2 3 2 25 4 4" xfId="9729" xr:uid="{00000000-0005-0000-0000-00002F260000}"/>
    <cellStyle name="Обычный 2 2 2 3 2 25 4 5" xfId="9730" xr:uid="{00000000-0005-0000-0000-000030260000}"/>
    <cellStyle name="Обычный 2 2 2 3 2 25 4 6" xfId="9731" xr:uid="{00000000-0005-0000-0000-000031260000}"/>
    <cellStyle name="Обычный 2 2 2 3 2 25 5" xfId="9732" xr:uid="{00000000-0005-0000-0000-000032260000}"/>
    <cellStyle name="Обычный 2 2 2 3 2 25 5 2" xfId="9733" xr:uid="{00000000-0005-0000-0000-000033260000}"/>
    <cellStyle name="Обычный 2 2 2 3 2 25 5 3" xfId="9734" xr:uid="{00000000-0005-0000-0000-000034260000}"/>
    <cellStyle name="Обычный 2 2 2 3 2 25 5 4" xfId="9735" xr:uid="{00000000-0005-0000-0000-000035260000}"/>
    <cellStyle name="Обычный 2 2 2 3 2 25 5 5" xfId="9736" xr:uid="{00000000-0005-0000-0000-000036260000}"/>
    <cellStyle name="Обычный 2 2 2 3 2 25 5 6" xfId="9737" xr:uid="{00000000-0005-0000-0000-000037260000}"/>
    <cellStyle name="Обычный 2 2 2 3 2 25 6" xfId="9738" xr:uid="{00000000-0005-0000-0000-000038260000}"/>
    <cellStyle name="Обычный 2 2 2 3 2 25 6 2" xfId="9739" xr:uid="{00000000-0005-0000-0000-000039260000}"/>
    <cellStyle name="Обычный 2 2 2 3 2 25 6 3" xfId="9740" xr:uid="{00000000-0005-0000-0000-00003A260000}"/>
    <cellStyle name="Обычный 2 2 2 3 2 25 6 4" xfId="9741" xr:uid="{00000000-0005-0000-0000-00003B260000}"/>
    <cellStyle name="Обычный 2 2 2 3 2 25 6 5" xfId="9742" xr:uid="{00000000-0005-0000-0000-00003C260000}"/>
    <cellStyle name="Обычный 2 2 2 3 2 25 6 6" xfId="9743" xr:uid="{00000000-0005-0000-0000-00003D260000}"/>
    <cellStyle name="Обычный 2 2 2 3 2 25 7" xfId="9744" xr:uid="{00000000-0005-0000-0000-00003E260000}"/>
    <cellStyle name="Обычный 2 2 2 3 2 25 8" xfId="9745" xr:uid="{00000000-0005-0000-0000-00003F260000}"/>
    <cellStyle name="Обычный 2 2 2 3 2 25 9" xfId="9746" xr:uid="{00000000-0005-0000-0000-000040260000}"/>
    <cellStyle name="Обычный 2 2 2 3 2 26" xfId="9747" xr:uid="{00000000-0005-0000-0000-000041260000}"/>
    <cellStyle name="Обычный 2 2 2 3 2 26 10" xfId="9748" xr:uid="{00000000-0005-0000-0000-000042260000}"/>
    <cellStyle name="Обычный 2 2 2 3 2 26 11" xfId="9749" xr:uid="{00000000-0005-0000-0000-000043260000}"/>
    <cellStyle name="Обычный 2 2 2 3 2 26 12" xfId="59307" xr:uid="{566CFEE4-412A-45C0-8B00-7B3FDA97834E}"/>
    <cellStyle name="Обычный 2 2 2 3 2 26 2" xfId="9750" xr:uid="{00000000-0005-0000-0000-000044260000}"/>
    <cellStyle name="Обычный 2 2 2 3 2 26 2 2" xfId="9751" xr:uid="{00000000-0005-0000-0000-000045260000}"/>
    <cellStyle name="Обычный 2 2 2 3 2 26 2 3" xfId="9752" xr:uid="{00000000-0005-0000-0000-000046260000}"/>
    <cellStyle name="Обычный 2 2 2 3 2 26 2 4" xfId="9753" xr:uid="{00000000-0005-0000-0000-000047260000}"/>
    <cellStyle name="Обычный 2 2 2 3 2 26 2 5" xfId="9754" xr:uid="{00000000-0005-0000-0000-000048260000}"/>
    <cellStyle name="Обычный 2 2 2 3 2 26 2 6" xfId="9755" xr:uid="{00000000-0005-0000-0000-000049260000}"/>
    <cellStyle name="Обычный 2 2 2 3 2 26 3" xfId="9756" xr:uid="{00000000-0005-0000-0000-00004A260000}"/>
    <cellStyle name="Обычный 2 2 2 3 2 26 3 2" xfId="9757" xr:uid="{00000000-0005-0000-0000-00004B260000}"/>
    <cellStyle name="Обычный 2 2 2 3 2 26 3 3" xfId="9758" xr:uid="{00000000-0005-0000-0000-00004C260000}"/>
    <cellStyle name="Обычный 2 2 2 3 2 26 3 4" xfId="9759" xr:uid="{00000000-0005-0000-0000-00004D260000}"/>
    <cellStyle name="Обычный 2 2 2 3 2 26 3 5" xfId="9760" xr:uid="{00000000-0005-0000-0000-00004E260000}"/>
    <cellStyle name="Обычный 2 2 2 3 2 26 3 6" xfId="9761" xr:uid="{00000000-0005-0000-0000-00004F260000}"/>
    <cellStyle name="Обычный 2 2 2 3 2 26 4" xfId="9762" xr:uid="{00000000-0005-0000-0000-000050260000}"/>
    <cellStyle name="Обычный 2 2 2 3 2 26 4 2" xfId="9763" xr:uid="{00000000-0005-0000-0000-000051260000}"/>
    <cellStyle name="Обычный 2 2 2 3 2 26 4 3" xfId="9764" xr:uid="{00000000-0005-0000-0000-000052260000}"/>
    <cellStyle name="Обычный 2 2 2 3 2 26 4 4" xfId="9765" xr:uid="{00000000-0005-0000-0000-000053260000}"/>
    <cellStyle name="Обычный 2 2 2 3 2 26 4 5" xfId="9766" xr:uid="{00000000-0005-0000-0000-000054260000}"/>
    <cellStyle name="Обычный 2 2 2 3 2 26 4 6" xfId="9767" xr:uid="{00000000-0005-0000-0000-000055260000}"/>
    <cellStyle name="Обычный 2 2 2 3 2 26 5" xfId="9768" xr:uid="{00000000-0005-0000-0000-000056260000}"/>
    <cellStyle name="Обычный 2 2 2 3 2 26 5 2" xfId="9769" xr:uid="{00000000-0005-0000-0000-000057260000}"/>
    <cellStyle name="Обычный 2 2 2 3 2 26 5 3" xfId="9770" xr:uid="{00000000-0005-0000-0000-000058260000}"/>
    <cellStyle name="Обычный 2 2 2 3 2 26 5 4" xfId="9771" xr:uid="{00000000-0005-0000-0000-000059260000}"/>
    <cellStyle name="Обычный 2 2 2 3 2 26 5 5" xfId="9772" xr:uid="{00000000-0005-0000-0000-00005A260000}"/>
    <cellStyle name="Обычный 2 2 2 3 2 26 5 6" xfId="9773" xr:uid="{00000000-0005-0000-0000-00005B260000}"/>
    <cellStyle name="Обычный 2 2 2 3 2 26 6" xfId="9774" xr:uid="{00000000-0005-0000-0000-00005C260000}"/>
    <cellStyle name="Обычный 2 2 2 3 2 26 6 2" xfId="9775" xr:uid="{00000000-0005-0000-0000-00005D260000}"/>
    <cellStyle name="Обычный 2 2 2 3 2 26 6 3" xfId="9776" xr:uid="{00000000-0005-0000-0000-00005E260000}"/>
    <cellStyle name="Обычный 2 2 2 3 2 26 6 4" xfId="9777" xr:uid="{00000000-0005-0000-0000-00005F260000}"/>
    <cellStyle name="Обычный 2 2 2 3 2 26 6 5" xfId="9778" xr:uid="{00000000-0005-0000-0000-000060260000}"/>
    <cellStyle name="Обычный 2 2 2 3 2 26 6 6" xfId="9779" xr:uid="{00000000-0005-0000-0000-000061260000}"/>
    <cellStyle name="Обычный 2 2 2 3 2 26 7" xfId="9780" xr:uid="{00000000-0005-0000-0000-000062260000}"/>
    <cellStyle name="Обычный 2 2 2 3 2 26 8" xfId="9781" xr:uid="{00000000-0005-0000-0000-000063260000}"/>
    <cellStyle name="Обычный 2 2 2 3 2 26 9" xfId="9782" xr:uid="{00000000-0005-0000-0000-000064260000}"/>
    <cellStyle name="Обычный 2 2 2 3 2 27" xfId="9783" xr:uid="{00000000-0005-0000-0000-000065260000}"/>
    <cellStyle name="Обычный 2 2 2 3 2 27 10" xfId="9784" xr:uid="{00000000-0005-0000-0000-000066260000}"/>
    <cellStyle name="Обычный 2 2 2 3 2 27 11" xfId="9785" xr:uid="{00000000-0005-0000-0000-000067260000}"/>
    <cellStyle name="Обычный 2 2 2 3 2 27 12" xfId="59353" xr:uid="{3C68E4E6-B225-4EEE-B469-2BD851B67E6C}"/>
    <cellStyle name="Обычный 2 2 2 3 2 27 2" xfId="9786" xr:uid="{00000000-0005-0000-0000-000068260000}"/>
    <cellStyle name="Обычный 2 2 2 3 2 27 2 2" xfId="9787" xr:uid="{00000000-0005-0000-0000-000069260000}"/>
    <cellStyle name="Обычный 2 2 2 3 2 27 2 3" xfId="9788" xr:uid="{00000000-0005-0000-0000-00006A260000}"/>
    <cellStyle name="Обычный 2 2 2 3 2 27 2 4" xfId="9789" xr:uid="{00000000-0005-0000-0000-00006B260000}"/>
    <cellStyle name="Обычный 2 2 2 3 2 27 2 5" xfId="9790" xr:uid="{00000000-0005-0000-0000-00006C260000}"/>
    <cellStyle name="Обычный 2 2 2 3 2 27 2 6" xfId="9791" xr:uid="{00000000-0005-0000-0000-00006D260000}"/>
    <cellStyle name="Обычный 2 2 2 3 2 27 3" xfId="9792" xr:uid="{00000000-0005-0000-0000-00006E260000}"/>
    <cellStyle name="Обычный 2 2 2 3 2 27 3 2" xfId="9793" xr:uid="{00000000-0005-0000-0000-00006F260000}"/>
    <cellStyle name="Обычный 2 2 2 3 2 27 3 3" xfId="9794" xr:uid="{00000000-0005-0000-0000-000070260000}"/>
    <cellStyle name="Обычный 2 2 2 3 2 27 3 4" xfId="9795" xr:uid="{00000000-0005-0000-0000-000071260000}"/>
    <cellStyle name="Обычный 2 2 2 3 2 27 3 5" xfId="9796" xr:uid="{00000000-0005-0000-0000-000072260000}"/>
    <cellStyle name="Обычный 2 2 2 3 2 27 3 6" xfId="9797" xr:uid="{00000000-0005-0000-0000-000073260000}"/>
    <cellStyle name="Обычный 2 2 2 3 2 27 4" xfId="9798" xr:uid="{00000000-0005-0000-0000-000074260000}"/>
    <cellStyle name="Обычный 2 2 2 3 2 27 4 2" xfId="9799" xr:uid="{00000000-0005-0000-0000-000075260000}"/>
    <cellStyle name="Обычный 2 2 2 3 2 27 4 3" xfId="9800" xr:uid="{00000000-0005-0000-0000-000076260000}"/>
    <cellStyle name="Обычный 2 2 2 3 2 27 4 4" xfId="9801" xr:uid="{00000000-0005-0000-0000-000077260000}"/>
    <cellStyle name="Обычный 2 2 2 3 2 27 4 5" xfId="9802" xr:uid="{00000000-0005-0000-0000-000078260000}"/>
    <cellStyle name="Обычный 2 2 2 3 2 27 4 6" xfId="9803" xr:uid="{00000000-0005-0000-0000-000079260000}"/>
    <cellStyle name="Обычный 2 2 2 3 2 27 5" xfId="9804" xr:uid="{00000000-0005-0000-0000-00007A260000}"/>
    <cellStyle name="Обычный 2 2 2 3 2 27 5 2" xfId="9805" xr:uid="{00000000-0005-0000-0000-00007B260000}"/>
    <cellStyle name="Обычный 2 2 2 3 2 27 5 3" xfId="9806" xr:uid="{00000000-0005-0000-0000-00007C260000}"/>
    <cellStyle name="Обычный 2 2 2 3 2 27 5 4" xfId="9807" xr:uid="{00000000-0005-0000-0000-00007D260000}"/>
    <cellStyle name="Обычный 2 2 2 3 2 27 5 5" xfId="9808" xr:uid="{00000000-0005-0000-0000-00007E260000}"/>
    <cellStyle name="Обычный 2 2 2 3 2 27 5 6" xfId="9809" xr:uid="{00000000-0005-0000-0000-00007F260000}"/>
    <cellStyle name="Обычный 2 2 2 3 2 27 6" xfId="9810" xr:uid="{00000000-0005-0000-0000-000080260000}"/>
    <cellStyle name="Обычный 2 2 2 3 2 27 6 2" xfId="9811" xr:uid="{00000000-0005-0000-0000-000081260000}"/>
    <cellStyle name="Обычный 2 2 2 3 2 27 6 3" xfId="9812" xr:uid="{00000000-0005-0000-0000-000082260000}"/>
    <cellStyle name="Обычный 2 2 2 3 2 27 6 4" xfId="9813" xr:uid="{00000000-0005-0000-0000-000083260000}"/>
    <cellStyle name="Обычный 2 2 2 3 2 27 6 5" xfId="9814" xr:uid="{00000000-0005-0000-0000-000084260000}"/>
    <cellStyle name="Обычный 2 2 2 3 2 27 6 6" xfId="9815" xr:uid="{00000000-0005-0000-0000-000085260000}"/>
    <cellStyle name="Обычный 2 2 2 3 2 27 7" xfId="9816" xr:uid="{00000000-0005-0000-0000-000086260000}"/>
    <cellStyle name="Обычный 2 2 2 3 2 27 8" xfId="9817" xr:uid="{00000000-0005-0000-0000-000087260000}"/>
    <cellStyle name="Обычный 2 2 2 3 2 27 9" xfId="9818" xr:uid="{00000000-0005-0000-0000-000088260000}"/>
    <cellStyle name="Обычный 2 2 2 3 2 28" xfId="9819" xr:uid="{00000000-0005-0000-0000-000089260000}"/>
    <cellStyle name="Обычный 2 2 2 3 2 28 10" xfId="9820" xr:uid="{00000000-0005-0000-0000-00008A260000}"/>
    <cellStyle name="Обычный 2 2 2 3 2 28 11" xfId="9821" xr:uid="{00000000-0005-0000-0000-00008B260000}"/>
    <cellStyle name="Обычный 2 2 2 3 2 28 12" xfId="59446" xr:uid="{405A8979-1458-44CF-A9C5-81B87B3AF2D2}"/>
    <cellStyle name="Обычный 2 2 2 3 2 28 2" xfId="9822" xr:uid="{00000000-0005-0000-0000-00008C260000}"/>
    <cellStyle name="Обычный 2 2 2 3 2 28 2 2" xfId="9823" xr:uid="{00000000-0005-0000-0000-00008D260000}"/>
    <cellStyle name="Обычный 2 2 2 3 2 28 2 3" xfId="9824" xr:uid="{00000000-0005-0000-0000-00008E260000}"/>
    <cellStyle name="Обычный 2 2 2 3 2 28 2 4" xfId="9825" xr:uid="{00000000-0005-0000-0000-00008F260000}"/>
    <cellStyle name="Обычный 2 2 2 3 2 28 2 5" xfId="9826" xr:uid="{00000000-0005-0000-0000-000090260000}"/>
    <cellStyle name="Обычный 2 2 2 3 2 28 2 6" xfId="9827" xr:uid="{00000000-0005-0000-0000-000091260000}"/>
    <cellStyle name="Обычный 2 2 2 3 2 28 3" xfId="9828" xr:uid="{00000000-0005-0000-0000-000092260000}"/>
    <cellStyle name="Обычный 2 2 2 3 2 28 3 2" xfId="9829" xr:uid="{00000000-0005-0000-0000-000093260000}"/>
    <cellStyle name="Обычный 2 2 2 3 2 28 3 3" xfId="9830" xr:uid="{00000000-0005-0000-0000-000094260000}"/>
    <cellStyle name="Обычный 2 2 2 3 2 28 3 4" xfId="9831" xr:uid="{00000000-0005-0000-0000-000095260000}"/>
    <cellStyle name="Обычный 2 2 2 3 2 28 3 5" xfId="9832" xr:uid="{00000000-0005-0000-0000-000096260000}"/>
    <cellStyle name="Обычный 2 2 2 3 2 28 3 6" xfId="9833" xr:uid="{00000000-0005-0000-0000-000097260000}"/>
    <cellStyle name="Обычный 2 2 2 3 2 28 4" xfId="9834" xr:uid="{00000000-0005-0000-0000-000098260000}"/>
    <cellStyle name="Обычный 2 2 2 3 2 28 4 2" xfId="9835" xr:uid="{00000000-0005-0000-0000-000099260000}"/>
    <cellStyle name="Обычный 2 2 2 3 2 28 4 3" xfId="9836" xr:uid="{00000000-0005-0000-0000-00009A260000}"/>
    <cellStyle name="Обычный 2 2 2 3 2 28 4 4" xfId="9837" xr:uid="{00000000-0005-0000-0000-00009B260000}"/>
    <cellStyle name="Обычный 2 2 2 3 2 28 4 5" xfId="9838" xr:uid="{00000000-0005-0000-0000-00009C260000}"/>
    <cellStyle name="Обычный 2 2 2 3 2 28 4 6" xfId="9839" xr:uid="{00000000-0005-0000-0000-00009D260000}"/>
    <cellStyle name="Обычный 2 2 2 3 2 28 5" xfId="9840" xr:uid="{00000000-0005-0000-0000-00009E260000}"/>
    <cellStyle name="Обычный 2 2 2 3 2 28 5 2" xfId="9841" xr:uid="{00000000-0005-0000-0000-00009F260000}"/>
    <cellStyle name="Обычный 2 2 2 3 2 28 5 3" xfId="9842" xr:uid="{00000000-0005-0000-0000-0000A0260000}"/>
    <cellStyle name="Обычный 2 2 2 3 2 28 5 4" xfId="9843" xr:uid="{00000000-0005-0000-0000-0000A1260000}"/>
    <cellStyle name="Обычный 2 2 2 3 2 28 5 5" xfId="9844" xr:uid="{00000000-0005-0000-0000-0000A2260000}"/>
    <cellStyle name="Обычный 2 2 2 3 2 28 5 6" xfId="9845" xr:uid="{00000000-0005-0000-0000-0000A3260000}"/>
    <cellStyle name="Обычный 2 2 2 3 2 28 6" xfId="9846" xr:uid="{00000000-0005-0000-0000-0000A4260000}"/>
    <cellStyle name="Обычный 2 2 2 3 2 28 6 2" xfId="9847" xr:uid="{00000000-0005-0000-0000-0000A5260000}"/>
    <cellStyle name="Обычный 2 2 2 3 2 28 6 3" xfId="9848" xr:uid="{00000000-0005-0000-0000-0000A6260000}"/>
    <cellStyle name="Обычный 2 2 2 3 2 28 6 4" xfId="9849" xr:uid="{00000000-0005-0000-0000-0000A7260000}"/>
    <cellStyle name="Обычный 2 2 2 3 2 28 6 5" xfId="9850" xr:uid="{00000000-0005-0000-0000-0000A8260000}"/>
    <cellStyle name="Обычный 2 2 2 3 2 28 6 6" xfId="9851" xr:uid="{00000000-0005-0000-0000-0000A9260000}"/>
    <cellStyle name="Обычный 2 2 2 3 2 28 7" xfId="9852" xr:uid="{00000000-0005-0000-0000-0000AA260000}"/>
    <cellStyle name="Обычный 2 2 2 3 2 28 8" xfId="9853" xr:uid="{00000000-0005-0000-0000-0000AB260000}"/>
    <cellStyle name="Обычный 2 2 2 3 2 28 9" xfId="9854" xr:uid="{00000000-0005-0000-0000-0000AC260000}"/>
    <cellStyle name="Обычный 2 2 2 3 2 29" xfId="9855" xr:uid="{00000000-0005-0000-0000-0000AD260000}"/>
    <cellStyle name="Обычный 2 2 2 3 2 29 10" xfId="9856" xr:uid="{00000000-0005-0000-0000-0000AE260000}"/>
    <cellStyle name="Обычный 2 2 2 3 2 29 11" xfId="9857" xr:uid="{00000000-0005-0000-0000-0000AF260000}"/>
    <cellStyle name="Обычный 2 2 2 3 2 29 12" xfId="59538" xr:uid="{E6444BC0-998D-4CAB-85B2-5360760D6192}"/>
    <cellStyle name="Обычный 2 2 2 3 2 29 2" xfId="9858" xr:uid="{00000000-0005-0000-0000-0000B0260000}"/>
    <cellStyle name="Обычный 2 2 2 3 2 29 2 2" xfId="9859" xr:uid="{00000000-0005-0000-0000-0000B1260000}"/>
    <cellStyle name="Обычный 2 2 2 3 2 29 2 3" xfId="9860" xr:uid="{00000000-0005-0000-0000-0000B2260000}"/>
    <cellStyle name="Обычный 2 2 2 3 2 29 2 4" xfId="9861" xr:uid="{00000000-0005-0000-0000-0000B3260000}"/>
    <cellStyle name="Обычный 2 2 2 3 2 29 2 5" xfId="9862" xr:uid="{00000000-0005-0000-0000-0000B4260000}"/>
    <cellStyle name="Обычный 2 2 2 3 2 29 2 6" xfId="9863" xr:uid="{00000000-0005-0000-0000-0000B5260000}"/>
    <cellStyle name="Обычный 2 2 2 3 2 29 3" xfId="9864" xr:uid="{00000000-0005-0000-0000-0000B6260000}"/>
    <cellStyle name="Обычный 2 2 2 3 2 29 3 2" xfId="9865" xr:uid="{00000000-0005-0000-0000-0000B7260000}"/>
    <cellStyle name="Обычный 2 2 2 3 2 29 3 3" xfId="9866" xr:uid="{00000000-0005-0000-0000-0000B8260000}"/>
    <cellStyle name="Обычный 2 2 2 3 2 29 3 4" xfId="9867" xr:uid="{00000000-0005-0000-0000-0000B9260000}"/>
    <cellStyle name="Обычный 2 2 2 3 2 29 3 5" xfId="9868" xr:uid="{00000000-0005-0000-0000-0000BA260000}"/>
    <cellStyle name="Обычный 2 2 2 3 2 29 3 6" xfId="9869" xr:uid="{00000000-0005-0000-0000-0000BB260000}"/>
    <cellStyle name="Обычный 2 2 2 3 2 29 4" xfId="9870" xr:uid="{00000000-0005-0000-0000-0000BC260000}"/>
    <cellStyle name="Обычный 2 2 2 3 2 29 4 2" xfId="9871" xr:uid="{00000000-0005-0000-0000-0000BD260000}"/>
    <cellStyle name="Обычный 2 2 2 3 2 29 4 3" xfId="9872" xr:uid="{00000000-0005-0000-0000-0000BE260000}"/>
    <cellStyle name="Обычный 2 2 2 3 2 29 4 4" xfId="9873" xr:uid="{00000000-0005-0000-0000-0000BF260000}"/>
    <cellStyle name="Обычный 2 2 2 3 2 29 4 5" xfId="9874" xr:uid="{00000000-0005-0000-0000-0000C0260000}"/>
    <cellStyle name="Обычный 2 2 2 3 2 29 4 6" xfId="9875" xr:uid="{00000000-0005-0000-0000-0000C1260000}"/>
    <cellStyle name="Обычный 2 2 2 3 2 29 5" xfId="9876" xr:uid="{00000000-0005-0000-0000-0000C2260000}"/>
    <cellStyle name="Обычный 2 2 2 3 2 29 5 2" xfId="9877" xr:uid="{00000000-0005-0000-0000-0000C3260000}"/>
    <cellStyle name="Обычный 2 2 2 3 2 29 5 3" xfId="9878" xr:uid="{00000000-0005-0000-0000-0000C4260000}"/>
    <cellStyle name="Обычный 2 2 2 3 2 29 5 4" xfId="9879" xr:uid="{00000000-0005-0000-0000-0000C5260000}"/>
    <cellStyle name="Обычный 2 2 2 3 2 29 5 5" xfId="9880" xr:uid="{00000000-0005-0000-0000-0000C6260000}"/>
    <cellStyle name="Обычный 2 2 2 3 2 29 5 6" xfId="9881" xr:uid="{00000000-0005-0000-0000-0000C7260000}"/>
    <cellStyle name="Обычный 2 2 2 3 2 29 6" xfId="9882" xr:uid="{00000000-0005-0000-0000-0000C8260000}"/>
    <cellStyle name="Обычный 2 2 2 3 2 29 6 2" xfId="9883" xr:uid="{00000000-0005-0000-0000-0000C9260000}"/>
    <cellStyle name="Обычный 2 2 2 3 2 29 6 3" xfId="9884" xr:uid="{00000000-0005-0000-0000-0000CA260000}"/>
    <cellStyle name="Обычный 2 2 2 3 2 29 6 4" xfId="9885" xr:uid="{00000000-0005-0000-0000-0000CB260000}"/>
    <cellStyle name="Обычный 2 2 2 3 2 29 6 5" xfId="9886" xr:uid="{00000000-0005-0000-0000-0000CC260000}"/>
    <cellStyle name="Обычный 2 2 2 3 2 29 6 6" xfId="9887" xr:uid="{00000000-0005-0000-0000-0000CD260000}"/>
    <cellStyle name="Обычный 2 2 2 3 2 29 7" xfId="9888" xr:uid="{00000000-0005-0000-0000-0000CE260000}"/>
    <cellStyle name="Обычный 2 2 2 3 2 29 8" xfId="9889" xr:uid="{00000000-0005-0000-0000-0000CF260000}"/>
    <cellStyle name="Обычный 2 2 2 3 2 29 9" xfId="9890" xr:uid="{00000000-0005-0000-0000-0000D0260000}"/>
    <cellStyle name="Обычный 2 2 2 3 2 3" xfId="9891" xr:uid="{00000000-0005-0000-0000-0000D1260000}"/>
    <cellStyle name="Обычный 2 2 2 3 2 3 10" xfId="9892" xr:uid="{00000000-0005-0000-0000-0000D2260000}"/>
    <cellStyle name="Обычный 2 2 2 3 2 3 10 2" xfId="9893" xr:uid="{00000000-0005-0000-0000-0000D3260000}"/>
    <cellStyle name="Обычный 2 2 2 3 2 3 10 3" xfId="9894" xr:uid="{00000000-0005-0000-0000-0000D4260000}"/>
    <cellStyle name="Обычный 2 2 2 3 2 3 10 4" xfId="9895" xr:uid="{00000000-0005-0000-0000-0000D5260000}"/>
    <cellStyle name="Обычный 2 2 2 3 2 3 10 5" xfId="9896" xr:uid="{00000000-0005-0000-0000-0000D6260000}"/>
    <cellStyle name="Обычный 2 2 2 3 2 3 10 6" xfId="9897" xr:uid="{00000000-0005-0000-0000-0000D7260000}"/>
    <cellStyle name="Обычный 2 2 2 3 2 3 11" xfId="9898" xr:uid="{00000000-0005-0000-0000-0000D8260000}"/>
    <cellStyle name="Обычный 2 2 2 3 2 3 11 2" xfId="9899" xr:uid="{00000000-0005-0000-0000-0000D9260000}"/>
    <cellStyle name="Обычный 2 2 2 3 2 3 11 3" xfId="9900" xr:uid="{00000000-0005-0000-0000-0000DA260000}"/>
    <cellStyle name="Обычный 2 2 2 3 2 3 11 4" xfId="9901" xr:uid="{00000000-0005-0000-0000-0000DB260000}"/>
    <cellStyle name="Обычный 2 2 2 3 2 3 11 5" xfId="9902" xr:uid="{00000000-0005-0000-0000-0000DC260000}"/>
    <cellStyle name="Обычный 2 2 2 3 2 3 11 6" xfId="9903" xr:uid="{00000000-0005-0000-0000-0000DD260000}"/>
    <cellStyle name="Обычный 2 2 2 3 2 3 12" xfId="9904" xr:uid="{00000000-0005-0000-0000-0000DE260000}"/>
    <cellStyle name="Обычный 2 2 2 3 2 3 13" xfId="9905" xr:uid="{00000000-0005-0000-0000-0000DF260000}"/>
    <cellStyle name="Обычный 2 2 2 3 2 3 14" xfId="9906" xr:uid="{00000000-0005-0000-0000-0000E0260000}"/>
    <cellStyle name="Обычный 2 2 2 3 2 3 15" xfId="9907" xr:uid="{00000000-0005-0000-0000-0000E1260000}"/>
    <cellStyle name="Обычный 2 2 2 3 2 3 16" xfId="9908" xr:uid="{00000000-0005-0000-0000-0000E2260000}"/>
    <cellStyle name="Обычный 2 2 2 3 2 3 17" xfId="58310" xr:uid="{34A74F85-5F39-488C-9491-D187FE06C0BF}"/>
    <cellStyle name="Обычный 2 2 2 3 2 3 2" xfId="9909" xr:uid="{00000000-0005-0000-0000-0000E3260000}"/>
    <cellStyle name="Обычный 2 2 2 3 2 3 2 10" xfId="9910" xr:uid="{00000000-0005-0000-0000-0000E4260000}"/>
    <cellStyle name="Обычный 2 2 2 3 2 3 2 11" xfId="9911" xr:uid="{00000000-0005-0000-0000-0000E5260000}"/>
    <cellStyle name="Обычный 2 2 2 3 2 3 2 12" xfId="59399" xr:uid="{6F1C0C33-3359-45DC-96D4-4FF62E25754C}"/>
    <cellStyle name="Обычный 2 2 2 3 2 3 2 2" xfId="9912" xr:uid="{00000000-0005-0000-0000-0000E6260000}"/>
    <cellStyle name="Обычный 2 2 2 3 2 3 2 2 2" xfId="9913" xr:uid="{00000000-0005-0000-0000-0000E7260000}"/>
    <cellStyle name="Обычный 2 2 2 3 2 3 2 2 3" xfId="9914" xr:uid="{00000000-0005-0000-0000-0000E8260000}"/>
    <cellStyle name="Обычный 2 2 2 3 2 3 2 2 4" xfId="9915" xr:uid="{00000000-0005-0000-0000-0000E9260000}"/>
    <cellStyle name="Обычный 2 2 2 3 2 3 2 2 5" xfId="9916" xr:uid="{00000000-0005-0000-0000-0000EA260000}"/>
    <cellStyle name="Обычный 2 2 2 3 2 3 2 2 6" xfId="9917" xr:uid="{00000000-0005-0000-0000-0000EB260000}"/>
    <cellStyle name="Обычный 2 2 2 3 2 3 2 3" xfId="9918" xr:uid="{00000000-0005-0000-0000-0000EC260000}"/>
    <cellStyle name="Обычный 2 2 2 3 2 3 2 3 2" xfId="9919" xr:uid="{00000000-0005-0000-0000-0000ED260000}"/>
    <cellStyle name="Обычный 2 2 2 3 2 3 2 3 3" xfId="9920" xr:uid="{00000000-0005-0000-0000-0000EE260000}"/>
    <cellStyle name="Обычный 2 2 2 3 2 3 2 3 4" xfId="9921" xr:uid="{00000000-0005-0000-0000-0000EF260000}"/>
    <cellStyle name="Обычный 2 2 2 3 2 3 2 3 5" xfId="9922" xr:uid="{00000000-0005-0000-0000-0000F0260000}"/>
    <cellStyle name="Обычный 2 2 2 3 2 3 2 3 6" xfId="9923" xr:uid="{00000000-0005-0000-0000-0000F1260000}"/>
    <cellStyle name="Обычный 2 2 2 3 2 3 2 4" xfId="9924" xr:uid="{00000000-0005-0000-0000-0000F2260000}"/>
    <cellStyle name="Обычный 2 2 2 3 2 3 2 4 2" xfId="9925" xr:uid="{00000000-0005-0000-0000-0000F3260000}"/>
    <cellStyle name="Обычный 2 2 2 3 2 3 2 4 3" xfId="9926" xr:uid="{00000000-0005-0000-0000-0000F4260000}"/>
    <cellStyle name="Обычный 2 2 2 3 2 3 2 4 4" xfId="9927" xr:uid="{00000000-0005-0000-0000-0000F5260000}"/>
    <cellStyle name="Обычный 2 2 2 3 2 3 2 4 5" xfId="9928" xr:uid="{00000000-0005-0000-0000-0000F6260000}"/>
    <cellStyle name="Обычный 2 2 2 3 2 3 2 4 6" xfId="9929" xr:uid="{00000000-0005-0000-0000-0000F7260000}"/>
    <cellStyle name="Обычный 2 2 2 3 2 3 2 5" xfId="9930" xr:uid="{00000000-0005-0000-0000-0000F8260000}"/>
    <cellStyle name="Обычный 2 2 2 3 2 3 2 5 2" xfId="9931" xr:uid="{00000000-0005-0000-0000-0000F9260000}"/>
    <cellStyle name="Обычный 2 2 2 3 2 3 2 5 3" xfId="9932" xr:uid="{00000000-0005-0000-0000-0000FA260000}"/>
    <cellStyle name="Обычный 2 2 2 3 2 3 2 5 4" xfId="9933" xr:uid="{00000000-0005-0000-0000-0000FB260000}"/>
    <cellStyle name="Обычный 2 2 2 3 2 3 2 5 5" xfId="9934" xr:uid="{00000000-0005-0000-0000-0000FC260000}"/>
    <cellStyle name="Обычный 2 2 2 3 2 3 2 5 6" xfId="9935" xr:uid="{00000000-0005-0000-0000-0000FD260000}"/>
    <cellStyle name="Обычный 2 2 2 3 2 3 2 6" xfId="9936" xr:uid="{00000000-0005-0000-0000-0000FE260000}"/>
    <cellStyle name="Обычный 2 2 2 3 2 3 2 6 2" xfId="9937" xr:uid="{00000000-0005-0000-0000-0000FF260000}"/>
    <cellStyle name="Обычный 2 2 2 3 2 3 2 6 3" xfId="9938" xr:uid="{00000000-0005-0000-0000-000000270000}"/>
    <cellStyle name="Обычный 2 2 2 3 2 3 2 6 4" xfId="9939" xr:uid="{00000000-0005-0000-0000-000001270000}"/>
    <cellStyle name="Обычный 2 2 2 3 2 3 2 6 5" xfId="9940" xr:uid="{00000000-0005-0000-0000-000002270000}"/>
    <cellStyle name="Обычный 2 2 2 3 2 3 2 6 6" xfId="9941" xr:uid="{00000000-0005-0000-0000-000003270000}"/>
    <cellStyle name="Обычный 2 2 2 3 2 3 2 7" xfId="9942" xr:uid="{00000000-0005-0000-0000-000004270000}"/>
    <cellStyle name="Обычный 2 2 2 3 2 3 2 8" xfId="9943" xr:uid="{00000000-0005-0000-0000-000005270000}"/>
    <cellStyle name="Обычный 2 2 2 3 2 3 2 9" xfId="9944" xr:uid="{00000000-0005-0000-0000-000006270000}"/>
    <cellStyle name="Обычный 2 2 2 3 2 3 3" xfId="9945" xr:uid="{00000000-0005-0000-0000-000007270000}"/>
    <cellStyle name="Обычный 2 2 2 3 2 3 3 10" xfId="9946" xr:uid="{00000000-0005-0000-0000-000008270000}"/>
    <cellStyle name="Обычный 2 2 2 3 2 3 3 11" xfId="9947" xr:uid="{00000000-0005-0000-0000-000009270000}"/>
    <cellStyle name="Обычный 2 2 2 3 2 3 3 12" xfId="59492" xr:uid="{464F078C-EF02-4CBA-B4C1-B09A0765806B}"/>
    <cellStyle name="Обычный 2 2 2 3 2 3 3 2" xfId="9948" xr:uid="{00000000-0005-0000-0000-00000A270000}"/>
    <cellStyle name="Обычный 2 2 2 3 2 3 3 2 2" xfId="9949" xr:uid="{00000000-0005-0000-0000-00000B270000}"/>
    <cellStyle name="Обычный 2 2 2 3 2 3 3 2 3" xfId="9950" xr:uid="{00000000-0005-0000-0000-00000C270000}"/>
    <cellStyle name="Обычный 2 2 2 3 2 3 3 2 4" xfId="9951" xr:uid="{00000000-0005-0000-0000-00000D270000}"/>
    <cellStyle name="Обычный 2 2 2 3 2 3 3 2 5" xfId="9952" xr:uid="{00000000-0005-0000-0000-00000E270000}"/>
    <cellStyle name="Обычный 2 2 2 3 2 3 3 2 6" xfId="9953" xr:uid="{00000000-0005-0000-0000-00000F270000}"/>
    <cellStyle name="Обычный 2 2 2 3 2 3 3 3" xfId="9954" xr:uid="{00000000-0005-0000-0000-000010270000}"/>
    <cellStyle name="Обычный 2 2 2 3 2 3 3 3 2" xfId="9955" xr:uid="{00000000-0005-0000-0000-000011270000}"/>
    <cellStyle name="Обычный 2 2 2 3 2 3 3 3 3" xfId="9956" xr:uid="{00000000-0005-0000-0000-000012270000}"/>
    <cellStyle name="Обычный 2 2 2 3 2 3 3 3 4" xfId="9957" xr:uid="{00000000-0005-0000-0000-000013270000}"/>
    <cellStyle name="Обычный 2 2 2 3 2 3 3 3 5" xfId="9958" xr:uid="{00000000-0005-0000-0000-000014270000}"/>
    <cellStyle name="Обычный 2 2 2 3 2 3 3 3 6" xfId="9959" xr:uid="{00000000-0005-0000-0000-000015270000}"/>
    <cellStyle name="Обычный 2 2 2 3 2 3 3 4" xfId="9960" xr:uid="{00000000-0005-0000-0000-000016270000}"/>
    <cellStyle name="Обычный 2 2 2 3 2 3 3 4 2" xfId="9961" xr:uid="{00000000-0005-0000-0000-000017270000}"/>
    <cellStyle name="Обычный 2 2 2 3 2 3 3 4 3" xfId="9962" xr:uid="{00000000-0005-0000-0000-000018270000}"/>
    <cellStyle name="Обычный 2 2 2 3 2 3 3 4 4" xfId="9963" xr:uid="{00000000-0005-0000-0000-000019270000}"/>
    <cellStyle name="Обычный 2 2 2 3 2 3 3 4 5" xfId="9964" xr:uid="{00000000-0005-0000-0000-00001A270000}"/>
    <cellStyle name="Обычный 2 2 2 3 2 3 3 4 6" xfId="9965" xr:uid="{00000000-0005-0000-0000-00001B270000}"/>
    <cellStyle name="Обычный 2 2 2 3 2 3 3 5" xfId="9966" xr:uid="{00000000-0005-0000-0000-00001C270000}"/>
    <cellStyle name="Обычный 2 2 2 3 2 3 3 5 2" xfId="9967" xr:uid="{00000000-0005-0000-0000-00001D270000}"/>
    <cellStyle name="Обычный 2 2 2 3 2 3 3 5 3" xfId="9968" xr:uid="{00000000-0005-0000-0000-00001E270000}"/>
    <cellStyle name="Обычный 2 2 2 3 2 3 3 5 4" xfId="9969" xr:uid="{00000000-0005-0000-0000-00001F270000}"/>
    <cellStyle name="Обычный 2 2 2 3 2 3 3 5 5" xfId="9970" xr:uid="{00000000-0005-0000-0000-000020270000}"/>
    <cellStyle name="Обычный 2 2 2 3 2 3 3 5 6" xfId="9971" xr:uid="{00000000-0005-0000-0000-000021270000}"/>
    <cellStyle name="Обычный 2 2 2 3 2 3 3 6" xfId="9972" xr:uid="{00000000-0005-0000-0000-000022270000}"/>
    <cellStyle name="Обычный 2 2 2 3 2 3 3 6 2" xfId="9973" xr:uid="{00000000-0005-0000-0000-000023270000}"/>
    <cellStyle name="Обычный 2 2 2 3 2 3 3 6 3" xfId="9974" xr:uid="{00000000-0005-0000-0000-000024270000}"/>
    <cellStyle name="Обычный 2 2 2 3 2 3 3 6 4" xfId="9975" xr:uid="{00000000-0005-0000-0000-000025270000}"/>
    <cellStyle name="Обычный 2 2 2 3 2 3 3 6 5" xfId="9976" xr:uid="{00000000-0005-0000-0000-000026270000}"/>
    <cellStyle name="Обычный 2 2 2 3 2 3 3 6 6" xfId="9977" xr:uid="{00000000-0005-0000-0000-000027270000}"/>
    <cellStyle name="Обычный 2 2 2 3 2 3 3 7" xfId="9978" xr:uid="{00000000-0005-0000-0000-000028270000}"/>
    <cellStyle name="Обычный 2 2 2 3 2 3 3 8" xfId="9979" xr:uid="{00000000-0005-0000-0000-000029270000}"/>
    <cellStyle name="Обычный 2 2 2 3 2 3 3 9" xfId="9980" xr:uid="{00000000-0005-0000-0000-00002A270000}"/>
    <cellStyle name="Обычный 2 2 2 3 2 3 4" xfId="9981" xr:uid="{00000000-0005-0000-0000-00002B270000}"/>
    <cellStyle name="Обычный 2 2 2 3 2 3 4 10" xfId="9982" xr:uid="{00000000-0005-0000-0000-00002C270000}"/>
    <cellStyle name="Обычный 2 2 2 3 2 3 4 11" xfId="9983" xr:uid="{00000000-0005-0000-0000-00002D270000}"/>
    <cellStyle name="Обычный 2 2 2 3 2 3 4 12" xfId="59631" xr:uid="{0AB43DA4-250C-4537-A792-F14AC3B5CBEC}"/>
    <cellStyle name="Обычный 2 2 2 3 2 3 4 2" xfId="9984" xr:uid="{00000000-0005-0000-0000-00002E270000}"/>
    <cellStyle name="Обычный 2 2 2 3 2 3 4 2 2" xfId="9985" xr:uid="{00000000-0005-0000-0000-00002F270000}"/>
    <cellStyle name="Обычный 2 2 2 3 2 3 4 2 3" xfId="9986" xr:uid="{00000000-0005-0000-0000-000030270000}"/>
    <cellStyle name="Обычный 2 2 2 3 2 3 4 2 4" xfId="9987" xr:uid="{00000000-0005-0000-0000-000031270000}"/>
    <cellStyle name="Обычный 2 2 2 3 2 3 4 2 5" xfId="9988" xr:uid="{00000000-0005-0000-0000-000032270000}"/>
    <cellStyle name="Обычный 2 2 2 3 2 3 4 2 6" xfId="9989" xr:uid="{00000000-0005-0000-0000-000033270000}"/>
    <cellStyle name="Обычный 2 2 2 3 2 3 4 3" xfId="9990" xr:uid="{00000000-0005-0000-0000-000034270000}"/>
    <cellStyle name="Обычный 2 2 2 3 2 3 4 3 2" xfId="9991" xr:uid="{00000000-0005-0000-0000-000035270000}"/>
    <cellStyle name="Обычный 2 2 2 3 2 3 4 3 3" xfId="9992" xr:uid="{00000000-0005-0000-0000-000036270000}"/>
    <cellStyle name="Обычный 2 2 2 3 2 3 4 3 4" xfId="9993" xr:uid="{00000000-0005-0000-0000-000037270000}"/>
    <cellStyle name="Обычный 2 2 2 3 2 3 4 3 5" xfId="9994" xr:uid="{00000000-0005-0000-0000-000038270000}"/>
    <cellStyle name="Обычный 2 2 2 3 2 3 4 3 6" xfId="9995" xr:uid="{00000000-0005-0000-0000-000039270000}"/>
    <cellStyle name="Обычный 2 2 2 3 2 3 4 4" xfId="9996" xr:uid="{00000000-0005-0000-0000-00003A270000}"/>
    <cellStyle name="Обычный 2 2 2 3 2 3 4 4 2" xfId="9997" xr:uid="{00000000-0005-0000-0000-00003B270000}"/>
    <cellStyle name="Обычный 2 2 2 3 2 3 4 4 3" xfId="9998" xr:uid="{00000000-0005-0000-0000-00003C270000}"/>
    <cellStyle name="Обычный 2 2 2 3 2 3 4 4 4" xfId="9999" xr:uid="{00000000-0005-0000-0000-00003D270000}"/>
    <cellStyle name="Обычный 2 2 2 3 2 3 4 4 5" xfId="10000" xr:uid="{00000000-0005-0000-0000-00003E270000}"/>
    <cellStyle name="Обычный 2 2 2 3 2 3 4 4 6" xfId="10001" xr:uid="{00000000-0005-0000-0000-00003F270000}"/>
    <cellStyle name="Обычный 2 2 2 3 2 3 4 5" xfId="10002" xr:uid="{00000000-0005-0000-0000-000040270000}"/>
    <cellStyle name="Обычный 2 2 2 3 2 3 4 5 2" xfId="10003" xr:uid="{00000000-0005-0000-0000-000041270000}"/>
    <cellStyle name="Обычный 2 2 2 3 2 3 4 5 3" xfId="10004" xr:uid="{00000000-0005-0000-0000-000042270000}"/>
    <cellStyle name="Обычный 2 2 2 3 2 3 4 5 4" xfId="10005" xr:uid="{00000000-0005-0000-0000-000043270000}"/>
    <cellStyle name="Обычный 2 2 2 3 2 3 4 5 5" xfId="10006" xr:uid="{00000000-0005-0000-0000-000044270000}"/>
    <cellStyle name="Обычный 2 2 2 3 2 3 4 5 6" xfId="10007" xr:uid="{00000000-0005-0000-0000-000045270000}"/>
    <cellStyle name="Обычный 2 2 2 3 2 3 4 6" xfId="10008" xr:uid="{00000000-0005-0000-0000-000046270000}"/>
    <cellStyle name="Обычный 2 2 2 3 2 3 4 6 2" xfId="10009" xr:uid="{00000000-0005-0000-0000-000047270000}"/>
    <cellStyle name="Обычный 2 2 2 3 2 3 4 6 3" xfId="10010" xr:uid="{00000000-0005-0000-0000-000048270000}"/>
    <cellStyle name="Обычный 2 2 2 3 2 3 4 6 4" xfId="10011" xr:uid="{00000000-0005-0000-0000-000049270000}"/>
    <cellStyle name="Обычный 2 2 2 3 2 3 4 6 5" xfId="10012" xr:uid="{00000000-0005-0000-0000-00004A270000}"/>
    <cellStyle name="Обычный 2 2 2 3 2 3 4 6 6" xfId="10013" xr:uid="{00000000-0005-0000-0000-00004B270000}"/>
    <cellStyle name="Обычный 2 2 2 3 2 3 4 7" xfId="10014" xr:uid="{00000000-0005-0000-0000-00004C270000}"/>
    <cellStyle name="Обычный 2 2 2 3 2 3 4 8" xfId="10015" xr:uid="{00000000-0005-0000-0000-00004D270000}"/>
    <cellStyle name="Обычный 2 2 2 3 2 3 4 9" xfId="10016" xr:uid="{00000000-0005-0000-0000-00004E270000}"/>
    <cellStyle name="Обычный 2 2 2 3 2 3 5" xfId="10017" xr:uid="{00000000-0005-0000-0000-00004F270000}"/>
    <cellStyle name="Обычный 2 2 2 3 2 3 5 10" xfId="10018" xr:uid="{00000000-0005-0000-0000-000050270000}"/>
    <cellStyle name="Обычный 2 2 2 3 2 3 5 11" xfId="10019" xr:uid="{00000000-0005-0000-0000-000051270000}"/>
    <cellStyle name="Обычный 2 2 2 3 2 3 5 12" xfId="59769" xr:uid="{6C1D9012-29F6-4FCB-BF5D-987EDEA4C271}"/>
    <cellStyle name="Обычный 2 2 2 3 2 3 5 2" xfId="10020" xr:uid="{00000000-0005-0000-0000-000052270000}"/>
    <cellStyle name="Обычный 2 2 2 3 2 3 5 2 2" xfId="10021" xr:uid="{00000000-0005-0000-0000-000053270000}"/>
    <cellStyle name="Обычный 2 2 2 3 2 3 5 2 3" xfId="10022" xr:uid="{00000000-0005-0000-0000-000054270000}"/>
    <cellStyle name="Обычный 2 2 2 3 2 3 5 2 4" xfId="10023" xr:uid="{00000000-0005-0000-0000-000055270000}"/>
    <cellStyle name="Обычный 2 2 2 3 2 3 5 2 5" xfId="10024" xr:uid="{00000000-0005-0000-0000-000056270000}"/>
    <cellStyle name="Обычный 2 2 2 3 2 3 5 2 6" xfId="10025" xr:uid="{00000000-0005-0000-0000-000057270000}"/>
    <cellStyle name="Обычный 2 2 2 3 2 3 5 3" xfId="10026" xr:uid="{00000000-0005-0000-0000-000058270000}"/>
    <cellStyle name="Обычный 2 2 2 3 2 3 5 3 2" xfId="10027" xr:uid="{00000000-0005-0000-0000-000059270000}"/>
    <cellStyle name="Обычный 2 2 2 3 2 3 5 3 3" xfId="10028" xr:uid="{00000000-0005-0000-0000-00005A270000}"/>
    <cellStyle name="Обычный 2 2 2 3 2 3 5 3 4" xfId="10029" xr:uid="{00000000-0005-0000-0000-00005B270000}"/>
    <cellStyle name="Обычный 2 2 2 3 2 3 5 3 5" xfId="10030" xr:uid="{00000000-0005-0000-0000-00005C270000}"/>
    <cellStyle name="Обычный 2 2 2 3 2 3 5 3 6" xfId="10031" xr:uid="{00000000-0005-0000-0000-00005D270000}"/>
    <cellStyle name="Обычный 2 2 2 3 2 3 5 4" xfId="10032" xr:uid="{00000000-0005-0000-0000-00005E270000}"/>
    <cellStyle name="Обычный 2 2 2 3 2 3 5 4 2" xfId="10033" xr:uid="{00000000-0005-0000-0000-00005F270000}"/>
    <cellStyle name="Обычный 2 2 2 3 2 3 5 4 3" xfId="10034" xr:uid="{00000000-0005-0000-0000-000060270000}"/>
    <cellStyle name="Обычный 2 2 2 3 2 3 5 4 4" xfId="10035" xr:uid="{00000000-0005-0000-0000-000061270000}"/>
    <cellStyle name="Обычный 2 2 2 3 2 3 5 4 5" xfId="10036" xr:uid="{00000000-0005-0000-0000-000062270000}"/>
    <cellStyle name="Обычный 2 2 2 3 2 3 5 4 6" xfId="10037" xr:uid="{00000000-0005-0000-0000-000063270000}"/>
    <cellStyle name="Обычный 2 2 2 3 2 3 5 5" xfId="10038" xr:uid="{00000000-0005-0000-0000-000064270000}"/>
    <cellStyle name="Обычный 2 2 2 3 2 3 5 5 2" xfId="10039" xr:uid="{00000000-0005-0000-0000-000065270000}"/>
    <cellStyle name="Обычный 2 2 2 3 2 3 5 5 3" xfId="10040" xr:uid="{00000000-0005-0000-0000-000066270000}"/>
    <cellStyle name="Обычный 2 2 2 3 2 3 5 5 4" xfId="10041" xr:uid="{00000000-0005-0000-0000-000067270000}"/>
    <cellStyle name="Обычный 2 2 2 3 2 3 5 5 5" xfId="10042" xr:uid="{00000000-0005-0000-0000-000068270000}"/>
    <cellStyle name="Обычный 2 2 2 3 2 3 5 5 6" xfId="10043" xr:uid="{00000000-0005-0000-0000-000069270000}"/>
    <cellStyle name="Обычный 2 2 2 3 2 3 5 6" xfId="10044" xr:uid="{00000000-0005-0000-0000-00006A270000}"/>
    <cellStyle name="Обычный 2 2 2 3 2 3 5 6 2" xfId="10045" xr:uid="{00000000-0005-0000-0000-00006B270000}"/>
    <cellStyle name="Обычный 2 2 2 3 2 3 5 6 3" xfId="10046" xr:uid="{00000000-0005-0000-0000-00006C270000}"/>
    <cellStyle name="Обычный 2 2 2 3 2 3 5 6 4" xfId="10047" xr:uid="{00000000-0005-0000-0000-00006D270000}"/>
    <cellStyle name="Обычный 2 2 2 3 2 3 5 6 5" xfId="10048" xr:uid="{00000000-0005-0000-0000-00006E270000}"/>
    <cellStyle name="Обычный 2 2 2 3 2 3 5 6 6" xfId="10049" xr:uid="{00000000-0005-0000-0000-00006F270000}"/>
    <cellStyle name="Обычный 2 2 2 3 2 3 5 7" xfId="10050" xr:uid="{00000000-0005-0000-0000-000070270000}"/>
    <cellStyle name="Обычный 2 2 2 3 2 3 5 8" xfId="10051" xr:uid="{00000000-0005-0000-0000-000071270000}"/>
    <cellStyle name="Обычный 2 2 2 3 2 3 5 9" xfId="10052" xr:uid="{00000000-0005-0000-0000-000072270000}"/>
    <cellStyle name="Обычный 2 2 2 3 2 3 6" xfId="10053" xr:uid="{00000000-0005-0000-0000-000073270000}"/>
    <cellStyle name="Обычный 2 2 2 3 2 3 6 2" xfId="10054" xr:uid="{00000000-0005-0000-0000-000074270000}"/>
    <cellStyle name="Обычный 2 2 2 3 2 3 6 3" xfId="10055" xr:uid="{00000000-0005-0000-0000-000075270000}"/>
    <cellStyle name="Обычный 2 2 2 3 2 3 6 4" xfId="10056" xr:uid="{00000000-0005-0000-0000-000076270000}"/>
    <cellStyle name="Обычный 2 2 2 3 2 3 6 5" xfId="10057" xr:uid="{00000000-0005-0000-0000-000077270000}"/>
    <cellStyle name="Обычный 2 2 2 3 2 3 6 6" xfId="10058" xr:uid="{00000000-0005-0000-0000-000078270000}"/>
    <cellStyle name="Обычный 2 2 2 3 2 3 7" xfId="10059" xr:uid="{00000000-0005-0000-0000-000079270000}"/>
    <cellStyle name="Обычный 2 2 2 3 2 3 7 2" xfId="10060" xr:uid="{00000000-0005-0000-0000-00007A270000}"/>
    <cellStyle name="Обычный 2 2 2 3 2 3 7 3" xfId="10061" xr:uid="{00000000-0005-0000-0000-00007B270000}"/>
    <cellStyle name="Обычный 2 2 2 3 2 3 7 4" xfId="10062" xr:uid="{00000000-0005-0000-0000-00007C270000}"/>
    <cellStyle name="Обычный 2 2 2 3 2 3 7 5" xfId="10063" xr:uid="{00000000-0005-0000-0000-00007D270000}"/>
    <cellStyle name="Обычный 2 2 2 3 2 3 7 6" xfId="10064" xr:uid="{00000000-0005-0000-0000-00007E270000}"/>
    <cellStyle name="Обычный 2 2 2 3 2 3 8" xfId="10065" xr:uid="{00000000-0005-0000-0000-00007F270000}"/>
    <cellStyle name="Обычный 2 2 2 3 2 3 8 2" xfId="10066" xr:uid="{00000000-0005-0000-0000-000080270000}"/>
    <cellStyle name="Обычный 2 2 2 3 2 3 8 3" xfId="10067" xr:uid="{00000000-0005-0000-0000-000081270000}"/>
    <cellStyle name="Обычный 2 2 2 3 2 3 8 4" xfId="10068" xr:uid="{00000000-0005-0000-0000-000082270000}"/>
    <cellStyle name="Обычный 2 2 2 3 2 3 8 5" xfId="10069" xr:uid="{00000000-0005-0000-0000-000083270000}"/>
    <cellStyle name="Обычный 2 2 2 3 2 3 8 6" xfId="10070" xr:uid="{00000000-0005-0000-0000-000084270000}"/>
    <cellStyle name="Обычный 2 2 2 3 2 3 9" xfId="10071" xr:uid="{00000000-0005-0000-0000-000085270000}"/>
    <cellStyle name="Обычный 2 2 2 3 2 3 9 2" xfId="10072" xr:uid="{00000000-0005-0000-0000-000086270000}"/>
    <cellStyle name="Обычный 2 2 2 3 2 3 9 3" xfId="10073" xr:uid="{00000000-0005-0000-0000-000087270000}"/>
    <cellStyle name="Обычный 2 2 2 3 2 3 9 4" xfId="10074" xr:uid="{00000000-0005-0000-0000-000088270000}"/>
    <cellStyle name="Обычный 2 2 2 3 2 3 9 5" xfId="10075" xr:uid="{00000000-0005-0000-0000-000089270000}"/>
    <cellStyle name="Обычный 2 2 2 3 2 3 9 6" xfId="10076" xr:uid="{00000000-0005-0000-0000-00008A270000}"/>
    <cellStyle name="Обычный 2 2 2 3 2 30" xfId="10077" xr:uid="{00000000-0005-0000-0000-00008B270000}"/>
    <cellStyle name="Обычный 2 2 2 3 2 30 10" xfId="10078" xr:uid="{00000000-0005-0000-0000-00008C270000}"/>
    <cellStyle name="Обычный 2 2 2 3 2 30 11" xfId="10079" xr:uid="{00000000-0005-0000-0000-00008D270000}"/>
    <cellStyle name="Обычный 2 2 2 3 2 30 12" xfId="59585" xr:uid="{7864AD17-B39B-486E-BC03-58FF8BF75D79}"/>
    <cellStyle name="Обычный 2 2 2 3 2 30 2" xfId="10080" xr:uid="{00000000-0005-0000-0000-00008E270000}"/>
    <cellStyle name="Обычный 2 2 2 3 2 30 2 2" xfId="10081" xr:uid="{00000000-0005-0000-0000-00008F270000}"/>
    <cellStyle name="Обычный 2 2 2 3 2 30 2 3" xfId="10082" xr:uid="{00000000-0005-0000-0000-000090270000}"/>
    <cellStyle name="Обычный 2 2 2 3 2 30 2 4" xfId="10083" xr:uid="{00000000-0005-0000-0000-000091270000}"/>
    <cellStyle name="Обычный 2 2 2 3 2 30 2 5" xfId="10084" xr:uid="{00000000-0005-0000-0000-000092270000}"/>
    <cellStyle name="Обычный 2 2 2 3 2 30 2 6" xfId="10085" xr:uid="{00000000-0005-0000-0000-000093270000}"/>
    <cellStyle name="Обычный 2 2 2 3 2 30 3" xfId="10086" xr:uid="{00000000-0005-0000-0000-000094270000}"/>
    <cellStyle name="Обычный 2 2 2 3 2 30 3 2" xfId="10087" xr:uid="{00000000-0005-0000-0000-000095270000}"/>
    <cellStyle name="Обычный 2 2 2 3 2 30 3 3" xfId="10088" xr:uid="{00000000-0005-0000-0000-000096270000}"/>
    <cellStyle name="Обычный 2 2 2 3 2 30 3 4" xfId="10089" xr:uid="{00000000-0005-0000-0000-000097270000}"/>
    <cellStyle name="Обычный 2 2 2 3 2 30 3 5" xfId="10090" xr:uid="{00000000-0005-0000-0000-000098270000}"/>
    <cellStyle name="Обычный 2 2 2 3 2 30 3 6" xfId="10091" xr:uid="{00000000-0005-0000-0000-000099270000}"/>
    <cellStyle name="Обычный 2 2 2 3 2 30 4" xfId="10092" xr:uid="{00000000-0005-0000-0000-00009A270000}"/>
    <cellStyle name="Обычный 2 2 2 3 2 30 4 2" xfId="10093" xr:uid="{00000000-0005-0000-0000-00009B270000}"/>
    <cellStyle name="Обычный 2 2 2 3 2 30 4 3" xfId="10094" xr:uid="{00000000-0005-0000-0000-00009C270000}"/>
    <cellStyle name="Обычный 2 2 2 3 2 30 4 4" xfId="10095" xr:uid="{00000000-0005-0000-0000-00009D270000}"/>
    <cellStyle name="Обычный 2 2 2 3 2 30 4 5" xfId="10096" xr:uid="{00000000-0005-0000-0000-00009E270000}"/>
    <cellStyle name="Обычный 2 2 2 3 2 30 4 6" xfId="10097" xr:uid="{00000000-0005-0000-0000-00009F270000}"/>
    <cellStyle name="Обычный 2 2 2 3 2 30 5" xfId="10098" xr:uid="{00000000-0005-0000-0000-0000A0270000}"/>
    <cellStyle name="Обычный 2 2 2 3 2 30 5 2" xfId="10099" xr:uid="{00000000-0005-0000-0000-0000A1270000}"/>
    <cellStyle name="Обычный 2 2 2 3 2 30 5 3" xfId="10100" xr:uid="{00000000-0005-0000-0000-0000A2270000}"/>
    <cellStyle name="Обычный 2 2 2 3 2 30 5 4" xfId="10101" xr:uid="{00000000-0005-0000-0000-0000A3270000}"/>
    <cellStyle name="Обычный 2 2 2 3 2 30 5 5" xfId="10102" xr:uid="{00000000-0005-0000-0000-0000A4270000}"/>
    <cellStyle name="Обычный 2 2 2 3 2 30 5 6" xfId="10103" xr:uid="{00000000-0005-0000-0000-0000A5270000}"/>
    <cellStyle name="Обычный 2 2 2 3 2 30 6" xfId="10104" xr:uid="{00000000-0005-0000-0000-0000A6270000}"/>
    <cellStyle name="Обычный 2 2 2 3 2 30 6 2" xfId="10105" xr:uid="{00000000-0005-0000-0000-0000A7270000}"/>
    <cellStyle name="Обычный 2 2 2 3 2 30 6 3" xfId="10106" xr:uid="{00000000-0005-0000-0000-0000A8270000}"/>
    <cellStyle name="Обычный 2 2 2 3 2 30 6 4" xfId="10107" xr:uid="{00000000-0005-0000-0000-0000A9270000}"/>
    <cellStyle name="Обычный 2 2 2 3 2 30 6 5" xfId="10108" xr:uid="{00000000-0005-0000-0000-0000AA270000}"/>
    <cellStyle name="Обычный 2 2 2 3 2 30 6 6" xfId="10109" xr:uid="{00000000-0005-0000-0000-0000AB270000}"/>
    <cellStyle name="Обычный 2 2 2 3 2 30 7" xfId="10110" xr:uid="{00000000-0005-0000-0000-0000AC270000}"/>
    <cellStyle name="Обычный 2 2 2 3 2 30 8" xfId="10111" xr:uid="{00000000-0005-0000-0000-0000AD270000}"/>
    <cellStyle name="Обычный 2 2 2 3 2 30 9" xfId="10112" xr:uid="{00000000-0005-0000-0000-0000AE270000}"/>
    <cellStyle name="Обычный 2 2 2 3 2 31" xfId="10113" xr:uid="{00000000-0005-0000-0000-0000AF270000}"/>
    <cellStyle name="Обычный 2 2 2 3 2 31 10" xfId="10114" xr:uid="{00000000-0005-0000-0000-0000B0270000}"/>
    <cellStyle name="Обычный 2 2 2 3 2 31 11" xfId="10115" xr:uid="{00000000-0005-0000-0000-0000B1270000}"/>
    <cellStyle name="Обычный 2 2 2 3 2 31 12" xfId="59677" xr:uid="{62AAA14B-D440-4CCC-8C38-8ADD0654175C}"/>
    <cellStyle name="Обычный 2 2 2 3 2 31 2" xfId="10116" xr:uid="{00000000-0005-0000-0000-0000B2270000}"/>
    <cellStyle name="Обычный 2 2 2 3 2 31 2 2" xfId="10117" xr:uid="{00000000-0005-0000-0000-0000B3270000}"/>
    <cellStyle name="Обычный 2 2 2 3 2 31 2 3" xfId="10118" xr:uid="{00000000-0005-0000-0000-0000B4270000}"/>
    <cellStyle name="Обычный 2 2 2 3 2 31 2 4" xfId="10119" xr:uid="{00000000-0005-0000-0000-0000B5270000}"/>
    <cellStyle name="Обычный 2 2 2 3 2 31 2 5" xfId="10120" xr:uid="{00000000-0005-0000-0000-0000B6270000}"/>
    <cellStyle name="Обычный 2 2 2 3 2 31 2 6" xfId="10121" xr:uid="{00000000-0005-0000-0000-0000B7270000}"/>
    <cellStyle name="Обычный 2 2 2 3 2 31 3" xfId="10122" xr:uid="{00000000-0005-0000-0000-0000B8270000}"/>
    <cellStyle name="Обычный 2 2 2 3 2 31 3 2" xfId="10123" xr:uid="{00000000-0005-0000-0000-0000B9270000}"/>
    <cellStyle name="Обычный 2 2 2 3 2 31 3 3" xfId="10124" xr:uid="{00000000-0005-0000-0000-0000BA270000}"/>
    <cellStyle name="Обычный 2 2 2 3 2 31 3 4" xfId="10125" xr:uid="{00000000-0005-0000-0000-0000BB270000}"/>
    <cellStyle name="Обычный 2 2 2 3 2 31 3 5" xfId="10126" xr:uid="{00000000-0005-0000-0000-0000BC270000}"/>
    <cellStyle name="Обычный 2 2 2 3 2 31 3 6" xfId="10127" xr:uid="{00000000-0005-0000-0000-0000BD270000}"/>
    <cellStyle name="Обычный 2 2 2 3 2 31 4" xfId="10128" xr:uid="{00000000-0005-0000-0000-0000BE270000}"/>
    <cellStyle name="Обычный 2 2 2 3 2 31 4 2" xfId="10129" xr:uid="{00000000-0005-0000-0000-0000BF270000}"/>
    <cellStyle name="Обычный 2 2 2 3 2 31 4 3" xfId="10130" xr:uid="{00000000-0005-0000-0000-0000C0270000}"/>
    <cellStyle name="Обычный 2 2 2 3 2 31 4 4" xfId="10131" xr:uid="{00000000-0005-0000-0000-0000C1270000}"/>
    <cellStyle name="Обычный 2 2 2 3 2 31 4 5" xfId="10132" xr:uid="{00000000-0005-0000-0000-0000C2270000}"/>
    <cellStyle name="Обычный 2 2 2 3 2 31 4 6" xfId="10133" xr:uid="{00000000-0005-0000-0000-0000C3270000}"/>
    <cellStyle name="Обычный 2 2 2 3 2 31 5" xfId="10134" xr:uid="{00000000-0005-0000-0000-0000C4270000}"/>
    <cellStyle name="Обычный 2 2 2 3 2 31 5 2" xfId="10135" xr:uid="{00000000-0005-0000-0000-0000C5270000}"/>
    <cellStyle name="Обычный 2 2 2 3 2 31 5 3" xfId="10136" xr:uid="{00000000-0005-0000-0000-0000C6270000}"/>
    <cellStyle name="Обычный 2 2 2 3 2 31 5 4" xfId="10137" xr:uid="{00000000-0005-0000-0000-0000C7270000}"/>
    <cellStyle name="Обычный 2 2 2 3 2 31 5 5" xfId="10138" xr:uid="{00000000-0005-0000-0000-0000C8270000}"/>
    <cellStyle name="Обычный 2 2 2 3 2 31 5 6" xfId="10139" xr:uid="{00000000-0005-0000-0000-0000C9270000}"/>
    <cellStyle name="Обычный 2 2 2 3 2 31 6" xfId="10140" xr:uid="{00000000-0005-0000-0000-0000CA270000}"/>
    <cellStyle name="Обычный 2 2 2 3 2 31 6 2" xfId="10141" xr:uid="{00000000-0005-0000-0000-0000CB270000}"/>
    <cellStyle name="Обычный 2 2 2 3 2 31 6 3" xfId="10142" xr:uid="{00000000-0005-0000-0000-0000CC270000}"/>
    <cellStyle name="Обычный 2 2 2 3 2 31 6 4" xfId="10143" xr:uid="{00000000-0005-0000-0000-0000CD270000}"/>
    <cellStyle name="Обычный 2 2 2 3 2 31 6 5" xfId="10144" xr:uid="{00000000-0005-0000-0000-0000CE270000}"/>
    <cellStyle name="Обычный 2 2 2 3 2 31 6 6" xfId="10145" xr:uid="{00000000-0005-0000-0000-0000CF270000}"/>
    <cellStyle name="Обычный 2 2 2 3 2 31 7" xfId="10146" xr:uid="{00000000-0005-0000-0000-0000D0270000}"/>
    <cellStyle name="Обычный 2 2 2 3 2 31 8" xfId="10147" xr:uid="{00000000-0005-0000-0000-0000D1270000}"/>
    <cellStyle name="Обычный 2 2 2 3 2 31 9" xfId="10148" xr:uid="{00000000-0005-0000-0000-0000D2270000}"/>
    <cellStyle name="Обычный 2 2 2 3 2 32" xfId="10149" xr:uid="{00000000-0005-0000-0000-0000D3270000}"/>
    <cellStyle name="Обычный 2 2 2 3 2 32 10" xfId="10150" xr:uid="{00000000-0005-0000-0000-0000D4270000}"/>
    <cellStyle name="Обычный 2 2 2 3 2 32 11" xfId="10151" xr:uid="{00000000-0005-0000-0000-0000D5270000}"/>
    <cellStyle name="Обычный 2 2 2 3 2 32 12" xfId="59723" xr:uid="{4D5CEA57-C3FD-4B85-9FC0-534325A1FDB4}"/>
    <cellStyle name="Обычный 2 2 2 3 2 32 2" xfId="10152" xr:uid="{00000000-0005-0000-0000-0000D6270000}"/>
    <cellStyle name="Обычный 2 2 2 3 2 32 2 2" xfId="10153" xr:uid="{00000000-0005-0000-0000-0000D7270000}"/>
    <cellStyle name="Обычный 2 2 2 3 2 32 2 3" xfId="10154" xr:uid="{00000000-0005-0000-0000-0000D8270000}"/>
    <cellStyle name="Обычный 2 2 2 3 2 32 2 4" xfId="10155" xr:uid="{00000000-0005-0000-0000-0000D9270000}"/>
    <cellStyle name="Обычный 2 2 2 3 2 32 2 5" xfId="10156" xr:uid="{00000000-0005-0000-0000-0000DA270000}"/>
    <cellStyle name="Обычный 2 2 2 3 2 32 2 6" xfId="10157" xr:uid="{00000000-0005-0000-0000-0000DB270000}"/>
    <cellStyle name="Обычный 2 2 2 3 2 32 3" xfId="10158" xr:uid="{00000000-0005-0000-0000-0000DC270000}"/>
    <cellStyle name="Обычный 2 2 2 3 2 32 3 2" xfId="10159" xr:uid="{00000000-0005-0000-0000-0000DD270000}"/>
    <cellStyle name="Обычный 2 2 2 3 2 32 3 3" xfId="10160" xr:uid="{00000000-0005-0000-0000-0000DE270000}"/>
    <cellStyle name="Обычный 2 2 2 3 2 32 3 4" xfId="10161" xr:uid="{00000000-0005-0000-0000-0000DF270000}"/>
    <cellStyle name="Обычный 2 2 2 3 2 32 3 5" xfId="10162" xr:uid="{00000000-0005-0000-0000-0000E0270000}"/>
    <cellStyle name="Обычный 2 2 2 3 2 32 3 6" xfId="10163" xr:uid="{00000000-0005-0000-0000-0000E1270000}"/>
    <cellStyle name="Обычный 2 2 2 3 2 32 4" xfId="10164" xr:uid="{00000000-0005-0000-0000-0000E2270000}"/>
    <cellStyle name="Обычный 2 2 2 3 2 32 4 2" xfId="10165" xr:uid="{00000000-0005-0000-0000-0000E3270000}"/>
    <cellStyle name="Обычный 2 2 2 3 2 32 4 3" xfId="10166" xr:uid="{00000000-0005-0000-0000-0000E4270000}"/>
    <cellStyle name="Обычный 2 2 2 3 2 32 4 4" xfId="10167" xr:uid="{00000000-0005-0000-0000-0000E5270000}"/>
    <cellStyle name="Обычный 2 2 2 3 2 32 4 5" xfId="10168" xr:uid="{00000000-0005-0000-0000-0000E6270000}"/>
    <cellStyle name="Обычный 2 2 2 3 2 32 4 6" xfId="10169" xr:uid="{00000000-0005-0000-0000-0000E7270000}"/>
    <cellStyle name="Обычный 2 2 2 3 2 32 5" xfId="10170" xr:uid="{00000000-0005-0000-0000-0000E8270000}"/>
    <cellStyle name="Обычный 2 2 2 3 2 32 5 2" xfId="10171" xr:uid="{00000000-0005-0000-0000-0000E9270000}"/>
    <cellStyle name="Обычный 2 2 2 3 2 32 5 3" xfId="10172" xr:uid="{00000000-0005-0000-0000-0000EA270000}"/>
    <cellStyle name="Обычный 2 2 2 3 2 32 5 4" xfId="10173" xr:uid="{00000000-0005-0000-0000-0000EB270000}"/>
    <cellStyle name="Обычный 2 2 2 3 2 32 5 5" xfId="10174" xr:uid="{00000000-0005-0000-0000-0000EC270000}"/>
    <cellStyle name="Обычный 2 2 2 3 2 32 5 6" xfId="10175" xr:uid="{00000000-0005-0000-0000-0000ED270000}"/>
    <cellStyle name="Обычный 2 2 2 3 2 32 6" xfId="10176" xr:uid="{00000000-0005-0000-0000-0000EE270000}"/>
    <cellStyle name="Обычный 2 2 2 3 2 32 6 2" xfId="10177" xr:uid="{00000000-0005-0000-0000-0000EF270000}"/>
    <cellStyle name="Обычный 2 2 2 3 2 32 6 3" xfId="10178" xr:uid="{00000000-0005-0000-0000-0000F0270000}"/>
    <cellStyle name="Обычный 2 2 2 3 2 32 6 4" xfId="10179" xr:uid="{00000000-0005-0000-0000-0000F1270000}"/>
    <cellStyle name="Обычный 2 2 2 3 2 32 6 5" xfId="10180" xr:uid="{00000000-0005-0000-0000-0000F2270000}"/>
    <cellStyle name="Обычный 2 2 2 3 2 32 6 6" xfId="10181" xr:uid="{00000000-0005-0000-0000-0000F3270000}"/>
    <cellStyle name="Обычный 2 2 2 3 2 32 7" xfId="10182" xr:uid="{00000000-0005-0000-0000-0000F4270000}"/>
    <cellStyle name="Обычный 2 2 2 3 2 32 8" xfId="10183" xr:uid="{00000000-0005-0000-0000-0000F5270000}"/>
    <cellStyle name="Обычный 2 2 2 3 2 32 9" xfId="10184" xr:uid="{00000000-0005-0000-0000-0000F6270000}"/>
    <cellStyle name="Обычный 2 2 2 3 2 33" xfId="10185" xr:uid="{00000000-0005-0000-0000-0000F7270000}"/>
    <cellStyle name="Обычный 2 2 2 3 2 33 2" xfId="10186" xr:uid="{00000000-0005-0000-0000-0000F8270000}"/>
    <cellStyle name="Обычный 2 2 2 3 2 33 3" xfId="10187" xr:uid="{00000000-0005-0000-0000-0000F9270000}"/>
    <cellStyle name="Обычный 2 2 2 3 2 33 4" xfId="10188" xr:uid="{00000000-0005-0000-0000-0000FA270000}"/>
    <cellStyle name="Обычный 2 2 2 3 2 33 5" xfId="10189" xr:uid="{00000000-0005-0000-0000-0000FB270000}"/>
    <cellStyle name="Обычный 2 2 2 3 2 33 6" xfId="10190" xr:uid="{00000000-0005-0000-0000-0000FC270000}"/>
    <cellStyle name="Обычный 2 2 2 3 2 34" xfId="10191" xr:uid="{00000000-0005-0000-0000-0000FD270000}"/>
    <cellStyle name="Обычный 2 2 2 3 2 34 2" xfId="10192" xr:uid="{00000000-0005-0000-0000-0000FE270000}"/>
    <cellStyle name="Обычный 2 2 2 3 2 34 3" xfId="10193" xr:uid="{00000000-0005-0000-0000-0000FF270000}"/>
    <cellStyle name="Обычный 2 2 2 3 2 34 4" xfId="10194" xr:uid="{00000000-0005-0000-0000-000000280000}"/>
    <cellStyle name="Обычный 2 2 2 3 2 34 5" xfId="10195" xr:uid="{00000000-0005-0000-0000-000001280000}"/>
    <cellStyle name="Обычный 2 2 2 3 2 34 6" xfId="10196" xr:uid="{00000000-0005-0000-0000-000002280000}"/>
    <cellStyle name="Обычный 2 2 2 3 2 35" xfId="10197" xr:uid="{00000000-0005-0000-0000-000003280000}"/>
    <cellStyle name="Обычный 2 2 2 3 2 35 2" xfId="10198" xr:uid="{00000000-0005-0000-0000-000004280000}"/>
    <cellStyle name="Обычный 2 2 2 3 2 35 3" xfId="10199" xr:uid="{00000000-0005-0000-0000-000005280000}"/>
    <cellStyle name="Обычный 2 2 2 3 2 35 4" xfId="10200" xr:uid="{00000000-0005-0000-0000-000006280000}"/>
    <cellStyle name="Обычный 2 2 2 3 2 35 5" xfId="10201" xr:uid="{00000000-0005-0000-0000-000007280000}"/>
    <cellStyle name="Обычный 2 2 2 3 2 35 6" xfId="10202" xr:uid="{00000000-0005-0000-0000-000008280000}"/>
    <cellStyle name="Обычный 2 2 2 3 2 36" xfId="10203" xr:uid="{00000000-0005-0000-0000-000009280000}"/>
    <cellStyle name="Обычный 2 2 2 3 2 36 2" xfId="10204" xr:uid="{00000000-0005-0000-0000-00000A280000}"/>
    <cellStyle name="Обычный 2 2 2 3 2 36 3" xfId="10205" xr:uid="{00000000-0005-0000-0000-00000B280000}"/>
    <cellStyle name="Обычный 2 2 2 3 2 36 4" xfId="10206" xr:uid="{00000000-0005-0000-0000-00000C280000}"/>
    <cellStyle name="Обычный 2 2 2 3 2 36 5" xfId="10207" xr:uid="{00000000-0005-0000-0000-00000D280000}"/>
    <cellStyle name="Обычный 2 2 2 3 2 36 6" xfId="10208" xr:uid="{00000000-0005-0000-0000-00000E280000}"/>
    <cellStyle name="Обычный 2 2 2 3 2 37" xfId="10209" xr:uid="{00000000-0005-0000-0000-00000F280000}"/>
    <cellStyle name="Обычный 2 2 2 3 2 37 2" xfId="10210" xr:uid="{00000000-0005-0000-0000-000010280000}"/>
    <cellStyle name="Обычный 2 2 2 3 2 37 3" xfId="10211" xr:uid="{00000000-0005-0000-0000-000011280000}"/>
    <cellStyle name="Обычный 2 2 2 3 2 37 4" xfId="10212" xr:uid="{00000000-0005-0000-0000-000012280000}"/>
    <cellStyle name="Обычный 2 2 2 3 2 37 5" xfId="10213" xr:uid="{00000000-0005-0000-0000-000013280000}"/>
    <cellStyle name="Обычный 2 2 2 3 2 37 6" xfId="10214" xr:uid="{00000000-0005-0000-0000-000014280000}"/>
    <cellStyle name="Обычный 2 2 2 3 2 38" xfId="10215" xr:uid="{00000000-0005-0000-0000-000015280000}"/>
    <cellStyle name="Обычный 2 2 2 3 2 38 2" xfId="10216" xr:uid="{00000000-0005-0000-0000-000016280000}"/>
    <cellStyle name="Обычный 2 2 2 3 2 38 3" xfId="10217" xr:uid="{00000000-0005-0000-0000-000017280000}"/>
    <cellStyle name="Обычный 2 2 2 3 2 38 4" xfId="10218" xr:uid="{00000000-0005-0000-0000-000018280000}"/>
    <cellStyle name="Обычный 2 2 2 3 2 38 5" xfId="10219" xr:uid="{00000000-0005-0000-0000-000019280000}"/>
    <cellStyle name="Обычный 2 2 2 3 2 38 6" xfId="10220" xr:uid="{00000000-0005-0000-0000-00001A280000}"/>
    <cellStyle name="Обычный 2 2 2 3 2 39" xfId="10221" xr:uid="{00000000-0005-0000-0000-00001B280000}"/>
    <cellStyle name="Обычный 2 2 2 3 2 39 2" xfId="10222" xr:uid="{00000000-0005-0000-0000-00001C280000}"/>
    <cellStyle name="Обычный 2 2 2 3 2 39 3" xfId="10223" xr:uid="{00000000-0005-0000-0000-00001D280000}"/>
    <cellStyle name="Обычный 2 2 2 3 2 39 4" xfId="10224" xr:uid="{00000000-0005-0000-0000-00001E280000}"/>
    <cellStyle name="Обычный 2 2 2 3 2 39 5" xfId="10225" xr:uid="{00000000-0005-0000-0000-00001F280000}"/>
    <cellStyle name="Обычный 2 2 2 3 2 39 6" xfId="10226" xr:uid="{00000000-0005-0000-0000-000020280000}"/>
    <cellStyle name="Обычный 2 2 2 3 2 4" xfId="10227" xr:uid="{00000000-0005-0000-0000-000021280000}"/>
    <cellStyle name="Обычный 2 2 2 3 2 4 10" xfId="10228" xr:uid="{00000000-0005-0000-0000-000022280000}"/>
    <cellStyle name="Обычный 2 2 2 3 2 4 11" xfId="10229" xr:uid="{00000000-0005-0000-0000-000023280000}"/>
    <cellStyle name="Обычный 2 2 2 3 2 4 12" xfId="58333" xr:uid="{D326E6AC-7DE5-40E7-A98B-1F23A01EB75E}"/>
    <cellStyle name="Обычный 2 2 2 3 2 4 2" xfId="10230" xr:uid="{00000000-0005-0000-0000-000024280000}"/>
    <cellStyle name="Обычный 2 2 2 3 2 4 2 2" xfId="10231" xr:uid="{00000000-0005-0000-0000-000025280000}"/>
    <cellStyle name="Обычный 2 2 2 3 2 4 2 3" xfId="10232" xr:uid="{00000000-0005-0000-0000-000026280000}"/>
    <cellStyle name="Обычный 2 2 2 3 2 4 2 4" xfId="10233" xr:uid="{00000000-0005-0000-0000-000027280000}"/>
    <cellStyle name="Обычный 2 2 2 3 2 4 2 5" xfId="10234" xr:uid="{00000000-0005-0000-0000-000028280000}"/>
    <cellStyle name="Обычный 2 2 2 3 2 4 2 6" xfId="10235" xr:uid="{00000000-0005-0000-0000-000029280000}"/>
    <cellStyle name="Обычный 2 2 2 3 2 4 3" xfId="10236" xr:uid="{00000000-0005-0000-0000-00002A280000}"/>
    <cellStyle name="Обычный 2 2 2 3 2 4 3 2" xfId="10237" xr:uid="{00000000-0005-0000-0000-00002B280000}"/>
    <cellStyle name="Обычный 2 2 2 3 2 4 3 3" xfId="10238" xr:uid="{00000000-0005-0000-0000-00002C280000}"/>
    <cellStyle name="Обычный 2 2 2 3 2 4 3 4" xfId="10239" xr:uid="{00000000-0005-0000-0000-00002D280000}"/>
    <cellStyle name="Обычный 2 2 2 3 2 4 3 5" xfId="10240" xr:uid="{00000000-0005-0000-0000-00002E280000}"/>
    <cellStyle name="Обычный 2 2 2 3 2 4 3 6" xfId="10241" xr:uid="{00000000-0005-0000-0000-00002F280000}"/>
    <cellStyle name="Обычный 2 2 2 3 2 4 4" xfId="10242" xr:uid="{00000000-0005-0000-0000-000030280000}"/>
    <cellStyle name="Обычный 2 2 2 3 2 4 4 2" xfId="10243" xr:uid="{00000000-0005-0000-0000-000031280000}"/>
    <cellStyle name="Обычный 2 2 2 3 2 4 4 3" xfId="10244" xr:uid="{00000000-0005-0000-0000-000032280000}"/>
    <cellStyle name="Обычный 2 2 2 3 2 4 4 4" xfId="10245" xr:uid="{00000000-0005-0000-0000-000033280000}"/>
    <cellStyle name="Обычный 2 2 2 3 2 4 4 5" xfId="10246" xr:uid="{00000000-0005-0000-0000-000034280000}"/>
    <cellStyle name="Обычный 2 2 2 3 2 4 4 6" xfId="10247" xr:uid="{00000000-0005-0000-0000-000035280000}"/>
    <cellStyle name="Обычный 2 2 2 3 2 4 5" xfId="10248" xr:uid="{00000000-0005-0000-0000-000036280000}"/>
    <cellStyle name="Обычный 2 2 2 3 2 4 5 2" xfId="10249" xr:uid="{00000000-0005-0000-0000-000037280000}"/>
    <cellStyle name="Обычный 2 2 2 3 2 4 5 3" xfId="10250" xr:uid="{00000000-0005-0000-0000-000038280000}"/>
    <cellStyle name="Обычный 2 2 2 3 2 4 5 4" xfId="10251" xr:uid="{00000000-0005-0000-0000-000039280000}"/>
    <cellStyle name="Обычный 2 2 2 3 2 4 5 5" xfId="10252" xr:uid="{00000000-0005-0000-0000-00003A280000}"/>
    <cellStyle name="Обычный 2 2 2 3 2 4 5 6" xfId="10253" xr:uid="{00000000-0005-0000-0000-00003B280000}"/>
    <cellStyle name="Обычный 2 2 2 3 2 4 6" xfId="10254" xr:uid="{00000000-0005-0000-0000-00003C280000}"/>
    <cellStyle name="Обычный 2 2 2 3 2 4 6 2" xfId="10255" xr:uid="{00000000-0005-0000-0000-00003D280000}"/>
    <cellStyle name="Обычный 2 2 2 3 2 4 6 3" xfId="10256" xr:uid="{00000000-0005-0000-0000-00003E280000}"/>
    <cellStyle name="Обычный 2 2 2 3 2 4 6 4" xfId="10257" xr:uid="{00000000-0005-0000-0000-00003F280000}"/>
    <cellStyle name="Обычный 2 2 2 3 2 4 6 5" xfId="10258" xr:uid="{00000000-0005-0000-0000-000040280000}"/>
    <cellStyle name="Обычный 2 2 2 3 2 4 6 6" xfId="10259" xr:uid="{00000000-0005-0000-0000-000041280000}"/>
    <cellStyle name="Обычный 2 2 2 3 2 4 7" xfId="10260" xr:uid="{00000000-0005-0000-0000-000042280000}"/>
    <cellStyle name="Обычный 2 2 2 3 2 4 8" xfId="10261" xr:uid="{00000000-0005-0000-0000-000043280000}"/>
    <cellStyle name="Обычный 2 2 2 3 2 4 9" xfId="10262" xr:uid="{00000000-0005-0000-0000-000044280000}"/>
    <cellStyle name="Обычный 2 2 2 3 2 40" xfId="10263" xr:uid="{00000000-0005-0000-0000-000045280000}"/>
    <cellStyle name="Обычный 2 2 2 3 2 41" xfId="10264" xr:uid="{00000000-0005-0000-0000-000046280000}"/>
    <cellStyle name="Обычный 2 2 2 3 2 42" xfId="10265" xr:uid="{00000000-0005-0000-0000-000047280000}"/>
    <cellStyle name="Обычный 2 2 2 3 2 43" xfId="10266" xr:uid="{00000000-0005-0000-0000-000048280000}"/>
    <cellStyle name="Обычный 2 2 2 3 2 44" xfId="10267" xr:uid="{00000000-0005-0000-0000-000049280000}"/>
    <cellStyle name="Обычный 2 2 2 3 2 45" xfId="10268" xr:uid="{00000000-0005-0000-0000-00004A280000}"/>
    <cellStyle name="Обычный 2 2 2 3 2 46" xfId="10269" xr:uid="{00000000-0005-0000-0000-00004B280000}"/>
    <cellStyle name="Обычный 2 2 2 3 2 47" xfId="58216" xr:uid="{C2A0602E-AD73-4771-B920-D35B9D2BB68C}"/>
    <cellStyle name="Обычный 2 2 2 3 2 48" xfId="58264" xr:uid="{78F61FDB-948C-4DD9-9CB7-D7713B96BBDC}"/>
    <cellStyle name="Обычный 2 2 2 3 2 5" xfId="10270" xr:uid="{00000000-0005-0000-0000-00004C280000}"/>
    <cellStyle name="Обычный 2 2 2 3 2 5 10" xfId="10271" xr:uid="{00000000-0005-0000-0000-00004D280000}"/>
    <cellStyle name="Обычный 2 2 2 3 2 5 11" xfId="10272" xr:uid="{00000000-0005-0000-0000-00004E280000}"/>
    <cellStyle name="Обычный 2 2 2 3 2 5 12" xfId="58360" xr:uid="{64CC5854-D1BC-4A1D-B89E-F6700B47FFED}"/>
    <cellStyle name="Обычный 2 2 2 3 2 5 2" xfId="10273" xr:uid="{00000000-0005-0000-0000-00004F280000}"/>
    <cellStyle name="Обычный 2 2 2 3 2 5 2 2" xfId="10274" xr:uid="{00000000-0005-0000-0000-000050280000}"/>
    <cellStyle name="Обычный 2 2 2 3 2 5 2 3" xfId="10275" xr:uid="{00000000-0005-0000-0000-000051280000}"/>
    <cellStyle name="Обычный 2 2 2 3 2 5 2 4" xfId="10276" xr:uid="{00000000-0005-0000-0000-000052280000}"/>
    <cellStyle name="Обычный 2 2 2 3 2 5 2 5" xfId="10277" xr:uid="{00000000-0005-0000-0000-000053280000}"/>
    <cellStyle name="Обычный 2 2 2 3 2 5 2 6" xfId="10278" xr:uid="{00000000-0005-0000-0000-000054280000}"/>
    <cellStyle name="Обычный 2 2 2 3 2 5 3" xfId="10279" xr:uid="{00000000-0005-0000-0000-000055280000}"/>
    <cellStyle name="Обычный 2 2 2 3 2 5 3 2" xfId="10280" xr:uid="{00000000-0005-0000-0000-000056280000}"/>
    <cellStyle name="Обычный 2 2 2 3 2 5 3 3" xfId="10281" xr:uid="{00000000-0005-0000-0000-000057280000}"/>
    <cellStyle name="Обычный 2 2 2 3 2 5 3 4" xfId="10282" xr:uid="{00000000-0005-0000-0000-000058280000}"/>
    <cellStyle name="Обычный 2 2 2 3 2 5 3 5" xfId="10283" xr:uid="{00000000-0005-0000-0000-000059280000}"/>
    <cellStyle name="Обычный 2 2 2 3 2 5 3 6" xfId="10284" xr:uid="{00000000-0005-0000-0000-00005A280000}"/>
    <cellStyle name="Обычный 2 2 2 3 2 5 4" xfId="10285" xr:uid="{00000000-0005-0000-0000-00005B280000}"/>
    <cellStyle name="Обычный 2 2 2 3 2 5 4 2" xfId="10286" xr:uid="{00000000-0005-0000-0000-00005C280000}"/>
    <cellStyle name="Обычный 2 2 2 3 2 5 4 3" xfId="10287" xr:uid="{00000000-0005-0000-0000-00005D280000}"/>
    <cellStyle name="Обычный 2 2 2 3 2 5 4 4" xfId="10288" xr:uid="{00000000-0005-0000-0000-00005E280000}"/>
    <cellStyle name="Обычный 2 2 2 3 2 5 4 5" xfId="10289" xr:uid="{00000000-0005-0000-0000-00005F280000}"/>
    <cellStyle name="Обычный 2 2 2 3 2 5 4 6" xfId="10290" xr:uid="{00000000-0005-0000-0000-000060280000}"/>
    <cellStyle name="Обычный 2 2 2 3 2 5 5" xfId="10291" xr:uid="{00000000-0005-0000-0000-000061280000}"/>
    <cellStyle name="Обычный 2 2 2 3 2 5 5 2" xfId="10292" xr:uid="{00000000-0005-0000-0000-000062280000}"/>
    <cellStyle name="Обычный 2 2 2 3 2 5 5 3" xfId="10293" xr:uid="{00000000-0005-0000-0000-000063280000}"/>
    <cellStyle name="Обычный 2 2 2 3 2 5 5 4" xfId="10294" xr:uid="{00000000-0005-0000-0000-000064280000}"/>
    <cellStyle name="Обычный 2 2 2 3 2 5 5 5" xfId="10295" xr:uid="{00000000-0005-0000-0000-000065280000}"/>
    <cellStyle name="Обычный 2 2 2 3 2 5 5 6" xfId="10296" xr:uid="{00000000-0005-0000-0000-000066280000}"/>
    <cellStyle name="Обычный 2 2 2 3 2 5 6" xfId="10297" xr:uid="{00000000-0005-0000-0000-000067280000}"/>
    <cellStyle name="Обычный 2 2 2 3 2 5 6 2" xfId="10298" xr:uid="{00000000-0005-0000-0000-000068280000}"/>
    <cellStyle name="Обычный 2 2 2 3 2 5 6 3" xfId="10299" xr:uid="{00000000-0005-0000-0000-000069280000}"/>
    <cellStyle name="Обычный 2 2 2 3 2 5 6 4" xfId="10300" xr:uid="{00000000-0005-0000-0000-00006A280000}"/>
    <cellStyle name="Обычный 2 2 2 3 2 5 6 5" xfId="10301" xr:uid="{00000000-0005-0000-0000-00006B280000}"/>
    <cellStyle name="Обычный 2 2 2 3 2 5 6 6" xfId="10302" xr:uid="{00000000-0005-0000-0000-00006C280000}"/>
    <cellStyle name="Обычный 2 2 2 3 2 5 7" xfId="10303" xr:uid="{00000000-0005-0000-0000-00006D280000}"/>
    <cellStyle name="Обычный 2 2 2 3 2 5 8" xfId="10304" xr:uid="{00000000-0005-0000-0000-00006E280000}"/>
    <cellStyle name="Обычный 2 2 2 3 2 5 9" xfId="10305" xr:uid="{00000000-0005-0000-0000-00006F280000}"/>
    <cellStyle name="Обычный 2 2 2 3 2 6" xfId="10306" xr:uid="{00000000-0005-0000-0000-000070280000}"/>
    <cellStyle name="Обычный 2 2 2 3 2 6 10" xfId="10307" xr:uid="{00000000-0005-0000-0000-000071280000}"/>
    <cellStyle name="Обычный 2 2 2 3 2 6 11" xfId="10308" xr:uid="{00000000-0005-0000-0000-000072280000}"/>
    <cellStyle name="Обычный 2 2 2 3 2 6 12" xfId="58438" xr:uid="{F0629886-76B4-48E0-850F-BED6DCE68E71}"/>
    <cellStyle name="Обычный 2 2 2 3 2 6 2" xfId="10309" xr:uid="{00000000-0005-0000-0000-000073280000}"/>
    <cellStyle name="Обычный 2 2 2 3 2 6 2 2" xfId="10310" xr:uid="{00000000-0005-0000-0000-000074280000}"/>
    <cellStyle name="Обычный 2 2 2 3 2 6 2 3" xfId="10311" xr:uid="{00000000-0005-0000-0000-000075280000}"/>
    <cellStyle name="Обычный 2 2 2 3 2 6 2 4" xfId="10312" xr:uid="{00000000-0005-0000-0000-000076280000}"/>
    <cellStyle name="Обычный 2 2 2 3 2 6 2 5" xfId="10313" xr:uid="{00000000-0005-0000-0000-000077280000}"/>
    <cellStyle name="Обычный 2 2 2 3 2 6 2 6" xfId="10314" xr:uid="{00000000-0005-0000-0000-000078280000}"/>
    <cellStyle name="Обычный 2 2 2 3 2 6 3" xfId="10315" xr:uid="{00000000-0005-0000-0000-000079280000}"/>
    <cellStyle name="Обычный 2 2 2 3 2 6 3 2" xfId="10316" xr:uid="{00000000-0005-0000-0000-00007A280000}"/>
    <cellStyle name="Обычный 2 2 2 3 2 6 3 3" xfId="10317" xr:uid="{00000000-0005-0000-0000-00007B280000}"/>
    <cellStyle name="Обычный 2 2 2 3 2 6 3 4" xfId="10318" xr:uid="{00000000-0005-0000-0000-00007C280000}"/>
    <cellStyle name="Обычный 2 2 2 3 2 6 3 5" xfId="10319" xr:uid="{00000000-0005-0000-0000-00007D280000}"/>
    <cellStyle name="Обычный 2 2 2 3 2 6 3 6" xfId="10320" xr:uid="{00000000-0005-0000-0000-00007E280000}"/>
    <cellStyle name="Обычный 2 2 2 3 2 6 4" xfId="10321" xr:uid="{00000000-0005-0000-0000-00007F280000}"/>
    <cellStyle name="Обычный 2 2 2 3 2 6 4 2" xfId="10322" xr:uid="{00000000-0005-0000-0000-000080280000}"/>
    <cellStyle name="Обычный 2 2 2 3 2 6 4 3" xfId="10323" xr:uid="{00000000-0005-0000-0000-000081280000}"/>
    <cellStyle name="Обычный 2 2 2 3 2 6 4 4" xfId="10324" xr:uid="{00000000-0005-0000-0000-000082280000}"/>
    <cellStyle name="Обычный 2 2 2 3 2 6 4 5" xfId="10325" xr:uid="{00000000-0005-0000-0000-000083280000}"/>
    <cellStyle name="Обычный 2 2 2 3 2 6 4 6" xfId="10326" xr:uid="{00000000-0005-0000-0000-000084280000}"/>
    <cellStyle name="Обычный 2 2 2 3 2 6 5" xfId="10327" xr:uid="{00000000-0005-0000-0000-000085280000}"/>
    <cellStyle name="Обычный 2 2 2 3 2 6 5 2" xfId="10328" xr:uid="{00000000-0005-0000-0000-000086280000}"/>
    <cellStyle name="Обычный 2 2 2 3 2 6 5 3" xfId="10329" xr:uid="{00000000-0005-0000-0000-000087280000}"/>
    <cellStyle name="Обычный 2 2 2 3 2 6 5 4" xfId="10330" xr:uid="{00000000-0005-0000-0000-000088280000}"/>
    <cellStyle name="Обычный 2 2 2 3 2 6 5 5" xfId="10331" xr:uid="{00000000-0005-0000-0000-000089280000}"/>
    <cellStyle name="Обычный 2 2 2 3 2 6 5 6" xfId="10332" xr:uid="{00000000-0005-0000-0000-00008A280000}"/>
    <cellStyle name="Обычный 2 2 2 3 2 6 6" xfId="10333" xr:uid="{00000000-0005-0000-0000-00008B280000}"/>
    <cellStyle name="Обычный 2 2 2 3 2 6 6 2" xfId="10334" xr:uid="{00000000-0005-0000-0000-00008C280000}"/>
    <cellStyle name="Обычный 2 2 2 3 2 6 6 3" xfId="10335" xr:uid="{00000000-0005-0000-0000-00008D280000}"/>
    <cellStyle name="Обычный 2 2 2 3 2 6 6 4" xfId="10336" xr:uid="{00000000-0005-0000-0000-00008E280000}"/>
    <cellStyle name="Обычный 2 2 2 3 2 6 6 5" xfId="10337" xr:uid="{00000000-0005-0000-0000-00008F280000}"/>
    <cellStyle name="Обычный 2 2 2 3 2 6 6 6" xfId="10338" xr:uid="{00000000-0005-0000-0000-000090280000}"/>
    <cellStyle name="Обычный 2 2 2 3 2 6 7" xfId="10339" xr:uid="{00000000-0005-0000-0000-000091280000}"/>
    <cellStyle name="Обычный 2 2 2 3 2 6 8" xfId="10340" xr:uid="{00000000-0005-0000-0000-000092280000}"/>
    <cellStyle name="Обычный 2 2 2 3 2 6 9" xfId="10341" xr:uid="{00000000-0005-0000-0000-000093280000}"/>
    <cellStyle name="Обычный 2 2 2 3 2 7" xfId="10342" xr:uid="{00000000-0005-0000-0000-000094280000}"/>
    <cellStyle name="Обычный 2 2 2 3 2 7 10" xfId="10343" xr:uid="{00000000-0005-0000-0000-000095280000}"/>
    <cellStyle name="Обычный 2 2 2 3 2 7 11" xfId="10344" xr:uid="{00000000-0005-0000-0000-000096280000}"/>
    <cellStyle name="Обычный 2 2 2 3 2 7 12" xfId="58449" xr:uid="{36EBB484-23D7-4986-A0A1-725BC563D869}"/>
    <cellStyle name="Обычный 2 2 2 3 2 7 2" xfId="10345" xr:uid="{00000000-0005-0000-0000-000097280000}"/>
    <cellStyle name="Обычный 2 2 2 3 2 7 2 2" xfId="10346" xr:uid="{00000000-0005-0000-0000-000098280000}"/>
    <cellStyle name="Обычный 2 2 2 3 2 7 2 3" xfId="10347" xr:uid="{00000000-0005-0000-0000-000099280000}"/>
    <cellStyle name="Обычный 2 2 2 3 2 7 2 4" xfId="10348" xr:uid="{00000000-0005-0000-0000-00009A280000}"/>
    <cellStyle name="Обычный 2 2 2 3 2 7 2 5" xfId="10349" xr:uid="{00000000-0005-0000-0000-00009B280000}"/>
    <cellStyle name="Обычный 2 2 2 3 2 7 2 6" xfId="10350" xr:uid="{00000000-0005-0000-0000-00009C280000}"/>
    <cellStyle name="Обычный 2 2 2 3 2 7 3" xfId="10351" xr:uid="{00000000-0005-0000-0000-00009D280000}"/>
    <cellStyle name="Обычный 2 2 2 3 2 7 3 2" xfId="10352" xr:uid="{00000000-0005-0000-0000-00009E280000}"/>
    <cellStyle name="Обычный 2 2 2 3 2 7 3 3" xfId="10353" xr:uid="{00000000-0005-0000-0000-00009F280000}"/>
    <cellStyle name="Обычный 2 2 2 3 2 7 3 4" xfId="10354" xr:uid="{00000000-0005-0000-0000-0000A0280000}"/>
    <cellStyle name="Обычный 2 2 2 3 2 7 3 5" xfId="10355" xr:uid="{00000000-0005-0000-0000-0000A1280000}"/>
    <cellStyle name="Обычный 2 2 2 3 2 7 3 6" xfId="10356" xr:uid="{00000000-0005-0000-0000-0000A2280000}"/>
    <cellStyle name="Обычный 2 2 2 3 2 7 4" xfId="10357" xr:uid="{00000000-0005-0000-0000-0000A3280000}"/>
    <cellStyle name="Обычный 2 2 2 3 2 7 4 2" xfId="10358" xr:uid="{00000000-0005-0000-0000-0000A4280000}"/>
    <cellStyle name="Обычный 2 2 2 3 2 7 4 3" xfId="10359" xr:uid="{00000000-0005-0000-0000-0000A5280000}"/>
    <cellStyle name="Обычный 2 2 2 3 2 7 4 4" xfId="10360" xr:uid="{00000000-0005-0000-0000-0000A6280000}"/>
    <cellStyle name="Обычный 2 2 2 3 2 7 4 5" xfId="10361" xr:uid="{00000000-0005-0000-0000-0000A7280000}"/>
    <cellStyle name="Обычный 2 2 2 3 2 7 4 6" xfId="10362" xr:uid="{00000000-0005-0000-0000-0000A8280000}"/>
    <cellStyle name="Обычный 2 2 2 3 2 7 5" xfId="10363" xr:uid="{00000000-0005-0000-0000-0000A9280000}"/>
    <cellStyle name="Обычный 2 2 2 3 2 7 5 2" xfId="10364" xr:uid="{00000000-0005-0000-0000-0000AA280000}"/>
    <cellStyle name="Обычный 2 2 2 3 2 7 5 3" xfId="10365" xr:uid="{00000000-0005-0000-0000-0000AB280000}"/>
    <cellStyle name="Обычный 2 2 2 3 2 7 5 4" xfId="10366" xr:uid="{00000000-0005-0000-0000-0000AC280000}"/>
    <cellStyle name="Обычный 2 2 2 3 2 7 5 5" xfId="10367" xr:uid="{00000000-0005-0000-0000-0000AD280000}"/>
    <cellStyle name="Обычный 2 2 2 3 2 7 5 6" xfId="10368" xr:uid="{00000000-0005-0000-0000-0000AE280000}"/>
    <cellStyle name="Обычный 2 2 2 3 2 7 6" xfId="10369" xr:uid="{00000000-0005-0000-0000-0000AF280000}"/>
    <cellStyle name="Обычный 2 2 2 3 2 7 6 2" xfId="10370" xr:uid="{00000000-0005-0000-0000-0000B0280000}"/>
    <cellStyle name="Обычный 2 2 2 3 2 7 6 3" xfId="10371" xr:uid="{00000000-0005-0000-0000-0000B1280000}"/>
    <cellStyle name="Обычный 2 2 2 3 2 7 6 4" xfId="10372" xr:uid="{00000000-0005-0000-0000-0000B2280000}"/>
    <cellStyle name="Обычный 2 2 2 3 2 7 6 5" xfId="10373" xr:uid="{00000000-0005-0000-0000-0000B3280000}"/>
    <cellStyle name="Обычный 2 2 2 3 2 7 6 6" xfId="10374" xr:uid="{00000000-0005-0000-0000-0000B4280000}"/>
    <cellStyle name="Обычный 2 2 2 3 2 7 7" xfId="10375" xr:uid="{00000000-0005-0000-0000-0000B5280000}"/>
    <cellStyle name="Обычный 2 2 2 3 2 7 8" xfId="10376" xr:uid="{00000000-0005-0000-0000-0000B6280000}"/>
    <cellStyle name="Обычный 2 2 2 3 2 7 9" xfId="10377" xr:uid="{00000000-0005-0000-0000-0000B7280000}"/>
    <cellStyle name="Обычный 2 2 2 3 2 8" xfId="10378" xr:uid="{00000000-0005-0000-0000-0000B8280000}"/>
    <cellStyle name="Обычный 2 2 2 3 2 8 10" xfId="10379" xr:uid="{00000000-0005-0000-0000-0000B9280000}"/>
    <cellStyle name="Обычный 2 2 2 3 2 8 11" xfId="10380" xr:uid="{00000000-0005-0000-0000-0000BA280000}"/>
    <cellStyle name="Обычный 2 2 2 3 2 8 12" xfId="58495" xr:uid="{42D0387B-FBF0-4DF4-8B85-AB773C4BA720}"/>
    <cellStyle name="Обычный 2 2 2 3 2 8 2" xfId="10381" xr:uid="{00000000-0005-0000-0000-0000BB280000}"/>
    <cellStyle name="Обычный 2 2 2 3 2 8 2 2" xfId="10382" xr:uid="{00000000-0005-0000-0000-0000BC280000}"/>
    <cellStyle name="Обычный 2 2 2 3 2 8 2 3" xfId="10383" xr:uid="{00000000-0005-0000-0000-0000BD280000}"/>
    <cellStyle name="Обычный 2 2 2 3 2 8 2 4" xfId="10384" xr:uid="{00000000-0005-0000-0000-0000BE280000}"/>
    <cellStyle name="Обычный 2 2 2 3 2 8 2 5" xfId="10385" xr:uid="{00000000-0005-0000-0000-0000BF280000}"/>
    <cellStyle name="Обычный 2 2 2 3 2 8 2 6" xfId="10386" xr:uid="{00000000-0005-0000-0000-0000C0280000}"/>
    <cellStyle name="Обычный 2 2 2 3 2 8 3" xfId="10387" xr:uid="{00000000-0005-0000-0000-0000C1280000}"/>
    <cellStyle name="Обычный 2 2 2 3 2 8 3 2" xfId="10388" xr:uid="{00000000-0005-0000-0000-0000C2280000}"/>
    <cellStyle name="Обычный 2 2 2 3 2 8 3 3" xfId="10389" xr:uid="{00000000-0005-0000-0000-0000C3280000}"/>
    <cellStyle name="Обычный 2 2 2 3 2 8 3 4" xfId="10390" xr:uid="{00000000-0005-0000-0000-0000C4280000}"/>
    <cellStyle name="Обычный 2 2 2 3 2 8 3 5" xfId="10391" xr:uid="{00000000-0005-0000-0000-0000C5280000}"/>
    <cellStyle name="Обычный 2 2 2 3 2 8 3 6" xfId="10392" xr:uid="{00000000-0005-0000-0000-0000C6280000}"/>
    <cellStyle name="Обычный 2 2 2 3 2 8 4" xfId="10393" xr:uid="{00000000-0005-0000-0000-0000C7280000}"/>
    <cellStyle name="Обычный 2 2 2 3 2 8 4 2" xfId="10394" xr:uid="{00000000-0005-0000-0000-0000C8280000}"/>
    <cellStyle name="Обычный 2 2 2 3 2 8 4 3" xfId="10395" xr:uid="{00000000-0005-0000-0000-0000C9280000}"/>
    <cellStyle name="Обычный 2 2 2 3 2 8 4 4" xfId="10396" xr:uid="{00000000-0005-0000-0000-0000CA280000}"/>
    <cellStyle name="Обычный 2 2 2 3 2 8 4 5" xfId="10397" xr:uid="{00000000-0005-0000-0000-0000CB280000}"/>
    <cellStyle name="Обычный 2 2 2 3 2 8 4 6" xfId="10398" xr:uid="{00000000-0005-0000-0000-0000CC280000}"/>
    <cellStyle name="Обычный 2 2 2 3 2 8 5" xfId="10399" xr:uid="{00000000-0005-0000-0000-0000CD280000}"/>
    <cellStyle name="Обычный 2 2 2 3 2 8 5 2" xfId="10400" xr:uid="{00000000-0005-0000-0000-0000CE280000}"/>
    <cellStyle name="Обычный 2 2 2 3 2 8 5 3" xfId="10401" xr:uid="{00000000-0005-0000-0000-0000CF280000}"/>
    <cellStyle name="Обычный 2 2 2 3 2 8 5 4" xfId="10402" xr:uid="{00000000-0005-0000-0000-0000D0280000}"/>
    <cellStyle name="Обычный 2 2 2 3 2 8 5 5" xfId="10403" xr:uid="{00000000-0005-0000-0000-0000D1280000}"/>
    <cellStyle name="Обычный 2 2 2 3 2 8 5 6" xfId="10404" xr:uid="{00000000-0005-0000-0000-0000D2280000}"/>
    <cellStyle name="Обычный 2 2 2 3 2 8 6" xfId="10405" xr:uid="{00000000-0005-0000-0000-0000D3280000}"/>
    <cellStyle name="Обычный 2 2 2 3 2 8 6 2" xfId="10406" xr:uid="{00000000-0005-0000-0000-0000D4280000}"/>
    <cellStyle name="Обычный 2 2 2 3 2 8 6 3" xfId="10407" xr:uid="{00000000-0005-0000-0000-0000D5280000}"/>
    <cellStyle name="Обычный 2 2 2 3 2 8 6 4" xfId="10408" xr:uid="{00000000-0005-0000-0000-0000D6280000}"/>
    <cellStyle name="Обычный 2 2 2 3 2 8 6 5" xfId="10409" xr:uid="{00000000-0005-0000-0000-0000D7280000}"/>
    <cellStyle name="Обычный 2 2 2 3 2 8 6 6" xfId="10410" xr:uid="{00000000-0005-0000-0000-0000D8280000}"/>
    <cellStyle name="Обычный 2 2 2 3 2 8 7" xfId="10411" xr:uid="{00000000-0005-0000-0000-0000D9280000}"/>
    <cellStyle name="Обычный 2 2 2 3 2 8 8" xfId="10412" xr:uid="{00000000-0005-0000-0000-0000DA280000}"/>
    <cellStyle name="Обычный 2 2 2 3 2 8 9" xfId="10413" xr:uid="{00000000-0005-0000-0000-0000DB280000}"/>
    <cellStyle name="Обычный 2 2 2 3 2 9" xfId="10414" xr:uid="{00000000-0005-0000-0000-0000DC280000}"/>
    <cellStyle name="Обычный 2 2 2 3 2 9 10" xfId="10415" xr:uid="{00000000-0005-0000-0000-0000DD280000}"/>
    <cellStyle name="Обычный 2 2 2 3 2 9 11" xfId="10416" xr:uid="{00000000-0005-0000-0000-0000DE280000}"/>
    <cellStyle name="Обычный 2 2 2 3 2 9 12" xfId="58541" xr:uid="{E9ABDED3-80D2-4DED-987E-099BCCA11688}"/>
    <cellStyle name="Обычный 2 2 2 3 2 9 2" xfId="10417" xr:uid="{00000000-0005-0000-0000-0000DF280000}"/>
    <cellStyle name="Обычный 2 2 2 3 2 9 2 2" xfId="10418" xr:uid="{00000000-0005-0000-0000-0000E0280000}"/>
    <cellStyle name="Обычный 2 2 2 3 2 9 2 3" xfId="10419" xr:uid="{00000000-0005-0000-0000-0000E1280000}"/>
    <cellStyle name="Обычный 2 2 2 3 2 9 2 4" xfId="10420" xr:uid="{00000000-0005-0000-0000-0000E2280000}"/>
    <cellStyle name="Обычный 2 2 2 3 2 9 2 5" xfId="10421" xr:uid="{00000000-0005-0000-0000-0000E3280000}"/>
    <cellStyle name="Обычный 2 2 2 3 2 9 2 6" xfId="10422" xr:uid="{00000000-0005-0000-0000-0000E4280000}"/>
    <cellStyle name="Обычный 2 2 2 3 2 9 3" xfId="10423" xr:uid="{00000000-0005-0000-0000-0000E5280000}"/>
    <cellStyle name="Обычный 2 2 2 3 2 9 3 2" xfId="10424" xr:uid="{00000000-0005-0000-0000-0000E6280000}"/>
    <cellStyle name="Обычный 2 2 2 3 2 9 3 3" xfId="10425" xr:uid="{00000000-0005-0000-0000-0000E7280000}"/>
    <cellStyle name="Обычный 2 2 2 3 2 9 3 4" xfId="10426" xr:uid="{00000000-0005-0000-0000-0000E8280000}"/>
    <cellStyle name="Обычный 2 2 2 3 2 9 3 5" xfId="10427" xr:uid="{00000000-0005-0000-0000-0000E9280000}"/>
    <cellStyle name="Обычный 2 2 2 3 2 9 3 6" xfId="10428" xr:uid="{00000000-0005-0000-0000-0000EA280000}"/>
    <cellStyle name="Обычный 2 2 2 3 2 9 4" xfId="10429" xr:uid="{00000000-0005-0000-0000-0000EB280000}"/>
    <cellStyle name="Обычный 2 2 2 3 2 9 4 2" xfId="10430" xr:uid="{00000000-0005-0000-0000-0000EC280000}"/>
    <cellStyle name="Обычный 2 2 2 3 2 9 4 3" xfId="10431" xr:uid="{00000000-0005-0000-0000-0000ED280000}"/>
    <cellStyle name="Обычный 2 2 2 3 2 9 4 4" xfId="10432" xr:uid="{00000000-0005-0000-0000-0000EE280000}"/>
    <cellStyle name="Обычный 2 2 2 3 2 9 4 5" xfId="10433" xr:uid="{00000000-0005-0000-0000-0000EF280000}"/>
    <cellStyle name="Обычный 2 2 2 3 2 9 4 6" xfId="10434" xr:uid="{00000000-0005-0000-0000-0000F0280000}"/>
    <cellStyle name="Обычный 2 2 2 3 2 9 5" xfId="10435" xr:uid="{00000000-0005-0000-0000-0000F1280000}"/>
    <cellStyle name="Обычный 2 2 2 3 2 9 5 2" xfId="10436" xr:uid="{00000000-0005-0000-0000-0000F2280000}"/>
    <cellStyle name="Обычный 2 2 2 3 2 9 5 3" xfId="10437" xr:uid="{00000000-0005-0000-0000-0000F3280000}"/>
    <cellStyle name="Обычный 2 2 2 3 2 9 5 4" xfId="10438" xr:uid="{00000000-0005-0000-0000-0000F4280000}"/>
    <cellStyle name="Обычный 2 2 2 3 2 9 5 5" xfId="10439" xr:uid="{00000000-0005-0000-0000-0000F5280000}"/>
    <cellStyle name="Обычный 2 2 2 3 2 9 5 6" xfId="10440" xr:uid="{00000000-0005-0000-0000-0000F6280000}"/>
    <cellStyle name="Обычный 2 2 2 3 2 9 6" xfId="10441" xr:uid="{00000000-0005-0000-0000-0000F7280000}"/>
    <cellStyle name="Обычный 2 2 2 3 2 9 6 2" xfId="10442" xr:uid="{00000000-0005-0000-0000-0000F8280000}"/>
    <cellStyle name="Обычный 2 2 2 3 2 9 6 3" xfId="10443" xr:uid="{00000000-0005-0000-0000-0000F9280000}"/>
    <cellStyle name="Обычный 2 2 2 3 2 9 6 4" xfId="10444" xr:uid="{00000000-0005-0000-0000-0000FA280000}"/>
    <cellStyle name="Обычный 2 2 2 3 2 9 6 5" xfId="10445" xr:uid="{00000000-0005-0000-0000-0000FB280000}"/>
    <cellStyle name="Обычный 2 2 2 3 2 9 6 6" xfId="10446" xr:uid="{00000000-0005-0000-0000-0000FC280000}"/>
    <cellStyle name="Обычный 2 2 2 3 2 9 7" xfId="10447" xr:uid="{00000000-0005-0000-0000-0000FD280000}"/>
    <cellStyle name="Обычный 2 2 2 3 2 9 8" xfId="10448" xr:uid="{00000000-0005-0000-0000-0000FE280000}"/>
    <cellStyle name="Обычный 2 2 2 3 2 9 9" xfId="10449" xr:uid="{00000000-0005-0000-0000-0000FF280000}"/>
    <cellStyle name="Обычный 2 2 2 3 20" xfId="10450" xr:uid="{00000000-0005-0000-0000-000000290000}"/>
    <cellStyle name="Обычный 2 2 2 3 20 10" xfId="10451" xr:uid="{00000000-0005-0000-0000-000001290000}"/>
    <cellStyle name="Обычный 2 2 2 3 20 11" xfId="10452" xr:uid="{00000000-0005-0000-0000-000002290000}"/>
    <cellStyle name="Обычный 2 2 2 3 20 12" xfId="58982" xr:uid="{AF972FC9-D105-4897-B7C8-7D5D80C93421}"/>
    <cellStyle name="Обычный 2 2 2 3 20 2" xfId="10453" xr:uid="{00000000-0005-0000-0000-000003290000}"/>
    <cellStyle name="Обычный 2 2 2 3 20 2 2" xfId="10454" xr:uid="{00000000-0005-0000-0000-000004290000}"/>
    <cellStyle name="Обычный 2 2 2 3 20 2 3" xfId="10455" xr:uid="{00000000-0005-0000-0000-000005290000}"/>
    <cellStyle name="Обычный 2 2 2 3 20 2 4" xfId="10456" xr:uid="{00000000-0005-0000-0000-000006290000}"/>
    <cellStyle name="Обычный 2 2 2 3 20 2 5" xfId="10457" xr:uid="{00000000-0005-0000-0000-000007290000}"/>
    <cellStyle name="Обычный 2 2 2 3 20 2 6" xfId="10458" xr:uid="{00000000-0005-0000-0000-000008290000}"/>
    <cellStyle name="Обычный 2 2 2 3 20 3" xfId="10459" xr:uid="{00000000-0005-0000-0000-000009290000}"/>
    <cellStyle name="Обычный 2 2 2 3 20 3 2" xfId="10460" xr:uid="{00000000-0005-0000-0000-00000A290000}"/>
    <cellStyle name="Обычный 2 2 2 3 20 3 3" xfId="10461" xr:uid="{00000000-0005-0000-0000-00000B290000}"/>
    <cellStyle name="Обычный 2 2 2 3 20 3 4" xfId="10462" xr:uid="{00000000-0005-0000-0000-00000C290000}"/>
    <cellStyle name="Обычный 2 2 2 3 20 3 5" xfId="10463" xr:uid="{00000000-0005-0000-0000-00000D290000}"/>
    <cellStyle name="Обычный 2 2 2 3 20 3 6" xfId="10464" xr:uid="{00000000-0005-0000-0000-00000E290000}"/>
    <cellStyle name="Обычный 2 2 2 3 20 4" xfId="10465" xr:uid="{00000000-0005-0000-0000-00000F290000}"/>
    <cellStyle name="Обычный 2 2 2 3 20 4 2" xfId="10466" xr:uid="{00000000-0005-0000-0000-000010290000}"/>
    <cellStyle name="Обычный 2 2 2 3 20 4 3" xfId="10467" xr:uid="{00000000-0005-0000-0000-000011290000}"/>
    <cellStyle name="Обычный 2 2 2 3 20 4 4" xfId="10468" xr:uid="{00000000-0005-0000-0000-000012290000}"/>
    <cellStyle name="Обычный 2 2 2 3 20 4 5" xfId="10469" xr:uid="{00000000-0005-0000-0000-000013290000}"/>
    <cellStyle name="Обычный 2 2 2 3 20 4 6" xfId="10470" xr:uid="{00000000-0005-0000-0000-000014290000}"/>
    <cellStyle name="Обычный 2 2 2 3 20 5" xfId="10471" xr:uid="{00000000-0005-0000-0000-000015290000}"/>
    <cellStyle name="Обычный 2 2 2 3 20 5 2" xfId="10472" xr:uid="{00000000-0005-0000-0000-000016290000}"/>
    <cellStyle name="Обычный 2 2 2 3 20 5 3" xfId="10473" xr:uid="{00000000-0005-0000-0000-000017290000}"/>
    <cellStyle name="Обычный 2 2 2 3 20 5 4" xfId="10474" xr:uid="{00000000-0005-0000-0000-000018290000}"/>
    <cellStyle name="Обычный 2 2 2 3 20 5 5" xfId="10475" xr:uid="{00000000-0005-0000-0000-000019290000}"/>
    <cellStyle name="Обычный 2 2 2 3 20 5 6" xfId="10476" xr:uid="{00000000-0005-0000-0000-00001A290000}"/>
    <cellStyle name="Обычный 2 2 2 3 20 6" xfId="10477" xr:uid="{00000000-0005-0000-0000-00001B290000}"/>
    <cellStyle name="Обычный 2 2 2 3 20 6 2" xfId="10478" xr:uid="{00000000-0005-0000-0000-00001C290000}"/>
    <cellStyle name="Обычный 2 2 2 3 20 6 3" xfId="10479" xr:uid="{00000000-0005-0000-0000-00001D290000}"/>
    <cellStyle name="Обычный 2 2 2 3 20 6 4" xfId="10480" xr:uid="{00000000-0005-0000-0000-00001E290000}"/>
    <cellStyle name="Обычный 2 2 2 3 20 6 5" xfId="10481" xr:uid="{00000000-0005-0000-0000-00001F290000}"/>
    <cellStyle name="Обычный 2 2 2 3 20 6 6" xfId="10482" xr:uid="{00000000-0005-0000-0000-000020290000}"/>
    <cellStyle name="Обычный 2 2 2 3 20 7" xfId="10483" xr:uid="{00000000-0005-0000-0000-000021290000}"/>
    <cellStyle name="Обычный 2 2 2 3 20 8" xfId="10484" xr:uid="{00000000-0005-0000-0000-000022290000}"/>
    <cellStyle name="Обычный 2 2 2 3 20 9" xfId="10485" xr:uid="{00000000-0005-0000-0000-000023290000}"/>
    <cellStyle name="Обычный 2 2 2 3 21" xfId="10486" xr:uid="{00000000-0005-0000-0000-000024290000}"/>
    <cellStyle name="Обычный 2 2 2 3 21 10" xfId="10487" xr:uid="{00000000-0005-0000-0000-000025290000}"/>
    <cellStyle name="Обычный 2 2 2 3 21 11" xfId="10488" xr:uid="{00000000-0005-0000-0000-000026290000}"/>
    <cellStyle name="Обычный 2 2 2 3 21 12" xfId="59028" xr:uid="{F485115C-8964-4EE3-BC65-A06FA0E63D3E}"/>
    <cellStyle name="Обычный 2 2 2 3 21 2" xfId="10489" xr:uid="{00000000-0005-0000-0000-000027290000}"/>
    <cellStyle name="Обычный 2 2 2 3 21 2 2" xfId="10490" xr:uid="{00000000-0005-0000-0000-000028290000}"/>
    <cellStyle name="Обычный 2 2 2 3 21 2 3" xfId="10491" xr:uid="{00000000-0005-0000-0000-000029290000}"/>
    <cellStyle name="Обычный 2 2 2 3 21 2 4" xfId="10492" xr:uid="{00000000-0005-0000-0000-00002A290000}"/>
    <cellStyle name="Обычный 2 2 2 3 21 2 5" xfId="10493" xr:uid="{00000000-0005-0000-0000-00002B290000}"/>
    <cellStyle name="Обычный 2 2 2 3 21 2 6" xfId="10494" xr:uid="{00000000-0005-0000-0000-00002C290000}"/>
    <cellStyle name="Обычный 2 2 2 3 21 3" xfId="10495" xr:uid="{00000000-0005-0000-0000-00002D290000}"/>
    <cellStyle name="Обычный 2 2 2 3 21 3 2" xfId="10496" xr:uid="{00000000-0005-0000-0000-00002E290000}"/>
    <cellStyle name="Обычный 2 2 2 3 21 3 3" xfId="10497" xr:uid="{00000000-0005-0000-0000-00002F290000}"/>
    <cellStyle name="Обычный 2 2 2 3 21 3 4" xfId="10498" xr:uid="{00000000-0005-0000-0000-000030290000}"/>
    <cellStyle name="Обычный 2 2 2 3 21 3 5" xfId="10499" xr:uid="{00000000-0005-0000-0000-000031290000}"/>
    <cellStyle name="Обычный 2 2 2 3 21 3 6" xfId="10500" xr:uid="{00000000-0005-0000-0000-000032290000}"/>
    <cellStyle name="Обычный 2 2 2 3 21 4" xfId="10501" xr:uid="{00000000-0005-0000-0000-000033290000}"/>
    <cellStyle name="Обычный 2 2 2 3 21 4 2" xfId="10502" xr:uid="{00000000-0005-0000-0000-000034290000}"/>
    <cellStyle name="Обычный 2 2 2 3 21 4 3" xfId="10503" xr:uid="{00000000-0005-0000-0000-000035290000}"/>
    <cellStyle name="Обычный 2 2 2 3 21 4 4" xfId="10504" xr:uid="{00000000-0005-0000-0000-000036290000}"/>
    <cellStyle name="Обычный 2 2 2 3 21 4 5" xfId="10505" xr:uid="{00000000-0005-0000-0000-000037290000}"/>
    <cellStyle name="Обычный 2 2 2 3 21 4 6" xfId="10506" xr:uid="{00000000-0005-0000-0000-000038290000}"/>
    <cellStyle name="Обычный 2 2 2 3 21 5" xfId="10507" xr:uid="{00000000-0005-0000-0000-000039290000}"/>
    <cellStyle name="Обычный 2 2 2 3 21 5 2" xfId="10508" xr:uid="{00000000-0005-0000-0000-00003A290000}"/>
    <cellStyle name="Обычный 2 2 2 3 21 5 3" xfId="10509" xr:uid="{00000000-0005-0000-0000-00003B290000}"/>
    <cellStyle name="Обычный 2 2 2 3 21 5 4" xfId="10510" xr:uid="{00000000-0005-0000-0000-00003C290000}"/>
    <cellStyle name="Обычный 2 2 2 3 21 5 5" xfId="10511" xr:uid="{00000000-0005-0000-0000-00003D290000}"/>
    <cellStyle name="Обычный 2 2 2 3 21 5 6" xfId="10512" xr:uid="{00000000-0005-0000-0000-00003E290000}"/>
    <cellStyle name="Обычный 2 2 2 3 21 6" xfId="10513" xr:uid="{00000000-0005-0000-0000-00003F290000}"/>
    <cellStyle name="Обычный 2 2 2 3 21 6 2" xfId="10514" xr:uid="{00000000-0005-0000-0000-000040290000}"/>
    <cellStyle name="Обычный 2 2 2 3 21 6 3" xfId="10515" xr:uid="{00000000-0005-0000-0000-000041290000}"/>
    <cellStyle name="Обычный 2 2 2 3 21 6 4" xfId="10516" xr:uid="{00000000-0005-0000-0000-000042290000}"/>
    <cellStyle name="Обычный 2 2 2 3 21 6 5" xfId="10517" xr:uid="{00000000-0005-0000-0000-000043290000}"/>
    <cellStyle name="Обычный 2 2 2 3 21 6 6" xfId="10518" xr:uid="{00000000-0005-0000-0000-000044290000}"/>
    <cellStyle name="Обычный 2 2 2 3 21 7" xfId="10519" xr:uid="{00000000-0005-0000-0000-000045290000}"/>
    <cellStyle name="Обычный 2 2 2 3 21 8" xfId="10520" xr:uid="{00000000-0005-0000-0000-000046290000}"/>
    <cellStyle name="Обычный 2 2 2 3 21 9" xfId="10521" xr:uid="{00000000-0005-0000-0000-000047290000}"/>
    <cellStyle name="Обычный 2 2 2 3 22" xfId="10522" xr:uid="{00000000-0005-0000-0000-000048290000}"/>
    <cellStyle name="Обычный 2 2 2 3 22 10" xfId="10523" xr:uid="{00000000-0005-0000-0000-000049290000}"/>
    <cellStyle name="Обычный 2 2 2 3 22 11" xfId="10524" xr:uid="{00000000-0005-0000-0000-00004A290000}"/>
    <cellStyle name="Обычный 2 2 2 3 22 12" xfId="59074" xr:uid="{697C5F60-D4A0-4129-92F8-513398E1122E}"/>
    <cellStyle name="Обычный 2 2 2 3 22 2" xfId="10525" xr:uid="{00000000-0005-0000-0000-00004B290000}"/>
    <cellStyle name="Обычный 2 2 2 3 22 2 2" xfId="10526" xr:uid="{00000000-0005-0000-0000-00004C290000}"/>
    <cellStyle name="Обычный 2 2 2 3 22 2 3" xfId="10527" xr:uid="{00000000-0005-0000-0000-00004D290000}"/>
    <cellStyle name="Обычный 2 2 2 3 22 2 4" xfId="10528" xr:uid="{00000000-0005-0000-0000-00004E290000}"/>
    <cellStyle name="Обычный 2 2 2 3 22 2 5" xfId="10529" xr:uid="{00000000-0005-0000-0000-00004F290000}"/>
    <cellStyle name="Обычный 2 2 2 3 22 2 6" xfId="10530" xr:uid="{00000000-0005-0000-0000-000050290000}"/>
    <cellStyle name="Обычный 2 2 2 3 22 3" xfId="10531" xr:uid="{00000000-0005-0000-0000-000051290000}"/>
    <cellStyle name="Обычный 2 2 2 3 22 3 2" xfId="10532" xr:uid="{00000000-0005-0000-0000-000052290000}"/>
    <cellStyle name="Обычный 2 2 2 3 22 3 3" xfId="10533" xr:uid="{00000000-0005-0000-0000-000053290000}"/>
    <cellStyle name="Обычный 2 2 2 3 22 3 4" xfId="10534" xr:uid="{00000000-0005-0000-0000-000054290000}"/>
    <cellStyle name="Обычный 2 2 2 3 22 3 5" xfId="10535" xr:uid="{00000000-0005-0000-0000-000055290000}"/>
    <cellStyle name="Обычный 2 2 2 3 22 3 6" xfId="10536" xr:uid="{00000000-0005-0000-0000-000056290000}"/>
    <cellStyle name="Обычный 2 2 2 3 22 4" xfId="10537" xr:uid="{00000000-0005-0000-0000-000057290000}"/>
    <cellStyle name="Обычный 2 2 2 3 22 4 2" xfId="10538" xr:uid="{00000000-0005-0000-0000-000058290000}"/>
    <cellStyle name="Обычный 2 2 2 3 22 4 3" xfId="10539" xr:uid="{00000000-0005-0000-0000-000059290000}"/>
    <cellStyle name="Обычный 2 2 2 3 22 4 4" xfId="10540" xr:uid="{00000000-0005-0000-0000-00005A290000}"/>
    <cellStyle name="Обычный 2 2 2 3 22 4 5" xfId="10541" xr:uid="{00000000-0005-0000-0000-00005B290000}"/>
    <cellStyle name="Обычный 2 2 2 3 22 4 6" xfId="10542" xr:uid="{00000000-0005-0000-0000-00005C290000}"/>
    <cellStyle name="Обычный 2 2 2 3 22 5" xfId="10543" xr:uid="{00000000-0005-0000-0000-00005D290000}"/>
    <cellStyle name="Обычный 2 2 2 3 22 5 2" xfId="10544" xr:uid="{00000000-0005-0000-0000-00005E290000}"/>
    <cellStyle name="Обычный 2 2 2 3 22 5 3" xfId="10545" xr:uid="{00000000-0005-0000-0000-00005F290000}"/>
    <cellStyle name="Обычный 2 2 2 3 22 5 4" xfId="10546" xr:uid="{00000000-0005-0000-0000-000060290000}"/>
    <cellStyle name="Обычный 2 2 2 3 22 5 5" xfId="10547" xr:uid="{00000000-0005-0000-0000-000061290000}"/>
    <cellStyle name="Обычный 2 2 2 3 22 5 6" xfId="10548" xr:uid="{00000000-0005-0000-0000-000062290000}"/>
    <cellStyle name="Обычный 2 2 2 3 22 6" xfId="10549" xr:uid="{00000000-0005-0000-0000-000063290000}"/>
    <cellStyle name="Обычный 2 2 2 3 22 6 2" xfId="10550" xr:uid="{00000000-0005-0000-0000-000064290000}"/>
    <cellStyle name="Обычный 2 2 2 3 22 6 3" xfId="10551" xr:uid="{00000000-0005-0000-0000-000065290000}"/>
    <cellStyle name="Обычный 2 2 2 3 22 6 4" xfId="10552" xr:uid="{00000000-0005-0000-0000-000066290000}"/>
    <cellStyle name="Обычный 2 2 2 3 22 6 5" xfId="10553" xr:uid="{00000000-0005-0000-0000-000067290000}"/>
    <cellStyle name="Обычный 2 2 2 3 22 6 6" xfId="10554" xr:uid="{00000000-0005-0000-0000-000068290000}"/>
    <cellStyle name="Обычный 2 2 2 3 22 7" xfId="10555" xr:uid="{00000000-0005-0000-0000-000069290000}"/>
    <cellStyle name="Обычный 2 2 2 3 22 8" xfId="10556" xr:uid="{00000000-0005-0000-0000-00006A290000}"/>
    <cellStyle name="Обычный 2 2 2 3 22 9" xfId="10557" xr:uid="{00000000-0005-0000-0000-00006B290000}"/>
    <cellStyle name="Обычный 2 2 2 3 23" xfId="10558" xr:uid="{00000000-0005-0000-0000-00006C290000}"/>
    <cellStyle name="Обычный 2 2 2 3 23 10" xfId="10559" xr:uid="{00000000-0005-0000-0000-00006D290000}"/>
    <cellStyle name="Обычный 2 2 2 3 23 11" xfId="10560" xr:uid="{00000000-0005-0000-0000-00006E290000}"/>
    <cellStyle name="Обычный 2 2 2 3 23 12" xfId="59120" xr:uid="{1AE1C414-AAAC-4156-AA2F-D33BEB8993F1}"/>
    <cellStyle name="Обычный 2 2 2 3 23 2" xfId="10561" xr:uid="{00000000-0005-0000-0000-00006F290000}"/>
    <cellStyle name="Обычный 2 2 2 3 23 2 2" xfId="10562" xr:uid="{00000000-0005-0000-0000-000070290000}"/>
    <cellStyle name="Обычный 2 2 2 3 23 2 3" xfId="10563" xr:uid="{00000000-0005-0000-0000-000071290000}"/>
    <cellStyle name="Обычный 2 2 2 3 23 2 4" xfId="10564" xr:uid="{00000000-0005-0000-0000-000072290000}"/>
    <cellStyle name="Обычный 2 2 2 3 23 2 5" xfId="10565" xr:uid="{00000000-0005-0000-0000-000073290000}"/>
    <cellStyle name="Обычный 2 2 2 3 23 2 6" xfId="10566" xr:uid="{00000000-0005-0000-0000-000074290000}"/>
    <cellStyle name="Обычный 2 2 2 3 23 3" xfId="10567" xr:uid="{00000000-0005-0000-0000-000075290000}"/>
    <cellStyle name="Обычный 2 2 2 3 23 3 2" xfId="10568" xr:uid="{00000000-0005-0000-0000-000076290000}"/>
    <cellStyle name="Обычный 2 2 2 3 23 3 3" xfId="10569" xr:uid="{00000000-0005-0000-0000-000077290000}"/>
    <cellStyle name="Обычный 2 2 2 3 23 3 4" xfId="10570" xr:uid="{00000000-0005-0000-0000-000078290000}"/>
    <cellStyle name="Обычный 2 2 2 3 23 3 5" xfId="10571" xr:uid="{00000000-0005-0000-0000-000079290000}"/>
    <cellStyle name="Обычный 2 2 2 3 23 3 6" xfId="10572" xr:uid="{00000000-0005-0000-0000-00007A290000}"/>
    <cellStyle name="Обычный 2 2 2 3 23 4" xfId="10573" xr:uid="{00000000-0005-0000-0000-00007B290000}"/>
    <cellStyle name="Обычный 2 2 2 3 23 4 2" xfId="10574" xr:uid="{00000000-0005-0000-0000-00007C290000}"/>
    <cellStyle name="Обычный 2 2 2 3 23 4 3" xfId="10575" xr:uid="{00000000-0005-0000-0000-00007D290000}"/>
    <cellStyle name="Обычный 2 2 2 3 23 4 4" xfId="10576" xr:uid="{00000000-0005-0000-0000-00007E290000}"/>
    <cellStyle name="Обычный 2 2 2 3 23 4 5" xfId="10577" xr:uid="{00000000-0005-0000-0000-00007F290000}"/>
    <cellStyle name="Обычный 2 2 2 3 23 4 6" xfId="10578" xr:uid="{00000000-0005-0000-0000-000080290000}"/>
    <cellStyle name="Обычный 2 2 2 3 23 5" xfId="10579" xr:uid="{00000000-0005-0000-0000-000081290000}"/>
    <cellStyle name="Обычный 2 2 2 3 23 5 2" xfId="10580" xr:uid="{00000000-0005-0000-0000-000082290000}"/>
    <cellStyle name="Обычный 2 2 2 3 23 5 3" xfId="10581" xr:uid="{00000000-0005-0000-0000-000083290000}"/>
    <cellStyle name="Обычный 2 2 2 3 23 5 4" xfId="10582" xr:uid="{00000000-0005-0000-0000-000084290000}"/>
    <cellStyle name="Обычный 2 2 2 3 23 5 5" xfId="10583" xr:uid="{00000000-0005-0000-0000-000085290000}"/>
    <cellStyle name="Обычный 2 2 2 3 23 5 6" xfId="10584" xr:uid="{00000000-0005-0000-0000-000086290000}"/>
    <cellStyle name="Обычный 2 2 2 3 23 6" xfId="10585" xr:uid="{00000000-0005-0000-0000-000087290000}"/>
    <cellStyle name="Обычный 2 2 2 3 23 6 2" xfId="10586" xr:uid="{00000000-0005-0000-0000-000088290000}"/>
    <cellStyle name="Обычный 2 2 2 3 23 6 3" xfId="10587" xr:uid="{00000000-0005-0000-0000-000089290000}"/>
    <cellStyle name="Обычный 2 2 2 3 23 6 4" xfId="10588" xr:uid="{00000000-0005-0000-0000-00008A290000}"/>
    <cellStyle name="Обычный 2 2 2 3 23 6 5" xfId="10589" xr:uid="{00000000-0005-0000-0000-00008B290000}"/>
    <cellStyle name="Обычный 2 2 2 3 23 6 6" xfId="10590" xr:uid="{00000000-0005-0000-0000-00008C290000}"/>
    <cellStyle name="Обычный 2 2 2 3 23 7" xfId="10591" xr:uid="{00000000-0005-0000-0000-00008D290000}"/>
    <cellStyle name="Обычный 2 2 2 3 23 8" xfId="10592" xr:uid="{00000000-0005-0000-0000-00008E290000}"/>
    <cellStyle name="Обычный 2 2 2 3 23 9" xfId="10593" xr:uid="{00000000-0005-0000-0000-00008F290000}"/>
    <cellStyle name="Обычный 2 2 2 3 24" xfId="10594" xr:uid="{00000000-0005-0000-0000-000090290000}"/>
    <cellStyle name="Обычный 2 2 2 3 24 10" xfId="10595" xr:uid="{00000000-0005-0000-0000-000091290000}"/>
    <cellStyle name="Обычный 2 2 2 3 24 11" xfId="10596" xr:uid="{00000000-0005-0000-0000-000092290000}"/>
    <cellStyle name="Обычный 2 2 2 3 24 12" xfId="59166" xr:uid="{94726F5A-746D-4B3B-915F-8DA6FE059EA5}"/>
    <cellStyle name="Обычный 2 2 2 3 24 2" xfId="10597" xr:uid="{00000000-0005-0000-0000-000093290000}"/>
    <cellStyle name="Обычный 2 2 2 3 24 2 2" xfId="10598" xr:uid="{00000000-0005-0000-0000-000094290000}"/>
    <cellStyle name="Обычный 2 2 2 3 24 2 3" xfId="10599" xr:uid="{00000000-0005-0000-0000-000095290000}"/>
    <cellStyle name="Обычный 2 2 2 3 24 2 4" xfId="10600" xr:uid="{00000000-0005-0000-0000-000096290000}"/>
    <cellStyle name="Обычный 2 2 2 3 24 2 5" xfId="10601" xr:uid="{00000000-0005-0000-0000-000097290000}"/>
    <cellStyle name="Обычный 2 2 2 3 24 2 6" xfId="10602" xr:uid="{00000000-0005-0000-0000-000098290000}"/>
    <cellStyle name="Обычный 2 2 2 3 24 3" xfId="10603" xr:uid="{00000000-0005-0000-0000-000099290000}"/>
    <cellStyle name="Обычный 2 2 2 3 24 3 2" xfId="10604" xr:uid="{00000000-0005-0000-0000-00009A290000}"/>
    <cellStyle name="Обычный 2 2 2 3 24 3 3" xfId="10605" xr:uid="{00000000-0005-0000-0000-00009B290000}"/>
    <cellStyle name="Обычный 2 2 2 3 24 3 4" xfId="10606" xr:uid="{00000000-0005-0000-0000-00009C290000}"/>
    <cellStyle name="Обычный 2 2 2 3 24 3 5" xfId="10607" xr:uid="{00000000-0005-0000-0000-00009D290000}"/>
    <cellStyle name="Обычный 2 2 2 3 24 3 6" xfId="10608" xr:uid="{00000000-0005-0000-0000-00009E290000}"/>
    <cellStyle name="Обычный 2 2 2 3 24 4" xfId="10609" xr:uid="{00000000-0005-0000-0000-00009F290000}"/>
    <cellStyle name="Обычный 2 2 2 3 24 4 2" xfId="10610" xr:uid="{00000000-0005-0000-0000-0000A0290000}"/>
    <cellStyle name="Обычный 2 2 2 3 24 4 3" xfId="10611" xr:uid="{00000000-0005-0000-0000-0000A1290000}"/>
    <cellStyle name="Обычный 2 2 2 3 24 4 4" xfId="10612" xr:uid="{00000000-0005-0000-0000-0000A2290000}"/>
    <cellStyle name="Обычный 2 2 2 3 24 4 5" xfId="10613" xr:uid="{00000000-0005-0000-0000-0000A3290000}"/>
    <cellStyle name="Обычный 2 2 2 3 24 4 6" xfId="10614" xr:uid="{00000000-0005-0000-0000-0000A4290000}"/>
    <cellStyle name="Обычный 2 2 2 3 24 5" xfId="10615" xr:uid="{00000000-0005-0000-0000-0000A5290000}"/>
    <cellStyle name="Обычный 2 2 2 3 24 5 2" xfId="10616" xr:uid="{00000000-0005-0000-0000-0000A6290000}"/>
    <cellStyle name="Обычный 2 2 2 3 24 5 3" xfId="10617" xr:uid="{00000000-0005-0000-0000-0000A7290000}"/>
    <cellStyle name="Обычный 2 2 2 3 24 5 4" xfId="10618" xr:uid="{00000000-0005-0000-0000-0000A8290000}"/>
    <cellStyle name="Обычный 2 2 2 3 24 5 5" xfId="10619" xr:uid="{00000000-0005-0000-0000-0000A9290000}"/>
    <cellStyle name="Обычный 2 2 2 3 24 5 6" xfId="10620" xr:uid="{00000000-0005-0000-0000-0000AA290000}"/>
    <cellStyle name="Обычный 2 2 2 3 24 6" xfId="10621" xr:uid="{00000000-0005-0000-0000-0000AB290000}"/>
    <cellStyle name="Обычный 2 2 2 3 24 6 2" xfId="10622" xr:uid="{00000000-0005-0000-0000-0000AC290000}"/>
    <cellStyle name="Обычный 2 2 2 3 24 6 3" xfId="10623" xr:uid="{00000000-0005-0000-0000-0000AD290000}"/>
    <cellStyle name="Обычный 2 2 2 3 24 6 4" xfId="10624" xr:uid="{00000000-0005-0000-0000-0000AE290000}"/>
    <cellStyle name="Обычный 2 2 2 3 24 6 5" xfId="10625" xr:uid="{00000000-0005-0000-0000-0000AF290000}"/>
    <cellStyle name="Обычный 2 2 2 3 24 6 6" xfId="10626" xr:uid="{00000000-0005-0000-0000-0000B0290000}"/>
    <cellStyle name="Обычный 2 2 2 3 24 7" xfId="10627" xr:uid="{00000000-0005-0000-0000-0000B1290000}"/>
    <cellStyle name="Обычный 2 2 2 3 24 8" xfId="10628" xr:uid="{00000000-0005-0000-0000-0000B2290000}"/>
    <cellStyle name="Обычный 2 2 2 3 24 9" xfId="10629" xr:uid="{00000000-0005-0000-0000-0000B3290000}"/>
    <cellStyle name="Обычный 2 2 2 3 25" xfId="10630" xr:uid="{00000000-0005-0000-0000-0000B4290000}"/>
    <cellStyle name="Обычный 2 2 2 3 25 10" xfId="10631" xr:uid="{00000000-0005-0000-0000-0000B5290000}"/>
    <cellStyle name="Обычный 2 2 2 3 25 11" xfId="10632" xr:uid="{00000000-0005-0000-0000-0000B6290000}"/>
    <cellStyle name="Обычный 2 2 2 3 25 12" xfId="59212" xr:uid="{C43F6144-50D7-40C2-9220-606041A80317}"/>
    <cellStyle name="Обычный 2 2 2 3 25 2" xfId="10633" xr:uid="{00000000-0005-0000-0000-0000B7290000}"/>
    <cellStyle name="Обычный 2 2 2 3 25 2 2" xfId="10634" xr:uid="{00000000-0005-0000-0000-0000B8290000}"/>
    <cellStyle name="Обычный 2 2 2 3 25 2 3" xfId="10635" xr:uid="{00000000-0005-0000-0000-0000B9290000}"/>
    <cellStyle name="Обычный 2 2 2 3 25 2 4" xfId="10636" xr:uid="{00000000-0005-0000-0000-0000BA290000}"/>
    <cellStyle name="Обычный 2 2 2 3 25 2 5" xfId="10637" xr:uid="{00000000-0005-0000-0000-0000BB290000}"/>
    <cellStyle name="Обычный 2 2 2 3 25 2 6" xfId="10638" xr:uid="{00000000-0005-0000-0000-0000BC290000}"/>
    <cellStyle name="Обычный 2 2 2 3 25 3" xfId="10639" xr:uid="{00000000-0005-0000-0000-0000BD290000}"/>
    <cellStyle name="Обычный 2 2 2 3 25 3 2" xfId="10640" xr:uid="{00000000-0005-0000-0000-0000BE290000}"/>
    <cellStyle name="Обычный 2 2 2 3 25 3 3" xfId="10641" xr:uid="{00000000-0005-0000-0000-0000BF290000}"/>
    <cellStyle name="Обычный 2 2 2 3 25 3 4" xfId="10642" xr:uid="{00000000-0005-0000-0000-0000C0290000}"/>
    <cellStyle name="Обычный 2 2 2 3 25 3 5" xfId="10643" xr:uid="{00000000-0005-0000-0000-0000C1290000}"/>
    <cellStyle name="Обычный 2 2 2 3 25 3 6" xfId="10644" xr:uid="{00000000-0005-0000-0000-0000C2290000}"/>
    <cellStyle name="Обычный 2 2 2 3 25 4" xfId="10645" xr:uid="{00000000-0005-0000-0000-0000C3290000}"/>
    <cellStyle name="Обычный 2 2 2 3 25 4 2" xfId="10646" xr:uid="{00000000-0005-0000-0000-0000C4290000}"/>
    <cellStyle name="Обычный 2 2 2 3 25 4 3" xfId="10647" xr:uid="{00000000-0005-0000-0000-0000C5290000}"/>
    <cellStyle name="Обычный 2 2 2 3 25 4 4" xfId="10648" xr:uid="{00000000-0005-0000-0000-0000C6290000}"/>
    <cellStyle name="Обычный 2 2 2 3 25 4 5" xfId="10649" xr:uid="{00000000-0005-0000-0000-0000C7290000}"/>
    <cellStyle name="Обычный 2 2 2 3 25 4 6" xfId="10650" xr:uid="{00000000-0005-0000-0000-0000C8290000}"/>
    <cellStyle name="Обычный 2 2 2 3 25 5" xfId="10651" xr:uid="{00000000-0005-0000-0000-0000C9290000}"/>
    <cellStyle name="Обычный 2 2 2 3 25 5 2" xfId="10652" xr:uid="{00000000-0005-0000-0000-0000CA290000}"/>
    <cellStyle name="Обычный 2 2 2 3 25 5 3" xfId="10653" xr:uid="{00000000-0005-0000-0000-0000CB290000}"/>
    <cellStyle name="Обычный 2 2 2 3 25 5 4" xfId="10654" xr:uid="{00000000-0005-0000-0000-0000CC290000}"/>
    <cellStyle name="Обычный 2 2 2 3 25 5 5" xfId="10655" xr:uid="{00000000-0005-0000-0000-0000CD290000}"/>
    <cellStyle name="Обычный 2 2 2 3 25 5 6" xfId="10656" xr:uid="{00000000-0005-0000-0000-0000CE290000}"/>
    <cellStyle name="Обычный 2 2 2 3 25 6" xfId="10657" xr:uid="{00000000-0005-0000-0000-0000CF290000}"/>
    <cellStyle name="Обычный 2 2 2 3 25 6 2" xfId="10658" xr:uid="{00000000-0005-0000-0000-0000D0290000}"/>
    <cellStyle name="Обычный 2 2 2 3 25 6 3" xfId="10659" xr:uid="{00000000-0005-0000-0000-0000D1290000}"/>
    <cellStyle name="Обычный 2 2 2 3 25 6 4" xfId="10660" xr:uid="{00000000-0005-0000-0000-0000D2290000}"/>
    <cellStyle name="Обычный 2 2 2 3 25 6 5" xfId="10661" xr:uid="{00000000-0005-0000-0000-0000D3290000}"/>
    <cellStyle name="Обычный 2 2 2 3 25 6 6" xfId="10662" xr:uid="{00000000-0005-0000-0000-0000D4290000}"/>
    <cellStyle name="Обычный 2 2 2 3 25 7" xfId="10663" xr:uid="{00000000-0005-0000-0000-0000D5290000}"/>
    <cellStyle name="Обычный 2 2 2 3 25 8" xfId="10664" xr:uid="{00000000-0005-0000-0000-0000D6290000}"/>
    <cellStyle name="Обычный 2 2 2 3 25 9" xfId="10665" xr:uid="{00000000-0005-0000-0000-0000D7290000}"/>
    <cellStyle name="Обычный 2 2 2 3 26" xfId="10666" xr:uid="{00000000-0005-0000-0000-0000D8290000}"/>
    <cellStyle name="Обычный 2 2 2 3 26 10" xfId="10667" xr:uid="{00000000-0005-0000-0000-0000D9290000}"/>
    <cellStyle name="Обычный 2 2 2 3 26 11" xfId="10668" xr:uid="{00000000-0005-0000-0000-0000DA290000}"/>
    <cellStyle name="Обычный 2 2 2 3 26 12" xfId="59258" xr:uid="{3D1F620C-CEB6-4ACF-BDB1-7746E1C3ADE2}"/>
    <cellStyle name="Обычный 2 2 2 3 26 2" xfId="10669" xr:uid="{00000000-0005-0000-0000-0000DB290000}"/>
    <cellStyle name="Обычный 2 2 2 3 26 2 2" xfId="10670" xr:uid="{00000000-0005-0000-0000-0000DC290000}"/>
    <cellStyle name="Обычный 2 2 2 3 26 2 3" xfId="10671" xr:uid="{00000000-0005-0000-0000-0000DD290000}"/>
    <cellStyle name="Обычный 2 2 2 3 26 2 4" xfId="10672" xr:uid="{00000000-0005-0000-0000-0000DE290000}"/>
    <cellStyle name="Обычный 2 2 2 3 26 2 5" xfId="10673" xr:uid="{00000000-0005-0000-0000-0000DF290000}"/>
    <cellStyle name="Обычный 2 2 2 3 26 2 6" xfId="10674" xr:uid="{00000000-0005-0000-0000-0000E0290000}"/>
    <cellStyle name="Обычный 2 2 2 3 26 3" xfId="10675" xr:uid="{00000000-0005-0000-0000-0000E1290000}"/>
    <cellStyle name="Обычный 2 2 2 3 26 3 2" xfId="10676" xr:uid="{00000000-0005-0000-0000-0000E2290000}"/>
    <cellStyle name="Обычный 2 2 2 3 26 3 3" xfId="10677" xr:uid="{00000000-0005-0000-0000-0000E3290000}"/>
    <cellStyle name="Обычный 2 2 2 3 26 3 4" xfId="10678" xr:uid="{00000000-0005-0000-0000-0000E4290000}"/>
    <cellStyle name="Обычный 2 2 2 3 26 3 5" xfId="10679" xr:uid="{00000000-0005-0000-0000-0000E5290000}"/>
    <cellStyle name="Обычный 2 2 2 3 26 3 6" xfId="10680" xr:uid="{00000000-0005-0000-0000-0000E6290000}"/>
    <cellStyle name="Обычный 2 2 2 3 26 4" xfId="10681" xr:uid="{00000000-0005-0000-0000-0000E7290000}"/>
    <cellStyle name="Обычный 2 2 2 3 26 4 2" xfId="10682" xr:uid="{00000000-0005-0000-0000-0000E8290000}"/>
    <cellStyle name="Обычный 2 2 2 3 26 4 3" xfId="10683" xr:uid="{00000000-0005-0000-0000-0000E9290000}"/>
    <cellStyle name="Обычный 2 2 2 3 26 4 4" xfId="10684" xr:uid="{00000000-0005-0000-0000-0000EA290000}"/>
    <cellStyle name="Обычный 2 2 2 3 26 4 5" xfId="10685" xr:uid="{00000000-0005-0000-0000-0000EB290000}"/>
    <cellStyle name="Обычный 2 2 2 3 26 4 6" xfId="10686" xr:uid="{00000000-0005-0000-0000-0000EC290000}"/>
    <cellStyle name="Обычный 2 2 2 3 26 5" xfId="10687" xr:uid="{00000000-0005-0000-0000-0000ED290000}"/>
    <cellStyle name="Обычный 2 2 2 3 26 5 2" xfId="10688" xr:uid="{00000000-0005-0000-0000-0000EE290000}"/>
    <cellStyle name="Обычный 2 2 2 3 26 5 3" xfId="10689" xr:uid="{00000000-0005-0000-0000-0000EF290000}"/>
    <cellStyle name="Обычный 2 2 2 3 26 5 4" xfId="10690" xr:uid="{00000000-0005-0000-0000-0000F0290000}"/>
    <cellStyle name="Обычный 2 2 2 3 26 5 5" xfId="10691" xr:uid="{00000000-0005-0000-0000-0000F1290000}"/>
    <cellStyle name="Обычный 2 2 2 3 26 5 6" xfId="10692" xr:uid="{00000000-0005-0000-0000-0000F2290000}"/>
    <cellStyle name="Обычный 2 2 2 3 26 6" xfId="10693" xr:uid="{00000000-0005-0000-0000-0000F3290000}"/>
    <cellStyle name="Обычный 2 2 2 3 26 6 2" xfId="10694" xr:uid="{00000000-0005-0000-0000-0000F4290000}"/>
    <cellStyle name="Обычный 2 2 2 3 26 6 3" xfId="10695" xr:uid="{00000000-0005-0000-0000-0000F5290000}"/>
    <cellStyle name="Обычный 2 2 2 3 26 6 4" xfId="10696" xr:uid="{00000000-0005-0000-0000-0000F6290000}"/>
    <cellStyle name="Обычный 2 2 2 3 26 6 5" xfId="10697" xr:uid="{00000000-0005-0000-0000-0000F7290000}"/>
    <cellStyle name="Обычный 2 2 2 3 26 6 6" xfId="10698" xr:uid="{00000000-0005-0000-0000-0000F8290000}"/>
    <cellStyle name="Обычный 2 2 2 3 26 7" xfId="10699" xr:uid="{00000000-0005-0000-0000-0000F9290000}"/>
    <cellStyle name="Обычный 2 2 2 3 26 8" xfId="10700" xr:uid="{00000000-0005-0000-0000-0000FA290000}"/>
    <cellStyle name="Обычный 2 2 2 3 26 9" xfId="10701" xr:uid="{00000000-0005-0000-0000-0000FB290000}"/>
    <cellStyle name="Обычный 2 2 2 3 27" xfId="10702" xr:uid="{00000000-0005-0000-0000-0000FC290000}"/>
    <cellStyle name="Обычный 2 2 2 3 27 10" xfId="10703" xr:uid="{00000000-0005-0000-0000-0000FD290000}"/>
    <cellStyle name="Обычный 2 2 2 3 27 11" xfId="10704" xr:uid="{00000000-0005-0000-0000-0000FE290000}"/>
    <cellStyle name="Обычный 2 2 2 3 27 12" xfId="59306" xr:uid="{42035494-B27D-45AF-8BA9-76A92B28F456}"/>
    <cellStyle name="Обычный 2 2 2 3 27 2" xfId="10705" xr:uid="{00000000-0005-0000-0000-0000FF290000}"/>
    <cellStyle name="Обычный 2 2 2 3 27 2 2" xfId="10706" xr:uid="{00000000-0005-0000-0000-0000002A0000}"/>
    <cellStyle name="Обычный 2 2 2 3 27 2 3" xfId="10707" xr:uid="{00000000-0005-0000-0000-0000012A0000}"/>
    <cellStyle name="Обычный 2 2 2 3 27 2 4" xfId="10708" xr:uid="{00000000-0005-0000-0000-0000022A0000}"/>
    <cellStyle name="Обычный 2 2 2 3 27 2 5" xfId="10709" xr:uid="{00000000-0005-0000-0000-0000032A0000}"/>
    <cellStyle name="Обычный 2 2 2 3 27 2 6" xfId="10710" xr:uid="{00000000-0005-0000-0000-0000042A0000}"/>
    <cellStyle name="Обычный 2 2 2 3 27 3" xfId="10711" xr:uid="{00000000-0005-0000-0000-0000052A0000}"/>
    <cellStyle name="Обычный 2 2 2 3 27 3 2" xfId="10712" xr:uid="{00000000-0005-0000-0000-0000062A0000}"/>
    <cellStyle name="Обычный 2 2 2 3 27 3 3" xfId="10713" xr:uid="{00000000-0005-0000-0000-0000072A0000}"/>
    <cellStyle name="Обычный 2 2 2 3 27 3 4" xfId="10714" xr:uid="{00000000-0005-0000-0000-0000082A0000}"/>
    <cellStyle name="Обычный 2 2 2 3 27 3 5" xfId="10715" xr:uid="{00000000-0005-0000-0000-0000092A0000}"/>
    <cellStyle name="Обычный 2 2 2 3 27 3 6" xfId="10716" xr:uid="{00000000-0005-0000-0000-00000A2A0000}"/>
    <cellStyle name="Обычный 2 2 2 3 27 4" xfId="10717" xr:uid="{00000000-0005-0000-0000-00000B2A0000}"/>
    <cellStyle name="Обычный 2 2 2 3 27 4 2" xfId="10718" xr:uid="{00000000-0005-0000-0000-00000C2A0000}"/>
    <cellStyle name="Обычный 2 2 2 3 27 4 3" xfId="10719" xr:uid="{00000000-0005-0000-0000-00000D2A0000}"/>
    <cellStyle name="Обычный 2 2 2 3 27 4 4" xfId="10720" xr:uid="{00000000-0005-0000-0000-00000E2A0000}"/>
    <cellStyle name="Обычный 2 2 2 3 27 4 5" xfId="10721" xr:uid="{00000000-0005-0000-0000-00000F2A0000}"/>
    <cellStyle name="Обычный 2 2 2 3 27 4 6" xfId="10722" xr:uid="{00000000-0005-0000-0000-0000102A0000}"/>
    <cellStyle name="Обычный 2 2 2 3 27 5" xfId="10723" xr:uid="{00000000-0005-0000-0000-0000112A0000}"/>
    <cellStyle name="Обычный 2 2 2 3 27 5 2" xfId="10724" xr:uid="{00000000-0005-0000-0000-0000122A0000}"/>
    <cellStyle name="Обычный 2 2 2 3 27 5 3" xfId="10725" xr:uid="{00000000-0005-0000-0000-0000132A0000}"/>
    <cellStyle name="Обычный 2 2 2 3 27 5 4" xfId="10726" xr:uid="{00000000-0005-0000-0000-0000142A0000}"/>
    <cellStyle name="Обычный 2 2 2 3 27 5 5" xfId="10727" xr:uid="{00000000-0005-0000-0000-0000152A0000}"/>
    <cellStyle name="Обычный 2 2 2 3 27 5 6" xfId="10728" xr:uid="{00000000-0005-0000-0000-0000162A0000}"/>
    <cellStyle name="Обычный 2 2 2 3 27 6" xfId="10729" xr:uid="{00000000-0005-0000-0000-0000172A0000}"/>
    <cellStyle name="Обычный 2 2 2 3 27 6 2" xfId="10730" xr:uid="{00000000-0005-0000-0000-0000182A0000}"/>
    <cellStyle name="Обычный 2 2 2 3 27 6 3" xfId="10731" xr:uid="{00000000-0005-0000-0000-0000192A0000}"/>
    <cellStyle name="Обычный 2 2 2 3 27 6 4" xfId="10732" xr:uid="{00000000-0005-0000-0000-00001A2A0000}"/>
    <cellStyle name="Обычный 2 2 2 3 27 6 5" xfId="10733" xr:uid="{00000000-0005-0000-0000-00001B2A0000}"/>
    <cellStyle name="Обычный 2 2 2 3 27 6 6" xfId="10734" xr:uid="{00000000-0005-0000-0000-00001C2A0000}"/>
    <cellStyle name="Обычный 2 2 2 3 27 7" xfId="10735" xr:uid="{00000000-0005-0000-0000-00001D2A0000}"/>
    <cellStyle name="Обычный 2 2 2 3 27 8" xfId="10736" xr:uid="{00000000-0005-0000-0000-00001E2A0000}"/>
    <cellStyle name="Обычный 2 2 2 3 27 9" xfId="10737" xr:uid="{00000000-0005-0000-0000-00001F2A0000}"/>
    <cellStyle name="Обычный 2 2 2 3 28" xfId="10738" xr:uid="{00000000-0005-0000-0000-0000202A0000}"/>
    <cellStyle name="Обычный 2 2 2 3 28 10" xfId="10739" xr:uid="{00000000-0005-0000-0000-0000212A0000}"/>
    <cellStyle name="Обычный 2 2 2 3 28 11" xfId="10740" xr:uid="{00000000-0005-0000-0000-0000222A0000}"/>
    <cellStyle name="Обычный 2 2 2 3 28 12" xfId="59352" xr:uid="{C5D015E3-DBCA-469F-9654-DF3321A74D07}"/>
    <cellStyle name="Обычный 2 2 2 3 28 2" xfId="10741" xr:uid="{00000000-0005-0000-0000-0000232A0000}"/>
    <cellStyle name="Обычный 2 2 2 3 28 2 2" xfId="10742" xr:uid="{00000000-0005-0000-0000-0000242A0000}"/>
    <cellStyle name="Обычный 2 2 2 3 28 2 3" xfId="10743" xr:uid="{00000000-0005-0000-0000-0000252A0000}"/>
    <cellStyle name="Обычный 2 2 2 3 28 2 4" xfId="10744" xr:uid="{00000000-0005-0000-0000-0000262A0000}"/>
    <cellStyle name="Обычный 2 2 2 3 28 2 5" xfId="10745" xr:uid="{00000000-0005-0000-0000-0000272A0000}"/>
    <cellStyle name="Обычный 2 2 2 3 28 2 6" xfId="10746" xr:uid="{00000000-0005-0000-0000-0000282A0000}"/>
    <cellStyle name="Обычный 2 2 2 3 28 3" xfId="10747" xr:uid="{00000000-0005-0000-0000-0000292A0000}"/>
    <cellStyle name="Обычный 2 2 2 3 28 3 2" xfId="10748" xr:uid="{00000000-0005-0000-0000-00002A2A0000}"/>
    <cellStyle name="Обычный 2 2 2 3 28 3 3" xfId="10749" xr:uid="{00000000-0005-0000-0000-00002B2A0000}"/>
    <cellStyle name="Обычный 2 2 2 3 28 3 4" xfId="10750" xr:uid="{00000000-0005-0000-0000-00002C2A0000}"/>
    <cellStyle name="Обычный 2 2 2 3 28 3 5" xfId="10751" xr:uid="{00000000-0005-0000-0000-00002D2A0000}"/>
    <cellStyle name="Обычный 2 2 2 3 28 3 6" xfId="10752" xr:uid="{00000000-0005-0000-0000-00002E2A0000}"/>
    <cellStyle name="Обычный 2 2 2 3 28 4" xfId="10753" xr:uid="{00000000-0005-0000-0000-00002F2A0000}"/>
    <cellStyle name="Обычный 2 2 2 3 28 4 2" xfId="10754" xr:uid="{00000000-0005-0000-0000-0000302A0000}"/>
    <cellStyle name="Обычный 2 2 2 3 28 4 3" xfId="10755" xr:uid="{00000000-0005-0000-0000-0000312A0000}"/>
    <cellStyle name="Обычный 2 2 2 3 28 4 4" xfId="10756" xr:uid="{00000000-0005-0000-0000-0000322A0000}"/>
    <cellStyle name="Обычный 2 2 2 3 28 4 5" xfId="10757" xr:uid="{00000000-0005-0000-0000-0000332A0000}"/>
    <cellStyle name="Обычный 2 2 2 3 28 4 6" xfId="10758" xr:uid="{00000000-0005-0000-0000-0000342A0000}"/>
    <cellStyle name="Обычный 2 2 2 3 28 5" xfId="10759" xr:uid="{00000000-0005-0000-0000-0000352A0000}"/>
    <cellStyle name="Обычный 2 2 2 3 28 5 2" xfId="10760" xr:uid="{00000000-0005-0000-0000-0000362A0000}"/>
    <cellStyle name="Обычный 2 2 2 3 28 5 3" xfId="10761" xr:uid="{00000000-0005-0000-0000-0000372A0000}"/>
    <cellStyle name="Обычный 2 2 2 3 28 5 4" xfId="10762" xr:uid="{00000000-0005-0000-0000-0000382A0000}"/>
    <cellStyle name="Обычный 2 2 2 3 28 5 5" xfId="10763" xr:uid="{00000000-0005-0000-0000-0000392A0000}"/>
    <cellStyle name="Обычный 2 2 2 3 28 5 6" xfId="10764" xr:uid="{00000000-0005-0000-0000-00003A2A0000}"/>
    <cellStyle name="Обычный 2 2 2 3 28 6" xfId="10765" xr:uid="{00000000-0005-0000-0000-00003B2A0000}"/>
    <cellStyle name="Обычный 2 2 2 3 28 6 2" xfId="10766" xr:uid="{00000000-0005-0000-0000-00003C2A0000}"/>
    <cellStyle name="Обычный 2 2 2 3 28 6 3" xfId="10767" xr:uid="{00000000-0005-0000-0000-00003D2A0000}"/>
    <cellStyle name="Обычный 2 2 2 3 28 6 4" xfId="10768" xr:uid="{00000000-0005-0000-0000-00003E2A0000}"/>
    <cellStyle name="Обычный 2 2 2 3 28 6 5" xfId="10769" xr:uid="{00000000-0005-0000-0000-00003F2A0000}"/>
    <cellStyle name="Обычный 2 2 2 3 28 6 6" xfId="10770" xr:uid="{00000000-0005-0000-0000-0000402A0000}"/>
    <cellStyle name="Обычный 2 2 2 3 28 7" xfId="10771" xr:uid="{00000000-0005-0000-0000-0000412A0000}"/>
    <cellStyle name="Обычный 2 2 2 3 28 8" xfId="10772" xr:uid="{00000000-0005-0000-0000-0000422A0000}"/>
    <cellStyle name="Обычный 2 2 2 3 28 9" xfId="10773" xr:uid="{00000000-0005-0000-0000-0000432A0000}"/>
    <cellStyle name="Обычный 2 2 2 3 29" xfId="10774" xr:uid="{00000000-0005-0000-0000-0000442A0000}"/>
    <cellStyle name="Обычный 2 2 2 3 29 10" xfId="10775" xr:uid="{00000000-0005-0000-0000-0000452A0000}"/>
    <cellStyle name="Обычный 2 2 2 3 29 11" xfId="10776" xr:uid="{00000000-0005-0000-0000-0000462A0000}"/>
    <cellStyle name="Обычный 2 2 2 3 29 12" xfId="59445" xr:uid="{1B4A88C0-F9BC-4C94-8C2D-1B82A6409272}"/>
    <cellStyle name="Обычный 2 2 2 3 29 2" xfId="10777" xr:uid="{00000000-0005-0000-0000-0000472A0000}"/>
    <cellStyle name="Обычный 2 2 2 3 29 2 2" xfId="10778" xr:uid="{00000000-0005-0000-0000-0000482A0000}"/>
    <cellStyle name="Обычный 2 2 2 3 29 2 3" xfId="10779" xr:uid="{00000000-0005-0000-0000-0000492A0000}"/>
    <cellStyle name="Обычный 2 2 2 3 29 2 4" xfId="10780" xr:uid="{00000000-0005-0000-0000-00004A2A0000}"/>
    <cellStyle name="Обычный 2 2 2 3 29 2 5" xfId="10781" xr:uid="{00000000-0005-0000-0000-00004B2A0000}"/>
    <cellStyle name="Обычный 2 2 2 3 29 2 6" xfId="10782" xr:uid="{00000000-0005-0000-0000-00004C2A0000}"/>
    <cellStyle name="Обычный 2 2 2 3 29 3" xfId="10783" xr:uid="{00000000-0005-0000-0000-00004D2A0000}"/>
    <cellStyle name="Обычный 2 2 2 3 29 3 2" xfId="10784" xr:uid="{00000000-0005-0000-0000-00004E2A0000}"/>
    <cellStyle name="Обычный 2 2 2 3 29 3 3" xfId="10785" xr:uid="{00000000-0005-0000-0000-00004F2A0000}"/>
    <cellStyle name="Обычный 2 2 2 3 29 3 4" xfId="10786" xr:uid="{00000000-0005-0000-0000-0000502A0000}"/>
    <cellStyle name="Обычный 2 2 2 3 29 3 5" xfId="10787" xr:uid="{00000000-0005-0000-0000-0000512A0000}"/>
    <cellStyle name="Обычный 2 2 2 3 29 3 6" xfId="10788" xr:uid="{00000000-0005-0000-0000-0000522A0000}"/>
    <cellStyle name="Обычный 2 2 2 3 29 4" xfId="10789" xr:uid="{00000000-0005-0000-0000-0000532A0000}"/>
    <cellStyle name="Обычный 2 2 2 3 29 4 2" xfId="10790" xr:uid="{00000000-0005-0000-0000-0000542A0000}"/>
    <cellStyle name="Обычный 2 2 2 3 29 4 3" xfId="10791" xr:uid="{00000000-0005-0000-0000-0000552A0000}"/>
    <cellStyle name="Обычный 2 2 2 3 29 4 4" xfId="10792" xr:uid="{00000000-0005-0000-0000-0000562A0000}"/>
    <cellStyle name="Обычный 2 2 2 3 29 4 5" xfId="10793" xr:uid="{00000000-0005-0000-0000-0000572A0000}"/>
    <cellStyle name="Обычный 2 2 2 3 29 4 6" xfId="10794" xr:uid="{00000000-0005-0000-0000-0000582A0000}"/>
    <cellStyle name="Обычный 2 2 2 3 29 5" xfId="10795" xr:uid="{00000000-0005-0000-0000-0000592A0000}"/>
    <cellStyle name="Обычный 2 2 2 3 29 5 2" xfId="10796" xr:uid="{00000000-0005-0000-0000-00005A2A0000}"/>
    <cellStyle name="Обычный 2 2 2 3 29 5 3" xfId="10797" xr:uid="{00000000-0005-0000-0000-00005B2A0000}"/>
    <cellStyle name="Обычный 2 2 2 3 29 5 4" xfId="10798" xr:uid="{00000000-0005-0000-0000-00005C2A0000}"/>
    <cellStyle name="Обычный 2 2 2 3 29 5 5" xfId="10799" xr:uid="{00000000-0005-0000-0000-00005D2A0000}"/>
    <cellStyle name="Обычный 2 2 2 3 29 5 6" xfId="10800" xr:uid="{00000000-0005-0000-0000-00005E2A0000}"/>
    <cellStyle name="Обычный 2 2 2 3 29 6" xfId="10801" xr:uid="{00000000-0005-0000-0000-00005F2A0000}"/>
    <cellStyle name="Обычный 2 2 2 3 29 6 2" xfId="10802" xr:uid="{00000000-0005-0000-0000-0000602A0000}"/>
    <cellStyle name="Обычный 2 2 2 3 29 6 3" xfId="10803" xr:uid="{00000000-0005-0000-0000-0000612A0000}"/>
    <cellStyle name="Обычный 2 2 2 3 29 6 4" xfId="10804" xr:uid="{00000000-0005-0000-0000-0000622A0000}"/>
    <cellStyle name="Обычный 2 2 2 3 29 6 5" xfId="10805" xr:uid="{00000000-0005-0000-0000-0000632A0000}"/>
    <cellStyle name="Обычный 2 2 2 3 29 6 6" xfId="10806" xr:uid="{00000000-0005-0000-0000-0000642A0000}"/>
    <cellStyle name="Обычный 2 2 2 3 29 7" xfId="10807" xr:uid="{00000000-0005-0000-0000-0000652A0000}"/>
    <cellStyle name="Обычный 2 2 2 3 29 8" xfId="10808" xr:uid="{00000000-0005-0000-0000-0000662A0000}"/>
    <cellStyle name="Обычный 2 2 2 3 29 9" xfId="10809" xr:uid="{00000000-0005-0000-0000-0000672A0000}"/>
    <cellStyle name="Обычный 2 2 2 3 3" xfId="10810" xr:uid="{00000000-0005-0000-0000-0000682A0000}"/>
    <cellStyle name="Обычный 2 2 2 3 3 10" xfId="10811" xr:uid="{00000000-0005-0000-0000-0000692A0000}"/>
    <cellStyle name="Обычный 2 2 2 3 3 10 10" xfId="10812" xr:uid="{00000000-0005-0000-0000-00006A2A0000}"/>
    <cellStyle name="Обычный 2 2 2 3 3 10 11" xfId="10813" xr:uid="{00000000-0005-0000-0000-00006B2A0000}"/>
    <cellStyle name="Обычный 2 2 2 3 3 10 12" xfId="58773" xr:uid="{96473803-E6B0-4AE4-AB85-D0856B86C657}"/>
    <cellStyle name="Обычный 2 2 2 3 3 10 2" xfId="10814" xr:uid="{00000000-0005-0000-0000-00006C2A0000}"/>
    <cellStyle name="Обычный 2 2 2 3 3 10 2 2" xfId="10815" xr:uid="{00000000-0005-0000-0000-00006D2A0000}"/>
    <cellStyle name="Обычный 2 2 2 3 3 10 2 3" xfId="10816" xr:uid="{00000000-0005-0000-0000-00006E2A0000}"/>
    <cellStyle name="Обычный 2 2 2 3 3 10 2 4" xfId="10817" xr:uid="{00000000-0005-0000-0000-00006F2A0000}"/>
    <cellStyle name="Обычный 2 2 2 3 3 10 2 5" xfId="10818" xr:uid="{00000000-0005-0000-0000-0000702A0000}"/>
    <cellStyle name="Обычный 2 2 2 3 3 10 2 6" xfId="10819" xr:uid="{00000000-0005-0000-0000-0000712A0000}"/>
    <cellStyle name="Обычный 2 2 2 3 3 10 3" xfId="10820" xr:uid="{00000000-0005-0000-0000-0000722A0000}"/>
    <cellStyle name="Обычный 2 2 2 3 3 10 3 2" xfId="10821" xr:uid="{00000000-0005-0000-0000-0000732A0000}"/>
    <cellStyle name="Обычный 2 2 2 3 3 10 3 3" xfId="10822" xr:uid="{00000000-0005-0000-0000-0000742A0000}"/>
    <cellStyle name="Обычный 2 2 2 3 3 10 3 4" xfId="10823" xr:uid="{00000000-0005-0000-0000-0000752A0000}"/>
    <cellStyle name="Обычный 2 2 2 3 3 10 3 5" xfId="10824" xr:uid="{00000000-0005-0000-0000-0000762A0000}"/>
    <cellStyle name="Обычный 2 2 2 3 3 10 3 6" xfId="10825" xr:uid="{00000000-0005-0000-0000-0000772A0000}"/>
    <cellStyle name="Обычный 2 2 2 3 3 10 4" xfId="10826" xr:uid="{00000000-0005-0000-0000-0000782A0000}"/>
    <cellStyle name="Обычный 2 2 2 3 3 10 4 2" xfId="10827" xr:uid="{00000000-0005-0000-0000-0000792A0000}"/>
    <cellStyle name="Обычный 2 2 2 3 3 10 4 3" xfId="10828" xr:uid="{00000000-0005-0000-0000-00007A2A0000}"/>
    <cellStyle name="Обычный 2 2 2 3 3 10 4 4" xfId="10829" xr:uid="{00000000-0005-0000-0000-00007B2A0000}"/>
    <cellStyle name="Обычный 2 2 2 3 3 10 4 5" xfId="10830" xr:uid="{00000000-0005-0000-0000-00007C2A0000}"/>
    <cellStyle name="Обычный 2 2 2 3 3 10 4 6" xfId="10831" xr:uid="{00000000-0005-0000-0000-00007D2A0000}"/>
    <cellStyle name="Обычный 2 2 2 3 3 10 5" xfId="10832" xr:uid="{00000000-0005-0000-0000-00007E2A0000}"/>
    <cellStyle name="Обычный 2 2 2 3 3 10 5 2" xfId="10833" xr:uid="{00000000-0005-0000-0000-00007F2A0000}"/>
    <cellStyle name="Обычный 2 2 2 3 3 10 5 3" xfId="10834" xr:uid="{00000000-0005-0000-0000-0000802A0000}"/>
    <cellStyle name="Обычный 2 2 2 3 3 10 5 4" xfId="10835" xr:uid="{00000000-0005-0000-0000-0000812A0000}"/>
    <cellStyle name="Обычный 2 2 2 3 3 10 5 5" xfId="10836" xr:uid="{00000000-0005-0000-0000-0000822A0000}"/>
    <cellStyle name="Обычный 2 2 2 3 3 10 5 6" xfId="10837" xr:uid="{00000000-0005-0000-0000-0000832A0000}"/>
    <cellStyle name="Обычный 2 2 2 3 3 10 6" xfId="10838" xr:uid="{00000000-0005-0000-0000-0000842A0000}"/>
    <cellStyle name="Обычный 2 2 2 3 3 10 6 2" xfId="10839" xr:uid="{00000000-0005-0000-0000-0000852A0000}"/>
    <cellStyle name="Обычный 2 2 2 3 3 10 6 3" xfId="10840" xr:uid="{00000000-0005-0000-0000-0000862A0000}"/>
    <cellStyle name="Обычный 2 2 2 3 3 10 6 4" xfId="10841" xr:uid="{00000000-0005-0000-0000-0000872A0000}"/>
    <cellStyle name="Обычный 2 2 2 3 3 10 6 5" xfId="10842" xr:uid="{00000000-0005-0000-0000-0000882A0000}"/>
    <cellStyle name="Обычный 2 2 2 3 3 10 6 6" xfId="10843" xr:uid="{00000000-0005-0000-0000-0000892A0000}"/>
    <cellStyle name="Обычный 2 2 2 3 3 10 7" xfId="10844" xr:uid="{00000000-0005-0000-0000-00008A2A0000}"/>
    <cellStyle name="Обычный 2 2 2 3 3 10 8" xfId="10845" xr:uid="{00000000-0005-0000-0000-00008B2A0000}"/>
    <cellStyle name="Обычный 2 2 2 3 3 10 9" xfId="10846" xr:uid="{00000000-0005-0000-0000-00008C2A0000}"/>
    <cellStyle name="Обычный 2 2 2 3 3 11" xfId="10847" xr:uid="{00000000-0005-0000-0000-00008D2A0000}"/>
    <cellStyle name="Обычный 2 2 2 3 3 11 10" xfId="10848" xr:uid="{00000000-0005-0000-0000-00008E2A0000}"/>
    <cellStyle name="Обычный 2 2 2 3 3 11 11" xfId="10849" xr:uid="{00000000-0005-0000-0000-00008F2A0000}"/>
    <cellStyle name="Обычный 2 2 2 3 3 11 12" xfId="58820" xr:uid="{380E8203-360B-4A8D-A1B7-A1931C74AD8E}"/>
    <cellStyle name="Обычный 2 2 2 3 3 11 2" xfId="10850" xr:uid="{00000000-0005-0000-0000-0000902A0000}"/>
    <cellStyle name="Обычный 2 2 2 3 3 11 2 2" xfId="10851" xr:uid="{00000000-0005-0000-0000-0000912A0000}"/>
    <cellStyle name="Обычный 2 2 2 3 3 11 2 3" xfId="10852" xr:uid="{00000000-0005-0000-0000-0000922A0000}"/>
    <cellStyle name="Обычный 2 2 2 3 3 11 2 4" xfId="10853" xr:uid="{00000000-0005-0000-0000-0000932A0000}"/>
    <cellStyle name="Обычный 2 2 2 3 3 11 2 5" xfId="10854" xr:uid="{00000000-0005-0000-0000-0000942A0000}"/>
    <cellStyle name="Обычный 2 2 2 3 3 11 2 6" xfId="10855" xr:uid="{00000000-0005-0000-0000-0000952A0000}"/>
    <cellStyle name="Обычный 2 2 2 3 3 11 3" xfId="10856" xr:uid="{00000000-0005-0000-0000-0000962A0000}"/>
    <cellStyle name="Обычный 2 2 2 3 3 11 3 2" xfId="10857" xr:uid="{00000000-0005-0000-0000-0000972A0000}"/>
    <cellStyle name="Обычный 2 2 2 3 3 11 3 3" xfId="10858" xr:uid="{00000000-0005-0000-0000-0000982A0000}"/>
    <cellStyle name="Обычный 2 2 2 3 3 11 3 4" xfId="10859" xr:uid="{00000000-0005-0000-0000-0000992A0000}"/>
    <cellStyle name="Обычный 2 2 2 3 3 11 3 5" xfId="10860" xr:uid="{00000000-0005-0000-0000-00009A2A0000}"/>
    <cellStyle name="Обычный 2 2 2 3 3 11 3 6" xfId="10861" xr:uid="{00000000-0005-0000-0000-00009B2A0000}"/>
    <cellStyle name="Обычный 2 2 2 3 3 11 4" xfId="10862" xr:uid="{00000000-0005-0000-0000-00009C2A0000}"/>
    <cellStyle name="Обычный 2 2 2 3 3 11 4 2" xfId="10863" xr:uid="{00000000-0005-0000-0000-00009D2A0000}"/>
    <cellStyle name="Обычный 2 2 2 3 3 11 4 3" xfId="10864" xr:uid="{00000000-0005-0000-0000-00009E2A0000}"/>
    <cellStyle name="Обычный 2 2 2 3 3 11 4 4" xfId="10865" xr:uid="{00000000-0005-0000-0000-00009F2A0000}"/>
    <cellStyle name="Обычный 2 2 2 3 3 11 4 5" xfId="10866" xr:uid="{00000000-0005-0000-0000-0000A02A0000}"/>
    <cellStyle name="Обычный 2 2 2 3 3 11 4 6" xfId="10867" xr:uid="{00000000-0005-0000-0000-0000A12A0000}"/>
    <cellStyle name="Обычный 2 2 2 3 3 11 5" xfId="10868" xr:uid="{00000000-0005-0000-0000-0000A22A0000}"/>
    <cellStyle name="Обычный 2 2 2 3 3 11 5 2" xfId="10869" xr:uid="{00000000-0005-0000-0000-0000A32A0000}"/>
    <cellStyle name="Обычный 2 2 2 3 3 11 5 3" xfId="10870" xr:uid="{00000000-0005-0000-0000-0000A42A0000}"/>
    <cellStyle name="Обычный 2 2 2 3 3 11 5 4" xfId="10871" xr:uid="{00000000-0005-0000-0000-0000A52A0000}"/>
    <cellStyle name="Обычный 2 2 2 3 3 11 5 5" xfId="10872" xr:uid="{00000000-0005-0000-0000-0000A62A0000}"/>
    <cellStyle name="Обычный 2 2 2 3 3 11 5 6" xfId="10873" xr:uid="{00000000-0005-0000-0000-0000A72A0000}"/>
    <cellStyle name="Обычный 2 2 2 3 3 11 6" xfId="10874" xr:uid="{00000000-0005-0000-0000-0000A82A0000}"/>
    <cellStyle name="Обычный 2 2 2 3 3 11 6 2" xfId="10875" xr:uid="{00000000-0005-0000-0000-0000A92A0000}"/>
    <cellStyle name="Обычный 2 2 2 3 3 11 6 3" xfId="10876" xr:uid="{00000000-0005-0000-0000-0000AA2A0000}"/>
    <cellStyle name="Обычный 2 2 2 3 3 11 6 4" xfId="10877" xr:uid="{00000000-0005-0000-0000-0000AB2A0000}"/>
    <cellStyle name="Обычный 2 2 2 3 3 11 6 5" xfId="10878" xr:uid="{00000000-0005-0000-0000-0000AC2A0000}"/>
    <cellStyle name="Обычный 2 2 2 3 3 11 6 6" xfId="10879" xr:uid="{00000000-0005-0000-0000-0000AD2A0000}"/>
    <cellStyle name="Обычный 2 2 2 3 3 11 7" xfId="10880" xr:uid="{00000000-0005-0000-0000-0000AE2A0000}"/>
    <cellStyle name="Обычный 2 2 2 3 3 11 8" xfId="10881" xr:uid="{00000000-0005-0000-0000-0000AF2A0000}"/>
    <cellStyle name="Обычный 2 2 2 3 3 11 9" xfId="10882" xr:uid="{00000000-0005-0000-0000-0000B02A0000}"/>
    <cellStyle name="Обычный 2 2 2 3 3 12" xfId="10883" xr:uid="{00000000-0005-0000-0000-0000B12A0000}"/>
    <cellStyle name="Обычный 2 2 2 3 3 12 10" xfId="10884" xr:uid="{00000000-0005-0000-0000-0000B22A0000}"/>
    <cellStyle name="Обычный 2 2 2 3 3 12 11" xfId="10885" xr:uid="{00000000-0005-0000-0000-0000B32A0000}"/>
    <cellStyle name="Обычный 2 2 2 3 3 12 12" xfId="58866" xr:uid="{D23016FB-001E-46DE-85D5-6F811FDEB87A}"/>
    <cellStyle name="Обычный 2 2 2 3 3 12 2" xfId="10886" xr:uid="{00000000-0005-0000-0000-0000B42A0000}"/>
    <cellStyle name="Обычный 2 2 2 3 3 12 2 2" xfId="10887" xr:uid="{00000000-0005-0000-0000-0000B52A0000}"/>
    <cellStyle name="Обычный 2 2 2 3 3 12 2 3" xfId="10888" xr:uid="{00000000-0005-0000-0000-0000B62A0000}"/>
    <cellStyle name="Обычный 2 2 2 3 3 12 2 4" xfId="10889" xr:uid="{00000000-0005-0000-0000-0000B72A0000}"/>
    <cellStyle name="Обычный 2 2 2 3 3 12 2 5" xfId="10890" xr:uid="{00000000-0005-0000-0000-0000B82A0000}"/>
    <cellStyle name="Обычный 2 2 2 3 3 12 2 6" xfId="10891" xr:uid="{00000000-0005-0000-0000-0000B92A0000}"/>
    <cellStyle name="Обычный 2 2 2 3 3 12 3" xfId="10892" xr:uid="{00000000-0005-0000-0000-0000BA2A0000}"/>
    <cellStyle name="Обычный 2 2 2 3 3 12 3 2" xfId="10893" xr:uid="{00000000-0005-0000-0000-0000BB2A0000}"/>
    <cellStyle name="Обычный 2 2 2 3 3 12 3 3" xfId="10894" xr:uid="{00000000-0005-0000-0000-0000BC2A0000}"/>
    <cellStyle name="Обычный 2 2 2 3 3 12 3 4" xfId="10895" xr:uid="{00000000-0005-0000-0000-0000BD2A0000}"/>
    <cellStyle name="Обычный 2 2 2 3 3 12 3 5" xfId="10896" xr:uid="{00000000-0005-0000-0000-0000BE2A0000}"/>
    <cellStyle name="Обычный 2 2 2 3 3 12 3 6" xfId="10897" xr:uid="{00000000-0005-0000-0000-0000BF2A0000}"/>
    <cellStyle name="Обычный 2 2 2 3 3 12 4" xfId="10898" xr:uid="{00000000-0005-0000-0000-0000C02A0000}"/>
    <cellStyle name="Обычный 2 2 2 3 3 12 4 2" xfId="10899" xr:uid="{00000000-0005-0000-0000-0000C12A0000}"/>
    <cellStyle name="Обычный 2 2 2 3 3 12 4 3" xfId="10900" xr:uid="{00000000-0005-0000-0000-0000C22A0000}"/>
    <cellStyle name="Обычный 2 2 2 3 3 12 4 4" xfId="10901" xr:uid="{00000000-0005-0000-0000-0000C32A0000}"/>
    <cellStyle name="Обычный 2 2 2 3 3 12 4 5" xfId="10902" xr:uid="{00000000-0005-0000-0000-0000C42A0000}"/>
    <cellStyle name="Обычный 2 2 2 3 3 12 4 6" xfId="10903" xr:uid="{00000000-0005-0000-0000-0000C52A0000}"/>
    <cellStyle name="Обычный 2 2 2 3 3 12 5" xfId="10904" xr:uid="{00000000-0005-0000-0000-0000C62A0000}"/>
    <cellStyle name="Обычный 2 2 2 3 3 12 5 2" xfId="10905" xr:uid="{00000000-0005-0000-0000-0000C72A0000}"/>
    <cellStyle name="Обычный 2 2 2 3 3 12 5 3" xfId="10906" xr:uid="{00000000-0005-0000-0000-0000C82A0000}"/>
    <cellStyle name="Обычный 2 2 2 3 3 12 5 4" xfId="10907" xr:uid="{00000000-0005-0000-0000-0000C92A0000}"/>
    <cellStyle name="Обычный 2 2 2 3 3 12 5 5" xfId="10908" xr:uid="{00000000-0005-0000-0000-0000CA2A0000}"/>
    <cellStyle name="Обычный 2 2 2 3 3 12 5 6" xfId="10909" xr:uid="{00000000-0005-0000-0000-0000CB2A0000}"/>
    <cellStyle name="Обычный 2 2 2 3 3 12 6" xfId="10910" xr:uid="{00000000-0005-0000-0000-0000CC2A0000}"/>
    <cellStyle name="Обычный 2 2 2 3 3 12 6 2" xfId="10911" xr:uid="{00000000-0005-0000-0000-0000CD2A0000}"/>
    <cellStyle name="Обычный 2 2 2 3 3 12 6 3" xfId="10912" xr:uid="{00000000-0005-0000-0000-0000CE2A0000}"/>
    <cellStyle name="Обычный 2 2 2 3 3 12 6 4" xfId="10913" xr:uid="{00000000-0005-0000-0000-0000CF2A0000}"/>
    <cellStyle name="Обычный 2 2 2 3 3 12 6 5" xfId="10914" xr:uid="{00000000-0005-0000-0000-0000D02A0000}"/>
    <cellStyle name="Обычный 2 2 2 3 3 12 6 6" xfId="10915" xr:uid="{00000000-0005-0000-0000-0000D12A0000}"/>
    <cellStyle name="Обычный 2 2 2 3 3 12 7" xfId="10916" xr:uid="{00000000-0005-0000-0000-0000D22A0000}"/>
    <cellStyle name="Обычный 2 2 2 3 3 12 8" xfId="10917" xr:uid="{00000000-0005-0000-0000-0000D32A0000}"/>
    <cellStyle name="Обычный 2 2 2 3 3 12 9" xfId="10918" xr:uid="{00000000-0005-0000-0000-0000D42A0000}"/>
    <cellStyle name="Обычный 2 2 2 3 3 13" xfId="10919" xr:uid="{00000000-0005-0000-0000-0000D52A0000}"/>
    <cellStyle name="Обычный 2 2 2 3 3 13 10" xfId="10920" xr:uid="{00000000-0005-0000-0000-0000D62A0000}"/>
    <cellStyle name="Обычный 2 2 2 3 3 13 11" xfId="10921" xr:uid="{00000000-0005-0000-0000-0000D72A0000}"/>
    <cellStyle name="Обычный 2 2 2 3 3 13 12" xfId="58913" xr:uid="{2530CB12-DD06-4E38-BF25-F209B98FC95B}"/>
    <cellStyle name="Обычный 2 2 2 3 3 13 2" xfId="10922" xr:uid="{00000000-0005-0000-0000-0000D82A0000}"/>
    <cellStyle name="Обычный 2 2 2 3 3 13 2 2" xfId="10923" xr:uid="{00000000-0005-0000-0000-0000D92A0000}"/>
    <cellStyle name="Обычный 2 2 2 3 3 13 2 3" xfId="10924" xr:uid="{00000000-0005-0000-0000-0000DA2A0000}"/>
    <cellStyle name="Обычный 2 2 2 3 3 13 2 4" xfId="10925" xr:uid="{00000000-0005-0000-0000-0000DB2A0000}"/>
    <cellStyle name="Обычный 2 2 2 3 3 13 2 5" xfId="10926" xr:uid="{00000000-0005-0000-0000-0000DC2A0000}"/>
    <cellStyle name="Обычный 2 2 2 3 3 13 2 6" xfId="10927" xr:uid="{00000000-0005-0000-0000-0000DD2A0000}"/>
    <cellStyle name="Обычный 2 2 2 3 3 13 3" xfId="10928" xr:uid="{00000000-0005-0000-0000-0000DE2A0000}"/>
    <cellStyle name="Обычный 2 2 2 3 3 13 3 2" xfId="10929" xr:uid="{00000000-0005-0000-0000-0000DF2A0000}"/>
    <cellStyle name="Обычный 2 2 2 3 3 13 3 3" xfId="10930" xr:uid="{00000000-0005-0000-0000-0000E02A0000}"/>
    <cellStyle name="Обычный 2 2 2 3 3 13 3 4" xfId="10931" xr:uid="{00000000-0005-0000-0000-0000E12A0000}"/>
    <cellStyle name="Обычный 2 2 2 3 3 13 3 5" xfId="10932" xr:uid="{00000000-0005-0000-0000-0000E22A0000}"/>
    <cellStyle name="Обычный 2 2 2 3 3 13 3 6" xfId="10933" xr:uid="{00000000-0005-0000-0000-0000E32A0000}"/>
    <cellStyle name="Обычный 2 2 2 3 3 13 4" xfId="10934" xr:uid="{00000000-0005-0000-0000-0000E42A0000}"/>
    <cellStyle name="Обычный 2 2 2 3 3 13 4 2" xfId="10935" xr:uid="{00000000-0005-0000-0000-0000E52A0000}"/>
    <cellStyle name="Обычный 2 2 2 3 3 13 4 3" xfId="10936" xr:uid="{00000000-0005-0000-0000-0000E62A0000}"/>
    <cellStyle name="Обычный 2 2 2 3 3 13 4 4" xfId="10937" xr:uid="{00000000-0005-0000-0000-0000E72A0000}"/>
    <cellStyle name="Обычный 2 2 2 3 3 13 4 5" xfId="10938" xr:uid="{00000000-0005-0000-0000-0000E82A0000}"/>
    <cellStyle name="Обычный 2 2 2 3 3 13 4 6" xfId="10939" xr:uid="{00000000-0005-0000-0000-0000E92A0000}"/>
    <cellStyle name="Обычный 2 2 2 3 3 13 5" xfId="10940" xr:uid="{00000000-0005-0000-0000-0000EA2A0000}"/>
    <cellStyle name="Обычный 2 2 2 3 3 13 5 2" xfId="10941" xr:uid="{00000000-0005-0000-0000-0000EB2A0000}"/>
    <cellStyle name="Обычный 2 2 2 3 3 13 5 3" xfId="10942" xr:uid="{00000000-0005-0000-0000-0000EC2A0000}"/>
    <cellStyle name="Обычный 2 2 2 3 3 13 5 4" xfId="10943" xr:uid="{00000000-0005-0000-0000-0000ED2A0000}"/>
    <cellStyle name="Обычный 2 2 2 3 3 13 5 5" xfId="10944" xr:uid="{00000000-0005-0000-0000-0000EE2A0000}"/>
    <cellStyle name="Обычный 2 2 2 3 3 13 5 6" xfId="10945" xr:uid="{00000000-0005-0000-0000-0000EF2A0000}"/>
    <cellStyle name="Обычный 2 2 2 3 3 13 6" xfId="10946" xr:uid="{00000000-0005-0000-0000-0000F02A0000}"/>
    <cellStyle name="Обычный 2 2 2 3 3 13 6 2" xfId="10947" xr:uid="{00000000-0005-0000-0000-0000F12A0000}"/>
    <cellStyle name="Обычный 2 2 2 3 3 13 6 3" xfId="10948" xr:uid="{00000000-0005-0000-0000-0000F22A0000}"/>
    <cellStyle name="Обычный 2 2 2 3 3 13 6 4" xfId="10949" xr:uid="{00000000-0005-0000-0000-0000F32A0000}"/>
    <cellStyle name="Обычный 2 2 2 3 3 13 6 5" xfId="10950" xr:uid="{00000000-0005-0000-0000-0000F42A0000}"/>
    <cellStyle name="Обычный 2 2 2 3 3 13 6 6" xfId="10951" xr:uid="{00000000-0005-0000-0000-0000F52A0000}"/>
    <cellStyle name="Обычный 2 2 2 3 3 13 7" xfId="10952" xr:uid="{00000000-0005-0000-0000-0000F62A0000}"/>
    <cellStyle name="Обычный 2 2 2 3 3 13 8" xfId="10953" xr:uid="{00000000-0005-0000-0000-0000F72A0000}"/>
    <cellStyle name="Обычный 2 2 2 3 3 13 9" xfId="10954" xr:uid="{00000000-0005-0000-0000-0000F82A0000}"/>
    <cellStyle name="Обычный 2 2 2 3 3 14" xfId="10955" xr:uid="{00000000-0005-0000-0000-0000F92A0000}"/>
    <cellStyle name="Обычный 2 2 2 3 3 14 10" xfId="10956" xr:uid="{00000000-0005-0000-0000-0000FA2A0000}"/>
    <cellStyle name="Обычный 2 2 2 3 3 14 11" xfId="10957" xr:uid="{00000000-0005-0000-0000-0000FB2A0000}"/>
    <cellStyle name="Обычный 2 2 2 3 3 14 12" xfId="58960" xr:uid="{8363AB33-E767-40A6-84EA-864B15913A32}"/>
    <cellStyle name="Обычный 2 2 2 3 3 14 2" xfId="10958" xr:uid="{00000000-0005-0000-0000-0000FC2A0000}"/>
    <cellStyle name="Обычный 2 2 2 3 3 14 2 2" xfId="10959" xr:uid="{00000000-0005-0000-0000-0000FD2A0000}"/>
    <cellStyle name="Обычный 2 2 2 3 3 14 2 3" xfId="10960" xr:uid="{00000000-0005-0000-0000-0000FE2A0000}"/>
    <cellStyle name="Обычный 2 2 2 3 3 14 2 4" xfId="10961" xr:uid="{00000000-0005-0000-0000-0000FF2A0000}"/>
    <cellStyle name="Обычный 2 2 2 3 3 14 2 5" xfId="10962" xr:uid="{00000000-0005-0000-0000-0000002B0000}"/>
    <cellStyle name="Обычный 2 2 2 3 3 14 2 6" xfId="10963" xr:uid="{00000000-0005-0000-0000-0000012B0000}"/>
    <cellStyle name="Обычный 2 2 2 3 3 14 3" xfId="10964" xr:uid="{00000000-0005-0000-0000-0000022B0000}"/>
    <cellStyle name="Обычный 2 2 2 3 3 14 3 2" xfId="10965" xr:uid="{00000000-0005-0000-0000-0000032B0000}"/>
    <cellStyle name="Обычный 2 2 2 3 3 14 3 3" xfId="10966" xr:uid="{00000000-0005-0000-0000-0000042B0000}"/>
    <cellStyle name="Обычный 2 2 2 3 3 14 3 4" xfId="10967" xr:uid="{00000000-0005-0000-0000-0000052B0000}"/>
    <cellStyle name="Обычный 2 2 2 3 3 14 3 5" xfId="10968" xr:uid="{00000000-0005-0000-0000-0000062B0000}"/>
    <cellStyle name="Обычный 2 2 2 3 3 14 3 6" xfId="10969" xr:uid="{00000000-0005-0000-0000-0000072B0000}"/>
    <cellStyle name="Обычный 2 2 2 3 3 14 4" xfId="10970" xr:uid="{00000000-0005-0000-0000-0000082B0000}"/>
    <cellStyle name="Обычный 2 2 2 3 3 14 4 2" xfId="10971" xr:uid="{00000000-0005-0000-0000-0000092B0000}"/>
    <cellStyle name="Обычный 2 2 2 3 3 14 4 3" xfId="10972" xr:uid="{00000000-0005-0000-0000-00000A2B0000}"/>
    <cellStyle name="Обычный 2 2 2 3 3 14 4 4" xfId="10973" xr:uid="{00000000-0005-0000-0000-00000B2B0000}"/>
    <cellStyle name="Обычный 2 2 2 3 3 14 4 5" xfId="10974" xr:uid="{00000000-0005-0000-0000-00000C2B0000}"/>
    <cellStyle name="Обычный 2 2 2 3 3 14 4 6" xfId="10975" xr:uid="{00000000-0005-0000-0000-00000D2B0000}"/>
    <cellStyle name="Обычный 2 2 2 3 3 14 5" xfId="10976" xr:uid="{00000000-0005-0000-0000-00000E2B0000}"/>
    <cellStyle name="Обычный 2 2 2 3 3 14 5 2" xfId="10977" xr:uid="{00000000-0005-0000-0000-00000F2B0000}"/>
    <cellStyle name="Обычный 2 2 2 3 3 14 5 3" xfId="10978" xr:uid="{00000000-0005-0000-0000-0000102B0000}"/>
    <cellStyle name="Обычный 2 2 2 3 3 14 5 4" xfId="10979" xr:uid="{00000000-0005-0000-0000-0000112B0000}"/>
    <cellStyle name="Обычный 2 2 2 3 3 14 5 5" xfId="10980" xr:uid="{00000000-0005-0000-0000-0000122B0000}"/>
    <cellStyle name="Обычный 2 2 2 3 3 14 5 6" xfId="10981" xr:uid="{00000000-0005-0000-0000-0000132B0000}"/>
    <cellStyle name="Обычный 2 2 2 3 3 14 6" xfId="10982" xr:uid="{00000000-0005-0000-0000-0000142B0000}"/>
    <cellStyle name="Обычный 2 2 2 3 3 14 6 2" xfId="10983" xr:uid="{00000000-0005-0000-0000-0000152B0000}"/>
    <cellStyle name="Обычный 2 2 2 3 3 14 6 3" xfId="10984" xr:uid="{00000000-0005-0000-0000-0000162B0000}"/>
    <cellStyle name="Обычный 2 2 2 3 3 14 6 4" xfId="10985" xr:uid="{00000000-0005-0000-0000-0000172B0000}"/>
    <cellStyle name="Обычный 2 2 2 3 3 14 6 5" xfId="10986" xr:uid="{00000000-0005-0000-0000-0000182B0000}"/>
    <cellStyle name="Обычный 2 2 2 3 3 14 6 6" xfId="10987" xr:uid="{00000000-0005-0000-0000-0000192B0000}"/>
    <cellStyle name="Обычный 2 2 2 3 3 14 7" xfId="10988" xr:uid="{00000000-0005-0000-0000-00001A2B0000}"/>
    <cellStyle name="Обычный 2 2 2 3 3 14 8" xfId="10989" xr:uid="{00000000-0005-0000-0000-00001B2B0000}"/>
    <cellStyle name="Обычный 2 2 2 3 3 14 9" xfId="10990" xr:uid="{00000000-0005-0000-0000-00001C2B0000}"/>
    <cellStyle name="Обычный 2 2 2 3 3 15" xfId="10991" xr:uid="{00000000-0005-0000-0000-00001D2B0000}"/>
    <cellStyle name="Обычный 2 2 2 3 3 15 10" xfId="10992" xr:uid="{00000000-0005-0000-0000-00001E2B0000}"/>
    <cellStyle name="Обычный 2 2 2 3 3 15 11" xfId="10993" xr:uid="{00000000-0005-0000-0000-00001F2B0000}"/>
    <cellStyle name="Обычный 2 2 2 3 3 15 12" xfId="59006" xr:uid="{574FAB88-0F09-4EC5-AF35-9E4719680BAC}"/>
    <cellStyle name="Обычный 2 2 2 3 3 15 2" xfId="10994" xr:uid="{00000000-0005-0000-0000-0000202B0000}"/>
    <cellStyle name="Обычный 2 2 2 3 3 15 2 2" xfId="10995" xr:uid="{00000000-0005-0000-0000-0000212B0000}"/>
    <cellStyle name="Обычный 2 2 2 3 3 15 2 3" xfId="10996" xr:uid="{00000000-0005-0000-0000-0000222B0000}"/>
    <cellStyle name="Обычный 2 2 2 3 3 15 2 4" xfId="10997" xr:uid="{00000000-0005-0000-0000-0000232B0000}"/>
    <cellStyle name="Обычный 2 2 2 3 3 15 2 5" xfId="10998" xr:uid="{00000000-0005-0000-0000-0000242B0000}"/>
    <cellStyle name="Обычный 2 2 2 3 3 15 2 6" xfId="10999" xr:uid="{00000000-0005-0000-0000-0000252B0000}"/>
    <cellStyle name="Обычный 2 2 2 3 3 15 3" xfId="11000" xr:uid="{00000000-0005-0000-0000-0000262B0000}"/>
    <cellStyle name="Обычный 2 2 2 3 3 15 3 2" xfId="11001" xr:uid="{00000000-0005-0000-0000-0000272B0000}"/>
    <cellStyle name="Обычный 2 2 2 3 3 15 3 3" xfId="11002" xr:uid="{00000000-0005-0000-0000-0000282B0000}"/>
    <cellStyle name="Обычный 2 2 2 3 3 15 3 4" xfId="11003" xr:uid="{00000000-0005-0000-0000-0000292B0000}"/>
    <cellStyle name="Обычный 2 2 2 3 3 15 3 5" xfId="11004" xr:uid="{00000000-0005-0000-0000-00002A2B0000}"/>
    <cellStyle name="Обычный 2 2 2 3 3 15 3 6" xfId="11005" xr:uid="{00000000-0005-0000-0000-00002B2B0000}"/>
    <cellStyle name="Обычный 2 2 2 3 3 15 4" xfId="11006" xr:uid="{00000000-0005-0000-0000-00002C2B0000}"/>
    <cellStyle name="Обычный 2 2 2 3 3 15 4 2" xfId="11007" xr:uid="{00000000-0005-0000-0000-00002D2B0000}"/>
    <cellStyle name="Обычный 2 2 2 3 3 15 4 3" xfId="11008" xr:uid="{00000000-0005-0000-0000-00002E2B0000}"/>
    <cellStyle name="Обычный 2 2 2 3 3 15 4 4" xfId="11009" xr:uid="{00000000-0005-0000-0000-00002F2B0000}"/>
    <cellStyle name="Обычный 2 2 2 3 3 15 4 5" xfId="11010" xr:uid="{00000000-0005-0000-0000-0000302B0000}"/>
    <cellStyle name="Обычный 2 2 2 3 3 15 4 6" xfId="11011" xr:uid="{00000000-0005-0000-0000-0000312B0000}"/>
    <cellStyle name="Обычный 2 2 2 3 3 15 5" xfId="11012" xr:uid="{00000000-0005-0000-0000-0000322B0000}"/>
    <cellStyle name="Обычный 2 2 2 3 3 15 5 2" xfId="11013" xr:uid="{00000000-0005-0000-0000-0000332B0000}"/>
    <cellStyle name="Обычный 2 2 2 3 3 15 5 3" xfId="11014" xr:uid="{00000000-0005-0000-0000-0000342B0000}"/>
    <cellStyle name="Обычный 2 2 2 3 3 15 5 4" xfId="11015" xr:uid="{00000000-0005-0000-0000-0000352B0000}"/>
    <cellStyle name="Обычный 2 2 2 3 3 15 5 5" xfId="11016" xr:uid="{00000000-0005-0000-0000-0000362B0000}"/>
    <cellStyle name="Обычный 2 2 2 3 3 15 5 6" xfId="11017" xr:uid="{00000000-0005-0000-0000-0000372B0000}"/>
    <cellStyle name="Обычный 2 2 2 3 3 15 6" xfId="11018" xr:uid="{00000000-0005-0000-0000-0000382B0000}"/>
    <cellStyle name="Обычный 2 2 2 3 3 15 6 2" xfId="11019" xr:uid="{00000000-0005-0000-0000-0000392B0000}"/>
    <cellStyle name="Обычный 2 2 2 3 3 15 6 3" xfId="11020" xr:uid="{00000000-0005-0000-0000-00003A2B0000}"/>
    <cellStyle name="Обычный 2 2 2 3 3 15 6 4" xfId="11021" xr:uid="{00000000-0005-0000-0000-00003B2B0000}"/>
    <cellStyle name="Обычный 2 2 2 3 3 15 6 5" xfId="11022" xr:uid="{00000000-0005-0000-0000-00003C2B0000}"/>
    <cellStyle name="Обычный 2 2 2 3 3 15 6 6" xfId="11023" xr:uid="{00000000-0005-0000-0000-00003D2B0000}"/>
    <cellStyle name="Обычный 2 2 2 3 3 15 7" xfId="11024" xr:uid="{00000000-0005-0000-0000-00003E2B0000}"/>
    <cellStyle name="Обычный 2 2 2 3 3 15 8" xfId="11025" xr:uid="{00000000-0005-0000-0000-00003F2B0000}"/>
    <cellStyle name="Обычный 2 2 2 3 3 15 9" xfId="11026" xr:uid="{00000000-0005-0000-0000-0000402B0000}"/>
    <cellStyle name="Обычный 2 2 2 3 3 16" xfId="11027" xr:uid="{00000000-0005-0000-0000-0000412B0000}"/>
    <cellStyle name="Обычный 2 2 2 3 3 16 10" xfId="11028" xr:uid="{00000000-0005-0000-0000-0000422B0000}"/>
    <cellStyle name="Обычный 2 2 2 3 3 16 11" xfId="11029" xr:uid="{00000000-0005-0000-0000-0000432B0000}"/>
    <cellStyle name="Обычный 2 2 2 3 3 16 12" xfId="59052" xr:uid="{2C92F2B2-045B-47C6-B5DC-6BE8776B1F34}"/>
    <cellStyle name="Обычный 2 2 2 3 3 16 2" xfId="11030" xr:uid="{00000000-0005-0000-0000-0000442B0000}"/>
    <cellStyle name="Обычный 2 2 2 3 3 16 2 2" xfId="11031" xr:uid="{00000000-0005-0000-0000-0000452B0000}"/>
    <cellStyle name="Обычный 2 2 2 3 3 16 2 3" xfId="11032" xr:uid="{00000000-0005-0000-0000-0000462B0000}"/>
    <cellStyle name="Обычный 2 2 2 3 3 16 2 4" xfId="11033" xr:uid="{00000000-0005-0000-0000-0000472B0000}"/>
    <cellStyle name="Обычный 2 2 2 3 3 16 2 5" xfId="11034" xr:uid="{00000000-0005-0000-0000-0000482B0000}"/>
    <cellStyle name="Обычный 2 2 2 3 3 16 2 6" xfId="11035" xr:uid="{00000000-0005-0000-0000-0000492B0000}"/>
    <cellStyle name="Обычный 2 2 2 3 3 16 3" xfId="11036" xr:uid="{00000000-0005-0000-0000-00004A2B0000}"/>
    <cellStyle name="Обычный 2 2 2 3 3 16 3 2" xfId="11037" xr:uid="{00000000-0005-0000-0000-00004B2B0000}"/>
    <cellStyle name="Обычный 2 2 2 3 3 16 3 3" xfId="11038" xr:uid="{00000000-0005-0000-0000-00004C2B0000}"/>
    <cellStyle name="Обычный 2 2 2 3 3 16 3 4" xfId="11039" xr:uid="{00000000-0005-0000-0000-00004D2B0000}"/>
    <cellStyle name="Обычный 2 2 2 3 3 16 3 5" xfId="11040" xr:uid="{00000000-0005-0000-0000-00004E2B0000}"/>
    <cellStyle name="Обычный 2 2 2 3 3 16 3 6" xfId="11041" xr:uid="{00000000-0005-0000-0000-00004F2B0000}"/>
    <cellStyle name="Обычный 2 2 2 3 3 16 4" xfId="11042" xr:uid="{00000000-0005-0000-0000-0000502B0000}"/>
    <cellStyle name="Обычный 2 2 2 3 3 16 4 2" xfId="11043" xr:uid="{00000000-0005-0000-0000-0000512B0000}"/>
    <cellStyle name="Обычный 2 2 2 3 3 16 4 3" xfId="11044" xr:uid="{00000000-0005-0000-0000-0000522B0000}"/>
    <cellStyle name="Обычный 2 2 2 3 3 16 4 4" xfId="11045" xr:uid="{00000000-0005-0000-0000-0000532B0000}"/>
    <cellStyle name="Обычный 2 2 2 3 3 16 4 5" xfId="11046" xr:uid="{00000000-0005-0000-0000-0000542B0000}"/>
    <cellStyle name="Обычный 2 2 2 3 3 16 4 6" xfId="11047" xr:uid="{00000000-0005-0000-0000-0000552B0000}"/>
    <cellStyle name="Обычный 2 2 2 3 3 16 5" xfId="11048" xr:uid="{00000000-0005-0000-0000-0000562B0000}"/>
    <cellStyle name="Обычный 2 2 2 3 3 16 5 2" xfId="11049" xr:uid="{00000000-0005-0000-0000-0000572B0000}"/>
    <cellStyle name="Обычный 2 2 2 3 3 16 5 3" xfId="11050" xr:uid="{00000000-0005-0000-0000-0000582B0000}"/>
    <cellStyle name="Обычный 2 2 2 3 3 16 5 4" xfId="11051" xr:uid="{00000000-0005-0000-0000-0000592B0000}"/>
    <cellStyle name="Обычный 2 2 2 3 3 16 5 5" xfId="11052" xr:uid="{00000000-0005-0000-0000-00005A2B0000}"/>
    <cellStyle name="Обычный 2 2 2 3 3 16 5 6" xfId="11053" xr:uid="{00000000-0005-0000-0000-00005B2B0000}"/>
    <cellStyle name="Обычный 2 2 2 3 3 16 6" xfId="11054" xr:uid="{00000000-0005-0000-0000-00005C2B0000}"/>
    <cellStyle name="Обычный 2 2 2 3 3 16 6 2" xfId="11055" xr:uid="{00000000-0005-0000-0000-00005D2B0000}"/>
    <cellStyle name="Обычный 2 2 2 3 3 16 6 3" xfId="11056" xr:uid="{00000000-0005-0000-0000-00005E2B0000}"/>
    <cellStyle name="Обычный 2 2 2 3 3 16 6 4" xfId="11057" xr:uid="{00000000-0005-0000-0000-00005F2B0000}"/>
    <cellStyle name="Обычный 2 2 2 3 3 16 6 5" xfId="11058" xr:uid="{00000000-0005-0000-0000-0000602B0000}"/>
    <cellStyle name="Обычный 2 2 2 3 3 16 6 6" xfId="11059" xr:uid="{00000000-0005-0000-0000-0000612B0000}"/>
    <cellStyle name="Обычный 2 2 2 3 3 16 7" xfId="11060" xr:uid="{00000000-0005-0000-0000-0000622B0000}"/>
    <cellStyle name="Обычный 2 2 2 3 3 16 8" xfId="11061" xr:uid="{00000000-0005-0000-0000-0000632B0000}"/>
    <cellStyle name="Обычный 2 2 2 3 3 16 9" xfId="11062" xr:uid="{00000000-0005-0000-0000-0000642B0000}"/>
    <cellStyle name="Обычный 2 2 2 3 3 17" xfId="11063" xr:uid="{00000000-0005-0000-0000-0000652B0000}"/>
    <cellStyle name="Обычный 2 2 2 3 3 17 10" xfId="11064" xr:uid="{00000000-0005-0000-0000-0000662B0000}"/>
    <cellStyle name="Обычный 2 2 2 3 3 17 11" xfId="11065" xr:uid="{00000000-0005-0000-0000-0000672B0000}"/>
    <cellStyle name="Обычный 2 2 2 3 3 17 12" xfId="59098" xr:uid="{B629AC90-1538-454E-9555-733479C09141}"/>
    <cellStyle name="Обычный 2 2 2 3 3 17 2" xfId="11066" xr:uid="{00000000-0005-0000-0000-0000682B0000}"/>
    <cellStyle name="Обычный 2 2 2 3 3 17 2 2" xfId="11067" xr:uid="{00000000-0005-0000-0000-0000692B0000}"/>
    <cellStyle name="Обычный 2 2 2 3 3 17 2 3" xfId="11068" xr:uid="{00000000-0005-0000-0000-00006A2B0000}"/>
    <cellStyle name="Обычный 2 2 2 3 3 17 2 4" xfId="11069" xr:uid="{00000000-0005-0000-0000-00006B2B0000}"/>
    <cellStyle name="Обычный 2 2 2 3 3 17 2 5" xfId="11070" xr:uid="{00000000-0005-0000-0000-00006C2B0000}"/>
    <cellStyle name="Обычный 2 2 2 3 3 17 2 6" xfId="11071" xr:uid="{00000000-0005-0000-0000-00006D2B0000}"/>
    <cellStyle name="Обычный 2 2 2 3 3 17 3" xfId="11072" xr:uid="{00000000-0005-0000-0000-00006E2B0000}"/>
    <cellStyle name="Обычный 2 2 2 3 3 17 3 2" xfId="11073" xr:uid="{00000000-0005-0000-0000-00006F2B0000}"/>
    <cellStyle name="Обычный 2 2 2 3 3 17 3 3" xfId="11074" xr:uid="{00000000-0005-0000-0000-0000702B0000}"/>
    <cellStyle name="Обычный 2 2 2 3 3 17 3 4" xfId="11075" xr:uid="{00000000-0005-0000-0000-0000712B0000}"/>
    <cellStyle name="Обычный 2 2 2 3 3 17 3 5" xfId="11076" xr:uid="{00000000-0005-0000-0000-0000722B0000}"/>
    <cellStyle name="Обычный 2 2 2 3 3 17 3 6" xfId="11077" xr:uid="{00000000-0005-0000-0000-0000732B0000}"/>
    <cellStyle name="Обычный 2 2 2 3 3 17 4" xfId="11078" xr:uid="{00000000-0005-0000-0000-0000742B0000}"/>
    <cellStyle name="Обычный 2 2 2 3 3 17 4 2" xfId="11079" xr:uid="{00000000-0005-0000-0000-0000752B0000}"/>
    <cellStyle name="Обычный 2 2 2 3 3 17 4 3" xfId="11080" xr:uid="{00000000-0005-0000-0000-0000762B0000}"/>
    <cellStyle name="Обычный 2 2 2 3 3 17 4 4" xfId="11081" xr:uid="{00000000-0005-0000-0000-0000772B0000}"/>
    <cellStyle name="Обычный 2 2 2 3 3 17 4 5" xfId="11082" xr:uid="{00000000-0005-0000-0000-0000782B0000}"/>
    <cellStyle name="Обычный 2 2 2 3 3 17 4 6" xfId="11083" xr:uid="{00000000-0005-0000-0000-0000792B0000}"/>
    <cellStyle name="Обычный 2 2 2 3 3 17 5" xfId="11084" xr:uid="{00000000-0005-0000-0000-00007A2B0000}"/>
    <cellStyle name="Обычный 2 2 2 3 3 17 5 2" xfId="11085" xr:uid="{00000000-0005-0000-0000-00007B2B0000}"/>
    <cellStyle name="Обычный 2 2 2 3 3 17 5 3" xfId="11086" xr:uid="{00000000-0005-0000-0000-00007C2B0000}"/>
    <cellStyle name="Обычный 2 2 2 3 3 17 5 4" xfId="11087" xr:uid="{00000000-0005-0000-0000-00007D2B0000}"/>
    <cellStyle name="Обычный 2 2 2 3 3 17 5 5" xfId="11088" xr:uid="{00000000-0005-0000-0000-00007E2B0000}"/>
    <cellStyle name="Обычный 2 2 2 3 3 17 5 6" xfId="11089" xr:uid="{00000000-0005-0000-0000-00007F2B0000}"/>
    <cellStyle name="Обычный 2 2 2 3 3 17 6" xfId="11090" xr:uid="{00000000-0005-0000-0000-0000802B0000}"/>
    <cellStyle name="Обычный 2 2 2 3 3 17 6 2" xfId="11091" xr:uid="{00000000-0005-0000-0000-0000812B0000}"/>
    <cellStyle name="Обычный 2 2 2 3 3 17 6 3" xfId="11092" xr:uid="{00000000-0005-0000-0000-0000822B0000}"/>
    <cellStyle name="Обычный 2 2 2 3 3 17 6 4" xfId="11093" xr:uid="{00000000-0005-0000-0000-0000832B0000}"/>
    <cellStyle name="Обычный 2 2 2 3 3 17 6 5" xfId="11094" xr:uid="{00000000-0005-0000-0000-0000842B0000}"/>
    <cellStyle name="Обычный 2 2 2 3 3 17 6 6" xfId="11095" xr:uid="{00000000-0005-0000-0000-0000852B0000}"/>
    <cellStyle name="Обычный 2 2 2 3 3 17 7" xfId="11096" xr:uid="{00000000-0005-0000-0000-0000862B0000}"/>
    <cellStyle name="Обычный 2 2 2 3 3 17 8" xfId="11097" xr:uid="{00000000-0005-0000-0000-0000872B0000}"/>
    <cellStyle name="Обычный 2 2 2 3 3 17 9" xfId="11098" xr:uid="{00000000-0005-0000-0000-0000882B0000}"/>
    <cellStyle name="Обычный 2 2 2 3 3 18" xfId="11099" xr:uid="{00000000-0005-0000-0000-0000892B0000}"/>
    <cellStyle name="Обычный 2 2 2 3 3 18 10" xfId="11100" xr:uid="{00000000-0005-0000-0000-00008A2B0000}"/>
    <cellStyle name="Обычный 2 2 2 3 3 18 11" xfId="11101" xr:uid="{00000000-0005-0000-0000-00008B2B0000}"/>
    <cellStyle name="Обычный 2 2 2 3 3 18 12" xfId="59144" xr:uid="{EB1225A4-B2BD-429F-B975-75D684E91C0B}"/>
    <cellStyle name="Обычный 2 2 2 3 3 18 2" xfId="11102" xr:uid="{00000000-0005-0000-0000-00008C2B0000}"/>
    <cellStyle name="Обычный 2 2 2 3 3 18 2 2" xfId="11103" xr:uid="{00000000-0005-0000-0000-00008D2B0000}"/>
    <cellStyle name="Обычный 2 2 2 3 3 18 2 3" xfId="11104" xr:uid="{00000000-0005-0000-0000-00008E2B0000}"/>
    <cellStyle name="Обычный 2 2 2 3 3 18 2 4" xfId="11105" xr:uid="{00000000-0005-0000-0000-00008F2B0000}"/>
    <cellStyle name="Обычный 2 2 2 3 3 18 2 5" xfId="11106" xr:uid="{00000000-0005-0000-0000-0000902B0000}"/>
    <cellStyle name="Обычный 2 2 2 3 3 18 2 6" xfId="11107" xr:uid="{00000000-0005-0000-0000-0000912B0000}"/>
    <cellStyle name="Обычный 2 2 2 3 3 18 3" xfId="11108" xr:uid="{00000000-0005-0000-0000-0000922B0000}"/>
    <cellStyle name="Обычный 2 2 2 3 3 18 3 2" xfId="11109" xr:uid="{00000000-0005-0000-0000-0000932B0000}"/>
    <cellStyle name="Обычный 2 2 2 3 3 18 3 3" xfId="11110" xr:uid="{00000000-0005-0000-0000-0000942B0000}"/>
    <cellStyle name="Обычный 2 2 2 3 3 18 3 4" xfId="11111" xr:uid="{00000000-0005-0000-0000-0000952B0000}"/>
    <cellStyle name="Обычный 2 2 2 3 3 18 3 5" xfId="11112" xr:uid="{00000000-0005-0000-0000-0000962B0000}"/>
    <cellStyle name="Обычный 2 2 2 3 3 18 3 6" xfId="11113" xr:uid="{00000000-0005-0000-0000-0000972B0000}"/>
    <cellStyle name="Обычный 2 2 2 3 3 18 4" xfId="11114" xr:uid="{00000000-0005-0000-0000-0000982B0000}"/>
    <cellStyle name="Обычный 2 2 2 3 3 18 4 2" xfId="11115" xr:uid="{00000000-0005-0000-0000-0000992B0000}"/>
    <cellStyle name="Обычный 2 2 2 3 3 18 4 3" xfId="11116" xr:uid="{00000000-0005-0000-0000-00009A2B0000}"/>
    <cellStyle name="Обычный 2 2 2 3 3 18 4 4" xfId="11117" xr:uid="{00000000-0005-0000-0000-00009B2B0000}"/>
    <cellStyle name="Обычный 2 2 2 3 3 18 4 5" xfId="11118" xr:uid="{00000000-0005-0000-0000-00009C2B0000}"/>
    <cellStyle name="Обычный 2 2 2 3 3 18 4 6" xfId="11119" xr:uid="{00000000-0005-0000-0000-00009D2B0000}"/>
    <cellStyle name="Обычный 2 2 2 3 3 18 5" xfId="11120" xr:uid="{00000000-0005-0000-0000-00009E2B0000}"/>
    <cellStyle name="Обычный 2 2 2 3 3 18 5 2" xfId="11121" xr:uid="{00000000-0005-0000-0000-00009F2B0000}"/>
    <cellStyle name="Обычный 2 2 2 3 3 18 5 3" xfId="11122" xr:uid="{00000000-0005-0000-0000-0000A02B0000}"/>
    <cellStyle name="Обычный 2 2 2 3 3 18 5 4" xfId="11123" xr:uid="{00000000-0005-0000-0000-0000A12B0000}"/>
    <cellStyle name="Обычный 2 2 2 3 3 18 5 5" xfId="11124" xr:uid="{00000000-0005-0000-0000-0000A22B0000}"/>
    <cellStyle name="Обычный 2 2 2 3 3 18 5 6" xfId="11125" xr:uid="{00000000-0005-0000-0000-0000A32B0000}"/>
    <cellStyle name="Обычный 2 2 2 3 3 18 6" xfId="11126" xr:uid="{00000000-0005-0000-0000-0000A42B0000}"/>
    <cellStyle name="Обычный 2 2 2 3 3 18 6 2" xfId="11127" xr:uid="{00000000-0005-0000-0000-0000A52B0000}"/>
    <cellStyle name="Обычный 2 2 2 3 3 18 6 3" xfId="11128" xr:uid="{00000000-0005-0000-0000-0000A62B0000}"/>
    <cellStyle name="Обычный 2 2 2 3 3 18 6 4" xfId="11129" xr:uid="{00000000-0005-0000-0000-0000A72B0000}"/>
    <cellStyle name="Обычный 2 2 2 3 3 18 6 5" xfId="11130" xr:uid="{00000000-0005-0000-0000-0000A82B0000}"/>
    <cellStyle name="Обычный 2 2 2 3 3 18 6 6" xfId="11131" xr:uid="{00000000-0005-0000-0000-0000A92B0000}"/>
    <cellStyle name="Обычный 2 2 2 3 3 18 7" xfId="11132" xr:uid="{00000000-0005-0000-0000-0000AA2B0000}"/>
    <cellStyle name="Обычный 2 2 2 3 3 18 8" xfId="11133" xr:uid="{00000000-0005-0000-0000-0000AB2B0000}"/>
    <cellStyle name="Обычный 2 2 2 3 3 18 9" xfId="11134" xr:uid="{00000000-0005-0000-0000-0000AC2B0000}"/>
    <cellStyle name="Обычный 2 2 2 3 3 19" xfId="11135" xr:uid="{00000000-0005-0000-0000-0000AD2B0000}"/>
    <cellStyle name="Обычный 2 2 2 3 3 19 10" xfId="11136" xr:uid="{00000000-0005-0000-0000-0000AE2B0000}"/>
    <cellStyle name="Обычный 2 2 2 3 3 19 11" xfId="11137" xr:uid="{00000000-0005-0000-0000-0000AF2B0000}"/>
    <cellStyle name="Обычный 2 2 2 3 3 19 12" xfId="59190" xr:uid="{9016CF5A-B2F2-4C6B-949E-F4DB1104D3B8}"/>
    <cellStyle name="Обычный 2 2 2 3 3 19 2" xfId="11138" xr:uid="{00000000-0005-0000-0000-0000B02B0000}"/>
    <cellStyle name="Обычный 2 2 2 3 3 19 2 2" xfId="11139" xr:uid="{00000000-0005-0000-0000-0000B12B0000}"/>
    <cellStyle name="Обычный 2 2 2 3 3 19 2 3" xfId="11140" xr:uid="{00000000-0005-0000-0000-0000B22B0000}"/>
    <cellStyle name="Обычный 2 2 2 3 3 19 2 4" xfId="11141" xr:uid="{00000000-0005-0000-0000-0000B32B0000}"/>
    <cellStyle name="Обычный 2 2 2 3 3 19 2 5" xfId="11142" xr:uid="{00000000-0005-0000-0000-0000B42B0000}"/>
    <cellStyle name="Обычный 2 2 2 3 3 19 2 6" xfId="11143" xr:uid="{00000000-0005-0000-0000-0000B52B0000}"/>
    <cellStyle name="Обычный 2 2 2 3 3 19 3" xfId="11144" xr:uid="{00000000-0005-0000-0000-0000B62B0000}"/>
    <cellStyle name="Обычный 2 2 2 3 3 19 3 2" xfId="11145" xr:uid="{00000000-0005-0000-0000-0000B72B0000}"/>
    <cellStyle name="Обычный 2 2 2 3 3 19 3 3" xfId="11146" xr:uid="{00000000-0005-0000-0000-0000B82B0000}"/>
    <cellStyle name="Обычный 2 2 2 3 3 19 3 4" xfId="11147" xr:uid="{00000000-0005-0000-0000-0000B92B0000}"/>
    <cellStyle name="Обычный 2 2 2 3 3 19 3 5" xfId="11148" xr:uid="{00000000-0005-0000-0000-0000BA2B0000}"/>
    <cellStyle name="Обычный 2 2 2 3 3 19 3 6" xfId="11149" xr:uid="{00000000-0005-0000-0000-0000BB2B0000}"/>
    <cellStyle name="Обычный 2 2 2 3 3 19 4" xfId="11150" xr:uid="{00000000-0005-0000-0000-0000BC2B0000}"/>
    <cellStyle name="Обычный 2 2 2 3 3 19 4 2" xfId="11151" xr:uid="{00000000-0005-0000-0000-0000BD2B0000}"/>
    <cellStyle name="Обычный 2 2 2 3 3 19 4 3" xfId="11152" xr:uid="{00000000-0005-0000-0000-0000BE2B0000}"/>
    <cellStyle name="Обычный 2 2 2 3 3 19 4 4" xfId="11153" xr:uid="{00000000-0005-0000-0000-0000BF2B0000}"/>
    <cellStyle name="Обычный 2 2 2 3 3 19 4 5" xfId="11154" xr:uid="{00000000-0005-0000-0000-0000C02B0000}"/>
    <cellStyle name="Обычный 2 2 2 3 3 19 4 6" xfId="11155" xr:uid="{00000000-0005-0000-0000-0000C12B0000}"/>
    <cellStyle name="Обычный 2 2 2 3 3 19 5" xfId="11156" xr:uid="{00000000-0005-0000-0000-0000C22B0000}"/>
    <cellStyle name="Обычный 2 2 2 3 3 19 5 2" xfId="11157" xr:uid="{00000000-0005-0000-0000-0000C32B0000}"/>
    <cellStyle name="Обычный 2 2 2 3 3 19 5 3" xfId="11158" xr:uid="{00000000-0005-0000-0000-0000C42B0000}"/>
    <cellStyle name="Обычный 2 2 2 3 3 19 5 4" xfId="11159" xr:uid="{00000000-0005-0000-0000-0000C52B0000}"/>
    <cellStyle name="Обычный 2 2 2 3 3 19 5 5" xfId="11160" xr:uid="{00000000-0005-0000-0000-0000C62B0000}"/>
    <cellStyle name="Обычный 2 2 2 3 3 19 5 6" xfId="11161" xr:uid="{00000000-0005-0000-0000-0000C72B0000}"/>
    <cellStyle name="Обычный 2 2 2 3 3 19 6" xfId="11162" xr:uid="{00000000-0005-0000-0000-0000C82B0000}"/>
    <cellStyle name="Обычный 2 2 2 3 3 19 6 2" xfId="11163" xr:uid="{00000000-0005-0000-0000-0000C92B0000}"/>
    <cellStyle name="Обычный 2 2 2 3 3 19 6 3" xfId="11164" xr:uid="{00000000-0005-0000-0000-0000CA2B0000}"/>
    <cellStyle name="Обычный 2 2 2 3 3 19 6 4" xfId="11165" xr:uid="{00000000-0005-0000-0000-0000CB2B0000}"/>
    <cellStyle name="Обычный 2 2 2 3 3 19 6 5" xfId="11166" xr:uid="{00000000-0005-0000-0000-0000CC2B0000}"/>
    <cellStyle name="Обычный 2 2 2 3 3 19 6 6" xfId="11167" xr:uid="{00000000-0005-0000-0000-0000CD2B0000}"/>
    <cellStyle name="Обычный 2 2 2 3 3 19 7" xfId="11168" xr:uid="{00000000-0005-0000-0000-0000CE2B0000}"/>
    <cellStyle name="Обычный 2 2 2 3 3 19 8" xfId="11169" xr:uid="{00000000-0005-0000-0000-0000CF2B0000}"/>
    <cellStyle name="Обычный 2 2 2 3 3 19 9" xfId="11170" xr:uid="{00000000-0005-0000-0000-0000D02B0000}"/>
    <cellStyle name="Обычный 2 2 2 3 3 2" xfId="11171" xr:uid="{00000000-0005-0000-0000-0000D12B0000}"/>
    <cellStyle name="Обычный 2 2 2 3 3 2 10" xfId="11172" xr:uid="{00000000-0005-0000-0000-0000D22B0000}"/>
    <cellStyle name="Обычный 2 2 2 3 3 2 10 2" xfId="11173" xr:uid="{00000000-0005-0000-0000-0000D32B0000}"/>
    <cellStyle name="Обычный 2 2 2 3 3 2 10 3" xfId="11174" xr:uid="{00000000-0005-0000-0000-0000D42B0000}"/>
    <cellStyle name="Обычный 2 2 2 3 3 2 10 4" xfId="11175" xr:uid="{00000000-0005-0000-0000-0000D52B0000}"/>
    <cellStyle name="Обычный 2 2 2 3 3 2 10 5" xfId="11176" xr:uid="{00000000-0005-0000-0000-0000D62B0000}"/>
    <cellStyle name="Обычный 2 2 2 3 3 2 10 6" xfId="11177" xr:uid="{00000000-0005-0000-0000-0000D72B0000}"/>
    <cellStyle name="Обычный 2 2 2 3 3 2 11" xfId="11178" xr:uid="{00000000-0005-0000-0000-0000D82B0000}"/>
    <cellStyle name="Обычный 2 2 2 3 3 2 11 2" xfId="11179" xr:uid="{00000000-0005-0000-0000-0000D92B0000}"/>
    <cellStyle name="Обычный 2 2 2 3 3 2 11 3" xfId="11180" xr:uid="{00000000-0005-0000-0000-0000DA2B0000}"/>
    <cellStyle name="Обычный 2 2 2 3 3 2 11 4" xfId="11181" xr:uid="{00000000-0005-0000-0000-0000DB2B0000}"/>
    <cellStyle name="Обычный 2 2 2 3 3 2 11 5" xfId="11182" xr:uid="{00000000-0005-0000-0000-0000DC2B0000}"/>
    <cellStyle name="Обычный 2 2 2 3 3 2 11 6" xfId="11183" xr:uid="{00000000-0005-0000-0000-0000DD2B0000}"/>
    <cellStyle name="Обычный 2 2 2 3 3 2 12" xfId="11184" xr:uid="{00000000-0005-0000-0000-0000DE2B0000}"/>
    <cellStyle name="Обычный 2 2 2 3 3 2 13" xfId="11185" xr:uid="{00000000-0005-0000-0000-0000DF2B0000}"/>
    <cellStyle name="Обычный 2 2 2 3 3 2 14" xfId="11186" xr:uid="{00000000-0005-0000-0000-0000E02B0000}"/>
    <cellStyle name="Обычный 2 2 2 3 3 2 15" xfId="11187" xr:uid="{00000000-0005-0000-0000-0000E12B0000}"/>
    <cellStyle name="Обычный 2 2 2 3 3 2 16" xfId="11188" xr:uid="{00000000-0005-0000-0000-0000E22B0000}"/>
    <cellStyle name="Обычный 2 2 2 3 3 2 17" xfId="58362" xr:uid="{8E56F858-426B-4695-9EA0-F3090CDC0213}"/>
    <cellStyle name="Обычный 2 2 2 3 3 2 2" xfId="11189" xr:uid="{00000000-0005-0000-0000-0000E32B0000}"/>
    <cellStyle name="Обычный 2 2 2 3 3 2 2 10" xfId="11190" xr:uid="{00000000-0005-0000-0000-0000E42B0000}"/>
    <cellStyle name="Обычный 2 2 2 3 3 2 2 11" xfId="11191" xr:uid="{00000000-0005-0000-0000-0000E52B0000}"/>
    <cellStyle name="Обычный 2 2 2 3 3 2 2 12" xfId="59422" xr:uid="{012C93D1-C36F-4366-B09D-13AD44CC432A}"/>
    <cellStyle name="Обычный 2 2 2 3 3 2 2 2" xfId="11192" xr:uid="{00000000-0005-0000-0000-0000E62B0000}"/>
    <cellStyle name="Обычный 2 2 2 3 3 2 2 2 2" xfId="11193" xr:uid="{00000000-0005-0000-0000-0000E72B0000}"/>
    <cellStyle name="Обычный 2 2 2 3 3 2 2 2 3" xfId="11194" xr:uid="{00000000-0005-0000-0000-0000E82B0000}"/>
    <cellStyle name="Обычный 2 2 2 3 3 2 2 2 4" xfId="11195" xr:uid="{00000000-0005-0000-0000-0000E92B0000}"/>
    <cellStyle name="Обычный 2 2 2 3 3 2 2 2 5" xfId="11196" xr:uid="{00000000-0005-0000-0000-0000EA2B0000}"/>
    <cellStyle name="Обычный 2 2 2 3 3 2 2 2 6" xfId="11197" xr:uid="{00000000-0005-0000-0000-0000EB2B0000}"/>
    <cellStyle name="Обычный 2 2 2 3 3 2 2 3" xfId="11198" xr:uid="{00000000-0005-0000-0000-0000EC2B0000}"/>
    <cellStyle name="Обычный 2 2 2 3 3 2 2 3 2" xfId="11199" xr:uid="{00000000-0005-0000-0000-0000ED2B0000}"/>
    <cellStyle name="Обычный 2 2 2 3 3 2 2 3 3" xfId="11200" xr:uid="{00000000-0005-0000-0000-0000EE2B0000}"/>
    <cellStyle name="Обычный 2 2 2 3 3 2 2 3 4" xfId="11201" xr:uid="{00000000-0005-0000-0000-0000EF2B0000}"/>
    <cellStyle name="Обычный 2 2 2 3 3 2 2 3 5" xfId="11202" xr:uid="{00000000-0005-0000-0000-0000F02B0000}"/>
    <cellStyle name="Обычный 2 2 2 3 3 2 2 3 6" xfId="11203" xr:uid="{00000000-0005-0000-0000-0000F12B0000}"/>
    <cellStyle name="Обычный 2 2 2 3 3 2 2 4" xfId="11204" xr:uid="{00000000-0005-0000-0000-0000F22B0000}"/>
    <cellStyle name="Обычный 2 2 2 3 3 2 2 4 2" xfId="11205" xr:uid="{00000000-0005-0000-0000-0000F32B0000}"/>
    <cellStyle name="Обычный 2 2 2 3 3 2 2 4 3" xfId="11206" xr:uid="{00000000-0005-0000-0000-0000F42B0000}"/>
    <cellStyle name="Обычный 2 2 2 3 3 2 2 4 4" xfId="11207" xr:uid="{00000000-0005-0000-0000-0000F52B0000}"/>
    <cellStyle name="Обычный 2 2 2 3 3 2 2 4 5" xfId="11208" xr:uid="{00000000-0005-0000-0000-0000F62B0000}"/>
    <cellStyle name="Обычный 2 2 2 3 3 2 2 4 6" xfId="11209" xr:uid="{00000000-0005-0000-0000-0000F72B0000}"/>
    <cellStyle name="Обычный 2 2 2 3 3 2 2 5" xfId="11210" xr:uid="{00000000-0005-0000-0000-0000F82B0000}"/>
    <cellStyle name="Обычный 2 2 2 3 3 2 2 5 2" xfId="11211" xr:uid="{00000000-0005-0000-0000-0000F92B0000}"/>
    <cellStyle name="Обычный 2 2 2 3 3 2 2 5 3" xfId="11212" xr:uid="{00000000-0005-0000-0000-0000FA2B0000}"/>
    <cellStyle name="Обычный 2 2 2 3 3 2 2 5 4" xfId="11213" xr:uid="{00000000-0005-0000-0000-0000FB2B0000}"/>
    <cellStyle name="Обычный 2 2 2 3 3 2 2 5 5" xfId="11214" xr:uid="{00000000-0005-0000-0000-0000FC2B0000}"/>
    <cellStyle name="Обычный 2 2 2 3 3 2 2 5 6" xfId="11215" xr:uid="{00000000-0005-0000-0000-0000FD2B0000}"/>
    <cellStyle name="Обычный 2 2 2 3 3 2 2 6" xfId="11216" xr:uid="{00000000-0005-0000-0000-0000FE2B0000}"/>
    <cellStyle name="Обычный 2 2 2 3 3 2 2 6 2" xfId="11217" xr:uid="{00000000-0005-0000-0000-0000FF2B0000}"/>
    <cellStyle name="Обычный 2 2 2 3 3 2 2 6 3" xfId="11218" xr:uid="{00000000-0005-0000-0000-0000002C0000}"/>
    <cellStyle name="Обычный 2 2 2 3 3 2 2 6 4" xfId="11219" xr:uid="{00000000-0005-0000-0000-0000012C0000}"/>
    <cellStyle name="Обычный 2 2 2 3 3 2 2 6 5" xfId="11220" xr:uid="{00000000-0005-0000-0000-0000022C0000}"/>
    <cellStyle name="Обычный 2 2 2 3 3 2 2 6 6" xfId="11221" xr:uid="{00000000-0005-0000-0000-0000032C0000}"/>
    <cellStyle name="Обычный 2 2 2 3 3 2 2 7" xfId="11222" xr:uid="{00000000-0005-0000-0000-0000042C0000}"/>
    <cellStyle name="Обычный 2 2 2 3 3 2 2 8" xfId="11223" xr:uid="{00000000-0005-0000-0000-0000052C0000}"/>
    <cellStyle name="Обычный 2 2 2 3 3 2 2 9" xfId="11224" xr:uid="{00000000-0005-0000-0000-0000062C0000}"/>
    <cellStyle name="Обычный 2 2 2 3 3 2 3" xfId="11225" xr:uid="{00000000-0005-0000-0000-0000072C0000}"/>
    <cellStyle name="Обычный 2 2 2 3 3 2 3 10" xfId="11226" xr:uid="{00000000-0005-0000-0000-0000082C0000}"/>
    <cellStyle name="Обычный 2 2 2 3 3 2 3 11" xfId="11227" xr:uid="{00000000-0005-0000-0000-0000092C0000}"/>
    <cellStyle name="Обычный 2 2 2 3 3 2 3 12" xfId="59515" xr:uid="{F7D4A75E-60D9-45A0-8E88-DC84CF1E4CC0}"/>
    <cellStyle name="Обычный 2 2 2 3 3 2 3 2" xfId="11228" xr:uid="{00000000-0005-0000-0000-00000A2C0000}"/>
    <cellStyle name="Обычный 2 2 2 3 3 2 3 2 2" xfId="11229" xr:uid="{00000000-0005-0000-0000-00000B2C0000}"/>
    <cellStyle name="Обычный 2 2 2 3 3 2 3 2 3" xfId="11230" xr:uid="{00000000-0005-0000-0000-00000C2C0000}"/>
    <cellStyle name="Обычный 2 2 2 3 3 2 3 2 4" xfId="11231" xr:uid="{00000000-0005-0000-0000-00000D2C0000}"/>
    <cellStyle name="Обычный 2 2 2 3 3 2 3 2 5" xfId="11232" xr:uid="{00000000-0005-0000-0000-00000E2C0000}"/>
    <cellStyle name="Обычный 2 2 2 3 3 2 3 2 6" xfId="11233" xr:uid="{00000000-0005-0000-0000-00000F2C0000}"/>
    <cellStyle name="Обычный 2 2 2 3 3 2 3 3" xfId="11234" xr:uid="{00000000-0005-0000-0000-0000102C0000}"/>
    <cellStyle name="Обычный 2 2 2 3 3 2 3 3 2" xfId="11235" xr:uid="{00000000-0005-0000-0000-0000112C0000}"/>
    <cellStyle name="Обычный 2 2 2 3 3 2 3 3 3" xfId="11236" xr:uid="{00000000-0005-0000-0000-0000122C0000}"/>
    <cellStyle name="Обычный 2 2 2 3 3 2 3 3 4" xfId="11237" xr:uid="{00000000-0005-0000-0000-0000132C0000}"/>
    <cellStyle name="Обычный 2 2 2 3 3 2 3 3 5" xfId="11238" xr:uid="{00000000-0005-0000-0000-0000142C0000}"/>
    <cellStyle name="Обычный 2 2 2 3 3 2 3 3 6" xfId="11239" xr:uid="{00000000-0005-0000-0000-0000152C0000}"/>
    <cellStyle name="Обычный 2 2 2 3 3 2 3 4" xfId="11240" xr:uid="{00000000-0005-0000-0000-0000162C0000}"/>
    <cellStyle name="Обычный 2 2 2 3 3 2 3 4 2" xfId="11241" xr:uid="{00000000-0005-0000-0000-0000172C0000}"/>
    <cellStyle name="Обычный 2 2 2 3 3 2 3 4 3" xfId="11242" xr:uid="{00000000-0005-0000-0000-0000182C0000}"/>
    <cellStyle name="Обычный 2 2 2 3 3 2 3 4 4" xfId="11243" xr:uid="{00000000-0005-0000-0000-0000192C0000}"/>
    <cellStyle name="Обычный 2 2 2 3 3 2 3 4 5" xfId="11244" xr:uid="{00000000-0005-0000-0000-00001A2C0000}"/>
    <cellStyle name="Обычный 2 2 2 3 3 2 3 4 6" xfId="11245" xr:uid="{00000000-0005-0000-0000-00001B2C0000}"/>
    <cellStyle name="Обычный 2 2 2 3 3 2 3 5" xfId="11246" xr:uid="{00000000-0005-0000-0000-00001C2C0000}"/>
    <cellStyle name="Обычный 2 2 2 3 3 2 3 5 2" xfId="11247" xr:uid="{00000000-0005-0000-0000-00001D2C0000}"/>
    <cellStyle name="Обычный 2 2 2 3 3 2 3 5 3" xfId="11248" xr:uid="{00000000-0005-0000-0000-00001E2C0000}"/>
    <cellStyle name="Обычный 2 2 2 3 3 2 3 5 4" xfId="11249" xr:uid="{00000000-0005-0000-0000-00001F2C0000}"/>
    <cellStyle name="Обычный 2 2 2 3 3 2 3 5 5" xfId="11250" xr:uid="{00000000-0005-0000-0000-0000202C0000}"/>
    <cellStyle name="Обычный 2 2 2 3 3 2 3 5 6" xfId="11251" xr:uid="{00000000-0005-0000-0000-0000212C0000}"/>
    <cellStyle name="Обычный 2 2 2 3 3 2 3 6" xfId="11252" xr:uid="{00000000-0005-0000-0000-0000222C0000}"/>
    <cellStyle name="Обычный 2 2 2 3 3 2 3 6 2" xfId="11253" xr:uid="{00000000-0005-0000-0000-0000232C0000}"/>
    <cellStyle name="Обычный 2 2 2 3 3 2 3 6 3" xfId="11254" xr:uid="{00000000-0005-0000-0000-0000242C0000}"/>
    <cellStyle name="Обычный 2 2 2 3 3 2 3 6 4" xfId="11255" xr:uid="{00000000-0005-0000-0000-0000252C0000}"/>
    <cellStyle name="Обычный 2 2 2 3 3 2 3 6 5" xfId="11256" xr:uid="{00000000-0005-0000-0000-0000262C0000}"/>
    <cellStyle name="Обычный 2 2 2 3 3 2 3 6 6" xfId="11257" xr:uid="{00000000-0005-0000-0000-0000272C0000}"/>
    <cellStyle name="Обычный 2 2 2 3 3 2 3 7" xfId="11258" xr:uid="{00000000-0005-0000-0000-0000282C0000}"/>
    <cellStyle name="Обычный 2 2 2 3 3 2 3 8" xfId="11259" xr:uid="{00000000-0005-0000-0000-0000292C0000}"/>
    <cellStyle name="Обычный 2 2 2 3 3 2 3 9" xfId="11260" xr:uid="{00000000-0005-0000-0000-00002A2C0000}"/>
    <cellStyle name="Обычный 2 2 2 3 3 2 4" xfId="11261" xr:uid="{00000000-0005-0000-0000-00002B2C0000}"/>
    <cellStyle name="Обычный 2 2 2 3 3 2 4 10" xfId="11262" xr:uid="{00000000-0005-0000-0000-00002C2C0000}"/>
    <cellStyle name="Обычный 2 2 2 3 3 2 4 11" xfId="11263" xr:uid="{00000000-0005-0000-0000-00002D2C0000}"/>
    <cellStyle name="Обычный 2 2 2 3 3 2 4 12" xfId="59654" xr:uid="{8D9DAD66-4368-48F1-B3A7-CD21E37738E9}"/>
    <cellStyle name="Обычный 2 2 2 3 3 2 4 2" xfId="11264" xr:uid="{00000000-0005-0000-0000-00002E2C0000}"/>
    <cellStyle name="Обычный 2 2 2 3 3 2 4 2 2" xfId="11265" xr:uid="{00000000-0005-0000-0000-00002F2C0000}"/>
    <cellStyle name="Обычный 2 2 2 3 3 2 4 2 3" xfId="11266" xr:uid="{00000000-0005-0000-0000-0000302C0000}"/>
    <cellStyle name="Обычный 2 2 2 3 3 2 4 2 4" xfId="11267" xr:uid="{00000000-0005-0000-0000-0000312C0000}"/>
    <cellStyle name="Обычный 2 2 2 3 3 2 4 2 5" xfId="11268" xr:uid="{00000000-0005-0000-0000-0000322C0000}"/>
    <cellStyle name="Обычный 2 2 2 3 3 2 4 2 6" xfId="11269" xr:uid="{00000000-0005-0000-0000-0000332C0000}"/>
    <cellStyle name="Обычный 2 2 2 3 3 2 4 3" xfId="11270" xr:uid="{00000000-0005-0000-0000-0000342C0000}"/>
    <cellStyle name="Обычный 2 2 2 3 3 2 4 3 2" xfId="11271" xr:uid="{00000000-0005-0000-0000-0000352C0000}"/>
    <cellStyle name="Обычный 2 2 2 3 3 2 4 3 3" xfId="11272" xr:uid="{00000000-0005-0000-0000-0000362C0000}"/>
    <cellStyle name="Обычный 2 2 2 3 3 2 4 3 4" xfId="11273" xr:uid="{00000000-0005-0000-0000-0000372C0000}"/>
    <cellStyle name="Обычный 2 2 2 3 3 2 4 3 5" xfId="11274" xr:uid="{00000000-0005-0000-0000-0000382C0000}"/>
    <cellStyle name="Обычный 2 2 2 3 3 2 4 3 6" xfId="11275" xr:uid="{00000000-0005-0000-0000-0000392C0000}"/>
    <cellStyle name="Обычный 2 2 2 3 3 2 4 4" xfId="11276" xr:uid="{00000000-0005-0000-0000-00003A2C0000}"/>
    <cellStyle name="Обычный 2 2 2 3 3 2 4 4 2" xfId="11277" xr:uid="{00000000-0005-0000-0000-00003B2C0000}"/>
    <cellStyle name="Обычный 2 2 2 3 3 2 4 4 3" xfId="11278" xr:uid="{00000000-0005-0000-0000-00003C2C0000}"/>
    <cellStyle name="Обычный 2 2 2 3 3 2 4 4 4" xfId="11279" xr:uid="{00000000-0005-0000-0000-00003D2C0000}"/>
    <cellStyle name="Обычный 2 2 2 3 3 2 4 4 5" xfId="11280" xr:uid="{00000000-0005-0000-0000-00003E2C0000}"/>
    <cellStyle name="Обычный 2 2 2 3 3 2 4 4 6" xfId="11281" xr:uid="{00000000-0005-0000-0000-00003F2C0000}"/>
    <cellStyle name="Обычный 2 2 2 3 3 2 4 5" xfId="11282" xr:uid="{00000000-0005-0000-0000-0000402C0000}"/>
    <cellStyle name="Обычный 2 2 2 3 3 2 4 5 2" xfId="11283" xr:uid="{00000000-0005-0000-0000-0000412C0000}"/>
    <cellStyle name="Обычный 2 2 2 3 3 2 4 5 3" xfId="11284" xr:uid="{00000000-0005-0000-0000-0000422C0000}"/>
    <cellStyle name="Обычный 2 2 2 3 3 2 4 5 4" xfId="11285" xr:uid="{00000000-0005-0000-0000-0000432C0000}"/>
    <cellStyle name="Обычный 2 2 2 3 3 2 4 5 5" xfId="11286" xr:uid="{00000000-0005-0000-0000-0000442C0000}"/>
    <cellStyle name="Обычный 2 2 2 3 3 2 4 5 6" xfId="11287" xr:uid="{00000000-0005-0000-0000-0000452C0000}"/>
    <cellStyle name="Обычный 2 2 2 3 3 2 4 6" xfId="11288" xr:uid="{00000000-0005-0000-0000-0000462C0000}"/>
    <cellStyle name="Обычный 2 2 2 3 3 2 4 6 2" xfId="11289" xr:uid="{00000000-0005-0000-0000-0000472C0000}"/>
    <cellStyle name="Обычный 2 2 2 3 3 2 4 6 3" xfId="11290" xr:uid="{00000000-0005-0000-0000-0000482C0000}"/>
    <cellStyle name="Обычный 2 2 2 3 3 2 4 6 4" xfId="11291" xr:uid="{00000000-0005-0000-0000-0000492C0000}"/>
    <cellStyle name="Обычный 2 2 2 3 3 2 4 6 5" xfId="11292" xr:uid="{00000000-0005-0000-0000-00004A2C0000}"/>
    <cellStyle name="Обычный 2 2 2 3 3 2 4 6 6" xfId="11293" xr:uid="{00000000-0005-0000-0000-00004B2C0000}"/>
    <cellStyle name="Обычный 2 2 2 3 3 2 4 7" xfId="11294" xr:uid="{00000000-0005-0000-0000-00004C2C0000}"/>
    <cellStyle name="Обычный 2 2 2 3 3 2 4 8" xfId="11295" xr:uid="{00000000-0005-0000-0000-00004D2C0000}"/>
    <cellStyle name="Обычный 2 2 2 3 3 2 4 9" xfId="11296" xr:uid="{00000000-0005-0000-0000-00004E2C0000}"/>
    <cellStyle name="Обычный 2 2 2 3 3 2 5" xfId="11297" xr:uid="{00000000-0005-0000-0000-00004F2C0000}"/>
    <cellStyle name="Обычный 2 2 2 3 3 2 5 10" xfId="11298" xr:uid="{00000000-0005-0000-0000-0000502C0000}"/>
    <cellStyle name="Обычный 2 2 2 3 3 2 5 11" xfId="11299" xr:uid="{00000000-0005-0000-0000-0000512C0000}"/>
    <cellStyle name="Обычный 2 2 2 3 3 2 5 12" xfId="59792" xr:uid="{25F5CF55-FF2F-41AF-9A41-FEA0E626C949}"/>
    <cellStyle name="Обычный 2 2 2 3 3 2 5 2" xfId="11300" xr:uid="{00000000-0005-0000-0000-0000522C0000}"/>
    <cellStyle name="Обычный 2 2 2 3 3 2 5 2 2" xfId="11301" xr:uid="{00000000-0005-0000-0000-0000532C0000}"/>
    <cellStyle name="Обычный 2 2 2 3 3 2 5 2 3" xfId="11302" xr:uid="{00000000-0005-0000-0000-0000542C0000}"/>
    <cellStyle name="Обычный 2 2 2 3 3 2 5 2 4" xfId="11303" xr:uid="{00000000-0005-0000-0000-0000552C0000}"/>
    <cellStyle name="Обычный 2 2 2 3 3 2 5 2 5" xfId="11304" xr:uid="{00000000-0005-0000-0000-0000562C0000}"/>
    <cellStyle name="Обычный 2 2 2 3 3 2 5 2 6" xfId="11305" xr:uid="{00000000-0005-0000-0000-0000572C0000}"/>
    <cellStyle name="Обычный 2 2 2 3 3 2 5 3" xfId="11306" xr:uid="{00000000-0005-0000-0000-0000582C0000}"/>
    <cellStyle name="Обычный 2 2 2 3 3 2 5 3 2" xfId="11307" xr:uid="{00000000-0005-0000-0000-0000592C0000}"/>
    <cellStyle name="Обычный 2 2 2 3 3 2 5 3 3" xfId="11308" xr:uid="{00000000-0005-0000-0000-00005A2C0000}"/>
    <cellStyle name="Обычный 2 2 2 3 3 2 5 3 4" xfId="11309" xr:uid="{00000000-0005-0000-0000-00005B2C0000}"/>
    <cellStyle name="Обычный 2 2 2 3 3 2 5 3 5" xfId="11310" xr:uid="{00000000-0005-0000-0000-00005C2C0000}"/>
    <cellStyle name="Обычный 2 2 2 3 3 2 5 3 6" xfId="11311" xr:uid="{00000000-0005-0000-0000-00005D2C0000}"/>
    <cellStyle name="Обычный 2 2 2 3 3 2 5 4" xfId="11312" xr:uid="{00000000-0005-0000-0000-00005E2C0000}"/>
    <cellStyle name="Обычный 2 2 2 3 3 2 5 4 2" xfId="11313" xr:uid="{00000000-0005-0000-0000-00005F2C0000}"/>
    <cellStyle name="Обычный 2 2 2 3 3 2 5 4 3" xfId="11314" xr:uid="{00000000-0005-0000-0000-0000602C0000}"/>
    <cellStyle name="Обычный 2 2 2 3 3 2 5 4 4" xfId="11315" xr:uid="{00000000-0005-0000-0000-0000612C0000}"/>
    <cellStyle name="Обычный 2 2 2 3 3 2 5 4 5" xfId="11316" xr:uid="{00000000-0005-0000-0000-0000622C0000}"/>
    <cellStyle name="Обычный 2 2 2 3 3 2 5 4 6" xfId="11317" xr:uid="{00000000-0005-0000-0000-0000632C0000}"/>
    <cellStyle name="Обычный 2 2 2 3 3 2 5 5" xfId="11318" xr:uid="{00000000-0005-0000-0000-0000642C0000}"/>
    <cellStyle name="Обычный 2 2 2 3 3 2 5 5 2" xfId="11319" xr:uid="{00000000-0005-0000-0000-0000652C0000}"/>
    <cellStyle name="Обычный 2 2 2 3 3 2 5 5 3" xfId="11320" xr:uid="{00000000-0005-0000-0000-0000662C0000}"/>
    <cellStyle name="Обычный 2 2 2 3 3 2 5 5 4" xfId="11321" xr:uid="{00000000-0005-0000-0000-0000672C0000}"/>
    <cellStyle name="Обычный 2 2 2 3 3 2 5 5 5" xfId="11322" xr:uid="{00000000-0005-0000-0000-0000682C0000}"/>
    <cellStyle name="Обычный 2 2 2 3 3 2 5 5 6" xfId="11323" xr:uid="{00000000-0005-0000-0000-0000692C0000}"/>
    <cellStyle name="Обычный 2 2 2 3 3 2 5 6" xfId="11324" xr:uid="{00000000-0005-0000-0000-00006A2C0000}"/>
    <cellStyle name="Обычный 2 2 2 3 3 2 5 6 2" xfId="11325" xr:uid="{00000000-0005-0000-0000-00006B2C0000}"/>
    <cellStyle name="Обычный 2 2 2 3 3 2 5 6 3" xfId="11326" xr:uid="{00000000-0005-0000-0000-00006C2C0000}"/>
    <cellStyle name="Обычный 2 2 2 3 3 2 5 6 4" xfId="11327" xr:uid="{00000000-0005-0000-0000-00006D2C0000}"/>
    <cellStyle name="Обычный 2 2 2 3 3 2 5 6 5" xfId="11328" xr:uid="{00000000-0005-0000-0000-00006E2C0000}"/>
    <cellStyle name="Обычный 2 2 2 3 3 2 5 6 6" xfId="11329" xr:uid="{00000000-0005-0000-0000-00006F2C0000}"/>
    <cellStyle name="Обычный 2 2 2 3 3 2 5 7" xfId="11330" xr:uid="{00000000-0005-0000-0000-0000702C0000}"/>
    <cellStyle name="Обычный 2 2 2 3 3 2 5 8" xfId="11331" xr:uid="{00000000-0005-0000-0000-0000712C0000}"/>
    <cellStyle name="Обычный 2 2 2 3 3 2 5 9" xfId="11332" xr:uid="{00000000-0005-0000-0000-0000722C0000}"/>
    <cellStyle name="Обычный 2 2 2 3 3 2 6" xfId="11333" xr:uid="{00000000-0005-0000-0000-0000732C0000}"/>
    <cellStyle name="Обычный 2 2 2 3 3 2 6 2" xfId="11334" xr:uid="{00000000-0005-0000-0000-0000742C0000}"/>
    <cellStyle name="Обычный 2 2 2 3 3 2 6 3" xfId="11335" xr:uid="{00000000-0005-0000-0000-0000752C0000}"/>
    <cellStyle name="Обычный 2 2 2 3 3 2 6 4" xfId="11336" xr:uid="{00000000-0005-0000-0000-0000762C0000}"/>
    <cellStyle name="Обычный 2 2 2 3 3 2 6 5" xfId="11337" xr:uid="{00000000-0005-0000-0000-0000772C0000}"/>
    <cellStyle name="Обычный 2 2 2 3 3 2 6 6" xfId="11338" xr:uid="{00000000-0005-0000-0000-0000782C0000}"/>
    <cellStyle name="Обычный 2 2 2 3 3 2 7" xfId="11339" xr:uid="{00000000-0005-0000-0000-0000792C0000}"/>
    <cellStyle name="Обычный 2 2 2 3 3 2 7 2" xfId="11340" xr:uid="{00000000-0005-0000-0000-00007A2C0000}"/>
    <cellStyle name="Обычный 2 2 2 3 3 2 7 3" xfId="11341" xr:uid="{00000000-0005-0000-0000-00007B2C0000}"/>
    <cellStyle name="Обычный 2 2 2 3 3 2 7 4" xfId="11342" xr:uid="{00000000-0005-0000-0000-00007C2C0000}"/>
    <cellStyle name="Обычный 2 2 2 3 3 2 7 5" xfId="11343" xr:uid="{00000000-0005-0000-0000-00007D2C0000}"/>
    <cellStyle name="Обычный 2 2 2 3 3 2 7 6" xfId="11344" xr:uid="{00000000-0005-0000-0000-00007E2C0000}"/>
    <cellStyle name="Обычный 2 2 2 3 3 2 8" xfId="11345" xr:uid="{00000000-0005-0000-0000-00007F2C0000}"/>
    <cellStyle name="Обычный 2 2 2 3 3 2 8 2" xfId="11346" xr:uid="{00000000-0005-0000-0000-0000802C0000}"/>
    <cellStyle name="Обычный 2 2 2 3 3 2 8 3" xfId="11347" xr:uid="{00000000-0005-0000-0000-0000812C0000}"/>
    <cellStyle name="Обычный 2 2 2 3 3 2 8 4" xfId="11348" xr:uid="{00000000-0005-0000-0000-0000822C0000}"/>
    <cellStyle name="Обычный 2 2 2 3 3 2 8 5" xfId="11349" xr:uid="{00000000-0005-0000-0000-0000832C0000}"/>
    <cellStyle name="Обычный 2 2 2 3 3 2 8 6" xfId="11350" xr:uid="{00000000-0005-0000-0000-0000842C0000}"/>
    <cellStyle name="Обычный 2 2 2 3 3 2 9" xfId="11351" xr:uid="{00000000-0005-0000-0000-0000852C0000}"/>
    <cellStyle name="Обычный 2 2 2 3 3 2 9 2" xfId="11352" xr:uid="{00000000-0005-0000-0000-0000862C0000}"/>
    <cellStyle name="Обычный 2 2 2 3 3 2 9 3" xfId="11353" xr:uid="{00000000-0005-0000-0000-0000872C0000}"/>
    <cellStyle name="Обычный 2 2 2 3 3 2 9 4" xfId="11354" xr:uid="{00000000-0005-0000-0000-0000882C0000}"/>
    <cellStyle name="Обычный 2 2 2 3 3 2 9 5" xfId="11355" xr:uid="{00000000-0005-0000-0000-0000892C0000}"/>
    <cellStyle name="Обычный 2 2 2 3 3 2 9 6" xfId="11356" xr:uid="{00000000-0005-0000-0000-00008A2C0000}"/>
    <cellStyle name="Обычный 2 2 2 3 3 20" xfId="11357" xr:uid="{00000000-0005-0000-0000-00008B2C0000}"/>
    <cellStyle name="Обычный 2 2 2 3 3 20 10" xfId="11358" xr:uid="{00000000-0005-0000-0000-00008C2C0000}"/>
    <cellStyle name="Обычный 2 2 2 3 3 20 11" xfId="11359" xr:uid="{00000000-0005-0000-0000-00008D2C0000}"/>
    <cellStyle name="Обычный 2 2 2 3 3 20 12" xfId="59236" xr:uid="{3C7E7E1D-AF0F-4613-84CB-45F116B3DC7A}"/>
    <cellStyle name="Обычный 2 2 2 3 3 20 2" xfId="11360" xr:uid="{00000000-0005-0000-0000-00008E2C0000}"/>
    <cellStyle name="Обычный 2 2 2 3 3 20 2 2" xfId="11361" xr:uid="{00000000-0005-0000-0000-00008F2C0000}"/>
    <cellStyle name="Обычный 2 2 2 3 3 20 2 3" xfId="11362" xr:uid="{00000000-0005-0000-0000-0000902C0000}"/>
    <cellStyle name="Обычный 2 2 2 3 3 20 2 4" xfId="11363" xr:uid="{00000000-0005-0000-0000-0000912C0000}"/>
    <cellStyle name="Обычный 2 2 2 3 3 20 2 5" xfId="11364" xr:uid="{00000000-0005-0000-0000-0000922C0000}"/>
    <cellStyle name="Обычный 2 2 2 3 3 20 2 6" xfId="11365" xr:uid="{00000000-0005-0000-0000-0000932C0000}"/>
    <cellStyle name="Обычный 2 2 2 3 3 20 3" xfId="11366" xr:uid="{00000000-0005-0000-0000-0000942C0000}"/>
    <cellStyle name="Обычный 2 2 2 3 3 20 3 2" xfId="11367" xr:uid="{00000000-0005-0000-0000-0000952C0000}"/>
    <cellStyle name="Обычный 2 2 2 3 3 20 3 3" xfId="11368" xr:uid="{00000000-0005-0000-0000-0000962C0000}"/>
    <cellStyle name="Обычный 2 2 2 3 3 20 3 4" xfId="11369" xr:uid="{00000000-0005-0000-0000-0000972C0000}"/>
    <cellStyle name="Обычный 2 2 2 3 3 20 3 5" xfId="11370" xr:uid="{00000000-0005-0000-0000-0000982C0000}"/>
    <cellStyle name="Обычный 2 2 2 3 3 20 3 6" xfId="11371" xr:uid="{00000000-0005-0000-0000-0000992C0000}"/>
    <cellStyle name="Обычный 2 2 2 3 3 20 4" xfId="11372" xr:uid="{00000000-0005-0000-0000-00009A2C0000}"/>
    <cellStyle name="Обычный 2 2 2 3 3 20 4 2" xfId="11373" xr:uid="{00000000-0005-0000-0000-00009B2C0000}"/>
    <cellStyle name="Обычный 2 2 2 3 3 20 4 3" xfId="11374" xr:uid="{00000000-0005-0000-0000-00009C2C0000}"/>
    <cellStyle name="Обычный 2 2 2 3 3 20 4 4" xfId="11375" xr:uid="{00000000-0005-0000-0000-00009D2C0000}"/>
    <cellStyle name="Обычный 2 2 2 3 3 20 4 5" xfId="11376" xr:uid="{00000000-0005-0000-0000-00009E2C0000}"/>
    <cellStyle name="Обычный 2 2 2 3 3 20 4 6" xfId="11377" xr:uid="{00000000-0005-0000-0000-00009F2C0000}"/>
    <cellStyle name="Обычный 2 2 2 3 3 20 5" xfId="11378" xr:uid="{00000000-0005-0000-0000-0000A02C0000}"/>
    <cellStyle name="Обычный 2 2 2 3 3 20 5 2" xfId="11379" xr:uid="{00000000-0005-0000-0000-0000A12C0000}"/>
    <cellStyle name="Обычный 2 2 2 3 3 20 5 3" xfId="11380" xr:uid="{00000000-0005-0000-0000-0000A22C0000}"/>
    <cellStyle name="Обычный 2 2 2 3 3 20 5 4" xfId="11381" xr:uid="{00000000-0005-0000-0000-0000A32C0000}"/>
    <cellStyle name="Обычный 2 2 2 3 3 20 5 5" xfId="11382" xr:uid="{00000000-0005-0000-0000-0000A42C0000}"/>
    <cellStyle name="Обычный 2 2 2 3 3 20 5 6" xfId="11383" xr:uid="{00000000-0005-0000-0000-0000A52C0000}"/>
    <cellStyle name="Обычный 2 2 2 3 3 20 6" xfId="11384" xr:uid="{00000000-0005-0000-0000-0000A62C0000}"/>
    <cellStyle name="Обычный 2 2 2 3 3 20 6 2" xfId="11385" xr:uid="{00000000-0005-0000-0000-0000A72C0000}"/>
    <cellStyle name="Обычный 2 2 2 3 3 20 6 3" xfId="11386" xr:uid="{00000000-0005-0000-0000-0000A82C0000}"/>
    <cellStyle name="Обычный 2 2 2 3 3 20 6 4" xfId="11387" xr:uid="{00000000-0005-0000-0000-0000A92C0000}"/>
    <cellStyle name="Обычный 2 2 2 3 3 20 6 5" xfId="11388" xr:uid="{00000000-0005-0000-0000-0000AA2C0000}"/>
    <cellStyle name="Обычный 2 2 2 3 3 20 6 6" xfId="11389" xr:uid="{00000000-0005-0000-0000-0000AB2C0000}"/>
    <cellStyle name="Обычный 2 2 2 3 3 20 7" xfId="11390" xr:uid="{00000000-0005-0000-0000-0000AC2C0000}"/>
    <cellStyle name="Обычный 2 2 2 3 3 20 8" xfId="11391" xr:uid="{00000000-0005-0000-0000-0000AD2C0000}"/>
    <cellStyle name="Обычный 2 2 2 3 3 20 9" xfId="11392" xr:uid="{00000000-0005-0000-0000-0000AE2C0000}"/>
    <cellStyle name="Обычный 2 2 2 3 3 21" xfId="11393" xr:uid="{00000000-0005-0000-0000-0000AF2C0000}"/>
    <cellStyle name="Обычный 2 2 2 3 3 21 10" xfId="11394" xr:uid="{00000000-0005-0000-0000-0000B02C0000}"/>
    <cellStyle name="Обычный 2 2 2 3 3 21 11" xfId="11395" xr:uid="{00000000-0005-0000-0000-0000B12C0000}"/>
    <cellStyle name="Обычный 2 2 2 3 3 21 12" xfId="59282" xr:uid="{C58FF6DF-5583-48B6-AD9E-C309E48ECCB8}"/>
    <cellStyle name="Обычный 2 2 2 3 3 21 2" xfId="11396" xr:uid="{00000000-0005-0000-0000-0000B22C0000}"/>
    <cellStyle name="Обычный 2 2 2 3 3 21 2 2" xfId="11397" xr:uid="{00000000-0005-0000-0000-0000B32C0000}"/>
    <cellStyle name="Обычный 2 2 2 3 3 21 2 3" xfId="11398" xr:uid="{00000000-0005-0000-0000-0000B42C0000}"/>
    <cellStyle name="Обычный 2 2 2 3 3 21 2 4" xfId="11399" xr:uid="{00000000-0005-0000-0000-0000B52C0000}"/>
    <cellStyle name="Обычный 2 2 2 3 3 21 2 5" xfId="11400" xr:uid="{00000000-0005-0000-0000-0000B62C0000}"/>
    <cellStyle name="Обычный 2 2 2 3 3 21 2 6" xfId="11401" xr:uid="{00000000-0005-0000-0000-0000B72C0000}"/>
    <cellStyle name="Обычный 2 2 2 3 3 21 3" xfId="11402" xr:uid="{00000000-0005-0000-0000-0000B82C0000}"/>
    <cellStyle name="Обычный 2 2 2 3 3 21 3 2" xfId="11403" xr:uid="{00000000-0005-0000-0000-0000B92C0000}"/>
    <cellStyle name="Обычный 2 2 2 3 3 21 3 3" xfId="11404" xr:uid="{00000000-0005-0000-0000-0000BA2C0000}"/>
    <cellStyle name="Обычный 2 2 2 3 3 21 3 4" xfId="11405" xr:uid="{00000000-0005-0000-0000-0000BB2C0000}"/>
    <cellStyle name="Обычный 2 2 2 3 3 21 3 5" xfId="11406" xr:uid="{00000000-0005-0000-0000-0000BC2C0000}"/>
    <cellStyle name="Обычный 2 2 2 3 3 21 3 6" xfId="11407" xr:uid="{00000000-0005-0000-0000-0000BD2C0000}"/>
    <cellStyle name="Обычный 2 2 2 3 3 21 4" xfId="11408" xr:uid="{00000000-0005-0000-0000-0000BE2C0000}"/>
    <cellStyle name="Обычный 2 2 2 3 3 21 4 2" xfId="11409" xr:uid="{00000000-0005-0000-0000-0000BF2C0000}"/>
    <cellStyle name="Обычный 2 2 2 3 3 21 4 3" xfId="11410" xr:uid="{00000000-0005-0000-0000-0000C02C0000}"/>
    <cellStyle name="Обычный 2 2 2 3 3 21 4 4" xfId="11411" xr:uid="{00000000-0005-0000-0000-0000C12C0000}"/>
    <cellStyle name="Обычный 2 2 2 3 3 21 4 5" xfId="11412" xr:uid="{00000000-0005-0000-0000-0000C22C0000}"/>
    <cellStyle name="Обычный 2 2 2 3 3 21 4 6" xfId="11413" xr:uid="{00000000-0005-0000-0000-0000C32C0000}"/>
    <cellStyle name="Обычный 2 2 2 3 3 21 5" xfId="11414" xr:uid="{00000000-0005-0000-0000-0000C42C0000}"/>
    <cellStyle name="Обычный 2 2 2 3 3 21 5 2" xfId="11415" xr:uid="{00000000-0005-0000-0000-0000C52C0000}"/>
    <cellStyle name="Обычный 2 2 2 3 3 21 5 3" xfId="11416" xr:uid="{00000000-0005-0000-0000-0000C62C0000}"/>
    <cellStyle name="Обычный 2 2 2 3 3 21 5 4" xfId="11417" xr:uid="{00000000-0005-0000-0000-0000C72C0000}"/>
    <cellStyle name="Обычный 2 2 2 3 3 21 5 5" xfId="11418" xr:uid="{00000000-0005-0000-0000-0000C82C0000}"/>
    <cellStyle name="Обычный 2 2 2 3 3 21 5 6" xfId="11419" xr:uid="{00000000-0005-0000-0000-0000C92C0000}"/>
    <cellStyle name="Обычный 2 2 2 3 3 21 6" xfId="11420" xr:uid="{00000000-0005-0000-0000-0000CA2C0000}"/>
    <cellStyle name="Обычный 2 2 2 3 3 21 6 2" xfId="11421" xr:uid="{00000000-0005-0000-0000-0000CB2C0000}"/>
    <cellStyle name="Обычный 2 2 2 3 3 21 6 3" xfId="11422" xr:uid="{00000000-0005-0000-0000-0000CC2C0000}"/>
    <cellStyle name="Обычный 2 2 2 3 3 21 6 4" xfId="11423" xr:uid="{00000000-0005-0000-0000-0000CD2C0000}"/>
    <cellStyle name="Обычный 2 2 2 3 3 21 6 5" xfId="11424" xr:uid="{00000000-0005-0000-0000-0000CE2C0000}"/>
    <cellStyle name="Обычный 2 2 2 3 3 21 6 6" xfId="11425" xr:uid="{00000000-0005-0000-0000-0000CF2C0000}"/>
    <cellStyle name="Обычный 2 2 2 3 3 21 7" xfId="11426" xr:uid="{00000000-0005-0000-0000-0000D02C0000}"/>
    <cellStyle name="Обычный 2 2 2 3 3 21 8" xfId="11427" xr:uid="{00000000-0005-0000-0000-0000D12C0000}"/>
    <cellStyle name="Обычный 2 2 2 3 3 21 9" xfId="11428" xr:uid="{00000000-0005-0000-0000-0000D22C0000}"/>
    <cellStyle name="Обычный 2 2 2 3 3 22" xfId="11429" xr:uid="{00000000-0005-0000-0000-0000D32C0000}"/>
    <cellStyle name="Обычный 2 2 2 3 3 22 10" xfId="11430" xr:uid="{00000000-0005-0000-0000-0000D42C0000}"/>
    <cellStyle name="Обычный 2 2 2 3 3 22 11" xfId="11431" xr:uid="{00000000-0005-0000-0000-0000D52C0000}"/>
    <cellStyle name="Обычный 2 2 2 3 3 22 12" xfId="59330" xr:uid="{530DF2A4-56D2-4602-B09D-0B4E9CE72FA6}"/>
    <cellStyle name="Обычный 2 2 2 3 3 22 2" xfId="11432" xr:uid="{00000000-0005-0000-0000-0000D62C0000}"/>
    <cellStyle name="Обычный 2 2 2 3 3 22 2 2" xfId="11433" xr:uid="{00000000-0005-0000-0000-0000D72C0000}"/>
    <cellStyle name="Обычный 2 2 2 3 3 22 2 3" xfId="11434" xr:uid="{00000000-0005-0000-0000-0000D82C0000}"/>
    <cellStyle name="Обычный 2 2 2 3 3 22 2 4" xfId="11435" xr:uid="{00000000-0005-0000-0000-0000D92C0000}"/>
    <cellStyle name="Обычный 2 2 2 3 3 22 2 5" xfId="11436" xr:uid="{00000000-0005-0000-0000-0000DA2C0000}"/>
    <cellStyle name="Обычный 2 2 2 3 3 22 2 6" xfId="11437" xr:uid="{00000000-0005-0000-0000-0000DB2C0000}"/>
    <cellStyle name="Обычный 2 2 2 3 3 22 3" xfId="11438" xr:uid="{00000000-0005-0000-0000-0000DC2C0000}"/>
    <cellStyle name="Обычный 2 2 2 3 3 22 3 2" xfId="11439" xr:uid="{00000000-0005-0000-0000-0000DD2C0000}"/>
    <cellStyle name="Обычный 2 2 2 3 3 22 3 3" xfId="11440" xr:uid="{00000000-0005-0000-0000-0000DE2C0000}"/>
    <cellStyle name="Обычный 2 2 2 3 3 22 3 4" xfId="11441" xr:uid="{00000000-0005-0000-0000-0000DF2C0000}"/>
    <cellStyle name="Обычный 2 2 2 3 3 22 3 5" xfId="11442" xr:uid="{00000000-0005-0000-0000-0000E02C0000}"/>
    <cellStyle name="Обычный 2 2 2 3 3 22 3 6" xfId="11443" xr:uid="{00000000-0005-0000-0000-0000E12C0000}"/>
    <cellStyle name="Обычный 2 2 2 3 3 22 4" xfId="11444" xr:uid="{00000000-0005-0000-0000-0000E22C0000}"/>
    <cellStyle name="Обычный 2 2 2 3 3 22 4 2" xfId="11445" xr:uid="{00000000-0005-0000-0000-0000E32C0000}"/>
    <cellStyle name="Обычный 2 2 2 3 3 22 4 3" xfId="11446" xr:uid="{00000000-0005-0000-0000-0000E42C0000}"/>
    <cellStyle name="Обычный 2 2 2 3 3 22 4 4" xfId="11447" xr:uid="{00000000-0005-0000-0000-0000E52C0000}"/>
    <cellStyle name="Обычный 2 2 2 3 3 22 4 5" xfId="11448" xr:uid="{00000000-0005-0000-0000-0000E62C0000}"/>
    <cellStyle name="Обычный 2 2 2 3 3 22 4 6" xfId="11449" xr:uid="{00000000-0005-0000-0000-0000E72C0000}"/>
    <cellStyle name="Обычный 2 2 2 3 3 22 5" xfId="11450" xr:uid="{00000000-0005-0000-0000-0000E82C0000}"/>
    <cellStyle name="Обычный 2 2 2 3 3 22 5 2" xfId="11451" xr:uid="{00000000-0005-0000-0000-0000E92C0000}"/>
    <cellStyle name="Обычный 2 2 2 3 3 22 5 3" xfId="11452" xr:uid="{00000000-0005-0000-0000-0000EA2C0000}"/>
    <cellStyle name="Обычный 2 2 2 3 3 22 5 4" xfId="11453" xr:uid="{00000000-0005-0000-0000-0000EB2C0000}"/>
    <cellStyle name="Обычный 2 2 2 3 3 22 5 5" xfId="11454" xr:uid="{00000000-0005-0000-0000-0000EC2C0000}"/>
    <cellStyle name="Обычный 2 2 2 3 3 22 5 6" xfId="11455" xr:uid="{00000000-0005-0000-0000-0000ED2C0000}"/>
    <cellStyle name="Обычный 2 2 2 3 3 22 6" xfId="11456" xr:uid="{00000000-0005-0000-0000-0000EE2C0000}"/>
    <cellStyle name="Обычный 2 2 2 3 3 22 6 2" xfId="11457" xr:uid="{00000000-0005-0000-0000-0000EF2C0000}"/>
    <cellStyle name="Обычный 2 2 2 3 3 22 6 3" xfId="11458" xr:uid="{00000000-0005-0000-0000-0000F02C0000}"/>
    <cellStyle name="Обычный 2 2 2 3 3 22 6 4" xfId="11459" xr:uid="{00000000-0005-0000-0000-0000F12C0000}"/>
    <cellStyle name="Обычный 2 2 2 3 3 22 6 5" xfId="11460" xr:uid="{00000000-0005-0000-0000-0000F22C0000}"/>
    <cellStyle name="Обычный 2 2 2 3 3 22 6 6" xfId="11461" xr:uid="{00000000-0005-0000-0000-0000F32C0000}"/>
    <cellStyle name="Обычный 2 2 2 3 3 22 7" xfId="11462" xr:uid="{00000000-0005-0000-0000-0000F42C0000}"/>
    <cellStyle name="Обычный 2 2 2 3 3 22 8" xfId="11463" xr:uid="{00000000-0005-0000-0000-0000F52C0000}"/>
    <cellStyle name="Обычный 2 2 2 3 3 22 9" xfId="11464" xr:uid="{00000000-0005-0000-0000-0000F62C0000}"/>
    <cellStyle name="Обычный 2 2 2 3 3 23" xfId="11465" xr:uid="{00000000-0005-0000-0000-0000F72C0000}"/>
    <cellStyle name="Обычный 2 2 2 3 3 23 10" xfId="11466" xr:uid="{00000000-0005-0000-0000-0000F82C0000}"/>
    <cellStyle name="Обычный 2 2 2 3 3 23 11" xfId="11467" xr:uid="{00000000-0005-0000-0000-0000F92C0000}"/>
    <cellStyle name="Обычный 2 2 2 3 3 23 12" xfId="59376" xr:uid="{71C6810D-552D-4B79-B3E1-BB07F95EA4E1}"/>
    <cellStyle name="Обычный 2 2 2 3 3 23 2" xfId="11468" xr:uid="{00000000-0005-0000-0000-0000FA2C0000}"/>
    <cellStyle name="Обычный 2 2 2 3 3 23 2 2" xfId="11469" xr:uid="{00000000-0005-0000-0000-0000FB2C0000}"/>
    <cellStyle name="Обычный 2 2 2 3 3 23 2 3" xfId="11470" xr:uid="{00000000-0005-0000-0000-0000FC2C0000}"/>
    <cellStyle name="Обычный 2 2 2 3 3 23 2 4" xfId="11471" xr:uid="{00000000-0005-0000-0000-0000FD2C0000}"/>
    <cellStyle name="Обычный 2 2 2 3 3 23 2 5" xfId="11472" xr:uid="{00000000-0005-0000-0000-0000FE2C0000}"/>
    <cellStyle name="Обычный 2 2 2 3 3 23 2 6" xfId="11473" xr:uid="{00000000-0005-0000-0000-0000FF2C0000}"/>
    <cellStyle name="Обычный 2 2 2 3 3 23 3" xfId="11474" xr:uid="{00000000-0005-0000-0000-0000002D0000}"/>
    <cellStyle name="Обычный 2 2 2 3 3 23 3 2" xfId="11475" xr:uid="{00000000-0005-0000-0000-0000012D0000}"/>
    <cellStyle name="Обычный 2 2 2 3 3 23 3 3" xfId="11476" xr:uid="{00000000-0005-0000-0000-0000022D0000}"/>
    <cellStyle name="Обычный 2 2 2 3 3 23 3 4" xfId="11477" xr:uid="{00000000-0005-0000-0000-0000032D0000}"/>
    <cellStyle name="Обычный 2 2 2 3 3 23 3 5" xfId="11478" xr:uid="{00000000-0005-0000-0000-0000042D0000}"/>
    <cellStyle name="Обычный 2 2 2 3 3 23 3 6" xfId="11479" xr:uid="{00000000-0005-0000-0000-0000052D0000}"/>
    <cellStyle name="Обычный 2 2 2 3 3 23 4" xfId="11480" xr:uid="{00000000-0005-0000-0000-0000062D0000}"/>
    <cellStyle name="Обычный 2 2 2 3 3 23 4 2" xfId="11481" xr:uid="{00000000-0005-0000-0000-0000072D0000}"/>
    <cellStyle name="Обычный 2 2 2 3 3 23 4 3" xfId="11482" xr:uid="{00000000-0005-0000-0000-0000082D0000}"/>
    <cellStyle name="Обычный 2 2 2 3 3 23 4 4" xfId="11483" xr:uid="{00000000-0005-0000-0000-0000092D0000}"/>
    <cellStyle name="Обычный 2 2 2 3 3 23 4 5" xfId="11484" xr:uid="{00000000-0005-0000-0000-00000A2D0000}"/>
    <cellStyle name="Обычный 2 2 2 3 3 23 4 6" xfId="11485" xr:uid="{00000000-0005-0000-0000-00000B2D0000}"/>
    <cellStyle name="Обычный 2 2 2 3 3 23 5" xfId="11486" xr:uid="{00000000-0005-0000-0000-00000C2D0000}"/>
    <cellStyle name="Обычный 2 2 2 3 3 23 5 2" xfId="11487" xr:uid="{00000000-0005-0000-0000-00000D2D0000}"/>
    <cellStyle name="Обычный 2 2 2 3 3 23 5 3" xfId="11488" xr:uid="{00000000-0005-0000-0000-00000E2D0000}"/>
    <cellStyle name="Обычный 2 2 2 3 3 23 5 4" xfId="11489" xr:uid="{00000000-0005-0000-0000-00000F2D0000}"/>
    <cellStyle name="Обычный 2 2 2 3 3 23 5 5" xfId="11490" xr:uid="{00000000-0005-0000-0000-0000102D0000}"/>
    <cellStyle name="Обычный 2 2 2 3 3 23 5 6" xfId="11491" xr:uid="{00000000-0005-0000-0000-0000112D0000}"/>
    <cellStyle name="Обычный 2 2 2 3 3 23 6" xfId="11492" xr:uid="{00000000-0005-0000-0000-0000122D0000}"/>
    <cellStyle name="Обычный 2 2 2 3 3 23 6 2" xfId="11493" xr:uid="{00000000-0005-0000-0000-0000132D0000}"/>
    <cellStyle name="Обычный 2 2 2 3 3 23 6 3" xfId="11494" xr:uid="{00000000-0005-0000-0000-0000142D0000}"/>
    <cellStyle name="Обычный 2 2 2 3 3 23 6 4" xfId="11495" xr:uid="{00000000-0005-0000-0000-0000152D0000}"/>
    <cellStyle name="Обычный 2 2 2 3 3 23 6 5" xfId="11496" xr:uid="{00000000-0005-0000-0000-0000162D0000}"/>
    <cellStyle name="Обычный 2 2 2 3 3 23 6 6" xfId="11497" xr:uid="{00000000-0005-0000-0000-0000172D0000}"/>
    <cellStyle name="Обычный 2 2 2 3 3 23 7" xfId="11498" xr:uid="{00000000-0005-0000-0000-0000182D0000}"/>
    <cellStyle name="Обычный 2 2 2 3 3 23 8" xfId="11499" xr:uid="{00000000-0005-0000-0000-0000192D0000}"/>
    <cellStyle name="Обычный 2 2 2 3 3 23 9" xfId="11500" xr:uid="{00000000-0005-0000-0000-00001A2D0000}"/>
    <cellStyle name="Обычный 2 2 2 3 3 24" xfId="11501" xr:uid="{00000000-0005-0000-0000-00001B2D0000}"/>
    <cellStyle name="Обычный 2 2 2 3 3 24 10" xfId="11502" xr:uid="{00000000-0005-0000-0000-00001C2D0000}"/>
    <cellStyle name="Обычный 2 2 2 3 3 24 11" xfId="11503" xr:uid="{00000000-0005-0000-0000-00001D2D0000}"/>
    <cellStyle name="Обычный 2 2 2 3 3 24 12" xfId="59469" xr:uid="{A4E553BB-3D7D-4BC1-9B03-09D034A3B328}"/>
    <cellStyle name="Обычный 2 2 2 3 3 24 2" xfId="11504" xr:uid="{00000000-0005-0000-0000-00001E2D0000}"/>
    <cellStyle name="Обычный 2 2 2 3 3 24 2 2" xfId="11505" xr:uid="{00000000-0005-0000-0000-00001F2D0000}"/>
    <cellStyle name="Обычный 2 2 2 3 3 24 2 3" xfId="11506" xr:uid="{00000000-0005-0000-0000-0000202D0000}"/>
    <cellStyle name="Обычный 2 2 2 3 3 24 2 4" xfId="11507" xr:uid="{00000000-0005-0000-0000-0000212D0000}"/>
    <cellStyle name="Обычный 2 2 2 3 3 24 2 5" xfId="11508" xr:uid="{00000000-0005-0000-0000-0000222D0000}"/>
    <cellStyle name="Обычный 2 2 2 3 3 24 2 6" xfId="11509" xr:uid="{00000000-0005-0000-0000-0000232D0000}"/>
    <cellStyle name="Обычный 2 2 2 3 3 24 3" xfId="11510" xr:uid="{00000000-0005-0000-0000-0000242D0000}"/>
    <cellStyle name="Обычный 2 2 2 3 3 24 3 2" xfId="11511" xr:uid="{00000000-0005-0000-0000-0000252D0000}"/>
    <cellStyle name="Обычный 2 2 2 3 3 24 3 3" xfId="11512" xr:uid="{00000000-0005-0000-0000-0000262D0000}"/>
    <cellStyle name="Обычный 2 2 2 3 3 24 3 4" xfId="11513" xr:uid="{00000000-0005-0000-0000-0000272D0000}"/>
    <cellStyle name="Обычный 2 2 2 3 3 24 3 5" xfId="11514" xr:uid="{00000000-0005-0000-0000-0000282D0000}"/>
    <cellStyle name="Обычный 2 2 2 3 3 24 3 6" xfId="11515" xr:uid="{00000000-0005-0000-0000-0000292D0000}"/>
    <cellStyle name="Обычный 2 2 2 3 3 24 4" xfId="11516" xr:uid="{00000000-0005-0000-0000-00002A2D0000}"/>
    <cellStyle name="Обычный 2 2 2 3 3 24 4 2" xfId="11517" xr:uid="{00000000-0005-0000-0000-00002B2D0000}"/>
    <cellStyle name="Обычный 2 2 2 3 3 24 4 3" xfId="11518" xr:uid="{00000000-0005-0000-0000-00002C2D0000}"/>
    <cellStyle name="Обычный 2 2 2 3 3 24 4 4" xfId="11519" xr:uid="{00000000-0005-0000-0000-00002D2D0000}"/>
    <cellStyle name="Обычный 2 2 2 3 3 24 4 5" xfId="11520" xr:uid="{00000000-0005-0000-0000-00002E2D0000}"/>
    <cellStyle name="Обычный 2 2 2 3 3 24 4 6" xfId="11521" xr:uid="{00000000-0005-0000-0000-00002F2D0000}"/>
    <cellStyle name="Обычный 2 2 2 3 3 24 5" xfId="11522" xr:uid="{00000000-0005-0000-0000-0000302D0000}"/>
    <cellStyle name="Обычный 2 2 2 3 3 24 5 2" xfId="11523" xr:uid="{00000000-0005-0000-0000-0000312D0000}"/>
    <cellStyle name="Обычный 2 2 2 3 3 24 5 3" xfId="11524" xr:uid="{00000000-0005-0000-0000-0000322D0000}"/>
    <cellStyle name="Обычный 2 2 2 3 3 24 5 4" xfId="11525" xr:uid="{00000000-0005-0000-0000-0000332D0000}"/>
    <cellStyle name="Обычный 2 2 2 3 3 24 5 5" xfId="11526" xr:uid="{00000000-0005-0000-0000-0000342D0000}"/>
    <cellStyle name="Обычный 2 2 2 3 3 24 5 6" xfId="11527" xr:uid="{00000000-0005-0000-0000-0000352D0000}"/>
    <cellStyle name="Обычный 2 2 2 3 3 24 6" xfId="11528" xr:uid="{00000000-0005-0000-0000-0000362D0000}"/>
    <cellStyle name="Обычный 2 2 2 3 3 24 6 2" xfId="11529" xr:uid="{00000000-0005-0000-0000-0000372D0000}"/>
    <cellStyle name="Обычный 2 2 2 3 3 24 6 3" xfId="11530" xr:uid="{00000000-0005-0000-0000-0000382D0000}"/>
    <cellStyle name="Обычный 2 2 2 3 3 24 6 4" xfId="11531" xr:uid="{00000000-0005-0000-0000-0000392D0000}"/>
    <cellStyle name="Обычный 2 2 2 3 3 24 6 5" xfId="11532" xr:uid="{00000000-0005-0000-0000-00003A2D0000}"/>
    <cellStyle name="Обычный 2 2 2 3 3 24 6 6" xfId="11533" xr:uid="{00000000-0005-0000-0000-00003B2D0000}"/>
    <cellStyle name="Обычный 2 2 2 3 3 24 7" xfId="11534" xr:uid="{00000000-0005-0000-0000-00003C2D0000}"/>
    <cellStyle name="Обычный 2 2 2 3 3 24 8" xfId="11535" xr:uid="{00000000-0005-0000-0000-00003D2D0000}"/>
    <cellStyle name="Обычный 2 2 2 3 3 24 9" xfId="11536" xr:uid="{00000000-0005-0000-0000-00003E2D0000}"/>
    <cellStyle name="Обычный 2 2 2 3 3 25" xfId="11537" xr:uid="{00000000-0005-0000-0000-00003F2D0000}"/>
    <cellStyle name="Обычный 2 2 2 3 3 25 10" xfId="11538" xr:uid="{00000000-0005-0000-0000-0000402D0000}"/>
    <cellStyle name="Обычный 2 2 2 3 3 25 11" xfId="11539" xr:uid="{00000000-0005-0000-0000-0000412D0000}"/>
    <cellStyle name="Обычный 2 2 2 3 3 25 12" xfId="59561" xr:uid="{4DE6AC17-60BF-41C9-B80E-927659F0958C}"/>
    <cellStyle name="Обычный 2 2 2 3 3 25 2" xfId="11540" xr:uid="{00000000-0005-0000-0000-0000422D0000}"/>
    <cellStyle name="Обычный 2 2 2 3 3 25 2 2" xfId="11541" xr:uid="{00000000-0005-0000-0000-0000432D0000}"/>
    <cellStyle name="Обычный 2 2 2 3 3 25 2 3" xfId="11542" xr:uid="{00000000-0005-0000-0000-0000442D0000}"/>
    <cellStyle name="Обычный 2 2 2 3 3 25 2 4" xfId="11543" xr:uid="{00000000-0005-0000-0000-0000452D0000}"/>
    <cellStyle name="Обычный 2 2 2 3 3 25 2 5" xfId="11544" xr:uid="{00000000-0005-0000-0000-0000462D0000}"/>
    <cellStyle name="Обычный 2 2 2 3 3 25 2 6" xfId="11545" xr:uid="{00000000-0005-0000-0000-0000472D0000}"/>
    <cellStyle name="Обычный 2 2 2 3 3 25 3" xfId="11546" xr:uid="{00000000-0005-0000-0000-0000482D0000}"/>
    <cellStyle name="Обычный 2 2 2 3 3 25 3 2" xfId="11547" xr:uid="{00000000-0005-0000-0000-0000492D0000}"/>
    <cellStyle name="Обычный 2 2 2 3 3 25 3 3" xfId="11548" xr:uid="{00000000-0005-0000-0000-00004A2D0000}"/>
    <cellStyle name="Обычный 2 2 2 3 3 25 3 4" xfId="11549" xr:uid="{00000000-0005-0000-0000-00004B2D0000}"/>
    <cellStyle name="Обычный 2 2 2 3 3 25 3 5" xfId="11550" xr:uid="{00000000-0005-0000-0000-00004C2D0000}"/>
    <cellStyle name="Обычный 2 2 2 3 3 25 3 6" xfId="11551" xr:uid="{00000000-0005-0000-0000-00004D2D0000}"/>
    <cellStyle name="Обычный 2 2 2 3 3 25 4" xfId="11552" xr:uid="{00000000-0005-0000-0000-00004E2D0000}"/>
    <cellStyle name="Обычный 2 2 2 3 3 25 4 2" xfId="11553" xr:uid="{00000000-0005-0000-0000-00004F2D0000}"/>
    <cellStyle name="Обычный 2 2 2 3 3 25 4 3" xfId="11554" xr:uid="{00000000-0005-0000-0000-0000502D0000}"/>
    <cellStyle name="Обычный 2 2 2 3 3 25 4 4" xfId="11555" xr:uid="{00000000-0005-0000-0000-0000512D0000}"/>
    <cellStyle name="Обычный 2 2 2 3 3 25 4 5" xfId="11556" xr:uid="{00000000-0005-0000-0000-0000522D0000}"/>
    <cellStyle name="Обычный 2 2 2 3 3 25 4 6" xfId="11557" xr:uid="{00000000-0005-0000-0000-0000532D0000}"/>
    <cellStyle name="Обычный 2 2 2 3 3 25 5" xfId="11558" xr:uid="{00000000-0005-0000-0000-0000542D0000}"/>
    <cellStyle name="Обычный 2 2 2 3 3 25 5 2" xfId="11559" xr:uid="{00000000-0005-0000-0000-0000552D0000}"/>
    <cellStyle name="Обычный 2 2 2 3 3 25 5 3" xfId="11560" xr:uid="{00000000-0005-0000-0000-0000562D0000}"/>
    <cellStyle name="Обычный 2 2 2 3 3 25 5 4" xfId="11561" xr:uid="{00000000-0005-0000-0000-0000572D0000}"/>
    <cellStyle name="Обычный 2 2 2 3 3 25 5 5" xfId="11562" xr:uid="{00000000-0005-0000-0000-0000582D0000}"/>
    <cellStyle name="Обычный 2 2 2 3 3 25 5 6" xfId="11563" xr:uid="{00000000-0005-0000-0000-0000592D0000}"/>
    <cellStyle name="Обычный 2 2 2 3 3 25 6" xfId="11564" xr:uid="{00000000-0005-0000-0000-00005A2D0000}"/>
    <cellStyle name="Обычный 2 2 2 3 3 25 6 2" xfId="11565" xr:uid="{00000000-0005-0000-0000-00005B2D0000}"/>
    <cellStyle name="Обычный 2 2 2 3 3 25 6 3" xfId="11566" xr:uid="{00000000-0005-0000-0000-00005C2D0000}"/>
    <cellStyle name="Обычный 2 2 2 3 3 25 6 4" xfId="11567" xr:uid="{00000000-0005-0000-0000-00005D2D0000}"/>
    <cellStyle name="Обычный 2 2 2 3 3 25 6 5" xfId="11568" xr:uid="{00000000-0005-0000-0000-00005E2D0000}"/>
    <cellStyle name="Обычный 2 2 2 3 3 25 6 6" xfId="11569" xr:uid="{00000000-0005-0000-0000-00005F2D0000}"/>
    <cellStyle name="Обычный 2 2 2 3 3 25 7" xfId="11570" xr:uid="{00000000-0005-0000-0000-0000602D0000}"/>
    <cellStyle name="Обычный 2 2 2 3 3 25 8" xfId="11571" xr:uid="{00000000-0005-0000-0000-0000612D0000}"/>
    <cellStyle name="Обычный 2 2 2 3 3 25 9" xfId="11572" xr:uid="{00000000-0005-0000-0000-0000622D0000}"/>
    <cellStyle name="Обычный 2 2 2 3 3 26" xfId="11573" xr:uid="{00000000-0005-0000-0000-0000632D0000}"/>
    <cellStyle name="Обычный 2 2 2 3 3 26 10" xfId="11574" xr:uid="{00000000-0005-0000-0000-0000642D0000}"/>
    <cellStyle name="Обычный 2 2 2 3 3 26 11" xfId="11575" xr:uid="{00000000-0005-0000-0000-0000652D0000}"/>
    <cellStyle name="Обычный 2 2 2 3 3 26 12" xfId="59608" xr:uid="{0EB43CEE-978D-4D7F-B045-3C11162EC6DA}"/>
    <cellStyle name="Обычный 2 2 2 3 3 26 2" xfId="11576" xr:uid="{00000000-0005-0000-0000-0000662D0000}"/>
    <cellStyle name="Обычный 2 2 2 3 3 26 2 2" xfId="11577" xr:uid="{00000000-0005-0000-0000-0000672D0000}"/>
    <cellStyle name="Обычный 2 2 2 3 3 26 2 3" xfId="11578" xr:uid="{00000000-0005-0000-0000-0000682D0000}"/>
    <cellStyle name="Обычный 2 2 2 3 3 26 2 4" xfId="11579" xr:uid="{00000000-0005-0000-0000-0000692D0000}"/>
    <cellStyle name="Обычный 2 2 2 3 3 26 2 5" xfId="11580" xr:uid="{00000000-0005-0000-0000-00006A2D0000}"/>
    <cellStyle name="Обычный 2 2 2 3 3 26 2 6" xfId="11581" xr:uid="{00000000-0005-0000-0000-00006B2D0000}"/>
    <cellStyle name="Обычный 2 2 2 3 3 26 3" xfId="11582" xr:uid="{00000000-0005-0000-0000-00006C2D0000}"/>
    <cellStyle name="Обычный 2 2 2 3 3 26 3 2" xfId="11583" xr:uid="{00000000-0005-0000-0000-00006D2D0000}"/>
    <cellStyle name="Обычный 2 2 2 3 3 26 3 3" xfId="11584" xr:uid="{00000000-0005-0000-0000-00006E2D0000}"/>
    <cellStyle name="Обычный 2 2 2 3 3 26 3 4" xfId="11585" xr:uid="{00000000-0005-0000-0000-00006F2D0000}"/>
    <cellStyle name="Обычный 2 2 2 3 3 26 3 5" xfId="11586" xr:uid="{00000000-0005-0000-0000-0000702D0000}"/>
    <cellStyle name="Обычный 2 2 2 3 3 26 3 6" xfId="11587" xr:uid="{00000000-0005-0000-0000-0000712D0000}"/>
    <cellStyle name="Обычный 2 2 2 3 3 26 4" xfId="11588" xr:uid="{00000000-0005-0000-0000-0000722D0000}"/>
    <cellStyle name="Обычный 2 2 2 3 3 26 4 2" xfId="11589" xr:uid="{00000000-0005-0000-0000-0000732D0000}"/>
    <cellStyle name="Обычный 2 2 2 3 3 26 4 3" xfId="11590" xr:uid="{00000000-0005-0000-0000-0000742D0000}"/>
    <cellStyle name="Обычный 2 2 2 3 3 26 4 4" xfId="11591" xr:uid="{00000000-0005-0000-0000-0000752D0000}"/>
    <cellStyle name="Обычный 2 2 2 3 3 26 4 5" xfId="11592" xr:uid="{00000000-0005-0000-0000-0000762D0000}"/>
    <cellStyle name="Обычный 2 2 2 3 3 26 4 6" xfId="11593" xr:uid="{00000000-0005-0000-0000-0000772D0000}"/>
    <cellStyle name="Обычный 2 2 2 3 3 26 5" xfId="11594" xr:uid="{00000000-0005-0000-0000-0000782D0000}"/>
    <cellStyle name="Обычный 2 2 2 3 3 26 5 2" xfId="11595" xr:uid="{00000000-0005-0000-0000-0000792D0000}"/>
    <cellStyle name="Обычный 2 2 2 3 3 26 5 3" xfId="11596" xr:uid="{00000000-0005-0000-0000-00007A2D0000}"/>
    <cellStyle name="Обычный 2 2 2 3 3 26 5 4" xfId="11597" xr:uid="{00000000-0005-0000-0000-00007B2D0000}"/>
    <cellStyle name="Обычный 2 2 2 3 3 26 5 5" xfId="11598" xr:uid="{00000000-0005-0000-0000-00007C2D0000}"/>
    <cellStyle name="Обычный 2 2 2 3 3 26 5 6" xfId="11599" xr:uid="{00000000-0005-0000-0000-00007D2D0000}"/>
    <cellStyle name="Обычный 2 2 2 3 3 26 6" xfId="11600" xr:uid="{00000000-0005-0000-0000-00007E2D0000}"/>
    <cellStyle name="Обычный 2 2 2 3 3 26 6 2" xfId="11601" xr:uid="{00000000-0005-0000-0000-00007F2D0000}"/>
    <cellStyle name="Обычный 2 2 2 3 3 26 6 3" xfId="11602" xr:uid="{00000000-0005-0000-0000-0000802D0000}"/>
    <cellStyle name="Обычный 2 2 2 3 3 26 6 4" xfId="11603" xr:uid="{00000000-0005-0000-0000-0000812D0000}"/>
    <cellStyle name="Обычный 2 2 2 3 3 26 6 5" xfId="11604" xr:uid="{00000000-0005-0000-0000-0000822D0000}"/>
    <cellStyle name="Обычный 2 2 2 3 3 26 6 6" xfId="11605" xr:uid="{00000000-0005-0000-0000-0000832D0000}"/>
    <cellStyle name="Обычный 2 2 2 3 3 26 7" xfId="11606" xr:uid="{00000000-0005-0000-0000-0000842D0000}"/>
    <cellStyle name="Обычный 2 2 2 3 3 26 8" xfId="11607" xr:uid="{00000000-0005-0000-0000-0000852D0000}"/>
    <cellStyle name="Обычный 2 2 2 3 3 26 9" xfId="11608" xr:uid="{00000000-0005-0000-0000-0000862D0000}"/>
    <cellStyle name="Обычный 2 2 2 3 3 27" xfId="11609" xr:uid="{00000000-0005-0000-0000-0000872D0000}"/>
    <cellStyle name="Обычный 2 2 2 3 3 27 10" xfId="11610" xr:uid="{00000000-0005-0000-0000-0000882D0000}"/>
    <cellStyle name="Обычный 2 2 2 3 3 27 11" xfId="11611" xr:uid="{00000000-0005-0000-0000-0000892D0000}"/>
    <cellStyle name="Обычный 2 2 2 3 3 27 12" xfId="59700" xr:uid="{84669AE1-18E9-4FE1-9FCC-57BE8DE5862F}"/>
    <cellStyle name="Обычный 2 2 2 3 3 27 2" xfId="11612" xr:uid="{00000000-0005-0000-0000-00008A2D0000}"/>
    <cellStyle name="Обычный 2 2 2 3 3 27 2 2" xfId="11613" xr:uid="{00000000-0005-0000-0000-00008B2D0000}"/>
    <cellStyle name="Обычный 2 2 2 3 3 27 2 3" xfId="11614" xr:uid="{00000000-0005-0000-0000-00008C2D0000}"/>
    <cellStyle name="Обычный 2 2 2 3 3 27 2 4" xfId="11615" xr:uid="{00000000-0005-0000-0000-00008D2D0000}"/>
    <cellStyle name="Обычный 2 2 2 3 3 27 2 5" xfId="11616" xr:uid="{00000000-0005-0000-0000-00008E2D0000}"/>
    <cellStyle name="Обычный 2 2 2 3 3 27 2 6" xfId="11617" xr:uid="{00000000-0005-0000-0000-00008F2D0000}"/>
    <cellStyle name="Обычный 2 2 2 3 3 27 3" xfId="11618" xr:uid="{00000000-0005-0000-0000-0000902D0000}"/>
    <cellStyle name="Обычный 2 2 2 3 3 27 3 2" xfId="11619" xr:uid="{00000000-0005-0000-0000-0000912D0000}"/>
    <cellStyle name="Обычный 2 2 2 3 3 27 3 3" xfId="11620" xr:uid="{00000000-0005-0000-0000-0000922D0000}"/>
    <cellStyle name="Обычный 2 2 2 3 3 27 3 4" xfId="11621" xr:uid="{00000000-0005-0000-0000-0000932D0000}"/>
    <cellStyle name="Обычный 2 2 2 3 3 27 3 5" xfId="11622" xr:uid="{00000000-0005-0000-0000-0000942D0000}"/>
    <cellStyle name="Обычный 2 2 2 3 3 27 3 6" xfId="11623" xr:uid="{00000000-0005-0000-0000-0000952D0000}"/>
    <cellStyle name="Обычный 2 2 2 3 3 27 4" xfId="11624" xr:uid="{00000000-0005-0000-0000-0000962D0000}"/>
    <cellStyle name="Обычный 2 2 2 3 3 27 4 2" xfId="11625" xr:uid="{00000000-0005-0000-0000-0000972D0000}"/>
    <cellStyle name="Обычный 2 2 2 3 3 27 4 3" xfId="11626" xr:uid="{00000000-0005-0000-0000-0000982D0000}"/>
    <cellStyle name="Обычный 2 2 2 3 3 27 4 4" xfId="11627" xr:uid="{00000000-0005-0000-0000-0000992D0000}"/>
    <cellStyle name="Обычный 2 2 2 3 3 27 4 5" xfId="11628" xr:uid="{00000000-0005-0000-0000-00009A2D0000}"/>
    <cellStyle name="Обычный 2 2 2 3 3 27 4 6" xfId="11629" xr:uid="{00000000-0005-0000-0000-00009B2D0000}"/>
    <cellStyle name="Обычный 2 2 2 3 3 27 5" xfId="11630" xr:uid="{00000000-0005-0000-0000-00009C2D0000}"/>
    <cellStyle name="Обычный 2 2 2 3 3 27 5 2" xfId="11631" xr:uid="{00000000-0005-0000-0000-00009D2D0000}"/>
    <cellStyle name="Обычный 2 2 2 3 3 27 5 3" xfId="11632" xr:uid="{00000000-0005-0000-0000-00009E2D0000}"/>
    <cellStyle name="Обычный 2 2 2 3 3 27 5 4" xfId="11633" xr:uid="{00000000-0005-0000-0000-00009F2D0000}"/>
    <cellStyle name="Обычный 2 2 2 3 3 27 5 5" xfId="11634" xr:uid="{00000000-0005-0000-0000-0000A02D0000}"/>
    <cellStyle name="Обычный 2 2 2 3 3 27 5 6" xfId="11635" xr:uid="{00000000-0005-0000-0000-0000A12D0000}"/>
    <cellStyle name="Обычный 2 2 2 3 3 27 6" xfId="11636" xr:uid="{00000000-0005-0000-0000-0000A22D0000}"/>
    <cellStyle name="Обычный 2 2 2 3 3 27 6 2" xfId="11637" xr:uid="{00000000-0005-0000-0000-0000A32D0000}"/>
    <cellStyle name="Обычный 2 2 2 3 3 27 6 3" xfId="11638" xr:uid="{00000000-0005-0000-0000-0000A42D0000}"/>
    <cellStyle name="Обычный 2 2 2 3 3 27 6 4" xfId="11639" xr:uid="{00000000-0005-0000-0000-0000A52D0000}"/>
    <cellStyle name="Обычный 2 2 2 3 3 27 6 5" xfId="11640" xr:uid="{00000000-0005-0000-0000-0000A62D0000}"/>
    <cellStyle name="Обычный 2 2 2 3 3 27 6 6" xfId="11641" xr:uid="{00000000-0005-0000-0000-0000A72D0000}"/>
    <cellStyle name="Обычный 2 2 2 3 3 27 7" xfId="11642" xr:uid="{00000000-0005-0000-0000-0000A82D0000}"/>
    <cellStyle name="Обычный 2 2 2 3 3 27 8" xfId="11643" xr:uid="{00000000-0005-0000-0000-0000A92D0000}"/>
    <cellStyle name="Обычный 2 2 2 3 3 27 9" xfId="11644" xr:uid="{00000000-0005-0000-0000-0000AA2D0000}"/>
    <cellStyle name="Обычный 2 2 2 3 3 28" xfId="11645" xr:uid="{00000000-0005-0000-0000-0000AB2D0000}"/>
    <cellStyle name="Обычный 2 2 2 3 3 28 10" xfId="11646" xr:uid="{00000000-0005-0000-0000-0000AC2D0000}"/>
    <cellStyle name="Обычный 2 2 2 3 3 28 11" xfId="11647" xr:uid="{00000000-0005-0000-0000-0000AD2D0000}"/>
    <cellStyle name="Обычный 2 2 2 3 3 28 12" xfId="59746" xr:uid="{5DA89485-1EF9-4F63-BC9B-299885A6544B}"/>
    <cellStyle name="Обычный 2 2 2 3 3 28 2" xfId="11648" xr:uid="{00000000-0005-0000-0000-0000AE2D0000}"/>
    <cellStyle name="Обычный 2 2 2 3 3 28 2 2" xfId="11649" xr:uid="{00000000-0005-0000-0000-0000AF2D0000}"/>
    <cellStyle name="Обычный 2 2 2 3 3 28 2 3" xfId="11650" xr:uid="{00000000-0005-0000-0000-0000B02D0000}"/>
    <cellStyle name="Обычный 2 2 2 3 3 28 2 4" xfId="11651" xr:uid="{00000000-0005-0000-0000-0000B12D0000}"/>
    <cellStyle name="Обычный 2 2 2 3 3 28 2 5" xfId="11652" xr:uid="{00000000-0005-0000-0000-0000B22D0000}"/>
    <cellStyle name="Обычный 2 2 2 3 3 28 2 6" xfId="11653" xr:uid="{00000000-0005-0000-0000-0000B32D0000}"/>
    <cellStyle name="Обычный 2 2 2 3 3 28 3" xfId="11654" xr:uid="{00000000-0005-0000-0000-0000B42D0000}"/>
    <cellStyle name="Обычный 2 2 2 3 3 28 3 2" xfId="11655" xr:uid="{00000000-0005-0000-0000-0000B52D0000}"/>
    <cellStyle name="Обычный 2 2 2 3 3 28 3 3" xfId="11656" xr:uid="{00000000-0005-0000-0000-0000B62D0000}"/>
    <cellStyle name="Обычный 2 2 2 3 3 28 3 4" xfId="11657" xr:uid="{00000000-0005-0000-0000-0000B72D0000}"/>
    <cellStyle name="Обычный 2 2 2 3 3 28 3 5" xfId="11658" xr:uid="{00000000-0005-0000-0000-0000B82D0000}"/>
    <cellStyle name="Обычный 2 2 2 3 3 28 3 6" xfId="11659" xr:uid="{00000000-0005-0000-0000-0000B92D0000}"/>
    <cellStyle name="Обычный 2 2 2 3 3 28 4" xfId="11660" xr:uid="{00000000-0005-0000-0000-0000BA2D0000}"/>
    <cellStyle name="Обычный 2 2 2 3 3 28 4 2" xfId="11661" xr:uid="{00000000-0005-0000-0000-0000BB2D0000}"/>
    <cellStyle name="Обычный 2 2 2 3 3 28 4 3" xfId="11662" xr:uid="{00000000-0005-0000-0000-0000BC2D0000}"/>
    <cellStyle name="Обычный 2 2 2 3 3 28 4 4" xfId="11663" xr:uid="{00000000-0005-0000-0000-0000BD2D0000}"/>
    <cellStyle name="Обычный 2 2 2 3 3 28 4 5" xfId="11664" xr:uid="{00000000-0005-0000-0000-0000BE2D0000}"/>
    <cellStyle name="Обычный 2 2 2 3 3 28 4 6" xfId="11665" xr:uid="{00000000-0005-0000-0000-0000BF2D0000}"/>
    <cellStyle name="Обычный 2 2 2 3 3 28 5" xfId="11666" xr:uid="{00000000-0005-0000-0000-0000C02D0000}"/>
    <cellStyle name="Обычный 2 2 2 3 3 28 5 2" xfId="11667" xr:uid="{00000000-0005-0000-0000-0000C12D0000}"/>
    <cellStyle name="Обычный 2 2 2 3 3 28 5 3" xfId="11668" xr:uid="{00000000-0005-0000-0000-0000C22D0000}"/>
    <cellStyle name="Обычный 2 2 2 3 3 28 5 4" xfId="11669" xr:uid="{00000000-0005-0000-0000-0000C32D0000}"/>
    <cellStyle name="Обычный 2 2 2 3 3 28 5 5" xfId="11670" xr:uid="{00000000-0005-0000-0000-0000C42D0000}"/>
    <cellStyle name="Обычный 2 2 2 3 3 28 5 6" xfId="11671" xr:uid="{00000000-0005-0000-0000-0000C52D0000}"/>
    <cellStyle name="Обычный 2 2 2 3 3 28 6" xfId="11672" xr:uid="{00000000-0005-0000-0000-0000C62D0000}"/>
    <cellStyle name="Обычный 2 2 2 3 3 28 6 2" xfId="11673" xr:uid="{00000000-0005-0000-0000-0000C72D0000}"/>
    <cellStyle name="Обычный 2 2 2 3 3 28 6 3" xfId="11674" xr:uid="{00000000-0005-0000-0000-0000C82D0000}"/>
    <cellStyle name="Обычный 2 2 2 3 3 28 6 4" xfId="11675" xr:uid="{00000000-0005-0000-0000-0000C92D0000}"/>
    <cellStyle name="Обычный 2 2 2 3 3 28 6 5" xfId="11676" xr:uid="{00000000-0005-0000-0000-0000CA2D0000}"/>
    <cellStyle name="Обычный 2 2 2 3 3 28 6 6" xfId="11677" xr:uid="{00000000-0005-0000-0000-0000CB2D0000}"/>
    <cellStyle name="Обычный 2 2 2 3 3 28 7" xfId="11678" xr:uid="{00000000-0005-0000-0000-0000CC2D0000}"/>
    <cellStyle name="Обычный 2 2 2 3 3 28 8" xfId="11679" xr:uid="{00000000-0005-0000-0000-0000CD2D0000}"/>
    <cellStyle name="Обычный 2 2 2 3 3 28 9" xfId="11680" xr:uid="{00000000-0005-0000-0000-0000CE2D0000}"/>
    <cellStyle name="Обычный 2 2 2 3 3 29" xfId="11681" xr:uid="{00000000-0005-0000-0000-0000CF2D0000}"/>
    <cellStyle name="Обычный 2 2 2 3 3 29 2" xfId="11682" xr:uid="{00000000-0005-0000-0000-0000D02D0000}"/>
    <cellStyle name="Обычный 2 2 2 3 3 29 3" xfId="11683" xr:uid="{00000000-0005-0000-0000-0000D12D0000}"/>
    <cellStyle name="Обычный 2 2 2 3 3 29 4" xfId="11684" xr:uid="{00000000-0005-0000-0000-0000D22D0000}"/>
    <cellStyle name="Обычный 2 2 2 3 3 29 5" xfId="11685" xr:uid="{00000000-0005-0000-0000-0000D32D0000}"/>
    <cellStyle name="Обычный 2 2 2 3 3 29 6" xfId="11686" xr:uid="{00000000-0005-0000-0000-0000D42D0000}"/>
    <cellStyle name="Обычный 2 2 2 3 3 3" xfId="11687" xr:uid="{00000000-0005-0000-0000-0000D52D0000}"/>
    <cellStyle name="Обычный 2 2 2 3 3 3 10" xfId="11688" xr:uid="{00000000-0005-0000-0000-0000D62D0000}"/>
    <cellStyle name="Обычный 2 2 2 3 3 3 11" xfId="11689" xr:uid="{00000000-0005-0000-0000-0000D72D0000}"/>
    <cellStyle name="Обычный 2 2 2 3 3 3 12" xfId="58398" xr:uid="{6DBAB2A3-E8CD-426A-BE78-8136EE3458DF}"/>
    <cellStyle name="Обычный 2 2 2 3 3 3 2" xfId="11690" xr:uid="{00000000-0005-0000-0000-0000D82D0000}"/>
    <cellStyle name="Обычный 2 2 2 3 3 3 2 2" xfId="11691" xr:uid="{00000000-0005-0000-0000-0000D92D0000}"/>
    <cellStyle name="Обычный 2 2 2 3 3 3 2 3" xfId="11692" xr:uid="{00000000-0005-0000-0000-0000DA2D0000}"/>
    <cellStyle name="Обычный 2 2 2 3 3 3 2 4" xfId="11693" xr:uid="{00000000-0005-0000-0000-0000DB2D0000}"/>
    <cellStyle name="Обычный 2 2 2 3 3 3 2 5" xfId="11694" xr:uid="{00000000-0005-0000-0000-0000DC2D0000}"/>
    <cellStyle name="Обычный 2 2 2 3 3 3 2 6" xfId="11695" xr:uid="{00000000-0005-0000-0000-0000DD2D0000}"/>
    <cellStyle name="Обычный 2 2 2 3 3 3 3" xfId="11696" xr:uid="{00000000-0005-0000-0000-0000DE2D0000}"/>
    <cellStyle name="Обычный 2 2 2 3 3 3 3 2" xfId="11697" xr:uid="{00000000-0005-0000-0000-0000DF2D0000}"/>
    <cellStyle name="Обычный 2 2 2 3 3 3 3 3" xfId="11698" xr:uid="{00000000-0005-0000-0000-0000E02D0000}"/>
    <cellStyle name="Обычный 2 2 2 3 3 3 3 4" xfId="11699" xr:uid="{00000000-0005-0000-0000-0000E12D0000}"/>
    <cellStyle name="Обычный 2 2 2 3 3 3 3 5" xfId="11700" xr:uid="{00000000-0005-0000-0000-0000E22D0000}"/>
    <cellStyle name="Обычный 2 2 2 3 3 3 3 6" xfId="11701" xr:uid="{00000000-0005-0000-0000-0000E32D0000}"/>
    <cellStyle name="Обычный 2 2 2 3 3 3 4" xfId="11702" xr:uid="{00000000-0005-0000-0000-0000E42D0000}"/>
    <cellStyle name="Обычный 2 2 2 3 3 3 4 2" xfId="11703" xr:uid="{00000000-0005-0000-0000-0000E52D0000}"/>
    <cellStyle name="Обычный 2 2 2 3 3 3 4 3" xfId="11704" xr:uid="{00000000-0005-0000-0000-0000E62D0000}"/>
    <cellStyle name="Обычный 2 2 2 3 3 3 4 4" xfId="11705" xr:uid="{00000000-0005-0000-0000-0000E72D0000}"/>
    <cellStyle name="Обычный 2 2 2 3 3 3 4 5" xfId="11706" xr:uid="{00000000-0005-0000-0000-0000E82D0000}"/>
    <cellStyle name="Обычный 2 2 2 3 3 3 4 6" xfId="11707" xr:uid="{00000000-0005-0000-0000-0000E92D0000}"/>
    <cellStyle name="Обычный 2 2 2 3 3 3 5" xfId="11708" xr:uid="{00000000-0005-0000-0000-0000EA2D0000}"/>
    <cellStyle name="Обычный 2 2 2 3 3 3 5 2" xfId="11709" xr:uid="{00000000-0005-0000-0000-0000EB2D0000}"/>
    <cellStyle name="Обычный 2 2 2 3 3 3 5 3" xfId="11710" xr:uid="{00000000-0005-0000-0000-0000EC2D0000}"/>
    <cellStyle name="Обычный 2 2 2 3 3 3 5 4" xfId="11711" xr:uid="{00000000-0005-0000-0000-0000ED2D0000}"/>
    <cellStyle name="Обычный 2 2 2 3 3 3 5 5" xfId="11712" xr:uid="{00000000-0005-0000-0000-0000EE2D0000}"/>
    <cellStyle name="Обычный 2 2 2 3 3 3 5 6" xfId="11713" xr:uid="{00000000-0005-0000-0000-0000EF2D0000}"/>
    <cellStyle name="Обычный 2 2 2 3 3 3 6" xfId="11714" xr:uid="{00000000-0005-0000-0000-0000F02D0000}"/>
    <cellStyle name="Обычный 2 2 2 3 3 3 6 2" xfId="11715" xr:uid="{00000000-0005-0000-0000-0000F12D0000}"/>
    <cellStyle name="Обычный 2 2 2 3 3 3 6 3" xfId="11716" xr:uid="{00000000-0005-0000-0000-0000F22D0000}"/>
    <cellStyle name="Обычный 2 2 2 3 3 3 6 4" xfId="11717" xr:uid="{00000000-0005-0000-0000-0000F32D0000}"/>
    <cellStyle name="Обычный 2 2 2 3 3 3 6 5" xfId="11718" xr:uid="{00000000-0005-0000-0000-0000F42D0000}"/>
    <cellStyle name="Обычный 2 2 2 3 3 3 6 6" xfId="11719" xr:uid="{00000000-0005-0000-0000-0000F52D0000}"/>
    <cellStyle name="Обычный 2 2 2 3 3 3 7" xfId="11720" xr:uid="{00000000-0005-0000-0000-0000F62D0000}"/>
    <cellStyle name="Обычный 2 2 2 3 3 3 8" xfId="11721" xr:uid="{00000000-0005-0000-0000-0000F72D0000}"/>
    <cellStyle name="Обычный 2 2 2 3 3 3 9" xfId="11722" xr:uid="{00000000-0005-0000-0000-0000F82D0000}"/>
    <cellStyle name="Обычный 2 2 2 3 3 30" xfId="11723" xr:uid="{00000000-0005-0000-0000-0000F92D0000}"/>
    <cellStyle name="Обычный 2 2 2 3 3 30 2" xfId="11724" xr:uid="{00000000-0005-0000-0000-0000FA2D0000}"/>
    <cellStyle name="Обычный 2 2 2 3 3 30 3" xfId="11725" xr:uid="{00000000-0005-0000-0000-0000FB2D0000}"/>
    <cellStyle name="Обычный 2 2 2 3 3 30 4" xfId="11726" xr:uid="{00000000-0005-0000-0000-0000FC2D0000}"/>
    <cellStyle name="Обычный 2 2 2 3 3 30 5" xfId="11727" xr:uid="{00000000-0005-0000-0000-0000FD2D0000}"/>
    <cellStyle name="Обычный 2 2 2 3 3 30 6" xfId="11728" xr:uid="{00000000-0005-0000-0000-0000FE2D0000}"/>
    <cellStyle name="Обычный 2 2 2 3 3 31" xfId="11729" xr:uid="{00000000-0005-0000-0000-0000FF2D0000}"/>
    <cellStyle name="Обычный 2 2 2 3 3 31 2" xfId="11730" xr:uid="{00000000-0005-0000-0000-0000002E0000}"/>
    <cellStyle name="Обычный 2 2 2 3 3 31 3" xfId="11731" xr:uid="{00000000-0005-0000-0000-0000012E0000}"/>
    <cellStyle name="Обычный 2 2 2 3 3 31 4" xfId="11732" xr:uid="{00000000-0005-0000-0000-0000022E0000}"/>
    <cellStyle name="Обычный 2 2 2 3 3 31 5" xfId="11733" xr:uid="{00000000-0005-0000-0000-0000032E0000}"/>
    <cellStyle name="Обычный 2 2 2 3 3 31 6" xfId="11734" xr:uid="{00000000-0005-0000-0000-0000042E0000}"/>
    <cellStyle name="Обычный 2 2 2 3 3 32" xfId="11735" xr:uid="{00000000-0005-0000-0000-0000052E0000}"/>
    <cellStyle name="Обычный 2 2 2 3 3 32 2" xfId="11736" xr:uid="{00000000-0005-0000-0000-0000062E0000}"/>
    <cellStyle name="Обычный 2 2 2 3 3 32 3" xfId="11737" xr:uid="{00000000-0005-0000-0000-0000072E0000}"/>
    <cellStyle name="Обычный 2 2 2 3 3 32 4" xfId="11738" xr:uid="{00000000-0005-0000-0000-0000082E0000}"/>
    <cellStyle name="Обычный 2 2 2 3 3 32 5" xfId="11739" xr:uid="{00000000-0005-0000-0000-0000092E0000}"/>
    <cellStyle name="Обычный 2 2 2 3 3 32 6" xfId="11740" xr:uid="{00000000-0005-0000-0000-00000A2E0000}"/>
    <cellStyle name="Обычный 2 2 2 3 3 33" xfId="11741" xr:uid="{00000000-0005-0000-0000-00000B2E0000}"/>
    <cellStyle name="Обычный 2 2 2 3 3 33 2" xfId="11742" xr:uid="{00000000-0005-0000-0000-00000C2E0000}"/>
    <cellStyle name="Обычный 2 2 2 3 3 33 3" xfId="11743" xr:uid="{00000000-0005-0000-0000-00000D2E0000}"/>
    <cellStyle name="Обычный 2 2 2 3 3 33 4" xfId="11744" xr:uid="{00000000-0005-0000-0000-00000E2E0000}"/>
    <cellStyle name="Обычный 2 2 2 3 3 33 5" xfId="11745" xr:uid="{00000000-0005-0000-0000-00000F2E0000}"/>
    <cellStyle name="Обычный 2 2 2 3 3 33 6" xfId="11746" xr:uid="{00000000-0005-0000-0000-0000102E0000}"/>
    <cellStyle name="Обычный 2 2 2 3 3 34" xfId="11747" xr:uid="{00000000-0005-0000-0000-0000112E0000}"/>
    <cellStyle name="Обычный 2 2 2 3 3 34 2" xfId="11748" xr:uid="{00000000-0005-0000-0000-0000122E0000}"/>
    <cellStyle name="Обычный 2 2 2 3 3 34 3" xfId="11749" xr:uid="{00000000-0005-0000-0000-0000132E0000}"/>
    <cellStyle name="Обычный 2 2 2 3 3 34 4" xfId="11750" xr:uid="{00000000-0005-0000-0000-0000142E0000}"/>
    <cellStyle name="Обычный 2 2 2 3 3 34 5" xfId="11751" xr:uid="{00000000-0005-0000-0000-0000152E0000}"/>
    <cellStyle name="Обычный 2 2 2 3 3 34 6" xfId="11752" xr:uid="{00000000-0005-0000-0000-0000162E0000}"/>
    <cellStyle name="Обычный 2 2 2 3 3 35" xfId="11753" xr:uid="{00000000-0005-0000-0000-0000172E0000}"/>
    <cellStyle name="Обычный 2 2 2 3 3 35 2" xfId="11754" xr:uid="{00000000-0005-0000-0000-0000182E0000}"/>
    <cellStyle name="Обычный 2 2 2 3 3 35 3" xfId="11755" xr:uid="{00000000-0005-0000-0000-0000192E0000}"/>
    <cellStyle name="Обычный 2 2 2 3 3 35 4" xfId="11756" xr:uid="{00000000-0005-0000-0000-00001A2E0000}"/>
    <cellStyle name="Обычный 2 2 2 3 3 35 5" xfId="11757" xr:uid="{00000000-0005-0000-0000-00001B2E0000}"/>
    <cellStyle name="Обычный 2 2 2 3 3 35 6" xfId="11758" xr:uid="{00000000-0005-0000-0000-00001C2E0000}"/>
    <cellStyle name="Обычный 2 2 2 3 3 36" xfId="11759" xr:uid="{00000000-0005-0000-0000-00001D2E0000}"/>
    <cellStyle name="Обычный 2 2 2 3 3 37" xfId="11760" xr:uid="{00000000-0005-0000-0000-00001E2E0000}"/>
    <cellStyle name="Обычный 2 2 2 3 3 38" xfId="11761" xr:uid="{00000000-0005-0000-0000-00001F2E0000}"/>
    <cellStyle name="Обычный 2 2 2 3 3 39" xfId="11762" xr:uid="{00000000-0005-0000-0000-0000202E0000}"/>
    <cellStyle name="Обычный 2 2 2 3 3 4" xfId="11763" xr:uid="{00000000-0005-0000-0000-0000212E0000}"/>
    <cellStyle name="Обычный 2 2 2 3 3 4 10" xfId="11764" xr:uid="{00000000-0005-0000-0000-0000222E0000}"/>
    <cellStyle name="Обычный 2 2 2 3 3 4 11" xfId="11765" xr:uid="{00000000-0005-0000-0000-0000232E0000}"/>
    <cellStyle name="Обычный 2 2 2 3 3 4 12" xfId="58472" xr:uid="{C33A9655-DAE3-46E3-B849-4D5698C9D4EA}"/>
    <cellStyle name="Обычный 2 2 2 3 3 4 2" xfId="11766" xr:uid="{00000000-0005-0000-0000-0000242E0000}"/>
    <cellStyle name="Обычный 2 2 2 3 3 4 2 2" xfId="11767" xr:uid="{00000000-0005-0000-0000-0000252E0000}"/>
    <cellStyle name="Обычный 2 2 2 3 3 4 2 3" xfId="11768" xr:uid="{00000000-0005-0000-0000-0000262E0000}"/>
    <cellStyle name="Обычный 2 2 2 3 3 4 2 4" xfId="11769" xr:uid="{00000000-0005-0000-0000-0000272E0000}"/>
    <cellStyle name="Обычный 2 2 2 3 3 4 2 5" xfId="11770" xr:uid="{00000000-0005-0000-0000-0000282E0000}"/>
    <cellStyle name="Обычный 2 2 2 3 3 4 2 6" xfId="11771" xr:uid="{00000000-0005-0000-0000-0000292E0000}"/>
    <cellStyle name="Обычный 2 2 2 3 3 4 3" xfId="11772" xr:uid="{00000000-0005-0000-0000-00002A2E0000}"/>
    <cellStyle name="Обычный 2 2 2 3 3 4 3 2" xfId="11773" xr:uid="{00000000-0005-0000-0000-00002B2E0000}"/>
    <cellStyle name="Обычный 2 2 2 3 3 4 3 3" xfId="11774" xr:uid="{00000000-0005-0000-0000-00002C2E0000}"/>
    <cellStyle name="Обычный 2 2 2 3 3 4 3 4" xfId="11775" xr:uid="{00000000-0005-0000-0000-00002D2E0000}"/>
    <cellStyle name="Обычный 2 2 2 3 3 4 3 5" xfId="11776" xr:uid="{00000000-0005-0000-0000-00002E2E0000}"/>
    <cellStyle name="Обычный 2 2 2 3 3 4 3 6" xfId="11777" xr:uid="{00000000-0005-0000-0000-00002F2E0000}"/>
    <cellStyle name="Обычный 2 2 2 3 3 4 4" xfId="11778" xr:uid="{00000000-0005-0000-0000-0000302E0000}"/>
    <cellStyle name="Обычный 2 2 2 3 3 4 4 2" xfId="11779" xr:uid="{00000000-0005-0000-0000-0000312E0000}"/>
    <cellStyle name="Обычный 2 2 2 3 3 4 4 3" xfId="11780" xr:uid="{00000000-0005-0000-0000-0000322E0000}"/>
    <cellStyle name="Обычный 2 2 2 3 3 4 4 4" xfId="11781" xr:uid="{00000000-0005-0000-0000-0000332E0000}"/>
    <cellStyle name="Обычный 2 2 2 3 3 4 4 5" xfId="11782" xr:uid="{00000000-0005-0000-0000-0000342E0000}"/>
    <cellStyle name="Обычный 2 2 2 3 3 4 4 6" xfId="11783" xr:uid="{00000000-0005-0000-0000-0000352E0000}"/>
    <cellStyle name="Обычный 2 2 2 3 3 4 5" xfId="11784" xr:uid="{00000000-0005-0000-0000-0000362E0000}"/>
    <cellStyle name="Обычный 2 2 2 3 3 4 5 2" xfId="11785" xr:uid="{00000000-0005-0000-0000-0000372E0000}"/>
    <cellStyle name="Обычный 2 2 2 3 3 4 5 3" xfId="11786" xr:uid="{00000000-0005-0000-0000-0000382E0000}"/>
    <cellStyle name="Обычный 2 2 2 3 3 4 5 4" xfId="11787" xr:uid="{00000000-0005-0000-0000-0000392E0000}"/>
    <cellStyle name="Обычный 2 2 2 3 3 4 5 5" xfId="11788" xr:uid="{00000000-0005-0000-0000-00003A2E0000}"/>
    <cellStyle name="Обычный 2 2 2 3 3 4 5 6" xfId="11789" xr:uid="{00000000-0005-0000-0000-00003B2E0000}"/>
    <cellStyle name="Обычный 2 2 2 3 3 4 6" xfId="11790" xr:uid="{00000000-0005-0000-0000-00003C2E0000}"/>
    <cellStyle name="Обычный 2 2 2 3 3 4 6 2" xfId="11791" xr:uid="{00000000-0005-0000-0000-00003D2E0000}"/>
    <cellStyle name="Обычный 2 2 2 3 3 4 6 3" xfId="11792" xr:uid="{00000000-0005-0000-0000-00003E2E0000}"/>
    <cellStyle name="Обычный 2 2 2 3 3 4 6 4" xfId="11793" xr:uid="{00000000-0005-0000-0000-00003F2E0000}"/>
    <cellStyle name="Обычный 2 2 2 3 3 4 6 5" xfId="11794" xr:uid="{00000000-0005-0000-0000-0000402E0000}"/>
    <cellStyle name="Обычный 2 2 2 3 3 4 6 6" xfId="11795" xr:uid="{00000000-0005-0000-0000-0000412E0000}"/>
    <cellStyle name="Обычный 2 2 2 3 3 4 7" xfId="11796" xr:uid="{00000000-0005-0000-0000-0000422E0000}"/>
    <cellStyle name="Обычный 2 2 2 3 3 4 8" xfId="11797" xr:uid="{00000000-0005-0000-0000-0000432E0000}"/>
    <cellStyle name="Обычный 2 2 2 3 3 4 9" xfId="11798" xr:uid="{00000000-0005-0000-0000-0000442E0000}"/>
    <cellStyle name="Обычный 2 2 2 3 3 40" xfId="11799" xr:uid="{00000000-0005-0000-0000-0000452E0000}"/>
    <cellStyle name="Обычный 2 2 2 3 3 41" xfId="11800" xr:uid="{00000000-0005-0000-0000-0000462E0000}"/>
    <cellStyle name="Обычный 2 2 2 3 3 42" xfId="11801" xr:uid="{00000000-0005-0000-0000-0000472E0000}"/>
    <cellStyle name="Обычный 2 2 2 3 3 43" xfId="58241" xr:uid="{040DFA66-017F-4D43-801D-D5084F6852F6}"/>
    <cellStyle name="Обычный 2 2 2 3 3 44" xfId="58287" xr:uid="{F0D26279-DDFF-4263-9A00-FBC250CDF123}"/>
    <cellStyle name="Обычный 2 2 2 3 3 5" xfId="11802" xr:uid="{00000000-0005-0000-0000-0000482E0000}"/>
    <cellStyle name="Обычный 2 2 2 3 3 5 10" xfId="11803" xr:uid="{00000000-0005-0000-0000-0000492E0000}"/>
    <cellStyle name="Обычный 2 2 2 3 3 5 11" xfId="11804" xr:uid="{00000000-0005-0000-0000-00004A2E0000}"/>
    <cellStyle name="Обычный 2 2 2 3 3 5 12" xfId="58518" xr:uid="{6BF53C2D-1F3A-4A81-84D7-F183C4EEDE99}"/>
    <cellStyle name="Обычный 2 2 2 3 3 5 2" xfId="11805" xr:uid="{00000000-0005-0000-0000-00004B2E0000}"/>
    <cellStyle name="Обычный 2 2 2 3 3 5 2 2" xfId="11806" xr:uid="{00000000-0005-0000-0000-00004C2E0000}"/>
    <cellStyle name="Обычный 2 2 2 3 3 5 2 3" xfId="11807" xr:uid="{00000000-0005-0000-0000-00004D2E0000}"/>
    <cellStyle name="Обычный 2 2 2 3 3 5 2 4" xfId="11808" xr:uid="{00000000-0005-0000-0000-00004E2E0000}"/>
    <cellStyle name="Обычный 2 2 2 3 3 5 2 5" xfId="11809" xr:uid="{00000000-0005-0000-0000-00004F2E0000}"/>
    <cellStyle name="Обычный 2 2 2 3 3 5 2 6" xfId="11810" xr:uid="{00000000-0005-0000-0000-0000502E0000}"/>
    <cellStyle name="Обычный 2 2 2 3 3 5 3" xfId="11811" xr:uid="{00000000-0005-0000-0000-0000512E0000}"/>
    <cellStyle name="Обычный 2 2 2 3 3 5 3 2" xfId="11812" xr:uid="{00000000-0005-0000-0000-0000522E0000}"/>
    <cellStyle name="Обычный 2 2 2 3 3 5 3 3" xfId="11813" xr:uid="{00000000-0005-0000-0000-0000532E0000}"/>
    <cellStyle name="Обычный 2 2 2 3 3 5 3 4" xfId="11814" xr:uid="{00000000-0005-0000-0000-0000542E0000}"/>
    <cellStyle name="Обычный 2 2 2 3 3 5 3 5" xfId="11815" xr:uid="{00000000-0005-0000-0000-0000552E0000}"/>
    <cellStyle name="Обычный 2 2 2 3 3 5 3 6" xfId="11816" xr:uid="{00000000-0005-0000-0000-0000562E0000}"/>
    <cellStyle name="Обычный 2 2 2 3 3 5 4" xfId="11817" xr:uid="{00000000-0005-0000-0000-0000572E0000}"/>
    <cellStyle name="Обычный 2 2 2 3 3 5 4 2" xfId="11818" xr:uid="{00000000-0005-0000-0000-0000582E0000}"/>
    <cellStyle name="Обычный 2 2 2 3 3 5 4 3" xfId="11819" xr:uid="{00000000-0005-0000-0000-0000592E0000}"/>
    <cellStyle name="Обычный 2 2 2 3 3 5 4 4" xfId="11820" xr:uid="{00000000-0005-0000-0000-00005A2E0000}"/>
    <cellStyle name="Обычный 2 2 2 3 3 5 4 5" xfId="11821" xr:uid="{00000000-0005-0000-0000-00005B2E0000}"/>
    <cellStyle name="Обычный 2 2 2 3 3 5 4 6" xfId="11822" xr:uid="{00000000-0005-0000-0000-00005C2E0000}"/>
    <cellStyle name="Обычный 2 2 2 3 3 5 5" xfId="11823" xr:uid="{00000000-0005-0000-0000-00005D2E0000}"/>
    <cellStyle name="Обычный 2 2 2 3 3 5 5 2" xfId="11824" xr:uid="{00000000-0005-0000-0000-00005E2E0000}"/>
    <cellStyle name="Обычный 2 2 2 3 3 5 5 3" xfId="11825" xr:uid="{00000000-0005-0000-0000-00005F2E0000}"/>
    <cellStyle name="Обычный 2 2 2 3 3 5 5 4" xfId="11826" xr:uid="{00000000-0005-0000-0000-0000602E0000}"/>
    <cellStyle name="Обычный 2 2 2 3 3 5 5 5" xfId="11827" xr:uid="{00000000-0005-0000-0000-0000612E0000}"/>
    <cellStyle name="Обычный 2 2 2 3 3 5 5 6" xfId="11828" xr:uid="{00000000-0005-0000-0000-0000622E0000}"/>
    <cellStyle name="Обычный 2 2 2 3 3 5 6" xfId="11829" xr:uid="{00000000-0005-0000-0000-0000632E0000}"/>
    <cellStyle name="Обычный 2 2 2 3 3 5 6 2" xfId="11830" xr:uid="{00000000-0005-0000-0000-0000642E0000}"/>
    <cellStyle name="Обычный 2 2 2 3 3 5 6 3" xfId="11831" xr:uid="{00000000-0005-0000-0000-0000652E0000}"/>
    <cellStyle name="Обычный 2 2 2 3 3 5 6 4" xfId="11832" xr:uid="{00000000-0005-0000-0000-0000662E0000}"/>
    <cellStyle name="Обычный 2 2 2 3 3 5 6 5" xfId="11833" xr:uid="{00000000-0005-0000-0000-0000672E0000}"/>
    <cellStyle name="Обычный 2 2 2 3 3 5 6 6" xfId="11834" xr:uid="{00000000-0005-0000-0000-0000682E0000}"/>
    <cellStyle name="Обычный 2 2 2 3 3 5 7" xfId="11835" xr:uid="{00000000-0005-0000-0000-0000692E0000}"/>
    <cellStyle name="Обычный 2 2 2 3 3 5 8" xfId="11836" xr:uid="{00000000-0005-0000-0000-00006A2E0000}"/>
    <cellStyle name="Обычный 2 2 2 3 3 5 9" xfId="11837" xr:uid="{00000000-0005-0000-0000-00006B2E0000}"/>
    <cellStyle name="Обычный 2 2 2 3 3 6" xfId="11838" xr:uid="{00000000-0005-0000-0000-00006C2E0000}"/>
    <cellStyle name="Обычный 2 2 2 3 3 6 10" xfId="11839" xr:uid="{00000000-0005-0000-0000-00006D2E0000}"/>
    <cellStyle name="Обычный 2 2 2 3 3 6 11" xfId="11840" xr:uid="{00000000-0005-0000-0000-00006E2E0000}"/>
    <cellStyle name="Обычный 2 2 2 3 3 6 12" xfId="58570" xr:uid="{C4784F0E-E0BF-42A7-846A-933084A8E492}"/>
    <cellStyle name="Обычный 2 2 2 3 3 6 2" xfId="11841" xr:uid="{00000000-0005-0000-0000-00006F2E0000}"/>
    <cellStyle name="Обычный 2 2 2 3 3 6 2 2" xfId="11842" xr:uid="{00000000-0005-0000-0000-0000702E0000}"/>
    <cellStyle name="Обычный 2 2 2 3 3 6 2 3" xfId="11843" xr:uid="{00000000-0005-0000-0000-0000712E0000}"/>
    <cellStyle name="Обычный 2 2 2 3 3 6 2 4" xfId="11844" xr:uid="{00000000-0005-0000-0000-0000722E0000}"/>
    <cellStyle name="Обычный 2 2 2 3 3 6 2 5" xfId="11845" xr:uid="{00000000-0005-0000-0000-0000732E0000}"/>
    <cellStyle name="Обычный 2 2 2 3 3 6 2 6" xfId="11846" xr:uid="{00000000-0005-0000-0000-0000742E0000}"/>
    <cellStyle name="Обычный 2 2 2 3 3 6 3" xfId="11847" xr:uid="{00000000-0005-0000-0000-0000752E0000}"/>
    <cellStyle name="Обычный 2 2 2 3 3 6 3 2" xfId="11848" xr:uid="{00000000-0005-0000-0000-0000762E0000}"/>
    <cellStyle name="Обычный 2 2 2 3 3 6 3 3" xfId="11849" xr:uid="{00000000-0005-0000-0000-0000772E0000}"/>
    <cellStyle name="Обычный 2 2 2 3 3 6 3 4" xfId="11850" xr:uid="{00000000-0005-0000-0000-0000782E0000}"/>
    <cellStyle name="Обычный 2 2 2 3 3 6 3 5" xfId="11851" xr:uid="{00000000-0005-0000-0000-0000792E0000}"/>
    <cellStyle name="Обычный 2 2 2 3 3 6 3 6" xfId="11852" xr:uid="{00000000-0005-0000-0000-00007A2E0000}"/>
    <cellStyle name="Обычный 2 2 2 3 3 6 4" xfId="11853" xr:uid="{00000000-0005-0000-0000-00007B2E0000}"/>
    <cellStyle name="Обычный 2 2 2 3 3 6 4 2" xfId="11854" xr:uid="{00000000-0005-0000-0000-00007C2E0000}"/>
    <cellStyle name="Обычный 2 2 2 3 3 6 4 3" xfId="11855" xr:uid="{00000000-0005-0000-0000-00007D2E0000}"/>
    <cellStyle name="Обычный 2 2 2 3 3 6 4 4" xfId="11856" xr:uid="{00000000-0005-0000-0000-00007E2E0000}"/>
    <cellStyle name="Обычный 2 2 2 3 3 6 4 5" xfId="11857" xr:uid="{00000000-0005-0000-0000-00007F2E0000}"/>
    <cellStyle name="Обычный 2 2 2 3 3 6 4 6" xfId="11858" xr:uid="{00000000-0005-0000-0000-0000802E0000}"/>
    <cellStyle name="Обычный 2 2 2 3 3 6 5" xfId="11859" xr:uid="{00000000-0005-0000-0000-0000812E0000}"/>
    <cellStyle name="Обычный 2 2 2 3 3 6 5 2" xfId="11860" xr:uid="{00000000-0005-0000-0000-0000822E0000}"/>
    <cellStyle name="Обычный 2 2 2 3 3 6 5 3" xfId="11861" xr:uid="{00000000-0005-0000-0000-0000832E0000}"/>
    <cellStyle name="Обычный 2 2 2 3 3 6 5 4" xfId="11862" xr:uid="{00000000-0005-0000-0000-0000842E0000}"/>
    <cellStyle name="Обычный 2 2 2 3 3 6 5 5" xfId="11863" xr:uid="{00000000-0005-0000-0000-0000852E0000}"/>
    <cellStyle name="Обычный 2 2 2 3 3 6 5 6" xfId="11864" xr:uid="{00000000-0005-0000-0000-0000862E0000}"/>
    <cellStyle name="Обычный 2 2 2 3 3 6 6" xfId="11865" xr:uid="{00000000-0005-0000-0000-0000872E0000}"/>
    <cellStyle name="Обычный 2 2 2 3 3 6 6 2" xfId="11866" xr:uid="{00000000-0005-0000-0000-0000882E0000}"/>
    <cellStyle name="Обычный 2 2 2 3 3 6 6 3" xfId="11867" xr:uid="{00000000-0005-0000-0000-0000892E0000}"/>
    <cellStyle name="Обычный 2 2 2 3 3 6 6 4" xfId="11868" xr:uid="{00000000-0005-0000-0000-00008A2E0000}"/>
    <cellStyle name="Обычный 2 2 2 3 3 6 6 5" xfId="11869" xr:uid="{00000000-0005-0000-0000-00008B2E0000}"/>
    <cellStyle name="Обычный 2 2 2 3 3 6 6 6" xfId="11870" xr:uid="{00000000-0005-0000-0000-00008C2E0000}"/>
    <cellStyle name="Обычный 2 2 2 3 3 6 7" xfId="11871" xr:uid="{00000000-0005-0000-0000-00008D2E0000}"/>
    <cellStyle name="Обычный 2 2 2 3 3 6 8" xfId="11872" xr:uid="{00000000-0005-0000-0000-00008E2E0000}"/>
    <cellStyle name="Обычный 2 2 2 3 3 6 9" xfId="11873" xr:uid="{00000000-0005-0000-0000-00008F2E0000}"/>
    <cellStyle name="Обычный 2 2 2 3 3 7" xfId="11874" xr:uid="{00000000-0005-0000-0000-0000902E0000}"/>
    <cellStyle name="Обычный 2 2 2 3 3 7 10" xfId="11875" xr:uid="{00000000-0005-0000-0000-0000912E0000}"/>
    <cellStyle name="Обычный 2 2 2 3 3 7 11" xfId="11876" xr:uid="{00000000-0005-0000-0000-0000922E0000}"/>
    <cellStyle name="Обычный 2 2 2 3 3 7 12" xfId="58641" xr:uid="{0C7EA101-0D37-437A-9B5F-592B1226592D}"/>
    <cellStyle name="Обычный 2 2 2 3 3 7 2" xfId="11877" xr:uid="{00000000-0005-0000-0000-0000932E0000}"/>
    <cellStyle name="Обычный 2 2 2 3 3 7 2 2" xfId="11878" xr:uid="{00000000-0005-0000-0000-0000942E0000}"/>
    <cellStyle name="Обычный 2 2 2 3 3 7 2 3" xfId="11879" xr:uid="{00000000-0005-0000-0000-0000952E0000}"/>
    <cellStyle name="Обычный 2 2 2 3 3 7 2 4" xfId="11880" xr:uid="{00000000-0005-0000-0000-0000962E0000}"/>
    <cellStyle name="Обычный 2 2 2 3 3 7 2 5" xfId="11881" xr:uid="{00000000-0005-0000-0000-0000972E0000}"/>
    <cellStyle name="Обычный 2 2 2 3 3 7 2 6" xfId="11882" xr:uid="{00000000-0005-0000-0000-0000982E0000}"/>
    <cellStyle name="Обычный 2 2 2 3 3 7 3" xfId="11883" xr:uid="{00000000-0005-0000-0000-0000992E0000}"/>
    <cellStyle name="Обычный 2 2 2 3 3 7 3 2" xfId="11884" xr:uid="{00000000-0005-0000-0000-00009A2E0000}"/>
    <cellStyle name="Обычный 2 2 2 3 3 7 3 3" xfId="11885" xr:uid="{00000000-0005-0000-0000-00009B2E0000}"/>
    <cellStyle name="Обычный 2 2 2 3 3 7 3 4" xfId="11886" xr:uid="{00000000-0005-0000-0000-00009C2E0000}"/>
    <cellStyle name="Обычный 2 2 2 3 3 7 3 5" xfId="11887" xr:uid="{00000000-0005-0000-0000-00009D2E0000}"/>
    <cellStyle name="Обычный 2 2 2 3 3 7 3 6" xfId="11888" xr:uid="{00000000-0005-0000-0000-00009E2E0000}"/>
    <cellStyle name="Обычный 2 2 2 3 3 7 4" xfId="11889" xr:uid="{00000000-0005-0000-0000-00009F2E0000}"/>
    <cellStyle name="Обычный 2 2 2 3 3 7 4 2" xfId="11890" xr:uid="{00000000-0005-0000-0000-0000A02E0000}"/>
    <cellStyle name="Обычный 2 2 2 3 3 7 4 3" xfId="11891" xr:uid="{00000000-0005-0000-0000-0000A12E0000}"/>
    <cellStyle name="Обычный 2 2 2 3 3 7 4 4" xfId="11892" xr:uid="{00000000-0005-0000-0000-0000A22E0000}"/>
    <cellStyle name="Обычный 2 2 2 3 3 7 4 5" xfId="11893" xr:uid="{00000000-0005-0000-0000-0000A32E0000}"/>
    <cellStyle name="Обычный 2 2 2 3 3 7 4 6" xfId="11894" xr:uid="{00000000-0005-0000-0000-0000A42E0000}"/>
    <cellStyle name="Обычный 2 2 2 3 3 7 5" xfId="11895" xr:uid="{00000000-0005-0000-0000-0000A52E0000}"/>
    <cellStyle name="Обычный 2 2 2 3 3 7 5 2" xfId="11896" xr:uid="{00000000-0005-0000-0000-0000A62E0000}"/>
    <cellStyle name="Обычный 2 2 2 3 3 7 5 3" xfId="11897" xr:uid="{00000000-0005-0000-0000-0000A72E0000}"/>
    <cellStyle name="Обычный 2 2 2 3 3 7 5 4" xfId="11898" xr:uid="{00000000-0005-0000-0000-0000A82E0000}"/>
    <cellStyle name="Обычный 2 2 2 3 3 7 5 5" xfId="11899" xr:uid="{00000000-0005-0000-0000-0000A92E0000}"/>
    <cellStyle name="Обычный 2 2 2 3 3 7 5 6" xfId="11900" xr:uid="{00000000-0005-0000-0000-0000AA2E0000}"/>
    <cellStyle name="Обычный 2 2 2 3 3 7 6" xfId="11901" xr:uid="{00000000-0005-0000-0000-0000AB2E0000}"/>
    <cellStyle name="Обычный 2 2 2 3 3 7 6 2" xfId="11902" xr:uid="{00000000-0005-0000-0000-0000AC2E0000}"/>
    <cellStyle name="Обычный 2 2 2 3 3 7 6 3" xfId="11903" xr:uid="{00000000-0005-0000-0000-0000AD2E0000}"/>
    <cellStyle name="Обычный 2 2 2 3 3 7 6 4" xfId="11904" xr:uid="{00000000-0005-0000-0000-0000AE2E0000}"/>
    <cellStyle name="Обычный 2 2 2 3 3 7 6 5" xfId="11905" xr:uid="{00000000-0005-0000-0000-0000AF2E0000}"/>
    <cellStyle name="Обычный 2 2 2 3 3 7 6 6" xfId="11906" xr:uid="{00000000-0005-0000-0000-0000B02E0000}"/>
    <cellStyle name="Обычный 2 2 2 3 3 7 7" xfId="11907" xr:uid="{00000000-0005-0000-0000-0000B12E0000}"/>
    <cellStyle name="Обычный 2 2 2 3 3 7 8" xfId="11908" xr:uid="{00000000-0005-0000-0000-0000B22E0000}"/>
    <cellStyle name="Обычный 2 2 2 3 3 7 9" xfId="11909" xr:uid="{00000000-0005-0000-0000-0000B32E0000}"/>
    <cellStyle name="Обычный 2 2 2 3 3 8" xfId="11910" xr:uid="{00000000-0005-0000-0000-0000B42E0000}"/>
    <cellStyle name="Обычный 2 2 2 3 3 8 10" xfId="11911" xr:uid="{00000000-0005-0000-0000-0000B52E0000}"/>
    <cellStyle name="Обычный 2 2 2 3 3 8 11" xfId="11912" xr:uid="{00000000-0005-0000-0000-0000B62E0000}"/>
    <cellStyle name="Обычный 2 2 2 3 3 8 12" xfId="58681" xr:uid="{3067582E-585B-41C9-8819-4070DD5D8F48}"/>
    <cellStyle name="Обычный 2 2 2 3 3 8 2" xfId="11913" xr:uid="{00000000-0005-0000-0000-0000B72E0000}"/>
    <cellStyle name="Обычный 2 2 2 3 3 8 2 2" xfId="11914" xr:uid="{00000000-0005-0000-0000-0000B82E0000}"/>
    <cellStyle name="Обычный 2 2 2 3 3 8 2 3" xfId="11915" xr:uid="{00000000-0005-0000-0000-0000B92E0000}"/>
    <cellStyle name="Обычный 2 2 2 3 3 8 2 4" xfId="11916" xr:uid="{00000000-0005-0000-0000-0000BA2E0000}"/>
    <cellStyle name="Обычный 2 2 2 3 3 8 2 5" xfId="11917" xr:uid="{00000000-0005-0000-0000-0000BB2E0000}"/>
    <cellStyle name="Обычный 2 2 2 3 3 8 2 6" xfId="11918" xr:uid="{00000000-0005-0000-0000-0000BC2E0000}"/>
    <cellStyle name="Обычный 2 2 2 3 3 8 3" xfId="11919" xr:uid="{00000000-0005-0000-0000-0000BD2E0000}"/>
    <cellStyle name="Обычный 2 2 2 3 3 8 3 2" xfId="11920" xr:uid="{00000000-0005-0000-0000-0000BE2E0000}"/>
    <cellStyle name="Обычный 2 2 2 3 3 8 3 3" xfId="11921" xr:uid="{00000000-0005-0000-0000-0000BF2E0000}"/>
    <cellStyle name="Обычный 2 2 2 3 3 8 3 4" xfId="11922" xr:uid="{00000000-0005-0000-0000-0000C02E0000}"/>
    <cellStyle name="Обычный 2 2 2 3 3 8 3 5" xfId="11923" xr:uid="{00000000-0005-0000-0000-0000C12E0000}"/>
    <cellStyle name="Обычный 2 2 2 3 3 8 3 6" xfId="11924" xr:uid="{00000000-0005-0000-0000-0000C22E0000}"/>
    <cellStyle name="Обычный 2 2 2 3 3 8 4" xfId="11925" xr:uid="{00000000-0005-0000-0000-0000C32E0000}"/>
    <cellStyle name="Обычный 2 2 2 3 3 8 4 2" xfId="11926" xr:uid="{00000000-0005-0000-0000-0000C42E0000}"/>
    <cellStyle name="Обычный 2 2 2 3 3 8 4 3" xfId="11927" xr:uid="{00000000-0005-0000-0000-0000C52E0000}"/>
    <cellStyle name="Обычный 2 2 2 3 3 8 4 4" xfId="11928" xr:uid="{00000000-0005-0000-0000-0000C62E0000}"/>
    <cellStyle name="Обычный 2 2 2 3 3 8 4 5" xfId="11929" xr:uid="{00000000-0005-0000-0000-0000C72E0000}"/>
    <cellStyle name="Обычный 2 2 2 3 3 8 4 6" xfId="11930" xr:uid="{00000000-0005-0000-0000-0000C82E0000}"/>
    <cellStyle name="Обычный 2 2 2 3 3 8 5" xfId="11931" xr:uid="{00000000-0005-0000-0000-0000C92E0000}"/>
    <cellStyle name="Обычный 2 2 2 3 3 8 5 2" xfId="11932" xr:uid="{00000000-0005-0000-0000-0000CA2E0000}"/>
    <cellStyle name="Обычный 2 2 2 3 3 8 5 3" xfId="11933" xr:uid="{00000000-0005-0000-0000-0000CB2E0000}"/>
    <cellStyle name="Обычный 2 2 2 3 3 8 5 4" xfId="11934" xr:uid="{00000000-0005-0000-0000-0000CC2E0000}"/>
    <cellStyle name="Обычный 2 2 2 3 3 8 5 5" xfId="11935" xr:uid="{00000000-0005-0000-0000-0000CD2E0000}"/>
    <cellStyle name="Обычный 2 2 2 3 3 8 5 6" xfId="11936" xr:uid="{00000000-0005-0000-0000-0000CE2E0000}"/>
    <cellStyle name="Обычный 2 2 2 3 3 8 6" xfId="11937" xr:uid="{00000000-0005-0000-0000-0000CF2E0000}"/>
    <cellStyle name="Обычный 2 2 2 3 3 8 6 2" xfId="11938" xr:uid="{00000000-0005-0000-0000-0000D02E0000}"/>
    <cellStyle name="Обычный 2 2 2 3 3 8 6 3" xfId="11939" xr:uid="{00000000-0005-0000-0000-0000D12E0000}"/>
    <cellStyle name="Обычный 2 2 2 3 3 8 6 4" xfId="11940" xr:uid="{00000000-0005-0000-0000-0000D22E0000}"/>
    <cellStyle name="Обычный 2 2 2 3 3 8 6 5" xfId="11941" xr:uid="{00000000-0005-0000-0000-0000D32E0000}"/>
    <cellStyle name="Обычный 2 2 2 3 3 8 6 6" xfId="11942" xr:uid="{00000000-0005-0000-0000-0000D42E0000}"/>
    <cellStyle name="Обычный 2 2 2 3 3 8 7" xfId="11943" xr:uid="{00000000-0005-0000-0000-0000D52E0000}"/>
    <cellStyle name="Обычный 2 2 2 3 3 8 8" xfId="11944" xr:uid="{00000000-0005-0000-0000-0000D62E0000}"/>
    <cellStyle name="Обычный 2 2 2 3 3 8 9" xfId="11945" xr:uid="{00000000-0005-0000-0000-0000D72E0000}"/>
    <cellStyle name="Обычный 2 2 2 3 3 9" xfId="11946" xr:uid="{00000000-0005-0000-0000-0000D82E0000}"/>
    <cellStyle name="Обычный 2 2 2 3 3 9 10" xfId="11947" xr:uid="{00000000-0005-0000-0000-0000D92E0000}"/>
    <cellStyle name="Обычный 2 2 2 3 3 9 11" xfId="11948" xr:uid="{00000000-0005-0000-0000-0000DA2E0000}"/>
    <cellStyle name="Обычный 2 2 2 3 3 9 12" xfId="58727" xr:uid="{218D7B34-43C3-4050-9970-235F8E9B76AC}"/>
    <cellStyle name="Обычный 2 2 2 3 3 9 2" xfId="11949" xr:uid="{00000000-0005-0000-0000-0000DB2E0000}"/>
    <cellStyle name="Обычный 2 2 2 3 3 9 2 2" xfId="11950" xr:uid="{00000000-0005-0000-0000-0000DC2E0000}"/>
    <cellStyle name="Обычный 2 2 2 3 3 9 2 3" xfId="11951" xr:uid="{00000000-0005-0000-0000-0000DD2E0000}"/>
    <cellStyle name="Обычный 2 2 2 3 3 9 2 4" xfId="11952" xr:uid="{00000000-0005-0000-0000-0000DE2E0000}"/>
    <cellStyle name="Обычный 2 2 2 3 3 9 2 5" xfId="11953" xr:uid="{00000000-0005-0000-0000-0000DF2E0000}"/>
    <cellStyle name="Обычный 2 2 2 3 3 9 2 6" xfId="11954" xr:uid="{00000000-0005-0000-0000-0000E02E0000}"/>
    <cellStyle name="Обычный 2 2 2 3 3 9 3" xfId="11955" xr:uid="{00000000-0005-0000-0000-0000E12E0000}"/>
    <cellStyle name="Обычный 2 2 2 3 3 9 3 2" xfId="11956" xr:uid="{00000000-0005-0000-0000-0000E22E0000}"/>
    <cellStyle name="Обычный 2 2 2 3 3 9 3 3" xfId="11957" xr:uid="{00000000-0005-0000-0000-0000E32E0000}"/>
    <cellStyle name="Обычный 2 2 2 3 3 9 3 4" xfId="11958" xr:uid="{00000000-0005-0000-0000-0000E42E0000}"/>
    <cellStyle name="Обычный 2 2 2 3 3 9 3 5" xfId="11959" xr:uid="{00000000-0005-0000-0000-0000E52E0000}"/>
    <cellStyle name="Обычный 2 2 2 3 3 9 3 6" xfId="11960" xr:uid="{00000000-0005-0000-0000-0000E62E0000}"/>
    <cellStyle name="Обычный 2 2 2 3 3 9 4" xfId="11961" xr:uid="{00000000-0005-0000-0000-0000E72E0000}"/>
    <cellStyle name="Обычный 2 2 2 3 3 9 4 2" xfId="11962" xr:uid="{00000000-0005-0000-0000-0000E82E0000}"/>
    <cellStyle name="Обычный 2 2 2 3 3 9 4 3" xfId="11963" xr:uid="{00000000-0005-0000-0000-0000E92E0000}"/>
    <cellStyle name="Обычный 2 2 2 3 3 9 4 4" xfId="11964" xr:uid="{00000000-0005-0000-0000-0000EA2E0000}"/>
    <cellStyle name="Обычный 2 2 2 3 3 9 4 5" xfId="11965" xr:uid="{00000000-0005-0000-0000-0000EB2E0000}"/>
    <cellStyle name="Обычный 2 2 2 3 3 9 4 6" xfId="11966" xr:uid="{00000000-0005-0000-0000-0000EC2E0000}"/>
    <cellStyle name="Обычный 2 2 2 3 3 9 5" xfId="11967" xr:uid="{00000000-0005-0000-0000-0000ED2E0000}"/>
    <cellStyle name="Обычный 2 2 2 3 3 9 5 2" xfId="11968" xr:uid="{00000000-0005-0000-0000-0000EE2E0000}"/>
    <cellStyle name="Обычный 2 2 2 3 3 9 5 3" xfId="11969" xr:uid="{00000000-0005-0000-0000-0000EF2E0000}"/>
    <cellStyle name="Обычный 2 2 2 3 3 9 5 4" xfId="11970" xr:uid="{00000000-0005-0000-0000-0000F02E0000}"/>
    <cellStyle name="Обычный 2 2 2 3 3 9 5 5" xfId="11971" xr:uid="{00000000-0005-0000-0000-0000F12E0000}"/>
    <cellStyle name="Обычный 2 2 2 3 3 9 5 6" xfId="11972" xr:uid="{00000000-0005-0000-0000-0000F22E0000}"/>
    <cellStyle name="Обычный 2 2 2 3 3 9 6" xfId="11973" xr:uid="{00000000-0005-0000-0000-0000F32E0000}"/>
    <cellStyle name="Обычный 2 2 2 3 3 9 6 2" xfId="11974" xr:uid="{00000000-0005-0000-0000-0000F42E0000}"/>
    <cellStyle name="Обычный 2 2 2 3 3 9 6 3" xfId="11975" xr:uid="{00000000-0005-0000-0000-0000F52E0000}"/>
    <cellStyle name="Обычный 2 2 2 3 3 9 6 4" xfId="11976" xr:uid="{00000000-0005-0000-0000-0000F62E0000}"/>
    <cellStyle name="Обычный 2 2 2 3 3 9 6 5" xfId="11977" xr:uid="{00000000-0005-0000-0000-0000F72E0000}"/>
    <cellStyle name="Обычный 2 2 2 3 3 9 6 6" xfId="11978" xr:uid="{00000000-0005-0000-0000-0000F82E0000}"/>
    <cellStyle name="Обычный 2 2 2 3 3 9 7" xfId="11979" xr:uid="{00000000-0005-0000-0000-0000F92E0000}"/>
    <cellStyle name="Обычный 2 2 2 3 3 9 8" xfId="11980" xr:uid="{00000000-0005-0000-0000-0000FA2E0000}"/>
    <cellStyle name="Обычный 2 2 2 3 3 9 9" xfId="11981" xr:uid="{00000000-0005-0000-0000-0000FB2E0000}"/>
    <cellStyle name="Обычный 2 2 2 3 30" xfId="11982" xr:uid="{00000000-0005-0000-0000-0000FC2E0000}"/>
    <cellStyle name="Обычный 2 2 2 3 30 10" xfId="11983" xr:uid="{00000000-0005-0000-0000-0000FD2E0000}"/>
    <cellStyle name="Обычный 2 2 2 3 30 11" xfId="11984" xr:uid="{00000000-0005-0000-0000-0000FE2E0000}"/>
    <cellStyle name="Обычный 2 2 2 3 30 12" xfId="59537" xr:uid="{1A1B4492-7231-405F-839A-77D7F48A7AA4}"/>
    <cellStyle name="Обычный 2 2 2 3 30 2" xfId="11985" xr:uid="{00000000-0005-0000-0000-0000FF2E0000}"/>
    <cellStyle name="Обычный 2 2 2 3 30 2 2" xfId="11986" xr:uid="{00000000-0005-0000-0000-0000002F0000}"/>
    <cellStyle name="Обычный 2 2 2 3 30 2 3" xfId="11987" xr:uid="{00000000-0005-0000-0000-0000012F0000}"/>
    <cellStyle name="Обычный 2 2 2 3 30 2 4" xfId="11988" xr:uid="{00000000-0005-0000-0000-0000022F0000}"/>
    <cellStyle name="Обычный 2 2 2 3 30 2 5" xfId="11989" xr:uid="{00000000-0005-0000-0000-0000032F0000}"/>
    <cellStyle name="Обычный 2 2 2 3 30 2 6" xfId="11990" xr:uid="{00000000-0005-0000-0000-0000042F0000}"/>
    <cellStyle name="Обычный 2 2 2 3 30 3" xfId="11991" xr:uid="{00000000-0005-0000-0000-0000052F0000}"/>
    <cellStyle name="Обычный 2 2 2 3 30 3 2" xfId="11992" xr:uid="{00000000-0005-0000-0000-0000062F0000}"/>
    <cellStyle name="Обычный 2 2 2 3 30 3 3" xfId="11993" xr:uid="{00000000-0005-0000-0000-0000072F0000}"/>
    <cellStyle name="Обычный 2 2 2 3 30 3 4" xfId="11994" xr:uid="{00000000-0005-0000-0000-0000082F0000}"/>
    <cellStyle name="Обычный 2 2 2 3 30 3 5" xfId="11995" xr:uid="{00000000-0005-0000-0000-0000092F0000}"/>
    <cellStyle name="Обычный 2 2 2 3 30 3 6" xfId="11996" xr:uid="{00000000-0005-0000-0000-00000A2F0000}"/>
    <cellStyle name="Обычный 2 2 2 3 30 4" xfId="11997" xr:uid="{00000000-0005-0000-0000-00000B2F0000}"/>
    <cellStyle name="Обычный 2 2 2 3 30 4 2" xfId="11998" xr:uid="{00000000-0005-0000-0000-00000C2F0000}"/>
    <cellStyle name="Обычный 2 2 2 3 30 4 3" xfId="11999" xr:uid="{00000000-0005-0000-0000-00000D2F0000}"/>
    <cellStyle name="Обычный 2 2 2 3 30 4 4" xfId="12000" xr:uid="{00000000-0005-0000-0000-00000E2F0000}"/>
    <cellStyle name="Обычный 2 2 2 3 30 4 5" xfId="12001" xr:uid="{00000000-0005-0000-0000-00000F2F0000}"/>
    <cellStyle name="Обычный 2 2 2 3 30 4 6" xfId="12002" xr:uid="{00000000-0005-0000-0000-0000102F0000}"/>
    <cellStyle name="Обычный 2 2 2 3 30 5" xfId="12003" xr:uid="{00000000-0005-0000-0000-0000112F0000}"/>
    <cellStyle name="Обычный 2 2 2 3 30 5 2" xfId="12004" xr:uid="{00000000-0005-0000-0000-0000122F0000}"/>
    <cellStyle name="Обычный 2 2 2 3 30 5 3" xfId="12005" xr:uid="{00000000-0005-0000-0000-0000132F0000}"/>
    <cellStyle name="Обычный 2 2 2 3 30 5 4" xfId="12006" xr:uid="{00000000-0005-0000-0000-0000142F0000}"/>
    <cellStyle name="Обычный 2 2 2 3 30 5 5" xfId="12007" xr:uid="{00000000-0005-0000-0000-0000152F0000}"/>
    <cellStyle name="Обычный 2 2 2 3 30 5 6" xfId="12008" xr:uid="{00000000-0005-0000-0000-0000162F0000}"/>
    <cellStyle name="Обычный 2 2 2 3 30 6" xfId="12009" xr:uid="{00000000-0005-0000-0000-0000172F0000}"/>
    <cellStyle name="Обычный 2 2 2 3 30 6 2" xfId="12010" xr:uid="{00000000-0005-0000-0000-0000182F0000}"/>
    <cellStyle name="Обычный 2 2 2 3 30 6 3" xfId="12011" xr:uid="{00000000-0005-0000-0000-0000192F0000}"/>
    <cellStyle name="Обычный 2 2 2 3 30 6 4" xfId="12012" xr:uid="{00000000-0005-0000-0000-00001A2F0000}"/>
    <cellStyle name="Обычный 2 2 2 3 30 6 5" xfId="12013" xr:uid="{00000000-0005-0000-0000-00001B2F0000}"/>
    <cellStyle name="Обычный 2 2 2 3 30 6 6" xfId="12014" xr:uid="{00000000-0005-0000-0000-00001C2F0000}"/>
    <cellStyle name="Обычный 2 2 2 3 30 7" xfId="12015" xr:uid="{00000000-0005-0000-0000-00001D2F0000}"/>
    <cellStyle name="Обычный 2 2 2 3 30 8" xfId="12016" xr:uid="{00000000-0005-0000-0000-00001E2F0000}"/>
    <cellStyle name="Обычный 2 2 2 3 30 9" xfId="12017" xr:uid="{00000000-0005-0000-0000-00001F2F0000}"/>
    <cellStyle name="Обычный 2 2 2 3 31" xfId="12018" xr:uid="{00000000-0005-0000-0000-0000202F0000}"/>
    <cellStyle name="Обычный 2 2 2 3 31 10" xfId="12019" xr:uid="{00000000-0005-0000-0000-0000212F0000}"/>
    <cellStyle name="Обычный 2 2 2 3 31 11" xfId="12020" xr:uid="{00000000-0005-0000-0000-0000222F0000}"/>
    <cellStyle name="Обычный 2 2 2 3 31 12" xfId="59584" xr:uid="{940C8165-8E2C-4ED1-987F-99D936C99EBE}"/>
    <cellStyle name="Обычный 2 2 2 3 31 2" xfId="12021" xr:uid="{00000000-0005-0000-0000-0000232F0000}"/>
    <cellStyle name="Обычный 2 2 2 3 31 2 2" xfId="12022" xr:uid="{00000000-0005-0000-0000-0000242F0000}"/>
    <cellStyle name="Обычный 2 2 2 3 31 2 3" xfId="12023" xr:uid="{00000000-0005-0000-0000-0000252F0000}"/>
    <cellStyle name="Обычный 2 2 2 3 31 2 4" xfId="12024" xr:uid="{00000000-0005-0000-0000-0000262F0000}"/>
    <cellStyle name="Обычный 2 2 2 3 31 2 5" xfId="12025" xr:uid="{00000000-0005-0000-0000-0000272F0000}"/>
    <cellStyle name="Обычный 2 2 2 3 31 2 6" xfId="12026" xr:uid="{00000000-0005-0000-0000-0000282F0000}"/>
    <cellStyle name="Обычный 2 2 2 3 31 3" xfId="12027" xr:uid="{00000000-0005-0000-0000-0000292F0000}"/>
    <cellStyle name="Обычный 2 2 2 3 31 3 2" xfId="12028" xr:uid="{00000000-0005-0000-0000-00002A2F0000}"/>
    <cellStyle name="Обычный 2 2 2 3 31 3 3" xfId="12029" xr:uid="{00000000-0005-0000-0000-00002B2F0000}"/>
    <cellStyle name="Обычный 2 2 2 3 31 3 4" xfId="12030" xr:uid="{00000000-0005-0000-0000-00002C2F0000}"/>
    <cellStyle name="Обычный 2 2 2 3 31 3 5" xfId="12031" xr:uid="{00000000-0005-0000-0000-00002D2F0000}"/>
    <cellStyle name="Обычный 2 2 2 3 31 3 6" xfId="12032" xr:uid="{00000000-0005-0000-0000-00002E2F0000}"/>
    <cellStyle name="Обычный 2 2 2 3 31 4" xfId="12033" xr:uid="{00000000-0005-0000-0000-00002F2F0000}"/>
    <cellStyle name="Обычный 2 2 2 3 31 4 2" xfId="12034" xr:uid="{00000000-0005-0000-0000-0000302F0000}"/>
    <cellStyle name="Обычный 2 2 2 3 31 4 3" xfId="12035" xr:uid="{00000000-0005-0000-0000-0000312F0000}"/>
    <cellStyle name="Обычный 2 2 2 3 31 4 4" xfId="12036" xr:uid="{00000000-0005-0000-0000-0000322F0000}"/>
    <cellStyle name="Обычный 2 2 2 3 31 4 5" xfId="12037" xr:uid="{00000000-0005-0000-0000-0000332F0000}"/>
    <cellStyle name="Обычный 2 2 2 3 31 4 6" xfId="12038" xr:uid="{00000000-0005-0000-0000-0000342F0000}"/>
    <cellStyle name="Обычный 2 2 2 3 31 5" xfId="12039" xr:uid="{00000000-0005-0000-0000-0000352F0000}"/>
    <cellStyle name="Обычный 2 2 2 3 31 5 2" xfId="12040" xr:uid="{00000000-0005-0000-0000-0000362F0000}"/>
    <cellStyle name="Обычный 2 2 2 3 31 5 3" xfId="12041" xr:uid="{00000000-0005-0000-0000-0000372F0000}"/>
    <cellStyle name="Обычный 2 2 2 3 31 5 4" xfId="12042" xr:uid="{00000000-0005-0000-0000-0000382F0000}"/>
    <cellStyle name="Обычный 2 2 2 3 31 5 5" xfId="12043" xr:uid="{00000000-0005-0000-0000-0000392F0000}"/>
    <cellStyle name="Обычный 2 2 2 3 31 5 6" xfId="12044" xr:uid="{00000000-0005-0000-0000-00003A2F0000}"/>
    <cellStyle name="Обычный 2 2 2 3 31 6" xfId="12045" xr:uid="{00000000-0005-0000-0000-00003B2F0000}"/>
    <cellStyle name="Обычный 2 2 2 3 31 6 2" xfId="12046" xr:uid="{00000000-0005-0000-0000-00003C2F0000}"/>
    <cellStyle name="Обычный 2 2 2 3 31 6 3" xfId="12047" xr:uid="{00000000-0005-0000-0000-00003D2F0000}"/>
    <cellStyle name="Обычный 2 2 2 3 31 6 4" xfId="12048" xr:uid="{00000000-0005-0000-0000-00003E2F0000}"/>
    <cellStyle name="Обычный 2 2 2 3 31 6 5" xfId="12049" xr:uid="{00000000-0005-0000-0000-00003F2F0000}"/>
    <cellStyle name="Обычный 2 2 2 3 31 6 6" xfId="12050" xr:uid="{00000000-0005-0000-0000-0000402F0000}"/>
    <cellStyle name="Обычный 2 2 2 3 31 7" xfId="12051" xr:uid="{00000000-0005-0000-0000-0000412F0000}"/>
    <cellStyle name="Обычный 2 2 2 3 31 8" xfId="12052" xr:uid="{00000000-0005-0000-0000-0000422F0000}"/>
    <cellStyle name="Обычный 2 2 2 3 31 9" xfId="12053" xr:uid="{00000000-0005-0000-0000-0000432F0000}"/>
    <cellStyle name="Обычный 2 2 2 3 32" xfId="12054" xr:uid="{00000000-0005-0000-0000-0000442F0000}"/>
    <cellStyle name="Обычный 2 2 2 3 32 10" xfId="12055" xr:uid="{00000000-0005-0000-0000-0000452F0000}"/>
    <cellStyle name="Обычный 2 2 2 3 32 11" xfId="12056" xr:uid="{00000000-0005-0000-0000-0000462F0000}"/>
    <cellStyle name="Обычный 2 2 2 3 32 12" xfId="59676" xr:uid="{96D34C2C-D814-430C-8E1B-0BB7BEBC963D}"/>
    <cellStyle name="Обычный 2 2 2 3 32 2" xfId="12057" xr:uid="{00000000-0005-0000-0000-0000472F0000}"/>
    <cellStyle name="Обычный 2 2 2 3 32 2 2" xfId="12058" xr:uid="{00000000-0005-0000-0000-0000482F0000}"/>
    <cellStyle name="Обычный 2 2 2 3 32 2 3" xfId="12059" xr:uid="{00000000-0005-0000-0000-0000492F0000}"/>
    <cellStyle name="Обычный 2 2 2 3 32 2 4" xfId="12060" xr:uid="{00000000-0005-0000-0000-00004A2F0000}"/>
    <cellStyle name="Обычный 2 2 2 3 32 2 5" xfId="12061" xr:uid="{00000000-0005-0000-0000-00004B2F0000}"/>
    <cellStyle name="Обычный 2 2 2 3 32 2 6" xfId="12062" xr:uid="{00000000-0005-0000-0000-00004C2F0000}"/>
    <cellStyle name="Обычный 2 2 2 3 32 3" xfId="12063" xr:uid="{00000000-0005-0000-0000-00004D2F0000}"/>
    <cellStyle name="Обычный 2 2 2 3 32 3 2" xfId="12064" xr:uid="{00000000-0005-0000-0000-00004E2F0000}"/>
    <cellStyle name="Обычный 2 2 2 3 32 3 3" xfId="12065" xr:uid="{00000000-0005-0000-0000-00004F2F0000}"/>
    <cellStyle name="Обычный 2 2 2 3 32 3 4" xfId="12066" xr:uid="{00000000-0005-0000-0000-0000502F0000}"/>
    <cellStyle name="Обычный 2 2 2 3 32 3 5" xfId="12067" xr:uid="{00000000-0005-0000-0000-0000512F0000}"/>
    <cellStyle name="Обычный 2 2 2 3 32 3 6" xfId="12068" xr:uid="{00000000-0005-0000-0000-0000522F0000}"/>
    <cellStyle name="Обычный 2 2 2 3 32 4" xfId="12069" xr:uid="{00000000-0005-0000-0000-0000532F0000}"/>
    <cellStyle name="Обычный 2 2 2 3 32 4 2" xfId="12070" xr:uid="{00000000-0005-0000-0000-0000542F0000}"/>
    <cellStyle name="Обычный 2 2 2 3 32 4 3" xfId="12071" xr:uid="{00000000-0005-0000-0000-0000552F0000}"/>
    <cellStyle name="Обычный 2 2 2 3 32 4 4" xfId="12072" xr:uid="{00000000-0005-0000-0000-0000562F0000}"/>
    <cellStyle name="Обычный 2 2 2 3 32 4 5" xfId="12073" xr:uid="{00000000-0005-0000-0000-0000572F0000}"/>
    <cellStyle name="Обычный 2 2 2 3 32 4 6" xfId="12074" xr:uid="{00000000-0005-0000-0000-0000582F0000}"/>
    <cellStyle name="Обычный 2 2 2 3 32 5" xfId="12075" xr:uid="{00000000-0005-0000-0000-0000592F0000}"/>
    <cellStyle name="Обычный 2 2 2 3 32 5 2" xfId="12076" xr:uid="{00000000-0005-0000-0000-00005A2F0000}"/>
    <cellStyle name="Обычный 2 2 2 3 32 5 3" xfId="12077" xr:uid="{00000000-0005-0000-0000-00005B2F0000}"/>
    <cellStyle name="Обычный 2 2 2 3 32 5 4" xfId="12078" xr:uid="{00000000-0005-0000-0000-00005C2F0000}"/>
    <cellStyle name="Обычный 2 2 2 3 32 5 5" xfId="12079" xr:uid="{00000000-0005-0000-0000-00005D2F0000}"/>
    <cellStyle name="Обычный 2 2 2 3 32 5 6" xfId="12080" xr:uid="{00000000-0005-0000-0000-00005E2F0000}"/>
    <cellStyle name="Обычный 2 2 2 3 32 6" xfId="12081" xr:uid="{00000000-0005-0000-0000-00005F2F0000}"/>
    <cellStyle name="Обычный 2 2 2 3 32 6 2" xfId="12082" xr:uid="{00000000-0005-0000-0000-0000602F0000}"/>
    <cellStyle name="Обычный 2 2 2 3 32 6 3" xfId="12083" xr:uid="{00000000-0005-0000-0000-0000612F0000}"/>
    <cellStyle name="Обычный 2 2 2 3 32 6 4" xfId="12084" xr:uid="{00000000-0005-0000-0000-0000622F0000}"/>
    <cellStyle name="Обычный 2 2 2 3 32 6 5" xfId="12085" xr:uid="{00000000-0005-0000-0000-0000632F0000}"/>
    <cellStyle name="Обычный 2 2 2 3 32 6 6" xfId="12086" xr:uid="{00000000-0005-0000-0000-0000642F0000}"/>
    <cellStyle name="Обычный 2 2 2 3 32 7" xfId="12087" xr:uid="{00000000-0005-0000-0000-0000652F0000}"/>
    <cellStyle name="Обычный 2 2 2 3 32 8" xfId="12088" xr:uid="{00000000-0005-0000-0000-0000662F0000}"/>
    <cellStyle name="Обычный 2 2 2 3 32 9" xfId="12089" xr:uid="{00000000-0005-0000-0000-0000672F0000}"/>
    <cellStyle name="Обычный 2 2 2 3 33" xfId="12090" xr:uid="{00000000-0005-0000-0000-0000682F0000}"/>
    <cellStyle name="Обычный 2 2 2 3 33 10" xfId="12091" xr:uid="{00000000-0005-0000-0000-0000692F0000}"/>
    <cellStyle name="Обычный 2 2 2 3 33 11" xfId="12092" xr:uid="{00000000-0005-0000-0000-00006A2F0000}"/>
    <cellStyle name="Обычный 2 2 2 3 33 12" xfId="59722" xr:uid="{0CFB4FE3-E896-42DF-B239-2BFA8BB6AAA8}"/>
    <cellStyle name="Обычный 2 2 2 3 33 2" xfId="12093" xr:uid="{00000000-0005-0000-0000-00006B2F0000}"/>
    <cellStyle name="Обычный 2 2 2 3 33 2 2" xfId="12094" xr:uid="{00000000-0005-0000-0000-00006C2F0000}"/>
    <cellStyle name="Обычный 2 2 2 3 33 2 3" xfId="12095" xr:uid="{00000000-0005-0000-0000-00006D2F0000}"/>
    <cellStyle name="Обычный 2 2 2 3 33 2 4" xfId="12096" xr:uid="{00000000-0005-0000-0000-00006E2F0000}"/>
    <cellStyle name="Обычный 2 2 2 3 33 2 5" xfId="12097" xr:uid="{00000000-0005-0000-0000-00006F2F0000}"/>
    <cellStyle name="Обычный 2 2 2 3 33 2 6" xfId="12098" xr:uid="{00000000-0005-0000-0000-0000702F0000}"/>
    <cellStyle name="Обычный 2 2 2 3 33 3" xfId="12099" xr:uid="{00000000-0005-0000-0000-0000712F0000}"/>
    <cellStyle name="Обычный 2 2 2 3 33 3 2" xfId="12100" xr:uid="{00000000-0005-0000-0000-0000722F0000}"/>
    <cellStyle name="Обычный 2 2 2 3 33 3 3" xfId="12101" xr:uid="{00000000-0005-0000-0000-0000732F0000}"/>
    <cellStyle name="Обычный 2 2 2 3 33 3 4" xfId="12102" xr:uid="{00000000-0005-0000-0000-0000742F0000}"/>
    <cellStyle name="Обычный 2 2 2 3 33 3 5" xfId="12103" xr:uid="{00000000-0005-0000-0000-0000752F0000}"/>
    <cellStyle name="Обычный 2 2 2 3 33 3 6" xfId="12104" xr:uid="{00000000-0005-0000-0000-0000762F0000}"/>
    <cellStyle name="Обычный 2 2 2 3 33 4" xfId="12105" xr:uid="{00000000-0005-0000-0000-0000772F0000}"/>
    <cellStyle name="Обычный 2 2 2 3 33 4 2" xfId="12106" xr:uid="{00000000-0005-0000-0000-0000782F0000}"/>
    <cellStyle name="Обычный 2 2 2 3 33 4 3" xfId="12107" xr:uid="{00000000-0005-0000-0000-0000792F0000}"/>
    <cellStyle name="Обычный 2 2 2 3 33 4 4" xfId="12108" xr:uid="{00000000-0005-0000-0000-00007A2F0000}"/>
    <cellStyle name="Обычный 2 2 2 3 33 4 5" xfId="12109" xr:uid="{00000000-0005-0000-0000-00007B2F0000}"/>
    <cellStyle name="Обычный 2 2 2 3 33 4 6" xfId="12110" xr:uid="{00000000-0005-0000-0000-00007C2F0000}"/>
    <cellStyle name="Обычный 2 2 2 3 33 5" xfId="12111" xr:uid="{00000000-0005-0000-0000-00007D2F0000}"/>
    <cellStyle name="Обычный 2 2 2 3 33 5 2" xfId="12112" xr:uid="{00000000-0005-0000-0000-00007E2F0000}"/>
    <cellStyle name="Обычный 2 2 2 3 33 5 3" xfId="12113" xr:uid="{00000000-0005-0000-0000-00007F2F0000}"/>
    <cellStyle name="Обычный 2 2 2 3 33 5 4" xfId="12114" xr:uid="{00000000-0005-0000-0000-0000802F0000}"/>
    <cellStyle name="Обычный 2 2 2 3 33 5 5" xfId="12115" xr:uid="{00000000-0005-0000-0000-0000812F0000}"/>
    <cellStyle name="Обычный 2 2 2 3 33 5 6" xfId="12116" xr:uid="{00000000-0005-0000-0000-0000822F0000}"/>
    <cellStyle name="Обычный 2 2 2 3 33 6" xfId="12117" xr:uid="{00000000-0005-0000-0000-0000832F0000}"/>
    <cellStyle name="Обычный 2 2 2 3 33 6 2" xfId="12118" xr:uid="{00000000-0005-0000-0000-0000842F0000}"/>
    <cellStyle name="Обычный 2 2 2 3 33 6 3" xfId="12119" xr:uid="{00000000-0005-0000-0000-0000852F0000}"/>
    <cellStyle name="Обычный 2 2 2 3 33 6 4" xfId="12120" xr:uid="{00000000-0005-0000-0000-0000862F0000}"/>
    <cellStyle name="Обычный 2 2 2 3 33 6 5" xfId="12121" xr:uid="{00000000-0005-0000-0000-0000872F0000}"/>
    <cellStyle name="Обычный 2 2 2 3 33 6 6" xfId="12122" xr:uid="{00000000-0005-0000-0000-0000882F0000}"/>
    <cellStyle name="Обычный 2 2 2 3 33 7" xfId="12123" xr:uid="{00000000-0005-0000-0000-0000892F0000}"/>
    <cellStyle name="Обычный 2 2 2 3 33 8" xfId="12124" xr:uid="{00000000-0005-0000-0000-00008A2F0000}"/>
    <cellStyle name="Обычный 2 2 2 3 33 9" xfId="12125" xr:uid="{00000000-0005-0000-0000-00008B2F0000}"/>
    <cellStyle name="Обычный 2 2 2 3 34" xfId="12126" xr:uid="{00000000-0005-0000-0000-00008C2F0000}"/>
    <cellStyle name="Обычный 2 2 2 3 34 2" xfId="12127" xr:uid="{00000000-0005-0000-0000-00008D2F0000}"/>
    <cellStyle name="Обычный 2 2 2 3 34 3" xfId="12128" xr:uid="{00000000-0005-0000-0000-00008E2F0000}"/>
    <cellStyle name="Обычный 2 2 2 3 34 4" xfId="12129" xr:uid="{00000000-0005-0000-0000-00008F2F0000}"/>
    <cellStyle name="Обычный 2 2 2 3 34 5" xfId="12130" xr:uid="{00000000-0005-0000-0000-0000902F0000}"/>
    <cellStyle name="Обычный 2 2 2 3 34 6" xfId="12131" xr:uid="{00000000-0005-0000-0000-0000912F0000}"/>
    <cellStyle name="Обычный 2 2 2 3 35" xfId="12132" xr:uid="{00000000-0005-0000-0000-0000922F0000}"/>
    <cellStyle name="Обычный 2 2 2 3 35 2" xfId="12133" xr:uid="{00000000-0005-0000-0000-0000932F0000}"/>
    <cellStyle name="Обычный 2 2 2 3 35 3" xfId="12134" xr:uid="{00000000-0005-0000-0000-0000942F0000}"/>
    <cellStyle name="Обычный 2 2 2 3 35 4" xfId="12135" xr:uid="{00000000-0005-0000-0000-0000952F0000}"/>
    <cellStyle name="Обычный 2 2 2 3 35 5" xfId="12136" xr:uid="{00000000-0005-0000-0000-0000962F0000}"/>
    <cellStyle name="Обычный 2 2 2 3 35 6" xfId="12137" xr:uid="{00000000-0005-0000-0000-0000972F0000}"/>
    <cellStyle name="Обычный 2 2 2 3 36" xfId="12138" xr:uid="{00000000-0005-0000-0000-0000982F0000}"/>
    <cellStyle name="Обычный 2 2 2 3 36 2" xfId="12139" xr:uid="{00000000-0005-0000-0000-0000992F0000}"/>
    <cellStyle name="Обычный 2 2 2 3 36 3" xfId="12140" xr:uid="{00000000-0005-0000-0000-00009A2F0000}"/>
    <cellStyle name="Обычный 2 2 2 3 36 4" xfId="12141" xr:uid="{00000000-0005-0000-0000-00009B2F0000}"/>
    <cellStyle name="Обычный 2 2 2 3 36 5" xfId="12142" xr:uid="{00000000-0005-0000-0000-00009C2F0000}"/>
    <cellStyle name="Обычный 2 2 2 3 36 6" xfId="12143" xr:uid="{00000000-0005-0000-0000-00009D2F0000}"/>
    <cellStyle name="Обычный 2 2 2 3 37" xfId="12144" xr:uid="{00000000-0005-0000-0000-00009E2F0000}"/>
    <cellStyle name="Обычный 2 2 2 3 37 2" xfId="12145" xr:uid="{00000000-0005-0000-0000-00009F2F0000}"/>
    <cellStyle name="Обычный 2 2 2 3 37 3" xfId="12146" xr:uid="{00000000-0005-0000-0000-0000A02F0000}"/>
    <cellStyle name="Обычный 2 2 2 3 37 4" xfId="12147" xr:uid="{00000000-0005-0000-0000-0000A12F0000}"/>
    <cellStyle name="Обычный 2 2 2 3 37 5" xfId="12148" xr:uid="{00000000-0005-0000-0000-0000A22F0000}"/>
    <cellStyle name="Обычный 2 2 2 3 37 6" xfId="12149" xr:uid="{00000000-0005-0000-0000-0000A32F0000}"/>
    <cellStyle name="Обычный 2 2 2 3 38" xfId="12150" xr:uid="{00000000-0005-0000-0000-0000A42F0000}"/>
    <cellStyle name="Обычный 2 2 2 3 38 2" xfId="12151" xr:uid="{00000000-0005-0000-0000-0000A52F0000}"/>
    <cellStyle name="Обычный 2 2 2 3 38 3" xfId="12152" xr:uid="{00000000-0005-0000-0000-0000A62F0000}"/>
    <cellStyle name="Обычный 2 2 2 3 38 4" xfId="12153" xr:uid="{00000000-0005-0000-0000-0000A72F0000}"/>
    <cellStyle name="Обычный 2 2 2 3 38 5" xfId="12154" xr:uid="{00000000-0005-0000-0000-0000A82F0000}"/>
    <cellStyle name="Обычный 2 2 2 3 38 6" xfId="12155" xr:uid="{00000000-0005-0000-0000-0000A92F0000}"/>
    <cellStyle name="Обычный 2 2 2 3 39" xfId="12156" xr:uid="{00000000-0005-0000-0000-0000AA2F0000}"/>
    <cellStyle name="Обычный 2 2 2 3 39 2" xfId="12157" xr:uid="{00000000-0005-0000-0000-0000AB2F0000}"/>
    <cellStyle name="Обычный 2 2 2 3 39 3" xfId="12158" xr:uid="{00000000-0005-0000-0000-0000AC2F0000}"/>
    <cellStyle name="Обычный 2 2 2 3 39 4" xfId="12159" xr:uid="{00000000-0005-0000-0000-0000AD2F0000}"/>
    <cellStyle name="Обычный 2 2 2 3 39 5" xfId="12160" xr:uid="{00000000-0005-0000-0000-0000AE2F0000}"/>
    <cellStyle name="Обычный 2 2 2 3 39 6" xfId="12161" xr:uid="{00000000-0005-0000-0000-0000AF2F0000}"/>
    <cellStyle name="Обычный 2 2 2 3 4" xfId="12162" xr:uid="{00000000-0005-0000-0000-0000B02F0000}"/>
    <cellStyle name="Обычный 2 2 2 3 4 10" xfId="12163" xr:uid="{00000000-0005-0000-0000-0000B12F0000}"/>
    <cellStyle name="Обычный 2 2 2 3 4 10 2" xfId="12164" xr:uid="{00000000-0005-0000-0000-0000B22F0000}"/>
    <cellStyle name="Обычный 2 2 2 3 4 10 3" xfId="12165" xr:uid="{00000000-0005-0000-0000-0000B32F0000}"/>
    <cellStyle name="Обычный 2 2 2 3 4 10 4" xfId="12166" xr:uid="{00000000-0005-0000-0000-0000B42F0000}"/>
    <cellStyle name="Обычный 2 2 2 3 4 10 5" xfId="12167" xr:uid="{00000000-0005-0000-0000-0000B52F0000}"/>
    <cellStyle name="Обычный 2 2 2 3 4 10 6" xfId="12168" xr:uid="{00000000-0005-0000-0000-0000B62F0000}"/>
    <cellStyle name="Обычный 2 2 2 3 4 11" xfId="12169" xr:uid="{00000000-0005-0000-0000-0000B72F0000}"/>
    <cellStyle name="Обычный 2 2 2 3 4 11 2" xfId="12170" xr:uid="{00000000-0005-0000-0000-0000B82F0000}"/>
    <cellStyle name="Обычный 2 2 2 3 4 11 3" xfId="12171" xr:uid="{00000000-0005-0000-0000-0000B92F0000}"/>
    <cellStyle name="Обычный 2 2 2 3 4 11 4" xfId="12172" xr:uid="{00000000-0005-0000-0000-0000BA2F0000}"/>
    <cellStyle name="Обычный 2 2 2 3 4 11 5" xfId="12173" xr:uid="{00000000-0005-0000-0000-0000BB2F0000}"/>
    <cellStyle name="Обычный 2 2 2 3 4 11 6" xfId="12174" xr:uid="{00000000-0005-0000-0000-0000BC2F0000}"/>
    <cellStyle name="Обычный 2 2 2 3 4 12" xfId="12175" xr:uid="{00000000-0005-0000-0000-0000BD2F0000}"/>
    <cellStyle name="Обычный 2 2 2 3 4 13" xfId="12176" xr:uid="{00000000-0005-0000-0000-0000BE2F0000}"/>
    <cellStyle name="Обычный 2 2 2 3 4 14" xfId="12177" xr:uid="{00000000-0005-0000-0000-0000BF2F0000}"/>
    <cellStyle name="Обычный 2 2 2 3 4 15" xfId="12178" xr:uid="{00000000-0005-0000-0000-0000C02F0000}"/>
    <cellStyle name="Обычный 2 2 2 3 4 16" xfId="12179" xr:uid="{00000000-0005-0000-0000-0000C12F0000}"/>
    <cellStyle name="Обычный 2 2 2 3 4 17" xfId="58309" xr:uid="{304F07C0-C34E-42E5-94D9-EF35D3365621}"/>
    <cellStyle name="Обычный 2 2 2 3 4 2" xfId="12180" xr:uid="{00000000-0005-0000-0000-0000C22F0000}"/>
    <cellStyle name="Обычный 2 2 2 3 4 2 10" xfId="12181" xr:uid="{00000000-0005-0000-0000-0000C32F0000}"/>
    <cellStyle name="Обычный 2 2 2 3 4 2 11" xfId="12182" xr:uid="{00000000-0005-0000-0000-0000C42F0000}"/>
    <cellStyle name="Обычный 2 2 2 3 4 2 12" xfId="59398" xr:uid="{3EC5FB69-BDB5-4AE8-A9C1-5C86AE4A76FC}"/>
    <cellStyle name="Обычный 2 2 2 3 4 2 2" xfId="12183" xr:uid="{00000000-0005-0000-0000-0000C52F0000}"/>
    <cellStyle name="Обычный 2 2 2 3 4 2 2 2" xfId="12184" xr:uid="{00000000-0005-0000-0000-0000C62F0000}"/>
    <cellStyle name="Обычный 2 2 2 3 4 2 2 3" xfId="12185" xr:uid="{00000000-0005-0000-0000-0000C72F0000}"/>
    <cellStyle name="Обычный 2 2 2 3 4 2 2 4" xfId="12186" xr:uid="{00000000-0005-0000-0000-0000C82F0000}"/>
    <cellStyle name="Обычный 2 2 2 3 4 2 2 5" xfId="12187" xr:uid="{00000000-0005-0000-0000-0000C92F0000}"/>
    <cellStyle name="Обычный 2 2 2 3 4 2 2 6" xfId="12188" xr:uid="{00000000-0005-0000-0000-0000CA2F0000}"/>
    <cellStyle name="Обычный 2 2 2 3 4 2 3" xfId="12189" xr:uid="{00000000-0005-0000-0000-0000CB2F0000}"/>
    <cellStyle name="Обычный 2 2 2 3 4 2 3 2" xfId="12190" xr:uid="{00000000-0005-0000-0000-0000CC2F0000}"/>
    <cellStyle name="Обычный 2 2 2 3 4 2 3 3" xfId="12191" xr:uid="{00000000-0005-0000-0000-0000CD2F0000}"/>
    <cellStyle name="Обычный 2 2 2 3 4 2 3 4" xfId="12192" xr:uid="{00000000-0005-0000-0000-0000CE2F0000}"/>
    <cellStyle name="Обычный 2 2 2 3 4 2 3 5" xfId="12193" xr:uid="{00000000-0005-0000-0000-0000CF2F0000}"/>
    <cellStyle name="Обычный 2 2 2 3 4 2 3 6" xfId="12194" xr:uid="{00000000-0005-0000-0000-0000D02F0000}"/>
    <cellStyle name="Обычный 2 2 2 3 4 2 4" xfId="12195" xr:uid="{00000000-0005-0000-0000-0000D12F0000}"/>
    <cellStyle name="Обычный 2 2 2 3 4 2 4 2" xfId="12196" xr:uid="{00000000-0005-0000-0000-0000D22F0000}"/>
    <cellStyle name="Обычный 2 2 2 3 4 2 4 3" xfId="12197" xr:uid="{00000000-0005-0000-0000-0000D32F0000}"/>
    <cellStyle name="Обычный 2 2 2 3 4 2 4 4" xfId="12198" xr:uid="{00000000-0005-0000-0000-0000D42F0000}"/>
    <cellStyle name="Обычный 2 2 2 3 4 2 4 5" xfId="12199" xr:uid="{00000000-0005-0000-0000-0000D52F0000}"/>
    <cellStyle name="Обычный 2 2 2 3 4 2 4 6" xfId="12200" xr:uid="{00000000-0005-0000-0000-0000D62F0000}"/>
    <cellStyle name="Обычный 2 2 2 3 4 2 5" xfId="12201" xr:uid="{00000000-0005-0000-0000-0000D72F0000}"/>
    <cellStyle name="Обычный 2 2 2 3 4 2 5 2" xfId="12202" xr:uid="{00000000-0005-0000-0000-0000D82F0000}"/>
    <cellStyle name="Обычный 2 2 2 3 4 2 5 3" xfId="12203" xr:uid="{00000000-0005-0000-0000-0000D92F0000}"/>
    <cellStyle name="Обычный 2 2 2 3 4 2 5 4" xfId="12204" xr:uid="{00000000-0005-0000-0000-0000DA2F0000}"/>
    <cellStyle name="Обычный 2 2 2 3 4 2 5 5" xfId="12205" xr:uid="{00000000-0005-0000-0000-0000DB2F0000}"/>
    <cellStyle name="Обычный 2 2 2 3 4 2 5 6" xfId="12206" xr:uid="{00000000-0005-0000-0000-0000DC2F0000}"/>
    <cellStyle name="Обычный 2 2 2 3 4 2 6" xfId="12207" xr:uid="{00000000-0005-0000-0000-0000DD2F0000}"/>
    <cellStyle name="Обычный 2 2 2 3 4 2 6 2" xfId="12208" xr:uid="{00000000-0005-0000-0000-0000DE2F0000}"/>
    <cellStyle name="Обычный 2 2 2 3 4 2 6 3" xfId="12209" xr:uid="{00000000-0005-0000-0000-0000DF2F0000}"/>
    <cellStyle name="Обычный 2 2 2 3 4 2 6 4" xfId="12210" xr:uid="{00000000-0005-0000-0000-0000E02F0000}"/>
    <cellStyle name="Обычный 2 2 2 3 4 2 6 5" xfId="12211" xr:uid="{00000000-0005-0000-0000-0000E12F0000}"/>
    <cellStyle name="Обычный 2 2 2 3 4 2 6 6" xfId="12212" xr:uid="{00000000-0005-0000-0000-0000E22F0000}"/>
    <cellStyle name="Обычный 2 2 2 3 4 2 7" xfId="12213" xr:uid="{00000000-0005-0000-0000-0000E32F0000}"/>
    <cellStyle name="Обычный 2 2 2 3 4 2 8" xfId="12214" xr:uid="{00000000-0005-0000-0000-0000E42F0000}"/>
    <cellStyle name="Обычный 2 2 2 3 4 2 9" xfId="12215" xr:uid="{00000000-0005-0000-0000-0000E52F0000}"/>
    <cellStyle name="Обычный 2 2 2 3 4 3" xfId="12216" xr:uid="{00000000-0005-0000-0000-0000E62F0000}"/>
    <cellStyle name="Обычный 2 2 2 3 4 3 10" xfId="12217" xr:uid="{00000000-0005-0000-0000-0000E72F0000}"/>
    <cellStyle name="Обычный 2 2 2 3 4 3 11" xfId="12218" xr:uid="{00000000-0005-0000-0000-0000E82F0000}"/>
    <cellStyle name="Обычный 2 2 2 3 4 3 12" xfId="59491" xr:uid="{EB962FF5-5D8C-4303-A1BE-D341B629E45B}"/>
    <cellStyle name="Обычный 2 2 2 3 4 3 2" xfId="12219" xr:uid="{00000000-0005-0000-0000-0000E92F0000}"/>
    <cellStyle name="Обычный 2 2 2 3 4 3 2 2" xfId="12220" xr:uid="{00000000-0005-0000-0000-0000EA2F0000}"/>
    <cellStyle name="Обычный 2 2 2 3 4 3 2 3" xfId="12221" xr:uid="{00000000-0005-0000-0000-0000EB2F0000}"/>
    <cellStyle name="Обычный 2 2 2 3 4 3 2 4" xfId="12222" xr:uid="{00000000-0005-0000-0000-0000EC2F0000}"/>
    <cellStyle name="Обычный 2 2 2 3 4 3 2 5" xfId="12223" xr:uid="{00000000-0005-0000-0000-0000ED2F0000}"/>
    <cellStyle name="Обычный 2 2 2 3 4 3 2 6" xfId="12224" xr:uid="{00000000-0005-0000-0000-0000EE2F0000}"/>
    <cellStyle name="Обычный 2 2 2 3 4 3 3" xfId="12225" xr:uid="{00000000-0005-0000-0000-0000EF2F0000}"/>
    <cellStyle name="Обычный 2 2 2 3 4 3 3 2" xfId="12226" xr:uid="{00000000-0005-0000-0000-0000F02F0000}"/>
    <cellStyle name="Обычный 2 2 2 3 4 3 3 3" xfId="12227" xr:uid="{00000000-0005-0000-0000-0000F12F0000}"/>
    <cellStyle name="Обычный 2 2 2 3 4 3 3 4" xfId="12228" xr:uid="{00000000-0005-0000-0000-0000F22F0000}"/>
    <cellStyle name="Обычный 2 2 2 3 4 3 3 5" xfId="12229" xr:uid="{00000000-0005-0000-0000-0000F32F0000}"/>
    <cellStyle name="Обычный 2 2 2 3 4 3 3 6" xfId="12230" xr:uid="{00000000-0005-0000-0000-0000F42F0000}"/>
    <cellStyle name="Обычный 2 2 2 3 4 3 4" xfId="12231" xr:uid="{00000000-0005-0000-0000-0000F52F0000}"/>
    <cellStyle name="Обычный 2 2 2 3 4 3 4 2" xfId="12232" xr:uid="{00000000-0005-0000-0000-0000F62F0000}"/>
    <cellStyle name="Обычный 2 2 2 3 4 3 4 3" xfId="12233" xr:uid="{00000000-0005-0000-0000-0000F72F0000}"/>
    <cellStyle name="Обычный 2 2 2 3 4 3 4 4" xfId="12234" xr:uid="{00000000-0005-0000-0000-0000F82F0000}"/>
    <cellStyle name="Обычный 2 2 2 3 4 3 4 5" xfId="12235" xr:uid="{00000000-0005-0000-0000-0000F92F0000}"/>
    <cellStyle name="Обычный 2 2 2 3 4 3 4 6" xfId="12236" xr:uid="{00000000-0005-0000-0000-0000FA2F0000}"/>
    <cellStyle name="Обычный 2 2 2 3 4 3 5" xfId="12237" xr:uid="{00000000-0005-0000-0000-0000FB2F0000}"/>
    <cellStyle name="Обычный 2 2 2 3 4 3 5 2" xfId="12238" xr:uid="{00000000-0005-0000-0000-0000FC2F0000}"/>
    <cellStyle name="Обычный 2 2 2 3 4 3 5 3" xfId="12239" xr:uid="{00000000-0005-0000-0000-0000FD2F0000}"/>
    <cellStyle name="Обычный 2 2 2 3 4 3 5 4" xfId="12240" xr:uid="{00000000-0005-0000-0000-0000FE2F0000}"/>
    <cellStyle name="Обычный 2 2 2 3 4 3 5 5" xfId="12241" xr:uid="{00000000-0005-0000-0000-0000FF2F0000}"/>
    <cellStyle name="Обычный 2 2 2 3 4 3 5 6" xfId="12242" xr:uid="{00000000-0005-0000-0000-000000300000}"/>
    <cellStyle name="Обычный 2 2 2 3 4 3 6" xfId="12243" xr:uid="{00000000-0005-0000-0000-000001300000}"/>
    <cellStyle name="Обычный 2 2 2 3 4 3 6 2" xfId="12244" xr:uid="{00000000-0005-0000-0000-000002300000}"/>
    <cellStyle name="Обычный 2 2 2 3 4 3 6 3" xfId="12245" xr:uid="{00000000-0005-0000-0000-000003300000}"/>
    <cellStyle name="Обычный 2 2 2 3 4 3 6 4" xfId="12246" xr:uid="{00000000-0005-0000-0000-000004300000}"/>
    <cellStyle name="Обычный 2 2 2 3 4 3 6 5" xfId="12247" xr:uid="{00000000-0005-0000-0000-000005300000}"/>
    <cellStyle name="Обычный 2 2 2 3 4 3 6 6" xfId="12248" xr:uid="{00000000-0005-0000-0000-000006300000}"/>
    <cellStyle name="Обычный 2 2 2 3 4 3 7" xfId="12249" xr:uid="{00000000-0005-0000-0000-000007300000}"/>
    <cellStyle name="Обычный 2 2 2 3 4 3 8" xfId="12250" xr:uid="{00000000-0005-0000-0000-000008300000}"/>
    <cellStyle name="Обычный 2 2 2 3 4 3 9" xfId="12251" xr:uid="{00000000-0005-0000-0000-000009300000}"/>
    <cellStyle name="Обычный 2 2 2 3 4 4" xfId="12252" xr:uid="{00000000-0005-0000-0000-00000A300000}"/>
    <cellStyle name="Обычный 2 2 2 3 4 4 10" xfId="12253" xr:uid="{00000000-0005-0000-0000-00000B300000}"/>
    <cellStyle name="Обычный 2 2 2 3 4 4 11" xfId="12254" xr:uid="{00000000-0005-0000-0000-00000C300000}"/>
    <cellStyle name="Обычный 2 2 2 3 4 4 12" xfId="59630" xr:uid="{0A83DF43-3C55-482E-A676-07C88351D609}"/>
    <cellStyle name="Обычный 2 2 2 3 4 4 2" xfId="12255" xr:uid="{00000000-0005-0000-0000-00000D300000}"/>
    <cellStyle name="Обычный 2 2 2 3 4 4 2 2" xfId="12256" xr:uid="{00000000-0005-0000-0000-00000E300000}"/>
    <cellStyle name="Обычный 2 2 2 3 4 4 2 3" xfId="12257" xr:uid="{00000000-0005-0000-0000-00000F300000}"/>
    <cellStyle name="Обычный 2 2 2 3 4 4 2 4" xfId="12258" xr:uid="{00000000-0005-0000-0000-000010300000}"/>
    <cellStyle name="Обычный 2 2 2 3 4 4 2 5" xfId="12259" xr:uid="{00000000-0005-0000-0000-000011300000}"/>
    <cellStyle name="Обычный 2 2 2 3 4 4 2 6" xfId="12260" xr:uid="{00000000-0005-0000-0000-000012300000}"/>
    <cellStyle name="Обычный 2 2 2 3 4 4 3" xfId="12261" xr:uid="{00000000-0005-0000-0000-000013300000}"/>
    <cellStyle name="Обычный 2 2 2 3 4 4 3 2" xfId="12262" xr:uid="{00000000-0005-0000-0000-000014300000}"/>
    <cellStyle name="Обычный 2 2 2 3 4 4 3 3" xfId="12263" xr:uid="{00000000-0005-0000-0000-000015300000}"/>
    <cellStyle name="Обычный 2 2 2 3 4 4 3 4" xfId="12264" xr:uid="{00000000-0005-0000-0000-000016300000}"/>
    <cellStyle name="Обычный 2 2 2 3 4 4 3 5" xfId="12265" xr:uid="{00000000-0005-0000-0000-000017300000}"/>
    <cellStyle name="Обычный 2 2 2 3 4 4 3 6" xfId="12266" xr:uid="{00000000-0005-0000-0000-000018300000}"/>
    <cellStyle name="Обычный 2 2 2 3 4 4 4" xfId="12267" xr:uid="{00000000-0005-0000-0000-000019300000}"/>
    <cellStyle name="Обычный 2 2 2 3 4 4 4 2" xfId="12268" xr:uid="{00000000-0005-0000-0000-00001A300000}"/>
    <cellStyle name="Обычный 2 2 2 3 4 4 4 3" xfId="12269" xr:uid="{00000000-0005-0000-0000-00001B300000}"/>
    <cellStyle name="Обычный 2 2 2 3 4 4 4 4" xfId="12270" xr:uid="{00000000-0005-0000-0000-00001C300000}"/>
    <cellStyle name="Обычный 2 2 2 3 4 4 4 5" xfId="12271" xr:uid="{00000000-0005-0000-0000-00001D300000}"/>
    <cellStyle name="Обычный 2 2 2 3 4 4 4 6" xfId="12272" xr:uid="{00000000-0005-0000-0000-00001E300000}"/>
    <cellStyle name="Обычный 2 2 2 3 4 4 5" xfId="12273" xr:uid="{00000000-0005-0000-0000-00001F300000}"/>
    <cellStyle name="Обычный 2 2 2 3 4 4 5 2" xfId="12274" xr:uid="{00000000-0005-0000-0000-000020300000}"/>
    <cellStyle name="Обычный 2 2 2 3 4 4 5 3" xfId="12275" xr:uid="{00000000-0005-0000-0000-000021300000}"/>
    <cellStyle name="Обычный 2 2 2 3 4 4 5 4" xfId="12276" xr:uid="{00000000-0005-0000-0000-000022300000}"/>
    <cellStyle name="Обычный 2 2 2 3 4 4 5 5" xfId="12277" xr:uid="{00000000-0005-0000-0000-000023300000}"/>
    <cellStyle name="Обычный 2 2 2 3 4 4 5 6" xfId="12278" xr:uid="{00000000-0005-0000-0000-000024300000}"/>
    <cellStyle name="Обычный 2 2 2 3 4 4 6" xfId="12279" xr:uid="{00000000-0005-0000-0000-000025300000}"/>
    <cellStyle name="Обычный 2 2 2 3 4 4 6 2" xfId="12280" xr:uid="{00000000-0005-0000-0000-000026300000}"/>
    <cellStyle name="Обычный 2 2 2 3 4 4 6 3" xfId="12281" xr:uid="{00000000-0005-0000-0000-000027300000}"/>
    <cellStyle name="Обычный 2 2 2 3 4 4 6 4" xfId="12282" xr:uid="{00000000-0005-0000-0000-000028300000}"/>
    <cellStyle name="Обычный 2 2 2 3 4 4 6 5" xfId="12283" xr:uid="{00000000-0005-0000-0000-000029300000}"/>
    <cellStyle name="Обычный 2 2 2 3 4 4 6 6" xfId="12284" xr:uid="{00000000-0005-0000-0000-00002A300000}"/>
    <cellStyle name="Обычный 2 2 2 3 4 4 7" xfId="12285" xr:uid="{00000000-0005-0000-0000-00002B300000}"/>
    <cellStyle name="Обычный 2 2 2 3 4 4 8" xfId="12286" xr:uid="{00000000-0005-0000-0000-00002C300000}"/>
    <cellStyle name="Обычный 2 2 2 3 4 4 9" xfId="12287" xr:uid="{00000000-0005-0000-0000-00002D300000}"/>
    <cellStyle name="Обычный 2 2 2 3 4 5" xfId="12288" xr:uid="{00000000-0005-0000-0000-00002E300000}"/>
    <cellStyle name="Обычный 2 2 2 3 4 5 10" xfId="12289" xr:uid="{00000000-0005-0000-0000-00002F300000}"/>
    <cellStyle name="Обычный 2 2 2 3 4 5 11" xfId="12290" xr:uid="{00000000-0005-0000-0000-000030300000}"/>
    <cellStyle name="Обычный 2 2 2 3 4 5 12" xfId="59768" xr:uid="{8C288F7A-BEA2-44A7-8C8E-0F3CD86B1C6D}"/>
    <cellStyle name="Обычный 2 2 2 3 4 5 2" xfId="12291" xr:uid="{00000000-0005-0000-0000-000031300000}"/>
    <cellStyle name="Обычный 2 2 2 3 4 5 2 2" xfId="12292" xr:uid="{00000000-0005-0000-0000-000032300000}"/>
    <cellStyle name="Обычный 2 2 2 3 4 5 2 3" xfId="12293" xr:uid="{00000000-0005-0000-0000-000033300000}"/>
    <cellStyle name="Обычный 2 2 2 3 4 5 2 4" xfId="12294" xr:uid="{00000000-0005-0000-0000-000034300000}"/>
    <cellStyle name="Обычный 2 2 2 3 4 5 2 5" xfId="12295" xr:uid="{00000000-0005-0000-0000-000035300000}"/>
    <cellStyle name="Обычный 2 2 2 3 4 5 2 6" xfId="12296" xr:uid="{00000000-0005-0000-0000-000036300000}"/>
    <cellStyle name="Обычный 2 2 2 3 4 5 3" xfId="12297" xr:uid="{00000000-0005-0000-0000-000037300000}"/>
    <cellStyle name="Обычный 2 2 2 3 4 5 3 2" xfId="12298" xr:uid="{00000000-0005-0000-0000-000038300000}"/>
    <cellStyle name="Обычный 2 2 2 3 4 5 3 3" xfId="12299" xr:uid="{00000000-0005-0000-0000-000039300000}"/>
    <cellStyle name="Обычный 2 2 2 3 4 5 3 4" xfId="12300" xr:uid="{00000000-0005-0000-0000-00003A300000}"/>
    <cellStyle name="Обычный 2 2 2 3 4 5 3 5" xfId="12301" xr:uid="{00000000-0005-0000-0000-00003B300000}"/>
    <cellStyle name="Обычный 2 2 2 3 4 5 3 6" xfId="12302" xr:uid="{00000000-0005-0000-0000-00003C300000}"/>
    <cellStyle name="Обычный 2 2 2 3 4 5 4" xfId="12303" xr:uid="{00000000-0005-0000-0000-00003D300000}"/>
    <cellStyle name="Обычный 2 2 2 3 4 5 4 2" xfId="12304" xr:uid="{00000000-0005-0000-0000-00003E300000}"/>
    <cellStyle name="Обычный 2 2 2 3 4 5 4 3" xfId="12305" xr:uid="{00000000-0005-0000-0000-00003F300000}"/>
    <cellStyle name="Обычный 2 2 2 3 4 5 4 4" xfId="12306" xr:uid="{00000000-0005-0000-0000-000040300000}"/>
    <cellStyle name="Обычный 2 2 2 3 4 5 4 5" xfId="12307" xr:uid="{00000000-0005-0000-0000-000041300000}"/>
    <cellStyle name="Обычный 2 2 2 3 4 5 4 6" xfId="12308" xr:uid="{00000000-0005-0000-0000-000042300000}"/>
    <cellStyle name="Обычный 2 2 2 3 4 5 5" xfId="12309" xr:uid="{00000000-0005-0000-0000-000043300000}"/>
    <cellStyle name="Обычный 2 2 2 3 4 5 5 2" xfId="12310" xr:uid="{00000000-0005-0000-0000-000044300000}"/>
    <cellStyle name="Обычный 2 2 2 3 4 5 5 3" xfId="12311" xr:uid="{00000000-0005-0000-0000-000045300000}"/>
    <cellStyle name="Обычный 2 2 2 3 4 5 5 4" xfId="12312" xr:uid="{00000000-0005-0000-0000-000046300000}"/>
    <cellStyle name="Обычный 2 2 2 3 4 5 5 5" xfId="12313" xr:uid="{00000000-0005-0000-0000-000047300000}"/>
    <cellStyle name="Обычный 2 2 2 3 4 5 5 6" xfId="12314" xr:uid="{00000000-0005-0000-0000-000048300000}"/>
    <cellStyle name="Обычный 2 2 2 3 4 5 6" xfId="12315" xr:uid="{00000000-0005-0000-0000-000049300000}"/>
    <cellStyle name="Обычный 2 2 2 3 4 5 6 2" xfId="12316" xr:uid="{00000000-0005-0000-0000-00004A300000}"/>
    <cellStyle name="Обычный 2 2 2 3 4 5 6 3" xfId="12317" xr:uid="{00000000-0005-0000-0000-00004B300000}"/>
    <cellStyle name="Обычный 2 2 2 3 4 5 6 4" xfId="12318" xr:uid="{00000000-0005-0000-0000-00004C300000}"/>
    <cellStyle name="Обычный 2 2 2 3 4 5 6 5" xfId="12319" xr:uid="{00000000-0005-0000-0000-00004D300000}"/>
    <cellStyle name="Обычный 2 2 2 3 4 5 6 6" xfId="12320" xr:uid="{00000000-0005-0000-0000-00004E300000}"/>
    <cellStyle name="Обычный 2 2 2 3 4 5 7" xfId="12321" xr:uid="{00000000-0005-0000-0000-00004F300000}"/>
    <cellStyle name="Обычный 2 2 2 3 4 5 8" xfId="12322" xr:uid="{00000000-0005-0000-0000-000050300000}"/>
    <cellStyle name="Обычный 2 2 2 3 4 5 9" xfId="12323" xr:uid="{00000000-0005-0000-0000-000051300000}"/>
    <cellStyle name="Обычный 2 2 2 3 4 6" xfId="12324" xr:uid="{00000000-0005-0000-0000-000052300000}"/>
    <cellStyle name="Обычный 2 2 2 3 4 6 2" xfId="12325" xr:uid="{00000000-0005-0000-0000-000053300000}"/>
    <cellStyle name="Обычный 2 2 2 3 4 6 3" xfId="12326" xr:uid="{00000000-0005-0000-0000-000054300000}"/>
    <cellStyle name="Обычный 2 2 2 3 4 6 4" xfId="12327" xr:uid="{00000000-0005-0000-0000-000055300000}"/>
    <cellStyle name="Обычный 2 2 2 3 4 6 5" xfId="12328" xr:uid="{00000000-0005-0000-0000-000056300000}"/>
    <cellStyle name="Обычный 2 2 2 3 4 6 6" xfId="12329" xr:uid="{00000000-0005-0000-0000-000057300000}"/>
    <cellStyle name="Обычный 2 2 2 3 4 7" xfId="12330" xr:uid="{00000000-0005-0000-0000-000058300000}"/>
    <cellStyle name="Обычный 2 2 2 3 4 7 2" xfId="12331" xr:uid="{00000000-0005-0000-0000-000059300000}"/>
    <cellStyle name="Обычный 2 2 2 3 4 7 3" xfId="12332" xr:uid="{00000000-0005-0000-0000-00005A300000}"/>
    <cellStyle name="Обычный 2 2 2 3 4 7 4" xfId="12333" xr:uid="{00000000-0005-0000-0000-00005B300000}"/>
    <cellStyle name="Обычный 2 2 2 3 4 7 5" xfId="12334" xr:uid="{00000000-0005-0000-0000-00005C300000}"/>
    <cellStyle name="Обычный 2 2 2 3 4 7 6" xfId="12335" xr:uid="{00000000-0005-0000-0000-00005D300000}"/>
    <cellStyle name="Обычный 2 2 2 3 4 8" xfId="12336" xr:uid="{00000000-0005-0000-0000-00005E300000}"/>
    <cellStyle name="Обычный 2 2 2 3 4 8 2" xfId="12337" xr:uid="{00000000-0005-0000-0000-00005F300000}"/>
    <cellStyle name="Обычный 2 2 2 3 4 8 3" xfId="12338" xr:uid="{00000000-0005-0000-0000-000060300000}"/>
    <cellStyle name="Обычный 2 2 2 3 4 8 4" xfId="12339" xr:uid="{00000000-0005-0000-0000-000061300000}"/>
    <cellStyle name="Обычный 2 2 2 3 4 8 5" xfId="12340" xr:uid="{00000000-0005-0000-0000-000062300000}"/>
    <cellStyle name="Обычный 2 2 2 3 4 8 6" xfId="12341" xr:uid="{00000000-0005-0000-0000-000063300000}"/>
    <cellStyle name="Обычный 2 2 2 3 4 9" xfId="12342" xr:uid="{00000000-0005-0000-0000-000064300000}"/>
    <cellStyle name="Обычный 2 2 2 3 4 9 2" xfId="12343" xr:uid="{00000000-0005-0000-0000-000065300000}"/>
    <cellStyle name="Обычный 2 2 2 3 4 9 3" xfId="12344" xr:uid="{00000000-0005-0000-0000-000066300000}"/>
    <cellStyle name="Обычный 2 2 2 3 4 9 4" xfId="12345" xr:uid="{00000000-0005-0000-0000-000067300000}"/>
    <cellStyle name="Обычный 2 2 2 3 4 9 5" xfId="12346" xr:uid="{00000000-0005-0000-0000-000068300000}"/>
    <cellStyle name="Обычный 2 2 2 3 4 9 6" xfId="12347" xr:uid="{00000000-0005-0000-0000-000069300000}"/>
    <cellStyle name="Обычный 2 2 2 3 40" xfId="12348" xr:uid="{00000000-0005-0000-0000-00006A300000}"/>
    <cellStyle name="Обычный 2 2 2 3 40 2" xfId="12349" xr:uid="{00000000-0005-0000-0000-00006B300000}"/>
    <cellStyle name="Обычный 2 2 2 3 40 3" xfId="12350" xr:uid="{00000000-0005-0000-0000-00006C300000}"/>
    <cellStyle name="Обычный 2 2 2 3 40 4" xfId="12351" xr:uid="{00000000-0005-0000-0000-00006D300000}"/>
    <cellStyle name="Обычный 2 2 2 3 40 5" xfId="12352" xr:uid="{00000000-0005-0000-0000-00006E300000}"/>
    <cellStyle name="Обычный 2 2 2 3 40 6" xfId="12353" xr:uid="{00000000-0005-0000-0000-00006F300000}"/>
    <cellStyle name="Обычный 2 2 2 3 41" xfId="12354" xr:uid="{00000000-0005-0000-0000-000070300000}"/>
    <cellStyle name="Обычный 2 2 2 3 42" xfId="12355" xr:uid="{00000000-0005-0000-0000-000071300000}"/>
    <cellStyle name="Обычный 2 2 2 3 43" xfId="12356" xr:uid="{00000000-0005-0000-0000-000072300000}"/>
    <cellStyle name="Обычный 2 2 2 3 44" xfId="12357" xr:uid="{00000000-0005-0000-0000-000073300000}"/>
    <cellStyle name="Обычный 2 2 2 3 45" xfId="12358" xr:uid="{00000000-0005-0000-0000-000074300000}"/>
    <cellStyle name="Обычный 2 2 2 3 46" xfId="12359" xr:uid="{00000000-0005-0000-0000-000075300000}"/>
    <cellStyle name="Обычный 2 2 2 3 47" xfId="12360" xr:uid="{00000000-0005-0000-0000-000076300000}"/>
    <cellStyle name="Обычный 2 2 2 3 48" xfId="58215" xr:uid="{2D8C6E1C-5526-4961-806D-6EE352A50E7D}"/>
    <cellStyle name="Обычный 2 2 2 3 49" xfId="58263" xr:uid="{AF16015B-B3C3-4836-BDA3-6395BA2180AD}"/>
    <cellStyle name="Обычный 2 2 2 3 5" xfId="12361" xr:uid="{00000000-0005-0000-0000-000077300000}"/>
    <cellStyle name="Обычный 2 2 2 3 5 10" xfId="12362" xr:uid="{00000000-0005-0000-0000-000078300000}"/>
    <cellStyle name="Обычный 2 2 2 3 5 11" xfId="12363" xr:uid="{00000000-0005-0000-0000-000079300000}"/>
    <cellStyle name="Обычный 2 2 2 3 5 12" xfId="58332" xr:uid="{C1AED868-563E-48A9-BBC0-B99EF745C7C3}"/>
    <cellStyle name="Обычный 2 2 2 3 5 2" xfId="12364" xr:uid="{00000000-0005-0000-0000-00007A300000}"/>
    <cellStyle name="Обычный 2 2 2 3 5 2 2" xfId="12365" xr:uid="{00000000-0005-0000-0000-00007B300000}"/>
    <cellStyle name="Обычный 2 2 2 3 5 2 3" xfId="12366" xr:uid="{00000000-0005-0000-0000-00007C300000}"/>
    <cellStyle name="Обычный 2 2 2 3 5 2 4" xfId="12367" xr:uid="{00000000-0005-0000-0000-00007D300000}"/>
    <cellStyle name="Обычный 2 2 2 3 5 2 5" xfId="12368" xr:uid="{00000000-0005-0000-0000-00007E300000}"/>
    <cellStyle name="Обычный 2 2 2 3 5 2 6" xfId="12369" xr:uid="{00000000-0005-0000-0000-00007F300000}"/>
    <cellStyle name="Обычный 2 2 2 3 5 3" xfId="12370" xr:uid="{00000000-0005-0000-0000-000080300000}"/>
    <cellStyle name="Обычный 2 2 2 3 5 3 2" xfId="12371" xr:uid="{00000000-0005-0000-0000-000081300000}"/>
    <cellStyle name="Обычный 2 2 2 3 5 3 3" xfId="12372" xr:uid="{00000000-0005-0000-0000-000082300000}"/>
    <cellStyle name="Обычный 2 2 2 3 5 3 4" xfId="12373" xr:uid="{00000000-0005-0000-0000-000083300000}"/>
    <cellStyle name="Обычный 2 2 2 3 5 3 5" xfId="12374" xr:uid="{00000000-0005-0000-0000-000084300000}"/>
    <cellStyle name="Обычный 2 2 2 3 5 3 6" xfId="12375" xr:uid="{00000000-0005-0000-0000-000085300000}"/>
    <cellStyle name="Обычный 2 2 2 3 5 4" xfId="12376" xr:uid="{00000000-0005-0000-0000-000086300000}"/>
    <cellStyle name="Обычный 2 2 2 3 5 4 2" xfId="12377" xr:uid="{00000000-0005-0000-0000-000087300000}"/>
    <cellStyle name="Обычный 2 2 2 3 5 4 3" xfId="12378" xr:uid="{00000000-0005-0000-0000-000088300000}"/>
    <cellStyle name="Обычный 2 2 2 3 5 4 4" xfId="12379" xr:uid="{00000000-0005-0000-0000-000089300000}"/>
    <cellStyle name="Обычный 2 2 2 3 5 4 5" xfId="12380" xr:uid="{00000000-0005-0000-0000-00008A300000}"/>
    <cellStyle name="Обычный 2 2 2 3 5 4 6" xfId="12381" xr:uid="{00000000-0005-0000-0000-00008B300000}"/>
    <cellStyle name="Обычный 2 2 2 3 5 5" xfId="12382" xr:uid="{00000000-0005-0000-0000-00008C300000}"/>
    <cellStyle name="Обычный 2 2 2 3 5 5 2" xfId="12383" xr:uid="{00000000-0005-0000-0000-00008D300000}"/>
    <cellStyle name="Обычный 2 2 2 3 5 5 3" xfId="12384" xr:uid="{00000000-0005-0000-0000-00008E300000}"/>
    <cellStyle name="Обычный 2 2 2 3 5 5 4" xfId="12385" xr:uid="{00000000-0005-0000-0000-00008F300000}"/>
    <cellStyle name="Обычный 2 2 2 3 5 5 5" xfId="12386" xr:uid="{00000000-0005-0000-0000-000090300000}"/>
    <cellStyle name="Обычный 2 2 2 3 5 5 6" xfId="12387" xr:uid="{00000000-0005-0000-0000-000091300000}"/>
    <cellStyle name="Обычный 2 2 2 3 5 6" xfId="12388" xr:uid="{00000000-0005-0000-0000-000092300000}"/>
    <cellStyle name="Обычный 2 2 2 3 5 6 2" xfId="12389" xr:uid="{00000000-0005-0000-0000-000093300000}"/>
    <cellStyle name="Обычный 2 2 2 3 5 6 3" xfId="12390" xr:uid="{00000000-0005-0000-0000-000094300000}"/>
    <cellStyle name="Обычный 2 2 2 3 5 6 4" xfId="12391" xr:uid="{00000000-0005-0000-0000-000095300000}"/>
    <cellStyle name="Обычный 2 2 2 3 5 6 5" xfId="12392" xr:uid="{00000000-0005-0000-0000-000096300000}"/>
    <cellStyle name="Обычный 2 2 2 3 5 6 6" xfId="12393" xr:uid="{00000000-0005-0000-0000-000097300000}"/>
    <cellStyle name="Обычный 2 2 2 3 5 7" xfId="12394" xr:uid="{00000000-0005-0000-0000-000098300000}"/>
    <cellStyle name="Обычный 2 2 2 3 5 8" xfId="12395" xr:uid="{00000000-0005-0000-0000-000099300000}"/>
    <cellStyle name="Обычный 2 2 2 3 5 9" xfId="12396" xr:uid="{00000000-0005-0000-0000-00009A300000}"/>
    <cellStyle name="Обычный 2 2 2 3 6" xfId="12397" xr:uid="{00000000-0005-0000-0000-00009B300000}"/>
    <cellStyle name="Обычный 2 2 2 3 6 10" xfId="12398" xr:uid="{00000000-0005-0000-0000-00009C300000}"/>
    <cellStyle name="Обычный 2 2 2 3 6 11" xfId="12399" xr:uid="{00000000-0005-0000-0000-00009D300000}"/>
    <cellStyle name="Обычный 2 2 2 3 6 12" xfId="58359" xr:uid="{DFD98D5E-9CEC-4321-A7DE-EF2F2AAF3875}"/>
    <cellStyle name="Обычный 2 2 2 3 6 2" xfId="12400" xr:uid="{00000000-0005-0000-0000-00009E300000}"/>
    <cellStyle name="Обычный 2 2 2 3 6 2 2" xfId="12401" xr:uid="{00000000-0005-0000-0000-00009F300000}"/>
    <cellStyle name="Обычный 2 2 2 3 6 2 3" xfId="12402" xr:uid="{00000000-0005-0000-0000-0000A0300000}"/>
    <cellStyle name="Обычный 2 2 2 3 6 2 4" xfId="12403" xr:uid="{00000000-0005-0000-0000-0000A1300000}"/>
    <cellStyle name="Обычный 2 2 2 3 6 2 5" xfId="12404" xr:uid="{00000000-0005-0000-0000-0000A2300000}"/>
    <cellStyle name="Обычный 2 2 2 3 6 2 6" xfId="12405" xr:uid="{00000000-0005-0000-0000-0000A3300000}"/>
    <cellStyle name="Обычный 2 2 2 3 6 3" xfId="12406" xr:uid="{00000000-0005-0000-0000-0000A4300000}"/>
    <cellStyle name="Обычный 2 2 2 3 6 3 2" xfId="12407" xr:uid="{00000000-0005-0000-0000-0000A5300000}"/>
    <cellStyle name="Обычный 2 2 2 3 6 3 3" xfId="12408" xr:uid="{00000000-0005-0000-0000-0000A6300000}"/>
    <cellStyle name="Обычный 2 2 2 3 6 3 4" xfId="12409" xr:uid="{00000000-0005-0000-0000-0000A7300000}"/>
    <cellStyle name="Обычный 2 2 2 3 6 3 5" xfId="12410" xr:uid="{00000000-0005-0000-0000-0000A8300000}"/>
    <cellStyle name="Обычный 2 2 2 3 6 3 6" xfId="12411" xr:uid="{00000000-0005-0000-0000-0000A9300000}"/>
    <cellStyle name="Обычный 2 2 2 3 6 4" xfId="12412" xr:uid="{00000000-0005-0000-0000-0000AA300000}"/>
    <cellStyle name="Обычный 2 2 2 3 6 4 2" xfId="12413" xr:uid="{00000000-0005-0000-0000-0000AB300000}"/>
    <cellStyle name="Обычный 2 2 2 3 6 4 3" xfId="12414" xr:uid="{00000000-0005-0000-0000-0000AC300000}"/>
    <cellStyle name="Обычный 2 2 2 3 6 4 4" xfId="12415" xr:uid="{00000000-0005-0000-0000-0000AD300000}"/>
    <cellStyle name="Обычный 2 2 2 3 6 4 5" xfId="12416" xr:uid="{00000000-0005-0000-0000-0000AE300000}"/>
    <cellStyle name="Обычный 2 2 2 3 6 4 6" xfId="12417" xr:uid="{00000000-0005-0000-0000-0000AF300000}"/>
    <cellStyle name="Обычный 2 2 2 3 6 5" xfId="12418" xr:uid="{00000000-0005-0000-0000-0000B0300000}"/>
    <cellStyle name="Обычный 2 2 2 3 6 5 2" xfId="12419" xr:uid="{00000000-0005-0000-0000-0000B1300000}"/>
    <cellStyle name="Обычный 2 2 2 3 6 5 3" xfId="12420" xr:uid="{00000000-0005-0000-0000-0000B2300000}"/>
    <cellStyle name="Обычный 2 2 2 3 6 5 4" xfId="12421" xr:uid="{00000000-0005-0000-0000-0000B3300000}"/>
    <cellStyle name="Обычный 2 2 2 3 6 5 5" xfId="12422" xr:uid="{00000000-0005-0000-0000-0000B4300000}"/>
    <cellStyle name="Обычный 2 2 2 3 6 5 6" xfId="12423" xr:uid="{00000000-0005-0000-0000-0000B5300000}"/>
    <cellStyle name="Обычный 2 2 2 3 6 6" xfId="12424" xr:uid="{00000000-0005-0000-0000-0000B6300000}"/>
    <cellStyle name="Обычный 2 2 2 3 6 6 2" xfId="12425" xr:uid="{00000000-0005-0000-0000-0000B7300000}"/>
    <cellStyle name="Обычный 2 2 2 3 6 6 3" xfId="12426" xr:uid="{00000000-0005-0000-0000-0000B8300000}"/>
    <cellStyle name="Обычный 2 2 2 3 6 6 4" xfId="12427" xr:uid="{00000000-0005-0000-0000-0000B9300000}"/>
    <cellStyle name="Обычный 2 2 2 3 6 6 5" xfId="12428" xr:uid="{00000000-0005-0000-0000-0000BA300000}"/>
    <cellStyle name="Обычный 2 2 2 3 6 6 6" xfId="12429" xr:uid="{00000000-0005-0000-0000-0000BB300000}"/>
    <cellStyle name="Обычный 2 2 2 3 6 7" xfId="12430" xr:uid="{00000000-0005-0000-0000-0000BC300000}"/>
    <cellStyle name="Обычный 2 2 2 3 6 8" xfId="12431" xr:uid="{00000000-0005-0000-0000-0000BD300000}"/>
    <cellStyle name="Обычный 2 2 2 3 6 9" xfId="12432" xr:uid="{00000000-0005-0000-0000-0000BE300000}"/>
    <cellStyle name="Обычный 2 2 2 3 7" xfId="12433" xr:uid="{00000000-0005-0000-0000-0000BF300000}"/>
    <cellStyle name="Обычный 2 2 2 3 7 10" xfId="12434" xr:uid="{00000000-0005-0000-0000-0000C0300000}"/>
    <cellStyle name="Обычный 2 2 2 3 7 11" xfId="12435" xr:uid="{00000000-0005-0000-0000-0000C1300000}"/>
    <cellStyle name="Обычный 2 2 2 3 7 12" xfId="58439" xr:uid="{99E228E6-9486-4D30-89CC-8141ED17A025}"/>
    <cellStyle name="Обычный 2 2 2 3 7 2" xfId="12436" xr:uid="{00000000-0005-0000-0000-0000C2300000}"/>
    <cellStyle name="Обычный 2 2 2 3 7 2 2" xfId="12437" xr:uid="{00000000-0005-0000-0000-0000C3300000}"/>
    <cellStyle name="Обычный 2 2 2 3 7 2 3" xfId="12438" xr:uid="{00000000-0005-0000-0000-0000C4300000}"/>
    <cellStyle name="Обычный 2 2 2 3 7 2 4" xfId="12439" xr:uid="{00000000-0005-0000-0000-0000C5300000}"/>
    <cellStyle name="Обычный 2 2 2 3 7 2 5" xfId="12440" xr:uid="{00000000-0005-0000-0000-0000C6300000}"/>
    <cellStyle name="Обычный 2 2 2 3 7 2 6" xfId="12441" xr:uid="{00000000-0005-0000-0000-0000C7300000}"/>
    <cellStyle name="Обычный 2 2 2 3 7 3" xfId="12442" xr:uid="{00000000-0005-0000-0000-0000C8300000}"/>
    <cellStyle name="Обычный 2 2 2 3 7 3 2" xfId="12443" xr:uid="{00000000-0005-0000-0000-0000C9300000}"/>
    <cellStyle name="Обычный 2 2 2 3 7 3 3" xfId="12444" xr:uid="{00000000-0005-0000-0000-0000CA300000}"/>
    <cellStyle name="Обычный 2 2 2 3 7 3 4" xfId="12445" xr:uid="{00000000-0005-0000-0000-0000CB300000}"/>
    <cellStyle name="Обычный 2 2 2 3 7 3 5" xfId="12446" xr:uid="{00000000-0005-0000-0000-0000CC300000}"/>
    <cellStyle name="Обычный 2 2 2 3 7 3 6" xfId="12447" xr:uid="{00000000-0005-0000-0000-0000CD300000}"/>
    <cellStyle name="Обычный 2 2 2 3 7 4" xfId="12448" xr:uid="{00000000-0005-0000-0000-0000CE300000}"/>
    <cellStyle name="Обычный 2 2 2 3 7 4 2" xfId="12449" xr:uid="{00000000-0005-0000-0000-0000CF300000}"/>
    <cellStyle name="Обычный 2 2 2 3 7 4 3" xfId="12450" xr:uid="{00000000-0005-0000-0000-0000D0300000}"/>
    <cellStyle name="Обычный 2 2 2 3 7 4 4" xfId="12451" xr:uid="{00000000-0005-0000-0000-0000D1300000}"/>
    <cellStyle name="Обычный 2 2 2 3 7 4 5" xfId="12452" xr:uid="{00000000-0005-0000-0000-0000D2300000}"/>
    <cellStyle name="Обычный 2 2 2 3 7 4 6" xfId="12453" xr:uid="{00000000-0005-0000-0000-0000D3300000}"/>
    <cellStyle name="Обычный 2 2 2 3 7 5" xfId="12454" xr:uid="{00000000-0005-0000-0000-0000D4300000}"/>
    <cellStyle name="Обычный 2 2 2 3 7 5 2" xfId="12455" xr:uid="{00000000-0005-0000-0000-0000D5300000}"/>
    <cellStyle name="Обычный 2 2 2 3 7 5 3" xfId="12456" xr:uid="{00000000-0005-0000-0000-0000D6300000}"/>
    <cellStyle name="Обычный 2 2 2 3 7 5 4" xfId="12457" xr:uid="{00000000-0005-0000-0000-0000D7300000}"/>
    <cellStyle name="Обычный 2 2 2 3 7 5 5" xfId="12458" xr:uid="{00000000-0005-0000-0000-0000D8300000}"/>
    <cellStyle name="Обычный 2 2 2 3 7 5 6" xfId="12459" xr:uid="{00000000-0005-0000-0000-0000D9300000}"/>
    <cellStyle name="Обычный 2 2 2 3 7 6" xfId="12460" xr:uid="{00000000-0005-0000-0000-0000DA300000}"/>
    <cellStyle name="Обычный 2 2 2 3 7 6 2" xfId="12461" xr:uid="{00000000-0005-0000-0000-0000DB300000}"/>
    <cellStyle name="Обычный 2 2 2 3 7 6 3" xfId="12462" xr:uid="{00000000-0005-0000-0000-0000DC300000}"/>
    <cellStyle name="Обычный 2 2 2 3 7 6 4" xfId="12463" xr:uid="{00000000-0005-0000-0000-0000DD300000}"/>
    <cellStyle name="Обычный 2 2 2 3 7 6 5" xfId="12464" xr:uid="{00000000-0005-0000-0000-0000DE300000}"/>
    <cellStyle name="Обычный 2 2 2 3 7 6 6" xfId="12465" xr:uid="{00000000-0005-0000-0000-0000DF300000}"/>
    <cellStyle name="Обычный 2 2 2 3 7 7" xfId="12466" xr:uid="{00000000-0005-0000-0000-0000E0300000}"/>
    <cellStyle name="Обычный 2 2 2 3 7 8" xfId="12467" xr:uid="{00000000-0005-0000-0000-0000E1300000}"/>
    <cellStyle name="Обычный 2 2 2 3 7 9" xfId="12468" xr:uid="{00000000-0005-0000-0000-0000E2300000}"/>
    <cellStyle name="Обычный 2 2 2 3 8" xfId="12469" xr:uid="{00000000-0005-0000-0000-0000E3300000}"/>
    <cellStyle name="Обычный 2 2 2 3 8 10" xfId="12470" xr:uid="{00000000-0005-0000-0000-0000E4300000}"/>
    <cellStyle name="Обычный 2 2 2 3 8 11" xfId="12471" xr:uid="{00000000-0005-0000-0000-0000E5300000}"/>
    <cellStyle name="Обычный 2 2 2 3 8 12" xfId="58448" xr:uid="{38E806B8-851C-486F-9A35-C2901B91B9EE}"/>
    <cellStyle name="Обычный 2 2 2 3 8 2" xfId="12472" xr:uid="{00000000-0005-0000-0000-0000E6300000}"/>
    <cellStyle name="Обычный 2 2 2 3 8 2 2" xfId="12473" xr:uid="{00000000-0005-0000-0000-0000E7300000}"/>
    <cellStyle name="Обычный 2 2 2 3 8 2 3" xfId="12474" xr:uid="{00000000-0005-0000-0000-0000E8300000}"/>
    <cellStyle name="Обычный 2 2 2 3 8 2 4" xfId="12475" xr:uid="{00000000-0005-0000-0000-0000E9300000}"/>
    <cellStyle name="Обычный 2 2 2 3 8 2 5" xfId="12476" xr:uid="{00000000-0005-0000-0000-0000EA300000}"/>
    <cellStyle name="Обычный 2 2 2 3 8 2 6" xfId="12477" xr:uid="{00000000-0005-0000-0000-0000EB300000}"/>
    <cellStyle name="Обычный 2 2 2 3 8 3" xfId="12478" xr:uid="{00000000-0005-0000-0000-0000EC300000}"/>
    <cellStyle name="Обычный 2 2 2 3 8 3 2" xfId="12479" xr:uid="{00000000-0005-0000-0000-0000ED300000}"/>
    <cellStyle name="Обычный 2 2 2 3 8 3 3" xfId="12480" xr:uid="{00000000-0005-0000-0000-0000EE300000}"/>
    <cellStyle name="Обычный 2 2 2 3 8 3 4" xfId="12481" xr:uid="{00000000-0005-0000-0000-0000EF300000}"/>
    <cellStyle name="Обычный 2 2 2 3 8 3 5" xfId="12482" xr:uid="{00000000-0005-0000-0000-0000F0300000}"/>
    <cellStyle name="Обычный 2 2 2 3 8 3 6" xfId="12483" xr:uid="{00000000-0005-0000-0000-0000F1300000}"/>
    <cellStyle name="Обычный 2 2 2 3 8 4" xfId="12484" xr:uid="{00000000-0005-0000-0000-0000F2300000}"/>
    <cellStyle name="Обычный 2 2 2 3 8 4 2" xfId="12485" xr:uid="{00000000-0005-0000-0000-0000F3300000}"/>
    <cellStyle name="Обычный 2 2 2 3 8 4 3" xfId="12486" xr:uid="{00000000-0005-0000-0000-0000F4300000}"/>
    <cellStyle name="Обычный 2 2 2 3 8 4 4" xfId="12487" xr:uid="{00000000-0005-0000-0000-0000F5300000}"/>
    <cellStyle name="Обычный 2 2 2 3 8 4 5" xfId="12488" xr:uid="{00000000-0005-0000-0000-0000F6300000}"/>
    <cellStyle name="Обычный 2 2 2 3 8 4 6" xfId="12489" xr:uid="{00000000-0005-0000-0000-0000F7300000}"/>
    <cellStyle name="Обычный 2 2 2 3 8 5" xfId="12490" xr:uid="{00000000-0005-0000-0000-0000F8300000}"/>
    <cellStyle name="Обычный 2 2 2 3 8 5 2" xfId="12491" xr:uid="{00000000-0005-0000-0000-0000F9300000}"/>
    <cellStyle name="Обычный 2 2 2 3 8 5 3" xfId="12492" xr:uid="{00000000-0005-0000-0000-0000FA300000}"/>
    <cellStyle name="Обычный 2 2 2 3 8 5 4" xfId="12493" xr:uid="{00000000-0005-0000-0000-0000FB300000}"/>
    <cellStyle name="Обычный 2 2 2 3 8 5 5" xfId="12494" xr:uid="{00000000-0005-0000-0000-0000FC300000}"/>
    <cellStyle name="Обычный 2 2 2 3 8 5 6" xfId="12495" xr:uid="{00000000-0005-0000-0000-0000FD300000}"/>
    <cellStyle name="Обычный 2 2 2 3 8 6" xfId="12496" xr:uid="{00000000-0005-0000-0000-0000FE300000}"/>
    <cellStyle name="Обычный 2 2 2 3 8 6 2" xfId="12497" xr:uid="{00000000-0005-0000-0000-0000FF300000}"/>
    <cellStyle name="Обычный 2 2 2 3 8 6 3" xfId="12498" xr:uid="{00000000-0005-0000-0000-000000310000}"/>
    <cellStyle name="Обычный 2 2 2 3 8 6 4" xfId="12499" xr:uid="{00000000-0005-0000-0000-000001310000}"/>
    <cellStyle name="Обычный 2 2 2 3 8 6 5" xfId="12500" xr:uid="{00000000-0005-0000-0000-000002310000}"/>
    <cellStyle name="Обычный 2 2 2 3 8 6 6" xfId="12501" xr:uid="{00000000-0005-0000-0000-000003310000}"/>
    <cellStyle name="Обычный 2 2 2 3 8 7" xfId="12502" xr:uid="{00000000-0005-0000-0000-000004310000}"/>
    <cellStyle name="Обычный 2 2 2 3 8 8" xfId="12503" xr:uid="{00000000-0005-0000-0000-000005310000}"/>
    <cellStyle name="Обычный 2 2 2 3 8 9" xfId="12504" xr:uid="{00000000-0005-0000-0000-000006310000}"/>
    <cellStyle name="Обычный 2 2 2 3 9" xfId="12505" xr:uid="{00000000-0005-0000-0000-000007310000}"/>
    <cellStyle name="Обычный 2 2 2 3 9 10" xfId="12506" xr:uid="{00000000-0005-0000-0000-000008310000}"/>
    <cellStyle name="Обычный 2 2 2 3 9 11" xfId="12507" xr:uid="{00000000-0005-0000-0000-000009310000}"/>
    <cellStyle name="Обычный 2 2 2 3 9 12" xfId="58494" xr:uid="{5302309D-3417-4868-A853-7B61F95E8BD9}"/>
    <cellStyle name="Обычный 2 2 2 3 9 2" xfId="12508" xr:uid="{00000000-0005-0000-0000-00000A310000}"/>
    <cellStyle name="Обычный 2 2 2 3 9 2 2" xfId="12509" xr:uid="{00000000-0005-0000-0000-00000B310000}"/>
    <cellStyle name="Обычный 2 2 2 3 9 2 3" xfId="12510" xr:uid="{00000000-0005-0000-0000-00000C310000}"/>
    <cellStyle name="Обычный 2 2 2 3 9 2 4" xfId="12511" xr:uid="{00000000-0005-0000-0000-00000D310000}"/>
    <cellStyle name="Обычный 2 2 2 3 9 2 5" xfId="12512" xr:uid="{00000000-0005-0000-0000-00000E310000}"/>
    <cellStyle name="Обычный 2 2 2 3 9 2 6" xfId="12513" xr:uid="{00000000-0005-0000-0000-00000F310000}"/>
    <cellStyle name="Обычный 2 2 2 3 9 3" xfId="12514" xr:uid="{00000000-0005-0000-0000-000010310000}"/>
    <cellStyle name="Обычный 2 2 2 3 9 3 2" xfId="12515" xr:uid="{00000000-0005-0000-0000-000011310000}"/>
    <cellStyle name="Обычный 2 2 2 3 9 3 3" xfId="12516" xr:uid="{00000000-0005-0000-0000-000012310000}"/>
    <cellStyle name="Обычный 2 2 2 3 9 3 4" xfId="12517" xr:uid="{00000000-0005-0000-0000-000013310000}"/>
    <cellStyle name="Обычный 2 2 2 3 9 3 5" xfId="12518" xr:uid="{00000000-0005-0000-0000-000014310000}"/>
    <cellStyle name="Обычный 2 2 2 3 9 3 6" xfId="12519" xr:uid="{00000000-0005-0000-0000-000015310000}"/>
    <cellStyle name="Обычный 2 2 2 3 9 4" xfId="12520" xr:uid="{00000000-0005-0000-0000-000016310000}"/>
    <cellStyle name="Обычный 2 2 2 3 9 4 2" xfId="12521" xr:uid="{00000000-0005-0000-0000-000017310000}"/>
    <cellStyle name="Обычный 2 2 2 3 9 4 3" xfId="12522" xr:uid="{00000000-0005-0000-0000-000018310000}"/>
    <cellStyle name="Обычный 2 2 2 3 9 4 4" xfId="12523" xr:uid="{00000000-0005-0000-0000-000019310000}"/>
    <cellStyle name="Обычный 2 2 2 3 9 4 5" xfId="12524" xr:uid="{00000000-0005-0000-0000-00001A310000}"/>
    <cellStyle name="Обычный 2 2 2 3 9 4 6" xfId="12525" xr:uid="{00000000-0005-0000-0000-00001B310000}"/>
    <cellStyle name="Обычный 2 2 2 3 9 5" xfId="12526" xr:uid="{00000000-0005-0000-0000-00001C310000}"/>
    <cellStyle name="Обычный 2 2 2 3 9 5 2" xfId="12527" xr:uid="{00000000-0005-0000-0000-00001D310000}"/>
    <cellStyle name="Обычный 2 2 2 3 9 5 3" xfId="12528" xr:uid="{00000000-0005-0000-0000-00001E310000}"/>
    <cellStyle name="Обычный 2 2 2 3 9 5 4" xfId="12529" xr:uid="{00000000-0005-0000-0000-00001F310000}"/>
    <cellStyle name="Обычный 2 2 2 3 9 5 5" xfId="12530" xr:uid="{00000000-0005-0000-0000-000020310000}"/>
    <cellStyle name="Обычный 2 2 2 3 9 5 6" xfId="12531" xr:uid="{00000000-0005-0000-0000-000021310000}"/>
    <cellStyle name="Обычный 2 2 2 3 9 6" xfId="12532" xr:uid="{00000000-0005-0000-0000-000022310000}"/>
    <cellStyle name="Обычный 2 2 2 3 9 6 2" xfId="12533" xr:uid="{00000000-0005-0000-0000-000023310000}"/>
    <cellStyle name="Обычный 2 2 2 3 9 6 3" xfId="12534" xr:uid="{00000000-0005-0000-0000-000024310000}"/>
    <cellStyle name="Обычный 2 2 2 3 9 6 4" xfId="12535" xr:uid="{00000000-0005-0000-0000-000025310000}"/>
    <cellStyle name="Обычный 2 2 2 3 9 6 5" xfId="12536" xr:uid="{00000000-0005-0000-0000-000026310000}"/>
    <cellStyle name="Обычный 2 2 2 3 9 6 6" xfId="12537" xr:uid="{00000000-0005-0000-0000-000027310000}"/>
    <cellStyle name="Обычный 2 2 2 3 9 7" xfId="12538" xr:uid="{00000000-0005-0000-0000-000028310000}"/>
    <cellStyle name="Обычный 2 2 2 3 9 8" xfId="12539" xr:uid="{00000000-0005-0000-0000-000029310000}"/>
    <cellStyle name="Обычный 2 2 2 3 9 9" xfId="12540" xr:uid="{00000000-0005-0000-0000-00002A310000}"/>
    <cellStyle name="Обычный 2 2 2 30" xfId="12541" xr:uid="{00000000-0005-0000-0000-00002B310000}"/>
    <cellStyle name="Обычный 2 2 2 30 10" xfId="12542" xr:uid="{00000000-0005-0000-0000-00002C310000}"/>
    <cellStyle name="Обычный 2 2 2 30 11" xfId="12543" xr:uid="{00000000-0005-0000-0000-00002D310000}"/>
    <cellStyle name="Обычный 2 2 2 30 12" xfId="59350" xr:uid="{57B18781-C71D-4D93-91A7-AE2D8DF0C4FC}"/>
    <cellStyle name="Обычный 2 2 2 30 2" xfId="12544" xr:uid="{00000000-0005-0000-0000-00002E310000}"/>
    <cellStyle name="Обычный 2 2 2 30 2 2" xfId="12545" xr:uid="{00000000-0005-0000-0000-00002F310000}"/>
    <cellStyle name="Обычный 2 2 2 30 2 3" xfId="12546" xr:uid="{00000000-0005-0000-0000-000030310000}"/>
    <cellStyle name="Обычный 2 2 2 30 2 4" xfId="12547" xr:uid="{00000000-0005-0000-0000-000031310000}"/>
    <cellStyle name="Обычный 2 2 2 30 2 5" xfId="12548" xr:uid="{00000000-0005-0000-0000-000032310000}"/>
    <cellStyle name="Обычный 2 2 2 30 2 6" xfId="12549" xr:uid="{00000000-0005-0000-0000-000033310000}"/>
    <cellStyle name="Обычный 2 2 2 30 3" xfId="12550" xr:uid="{00000000-0005-0000-0000-000034310000}"/>
    <cellStyle name="Обычный 2 2 2 30 3 2" xfId="12551" xr:uid="{00000000-0005-0000-0000-000035310000}"/>
    <cellStyle name="Обычный 2 2 2 30 3 3" xfId="12552" xr:uid="{00000000-0005-0000-0000-000036310000}"/>
    <cellStyle name="Обычный 2 2 2 30 3 4" xfId="12553" xr:uid="{00000000-0005-0000-0000-000037310000}"/>
    <cellStyle name="Обычный 2 2 2 30 3 5" xfId="12554" xr:uid="{00000000-0005-0000-0000-000038310000}"/>
    <cellStyle name="Обычный 2 2 2 30 3 6" xfId="12555" xr:uid="{00000000-0005-0000-0000-000039310000}"/>
    <cellStyle name="Обычный 2 2 2 30 4" xfId="12556" xr:uid="{00000000-0005-0000-0000-00003A310000}"/>
    <cellStyle name="Обычный 2 2 2 30 4 2" xfId="12557" xr:uid="{00000000-0005-0000-0000-00003B310000}"/>
    <cellStyle name="Обычный 2 2 2 30 4 3" xfId="12558" xr:uid="{00000000-0005-0000-0000-00003C310000}"/>
    <cellStyle name="Обычный 2 2 2 30 4 4" xfId="12559" xr:uid="{00000000-0005-0000-0000-00003D310000}"/>
    <cellStyle name="Обычный 2 2 2 30 4 5" xfId="12560" xr:uid="{00000000-0005-0000-0000-00003E310000}"/>
    <cellStyle name="Обычный 2 2 2 30 4 6" xfId="12561" xr:uid="{00000000-0005-0000-0000-00003F310000}"/>
    <cellStyle name="Обычный 2 2 2 30 5" xfId="12562" xr:uid="{00000000-0005-0000-0000-000040310000}"/>
    <cellStyle name="Обычный 2 2 2 30 5 2" xfId="12563" xr:uid="{00000000-0005-0000-0000-000041310000}"/>
    <cellStyle name="Обычный 2 2 2 30 5 3" xfId="12564" xr:uid="{00000000-0005-0000-0000-000042310000}"/>
    <cellStyle name="Обычный 2 2 2 30 5 4" xfId="12565" xr:uid="{00000000-0005-0000-0000-000043310000}"/>
    <cellStyle name="Обычный 2 2 2 30 5 5" xfId="12566" xr:uid="{00000000-0005-0000-0000-000044310000}"/>
    <cellStyle name="Обычный 2 2 2 30 5 6" xfId="12567" xr:uid="{00000000-0005-0000-0000-000045310000}"/>
    <cellStyle name="Обычный 2 2 2 30 6" xfId="12568" xr:uid="{00000000-0005-0000-0000-000046310000}"/>
    <cellStyle name="Обычный 2 2 2 30 6 2" xfId="12569" xr:uid="{00000000-0005-0000-0000-000047310000}"/>
    <cellStyle name="Обычный 2 2 2 30 6 3" xfId="12570" xr:uid="{00000000-0005-0000-0000-000048310000}"/>
    <cellStyle name="Обычный 2 2 2 30 6 4" xfId="12571" xr:uid="{00000000-0005-0000-0000-000049310000}"/>
    <cellStyle name="Обычный 2 2 2 30 6 5" xfId="12572" xr:uid="{00000000-0005-0000-0000-00004A310000}"/>
    <cellStyle name="Обычный 2 2 2 30 6 6" xfId="12573" xr:uid="{00000000-0005-0000-0000-00004B310000}"/>
    <cellStyle name="Обычный 2 2 2 30 7" xfId="12574" xr:uid="{00000000-0005-0000-0000-00004C310000}"/>
    <cellStyle name="Обычный 2 2 2 30 8" xfId="12575" xr:uid="{00000000-0005-0000-0000-00004D310000}"/>
    <cellStyle name="Обычный 2 2 2 30 9" xfId="12576" xr:uid="{00000000-0005-0000-0000-00004E310000}"/>
    <cellStyle name="Обычный 2 2 2 31" xfId="12577" xr:uid="{00000000-0005-0000-0000-00004F310000}"/>
    <cellStyle name="Обычный 2 2 2 31 10" xfId="12578" xr:uid="{00000000-0005-0000-0000-000050310000}"/>
    <cellStyle name="Обычный 2 2 2 31 11" xfId="12579" xr:uid="{00000000-0005-0000-0000-000051310000}"/>
    <cellStyle name="Обычный 2 2 2 31 12" xfId="59443" xr:uid="{C72E6B53-1A14-4749-90B0-714E8D682C28}"/>
    <cellStyle name="Обычный 2 2 2 31 2" xfId="12580" xr:uid="{00000000-0005-0000-0000-000052310000}"/>
    <cellStyle name="Обычный 2 2 2 31 2 2" xfId="12581" xr:uid="{00000000-0005-0000-0000-000053310000}"/>
    <cellStyle name="Обычный 2 2 2 31 2 3" xfId="12582" xr:uid="{00000000-0005-0000-0000-000054310000}"/>
    <cellStyle name="Обычный 2 2 2 31 2 4" xfId="12583" xr:uid="{00000000-0005-0000-0000-000055310000}"/>
    <cellStyle name="Обычный 2 2 2 31 2 5" xfId="12584" xr:uid="{00000000-0005-0000-0000-000056310000}"/>
    <cellStyle name="Обычный 2 2 2 31 2 6" xfId="12585" xr:uid="{00000000-0005-0000-0000-000057310000}"/>
    <cellStyle name="Обычный 2 2 2 31 3" xfId="12586" xr:uid="{00000000-0005-0000-0000-000058310000}"/>
    <cellStyle name="Обычный 2 2 2 31 3 2" xfId="12587" xr:uid="{00000000-0005-0000-0000-000059310000}"/>
    <cellStyle name="Обычный 2 2 2 31 3 3" xfId="12588" xr:uid="{00000000-0005-0000-0000-00005A310000}"/>
    <cellStyle name="Обычный 2 2 2 31 3 4" xfId="12589" xr:uid="{00000000-0005-0000-0000-00005B310000}"/>
    <cellStyle name="Обычный 2 2 2 31 3 5" xfId="12590" xr:uid="{00000000-0005-0000-0000-00005C310000}"/>
    <cellStyle name="Обычный 2 2 2 31 3 6" xfId="12591" xr:uid="{00000000-0005-0000-0000-00005D310000}"/>
    <cellStyle name="Обычный 2 2 2 31 4" xfId="12592" xr:uid="{00000000-0005-0000-0000-00005E310000}"/>
    <cellStyle name="Обычный 2 2 2 31 4 2" xfId="12593" xr:uid="{00000000-0005-0000-0000-00005F310000}"/>
    <cellStyle name="Обычный 2 2 2 31 4 3" xfId="12594" xr:uid="{00000000-0005-0000-0000-000060310000}"/>
    <cellStyle name="Обычный 2 2 2 31 4 4" xfId="12595" xr:uid="{00000000-0005-0000-0000-000061310000}"/>
    <cellStyle name="Обычный 2 2 2 31 4 5" xfId="12596" xr:uid="{00000000-0005-0000-0000-000062310000}"/>
    <cellStyle name="Обычный 2 2 2 31 4 6" xfId="12597" xr:uid="{00000000-0005-0000-0000-000063310000}"/>
    <cellStyle name="Обычный 2 2 2 31 5" xfId="12598" xr:uid="{00000000-0005-0000-0000-000064310000}"/>
    <cellStyle name="Обычный 2 2 2 31 5 2" xfId="12599" xr:uid="{00000000-0005-0000-0000-000065310000}"/>
    <cellStyle name="Обычный 2 2 2 31 5 3" xfId="12600" xr:uid="{00000000-0005-0000-0000-000066310000}"/>
    <cellStyle name="Обычный 2 2 2 31 5 4" xfId="12601" xr:uid="{00000000-0005-0000-0000-000067310000}"/>
    <cellStyle name="Обычный 2 2 2 31 5 5" xfId="12602" xr:uid="{00000000-0005-0000-0000-000068310000}"/>
    <cellStyle name="Обычный 2 2 2 31 5 6" xfId="12603" xr:uid="{00000000-0005-0000-0000-000069310000}"/>
    <cellStyle name="Обычный 2 2 2 31 6" xfId="12604" xr:uid="{00000000-0005-0000-0000-00006A310000}"/>
    <cellStyle name="Обычный 2 2 2 31 6 2" xfId="12605" xr:uid="{00000000-0005-0000-0000-00006B310000}"/>
    <cellStyle name="Обычный 2 2 2 31 6 3" xfId="12606" xr:uid="{00000000-0005-0000-0000-00006C310000}"/>
    <cellStyle name="Обычный 2 2 2 31 6 4" xfId="12607" xr:uid="{00000000-0005-0000-0000-00006D310000}"/>
    <cellStyle name="Обычный 2 2 2 31 6 5" xfId="12608" xr:uid="{00000000-0005-0000-0000-00006E310000}"/>
    <cellStyle name="Обычный 2 2 2 31 6 6" xfId="12609" xr:uid="{00000000-0005-0000-0000-00006F310000}"/>
    <cellStyle name="Обычный 2 2 2 31 7" xfId="12610" xr:uid="{00000000-0005-0000-0000-000070310000}"/>
    <cellStyle name="Обычный 2 2 2 31 8" xfId="12611" xr:uid="{00000000-0005-0000-0000-000071310000}"/>
    <cellStyle name="Обычный 2 2 2 31 9" xfId="12612" xr:uid="{00000000-0005-0000-0000-000072310000}"/>
    <cellStyle name="Обычный 2 2 2 32" xfId="12613" xr:uid="{00000000-0005-0000-0000-000073310000}"/>
    <cellStyle name="Обычный 2 2 2 32 10" xfId="12614" xr:uid="{00000000-0005-0000-0000-000074310000}"/>
    <cellStyle name="Обычный 2 2 2 32 11" xfId="12615" xr:uid="{00000000-0005-0000-0000-000075310000}"/>
    <cellStyle name="Обычный 2 2 2 32 12" xfId="59535" xr:uid="{30427FBD-BE3C-486E-BEC4-BCFA333D75EC}"/>
    <cellStyle name="Обычный 2 2 2 32 2" xfId="12616" xr:uid="{00000000-0005-0000-0000-000076310000}"/>
    <cellStyle name="Обычный 2 2 2 32 2 2" xfId="12617" xr:uid="{00000000-0005-0000-0000-000077310000}"/>
    <cellStyle name="Обычный 2 2 2 32 2 3" xfId="12618" xr:uid="{00000000-0005-0000-0000-000078310000}"/>
    <cellStyle name="Обычный 2 2 2 32 2 4" xfId="12619" xr:uid="{00000000-0005-0000-0000-000079310000}"/>
    <cellStyle name="Обычный 2 2 2 32 2 5" xfId="12620" xr:uid="{00000000-0005-0000-0000-00007A310000}"/>
    <cellStyle name="Обычный 2 2 2 32 2 6" xfId="12621" xr:uid="{00000000-0005-0000-0000-00007B310000}"/>
    <cellStyle name="Обычный 2 2 2 32 3" xfId="12622" xr:uid="{00000000-0005-0000-0000-00007C310000}"/>
    <cellStyle name="Обычный 2 2 2 32 3 2" xfId="12623" xr:uid="{00000000-0005-0000-0000-00007D310000}"/>
    <cellStyle name="Обычный 2 2 2 32 3 3" xfId="12624" xr:uid="{00000000-0005-0000-0000-00007E310000}"/>
    <cellStyle name="Обычный 2 2 2 32 3 4" xfId="12625" xr:uid="{00000000-0005-0000-0000-00007F310000}"/>
    <cellStyle name="Обычный 2 2 2 32 3 5" xfId="12626" xr:uid="{00000000-0005-0000-0000-000080310000}"/>
    <cellStyle name="Обычный 2 2 2 32 3 6" xfId="12627" xr:uid="{00000000-0005-0000-0000-000081310000}"/>
    <cellStyle name="Обычный 2 2 2 32 4" xfId="12628" xr:uid="{00000000-0005-0000-0000-000082310000}"/>
    <cellStyle name="Обычный 2 2 2 32 4 2" xfId="12629" xr:uid="{00000000-0005-0000-0000-000083310000}"/>
    <cellStyle name="Обычный 2 2 2 32 4 3" xfId="12630" xr:uid="{00000000-0005-0000-0000-000084310000}"/>
    <cellStyle name="Обычный 2 2 2 32 4 4" xfId="12631" xr:uid="{00000000-0005-0000-0000-000085310000}"/>
    <cellStyle name="Обычный 2 2 2 32 4 5" xfId="12632" xr:uid="{00000000-0005-0000-0000-000086310000}"/>
    <cellStyle name="Обычный 2 2 2 32 4 6" xfId="12633" xr:uid="{00000000-0005-0000-0000-000087310000}"/>
    <cellStyle name="Обычный 2 2 2 32 5" xfId="12634" xr:uid="{00000000-0005-0000-0000-000088310000}"/>
    <cellStyle name="Обычный 2 2 2 32 5 2" xfId="12635" xr:uid="{00000000-0005-0000-0000-000089310000}"/>
    <cellStyle name="Обычный 2 2 2 32 5 3" xfId="12636" xr:uid="{00000000-0005-0000-0000-00008A310000}"/>
    <cellStyle name="Обычный 2 2 2 32 5 4" xfId="12637" xr:uid="{00000000-0005-0000-0000-00008B310000}"/>
    <cellStyle name="Обычный 2 2 2 32 5 5" xfId="12638" xr:uid="{00000000-0005-0000-0000-00008C310000}"/>
    <cellStyle name="Обычный 2 2 2 32 5 6" xfId="12639" xr:uid="{00000000-0005-0000-0000-00008D310000}"/>
    <cellStyle name="Обычный 2 2 2 32 6" xfId="12640" xr:uid="{00000000-0005-0000-0000-00008E310000}"/>
    <cellStyle name="Обычный 2 2 2 32 6 2" xfId="12641" xr:uid="{00000000-0005-0000-0000-00008F310000}"/>
    <cellStyle name="Обычный 2 2 2 32 6 3" xfId="12642" xr:uid="{00000000-0005-0000-0000-000090310000}"/>
    <cellStyle name="Обычный 2 2 2 32 6 4" xfId="12643" xr:uid="{00000000-0005-0000-0000-000091310000}"/>
    <cellStyle name="Обычный 2 2 2 32 6 5" xfId="12644" xr:uid="{00000000-0005-0000-0000-000092310000}"/>
    <cellStyle name="Обычный 2 2 2 32 6 6" xfId="12645" xr:uid="{00000000-0005-0000-0000-000093310000}"/>
    <cellStyle name="Обычный 2 2 2 32 7" xfId="12646" xr:uid="{00000000-0005-0000-0000-000094310000}"/>
    <cellStyle name="Обычный 2 2 2 32 8" xfId="12647" xr:uid="{00000000-0005-0000-0000-000095310000}"/>
    <cellStyle name="Обычный 2 2 2 32 9" xfId="12648" xr:uid="{00000000-0005-0000-0000-000096310000}"/>
    <cellStyle name="Обычный 2 2 2 33" xfId="12649" xr:uid="{00000000-0005-0000-0000-000097310000}"/>
    <cellStyle name="Обычный 2 2 2 33 10" xfId="12650" xr:uid="{00000000-0005-0000-0000-000098310000}"/>
    <cellStyle name="Обычный 2 2 2 33 11" xfId="12651" xr:uid="{00000000-0005-0000-0000-000099310000}"/>
    <cellStyle name="Обычный 2 2 2 33 12" xfId="59582" xr:uid="{EBDA98F7-48CD-48AD-84C3-2AA3FE1BCB72}"/>
    <cellStyle name="Обычный 2 2 2 33 2" xfId="12652" xr:uid="{00000000-0005-0000-0000-00009A310000}"/>
    <cellStyle name="Обычный 2 2 2 33 2 2" xfId="12653" xr:uid="{00000000-0005-0000-0000-00009B310000}"/>
    <cellStyle name="Обычный 2 2 2 33 2 3" xfId="12654" xr:uid="{00000000-0005-0000-0000-00009C310000}"/>
    <cellStyle name="Обычный 2 2 2 33 2 4" xfId="12655" xr:uid="{00000000-0005-0000-0000-00009D310000}"/>
    <cellStyle name="Обычный 2 2 2 33 2 5" xfId="12656" xr:uid="{00000000-0005-0000-0000-00009E310000}"/>
    <cellStyle name="Обычный 2 2 2 33 2 6" xfId="12657" xr:uid="{00000000-0005-0000-0000-00009F310000}"/>
    <cellStyle name="Обычный 2 2 2 33 3" xfId="12658" xr:uid="{00000000-0005-0000-0000-0000A0310000}"/>
    <cellStyle name="Обычный 2 2 2 33 3 2" xfId="12659" xr:uid="{00000000-0005-0000-0000-0000A1310000}"/>
    <cellStyle name="Обычный 2 2 2 33 3 3" xfId="12660" xr:uid="{00000000-0005-0000-0000-0000A2310000}"/>
    <cellStyle name="Обычный 2 2 2 33 3 4" xfId="12661" xr:uid="{00000000-0005-0000-0000-0000A3310000}"/>
    <cellStyle name="Обычный 2 2 2 33 3 5" xfId="12662" xr:uid="{00000000-0005-0000-0000-0000A4310000}"/>
    <cellStyle name="Обычный 2 2 2 33 3 6" xfId="12663" xr:uid="{00000000-0005-0000-0000-0000A5310000}"/>
    <cellStyle name="Обычный 2 2 2 33 4" xfId="12664" xr:uid="{00000000-0005-0000-0000-0000A6310000}"/>
    <cellStyle name="Обычный 2 2 2 33 4 2" xfId="12665" xr:uid="{00000000-0005-0000-0000-0000A7310000}"/>
    <cellStyle name="Обычный 2 2 2 33 4 3" xfId="12666" xr:uid="{00000000-0005-0000-0000-0000A8310000}"/>
    <cellStyle name="Обычный 2 2 2 33 4 4" xfId="12667" xr:uid="{00000000-0005-0000-0000-0000A9310000}"/>
    <cellStyle name="Обычный 2 2 2 33 4 5" xfId="12668" xr:uid="{00000000-0005-0000-0000-0000AA310000}"/>
    <cellStyle name="Обычный 2 2 2 33 4 6" xfId="12669" xr:uid="{00000000-0005-0000-0000-0000AB310000}"/>
    <cellStyle name="Обычный 2 2 2 33 5" xfId="12670" xr:uid="{00000000-0005-0000-0000-0000AC310000}"/>
    <cellStyle name="Обычный 2 2 2 33 5 2" xfId="12671" xr:uid="{00000000-0005-0000-0000-0000AD310000}"/>
    <cellStyle name="Обычный 2 2 2 33 5 3" xfId="12672" xr:uid="{00000000-0005-0000-0000-0000AE310000}"/>
    <cellStyle name="Обычный 2 2 2 33 5 4" xfId="12673" xr:uid="{00000000-0005-0000-0000-0000AF310000}"/>
    <cellStyle name="Обычный 2 2 2 33 5 5" xfId="12674" xr:uid="{00000000-0005-0000-0000-0000B0310000}"/>
    <cellStyle name="Обычный 2 2 2 33 5 6" xfId="12675" xr:uid="{00000000-0005-0000-0000-0000B1310000}"/>
    <cellStyle name="Обычный 2 2 2 33 6" xfId="12676" xr:uid="{00000000-0005-0000-0000-0000B2310000}"/>
    <cellStyle name="Обычный 2 2 2 33 6 2" xfId="12677" xr:uid="{00000000-0005-0000-0000-0000B3310000}"/>
    <cellStyle name="Обычный 2 2 2 33 6 3" xfId="12678" xr:uid="{00000000-0005-0000-0000-0000B4310000}"/>
    <cellStyle name="Обычный 2 2 2 33 6 4" xfId="12679" xr:uid="{00000000-0005-0000-0000-0000B5310000}"/>
    <cellStyle name="Обычный 2 2 2 33 6 5" xfId="12680" xr:uid="{00000000-0005-0000-0000-0000B6310000}"/>
    <cellStyle name="Обычный 2 2 2 33 6 6" xfId="12681" xr:uid="{00000000-0005-0000-0000-0000B7310000}"/>
    <cellStyle name="Обычный 2 2 2 33 7" xfId="12682" xr:uid="{00000000-0005-0000-0000-0000B8310000}"/>
    <cellStyle name="Обычный 2 2 2 33 8" xfId="12683" xr:uid="{00000000-0005-0000-0000-0000B9310000}"/>
    <cellStyle name="Обычный 2 2 2 33 9" xfId="12684" xr:uid="{00000000-0005-0000-0000-0000BA310000}"/>
    <cellStyle name="Обычный 2 2 2 34" xfId="12685" xr:uid="{00000000-0005-0000-0000-0000BB310000}"/>
    <cellStyle name="Обычный 2 2 2 34 10" xfId="12686" xr:uid="{00000000-0005-0000-0000-0000BC310000}"/>
    <cellStyle name="Обычный 2 2 2 34 11" xfId="12687" xr:uid="{00000000-0005-0000-0000-0000BD310000}"/>
    <cellStyle name="Обычный 2 2 2 34 12" xfId="59674" xr:uid="{C0B23E3B-8DE5-4845-9B17-5D391ABB6EAB}"/>
    <cellStyle name="Обычный 2 2 2 34 2" xfId="12688" xr:uid="{00000000-0005-0000-0000-0000BE310000}"/>
    <cellStyle name="Обычный 2 2 2 34 2 2" xfId="12689" xr:uid="{00000000-0005-0000-0000-0000BF310000}"/>
    <cellStyle name="Обычный 2 2 2 34 2 3" xfId="12690" xr:uid="{00000000-0005-0000-0000-0000C0310000}"/>
    <cellStyle name="Обычный 2 2 2 34 2 4" xfId="12691" xr:uid="{00000000-0005-0000-0000-0000C1310000}"/>
    <cellStyle name="Обычный 2 2 2 34 2 5" xfId="12692" xr:uid="{00000000-0005-0000-0000-0000C2310000}"/>
    <cellStyle name="Обычный 2 2 2 34 2 6" xfId="12693" xr:uid="{00000000-0005-0000-0000-0000C3310000}"/>
    <cellStyle name="Обычный 2 2 2 34 3" xfId="12694" xr:uid="{00000000-0005-0000-0000-0000C4310000}"/>
    <cellStyle name="Обычный 2 2 2 34 3 2" xfId="12695" xr:uid="{00000000-0005-0000-0000-0000C5310000}"/>
    <cellStyle name="Обычный 2 2 2 34 3 3" xfId="12696" xr:uid="{00000000-0005-0000-0000-0000C6310000}"/>
    <cellStyle name="Обычный 2 2 2 34 3 4" xfId="12697" xr:uid="{00000000-0005-0000-0000-0000C7310000}"/>
    <cellStyle name="Обычный 2 2 2 34 3 5" xfId="12698" xr:uid="{00000000-0005-0000-0000-0000C8310000}"/>
    <cellStyle name="Обычный 2 2 2 34 3 6" xfId="12699" xr:uid="{00000000-0005-0000-0000-0000C9310000}"/>
    <cellStyle name="Обычный 2 2 2 34 4" xfId="12700" xr:uid="{00000000-0005-0000-0000-0000CA310000}"/>
    <cellStyle name="Обычный 2 2 2 34 4 2" xfId="12701" xr:uid="{00000000-0005-0000-0000-0000CB310000}"/>
    <cellStyle name="Обычный 2 2 2 34 4 3" xfId="12702" xr:uid="{00000000-0005-0000-0000-0000CC310000}"/>
    <cellStyle name="Обычный 2 2 2 34 4 4" xfId="12703" xr:uid="{00000000-0005-0000-0000-0000CD310000}"/>
    <cellStyle name="Обычный 2 2 2 34 4 5" xfId="12704" xr:uid="{00000000-0005-0000-0000-0000CE310000}"/>
    <cellStyle name="Обычный 2 2 2 34 4 6" xfId="12705" xr:uid="{00000000-0005-0000-0000-0000CF310000}"/>
    <cellStyle name="Обычный 2 2 2 34 5" xfId="12706" xr:uid="{00000000-0005-0000-0000-0000D0310000}"/>
    <cellStyle name="Обычный 2 2 2 34 5 2" xfId="12707" xr:uid="{00000000-0005-0000-0000-0000D1310000}"/>
    <cellStyle name="Обычный 2 2 2 34 5 3" xfId="12708" xr:uid="{00000000-0005-0000-0000-0000D2310000}"/>
    <cellStyle name="Обычный 2 2 2 34 5 4" xfId="12709" xr:uid="{00000000-0005-0000-0000-0000D3310000}"/>
    <cellStyle name="Обычный 2 2 2 34 5 5" xfId="12710" xr:uid="{00000000-0005-0000-0000-0000D4310000}"/>
    <cellStyle name="Обычный 2 2 2 34 5 6" xfId="12711" xr:uid="{00000000-0005-0000-0000-0000D5310000}"/>
    <cellStyle name="Обычный 2 2 2 34 6" xfId="12712" xr:uid="{00000000-0005-0000-0000-0000D6310000}"/>
    <cellStyle name="Обычный 2 2 2 34 6 2" xfId="12713" xr:uid="{00000000-0005-0000-0000-0000D7310000}"/>
    <cellStyle name="Обычный 2 2 2 34 6 3" xfId="12714" xr:uid="{00000000-0005-0000-0000-0000D8310000}"/>
    <cellStyle name="Обычный 2 2 2 34 6 4" xfId="12715" xr:uid="{00000000-0005-0000-0000-0000D9310000}"/>
    <cellStyle name="Обычный 2 2 2 34 6 5" xfId="12716" xr:uid="{00000000-0005-0000-0000-0000DA310000}"/>
    <cellStyle name="Обычный 2 2 2 34 6 6" xfId="12717" xr:uid="{00000000-0005-0000-0000-0000DB310000}"/>
    <cellStyle name="Обычный 2 2 2 34 7" xfId="12718" xr:uid="{00000000-0005-0000-0000-0000DC310000}"/>
    <cellStyle name="Обычный 2 2 2 34 8" xfId="12719" xr:uid="{00000000-0005-0000-0000-0000DD310000}"/>
    <cellStyle name="Обычный 2 2 2 34 9" xfId="12720" xr:uid="{00000000-0005-0000-0000-0000DE310000}"/>
    <cellStyle name="Обычный 2 2 2 35" xfId="12721" xr:uid="{00000000-0005-0000-0000-0000DF310000}"/>
    <cellStyle name="Обычный 2 2 2 35 10" xfId="12722" xr:uid="{00000000-0005-0000-0000-0000E0310000}"/>
    <cellStyle name="Обычный 2 2 2 35 11" xfId="12723" xr:uid="{00000000-0005-0000-0000-0000E1310000}"/>
    <cellStyle name="Обычный 2 2 2 35 12" xfId="59720" xr:uid="{0BAE3FC0-E067-46C9-85B2-FE7F47673932}"/>
    <cellStyle name="Обычный 2 2 2 35 2" xfId="12724" xr:uid="{00000000-0005-0000-0000-0000E2310000}"/>
    <cellStyle name="Обычный 2 2 2 35 2 2" xfId="12725" xr:uid="{00000000-0005-0000-0000-0000E3310000}"/>
    <cellStyle name="Обычный 2 2 2 35 2 3" xfId="12726" xr:uid="{00000000-0005-0000-0000-0000E4310000}"/>
    <cellStyle name="Обычный 2 2 2 35 2 4" xfId="12727" xr:uid="{00000000-0005-0000-0000-0000E5310000}"/>
    <cellStyle name="Обычный 2 2 2 35 2 5" xfId="12728" xr:uid="{00000000-0005-0000-0000-0000E6310000}"/>
    <cellStyle name="Обычный 2 2 2 35 2 6" xfId="12729" xr:uid="{00000000-0005-0000-0000-0000E7310000}"/>
    <cellStyle name="Обычный 2 2 2 35 3" xfId="12730" xr:uid="{00000000-0005-0000-0000-0000E8310000}"/>
    <cellStyle name="Обычный 2 2 2 35 3 2" xfId="12731" xr:uid="{00000000-0005-0000-0000-0000E9310000}"/>
    <cellStyle name="Обычный 2 2 2 35 3 3" xfId="12732" xr:uid="{00000000-0005-0000-0000-0000EA310000}"/>
    <cellStyle name="Обычный 2 2 2 35 3 4" xfId="12733" xr:uid="{00000000-0005-0000-0000-0000EB310000}"/>
    <cellStyle name="Обычный 2 2 2 35 3 5" xfId="12734" xr:uid="{00000000-0005-0000-0000-0000EC310000}"/>
    <cellStyle name="Обычный 2 2 2 35 3 6" xfId="12735" xr:uid="{00000000-0005-0000-0000-0000ED310000}"/>
    <cellStyle name="Обычный 2 2 2 35 4" xfId="12736" xr:uid="{00000000-0005-0000-0000-0000EE310000}"/>
    <cellStyle name="Обычный 2 2 2 35 4 2" xfId="12737" xr:uid="{00000000-0005-0000-0000-0000EF310000}"/>
    <cellStyle name="Обычный 2 2 2 35 4 3" xfId="12738" xr:uid="{00000000-0005-0000-0000-0000F0310000}"/>
    <cellStyle name="Обычный 2 2 2 35 4 4" xfId="12739" xr:uid="{00000000-0005-0000-0000-0000F1310000}"/>
    <cellStyle name="Обычный 2 2 2 35 4 5" xfId="12740" xr:uid="{00000000-0005-0000-0000-0000F2310000}"/>
    <cellStyle name="Обычный 2 2 2 35 4 6" xfId="12741" xr:uid="{00000000-0005-0000-0000-0000F3310000}"/>
    <cellStyle name="Обычный 2 2 2 35 5" xfId="12742" xr:uid="{00000000-0005-0000-0000-0000F4310000}"/>
    <cellStyle name="Обычный 2 2 2 35 5 2" xfId="12743" xr:uid="{00000000-0005-0000-0000-0000F5310000}"/>
    <cellStyle name="Обычный 2 2 2 35 5 3" xfId="12744" xr:uid="{00000000-0005-0000-0000-0000F6310000}"/>
    <cellStyle name="Обычный 2 2 2 35 5 4" xfId="12745" xr:uid="{00000000-0005-0000-0000-0000F7310000}"/>
    <cellStyle name="Обычный 2 2 2 35 5 5" xfId="12746" xr:uid="{00000000-0005-0000-0000-0000F8310000}"/>
    <cellStyle name="Обычный 2 2 2 35 5 6" xfId="12747" xr:uid="{00000000-0005-0000-0000-0000F9310000}"/>
    <cellStyle name="Обычный 2 2 2 35 6" xfId="12748" xr:uid="{00000000-0005-0000-0000-0000FA310000}"/>
    <cellStyle name="Обычный 2 2 2 35 6 2" xfId="12749" xr:uid="{00000000-0005-0000-0000-0000FB310000}"/>
    <cellStyle name="Обычный 2 2 2 35 6 3" xfId="12750" xr:uid="{00000000-0005-0000-0000-0000FC310000}"/>
    <cellStyle name="Обычный 2 2 2 35 6 4" xfId="12751" xr:uid="{00000000-0005-0000-0000-0000FD310000}"/>
    <cellStyle name="Обычный 2 2 2 35 6 5" xfId="12752" xr:uid="{00000000-0005-0000-0000-0000FE310000}"/>
    <cellStyle name="Обычный 2 2 2 35 6 6" xfId="12753" xr:uid="{00000000-0005-0000-0000-0000FF310000}"/>
    <cellStyle name="Обычный 2 2 2 35 7" xfId="12754" xr:uid="{00000000-0005-0000-0000-000000320000}"/>
    <cellStyle name="Обычный 2 2 2 35 8" xfId="12755" xr:uid="{00000000-0005-0000-0000-000001320000}"/>
    <cellStyle name="Обычный 2 2 2 35 9" xfId="12756" xr:uid="{00000000-0005-0000-0000-000002320000}"/>
    <cellStyle name="Обычный 2 2 2 36" xfId="12757" xr:uid="{00000000-0005-0000-0000-000003320000}"/>
    <cellStyle name="Обычный 2 2 2 36 2" xfId="12758" xr:uid="{00000000-0005-0000-0000-000004320000}"/>
    <cellStyle name="Обычный 2 2 2 36 3" xfId="12759" xr:uid="{00000000-0005-0000-0000-000005320000}"/>
    <cellStyle name="Обычный 2 2 2 36 4" xfId="12760" xr:uid="{00000000-0005-0000-0000-000006320000}"/>
    <cellStyle name="Обычный 2 2 2 36 5" xfId="12761" xr:uid="{00000000-0005-0000-0000-000007320000}"/>
    <cellStyle name="Обычный 2 2 2 36 6" xfId="12762" xr:uid="{00000000-0005-0000-0000-000008320000}"/>
    <cellStyle name="Обычный 2 2 2 37" xfId="12763" xr:uid="{00000000-0005-0000-0000-000009320000}"/>
    <cellStyle name="Обычный 2 2 2 37 2" xfId="12764" xr:uid="{00000000-0005-0000-0000-00000A320000}"/>
    <cellStyle name="Обычный 2 2 2 37 3" xfId="12765" xr:uid="{00000000-0005-0000-0000-00000B320000}"/>
    <cellStyle name="Обычный 2 2 2 37 4" xfId="12766" xr:uid="{00000000-0005-0000-0000-00000C320000}"/>
    <cellStyle name="Обычный 2 2 2 37 5" xfId="12767" xr:uid="{00000000-0005-0000-0000-00000D320000}"/>
    <cellStyle name="Обычный 2 2 2 37 6" xfId="12768" xr:uid="{00000000-0005-0000-0000-00000E320000}"/>
    <cellStyle name="Обычный 2 2 2 38" xfId="12769" xr:uid="{00000000-0005-0000-0000-00000F320000}"/>
    <cellStyle name="Обычный 2 2 2 38 2" xfId="12770" xr:uid="{00000000-0005-0000-0000-000010320000}"/>
    <cellStyle name="Обычный 2 2 2 38 3" xfId="12771" xr:uid="{00000000-0005-0000-0000-000011320000}"/>
    <cellStyle name="Обычный 2 2 2 38 4" xfId="12772" xr:uid="{00000000-0005-0000-0000-000012320000}"/>
    <cellStyle name="Обычный 2 2 2 38 5" xfId="12773" xr:uid="{00000000-0005-0000-0000-000013320000}"/>
    <cellStyle name="Обычный 2 2 2 38 6" xfId="12774" xr:uid="{00000000-0005-0000-0000-000014320000}"/>
    <cellStyle name="Обычный 2 2 2 39" xfId="12775" xr:uid="{00000000-0005-0000-0000-000015320000}"/>
    <cellStyle name="Обычный 2 2 2 39 2" xfId="12776" xr:uid="{00000000-0005-0000-0000-000016320000}"/>
    <cellStyle name="Обычный 2 2 2 39 3" xfId="12777" xr:uid="{00000000-0005-0000-0000-000017320000}"/>
    <cellStyle name="Обычный 2 2 2 39 4" xfId="12778" xr:uid="{00000000-0005-0000-0000-000018320000}"/>
    <cellStyle name="Обычный 2 2 2 39 5" xfId="12779" xr:uid="{00000000-0005-0000-0000-000019320000}"/>
    <cellStyle name="Обычный 2 2 2 39 6" xfId="12780" xr:uid="{00000000-0005-0000-0000-00001A320000}"/>
    <cellStyle name="Обычный 2 2 2 4" xfId="12781" xr:uid="{00000000-0005-0000-0000-00001B320000}"/>
    <cellStyle name="Обычный 2 2 2 4 10" xfId="12782" xr:uid="{00000000-0005-0000-0000-00001C320000}"/>
    <cellStyle name="Обычный 2 2 2 4 10 10" xfId="12783" xr:uid="{00000000-0005-0000-0000-00001D320000}"/>
    <cellStyle name="Обычный 2 2 2 4 10 11" xfId="12784" xr:uid="{00000000-0005-0000-0000-00001E320000}"/>
    <cellStyle name="Обычный 2 2 2 4 10 12" xfId="58571" xr:uid="{C84DA543-DDED-44D6-835F-BBF69DA432CC}"/>
    <cellStyle name="Обычный 2 2 2 4 10 2" xfId="12785" xr:uid="{00000000-0005-0000-0000-00001F320000}"/>
    <cellStyle name="Обычный 2 2 2 4 10 2 2" xfId="12786" xr:uid="{00000000-0005-0000-0000-000020320000}"/>
    <cellStyle name="Обычный 2 2 2 4 10 2 3" xfId="12787" xr:uid="{00000000-0005-0000-0000-000021320000}"/>
    <cellStyle name="Обычный 2 2 2 4 10 2 4" xfId="12788" xr:uid="{00000000-0005-0000-0000-000022320000}"/>
    <cellStyle name="Обычный 2 2 2 4 10 2 5" xfId="12789" xr:uid="{00000000-0005-0000-0000-000023320000}"/>
    <cellStyle name="Обычный 2 2 2 4 10 2 6" xfId="12790" xr:uid="{00000000-0005-0000-0000-000024320000}"/>
    <cellStyle name="Обычный 2 2 2 4 10 3" xfId="12791" xr:uid="{00000000-0005-0000-0000-000025320000}"/>
    <cellStyle name="Обычный 2 2 2 4 10 3 2" xfId="12792" xr:uid="{00000000-0005-0000-0000-000026320000}"/>
    <cellStyle name="Обычный 2 2 2 4 10 3 3" xfId="12793" xr:uid="{00000000-0005-0000-0000-000027320000}"/>
    <cellStyle name="Обычный 2 2 2 4 10 3 4" xfId="12794" xr:uid="{00000000-0005-0000-0000-000028320000}"/>
    <cellStyle name="Обычный 2 2 2 4 10 3 5" xfId="12795" xr:uid="{00000000-0005-0000-0000-000029320000}"/>
    <cellStyle name="Обычный 2 2 2 4 10 3 6" xfId="12796" xr:uid="{00000000-0005-0000-0000-00002A320000}"/>
    <cellStyle name="Обычный 2 2 2 4 10 4" xfId="12797" xr:uid="{00000000-0005-0000-0000-00002B320000}"/>
    <cellStyle name="Обычный 2 2 2 4 10 4 2" xfId="12798" xr:uid="{00000000-0005-0000-0000-00002C320000}"/>
    <cellStyle name="Обычный 2 2 2 4 10 4 3" xfId="12799" xr:uid="{00000000-0005-0000-0000-00002D320000}"/>
    <cellStyle name="Обычный 2 2 2 4 10 4 4" xfId="12800" xr:uid="{00000000-0005-0000-0000-00002E320000}"/>
    <cellStyle name="Обычный 2 2 2 4 10 4 5" xfId="12801" xr:uid="{00000000-0005-0000-0000-00002F320000}"/>
    <cellStyle name="Обычный 2 2 2 4 10 4 6" xfId="12802" xr:uid="{00000000-0005-0000-0000-000030320000}"/>
    <cellStyle name="Обычный 2 2 2 4 10 5" xfId="12803" xr:uid="{00000000-0005-0000-0000-000031320000}"/>
    <cellStyle name="Обычный 2 2 2 4 10 5 2" xfId="12804" xr:uid="{00000000-0005-0000-0000-000032320000}"/>
    <cellStyle name="Обычный 2 2 2 4 10 5 3" xfId="12805" xr:uid="{00000000-0005-0000-0000-000033320000}"/>
    <cellStyle name="Обычный 2 2 2 4 10 5 4" xfId="12806" xr:uid="{00000000-0005-0000-0000-000034320000}"/>
    <cellStyle name="Обычный 2 2 2 4 10 5 5" xfId="12807" xr:uid="{00000000-0005-0000-0000-000035320000}"/>
    <cellStyle name="Обычный 2 2 2 4 10 5 6" xfId="12808" xr:uid="{00000000-0005-0000-0000-000036320000}"/>
    <cellStyle name="Обычный 2 2 2 4 10 6" xfId="12809" xr:uid="{00000000-0005-0000-0000-000037320000}"/>
    <cellStyle name="Обычный 2 2 2 4 10 6 2" xfId="12810" xr:uid="{00000000-0005-0000-0000-000038320000}"/>
    <cellStyle name="Обычный 2 2 2 4 10 6 3" xfId="12811" xr:uid="{00000000-0005-0000-0000-000039320000}"/>
    <cellStyle name="Обычный 2 2 2 4 10 6 4" xfId="12812" xr:uid="{00000000-0005-0000-0000-00003A320000}"/>
    <cellStyle name="Обычный 2 2 2 4 10 6 5" xfId="12813" xr:uid="{00000000-0005-0000-0000-00003B320000}"/>
    <cellStyle name="Обычный 2 2 2 4 10 6 6" xfId="12814" xr:uid="{00000000-0005-0000-0000-00003C320000}"/>
    <cellStyle name="Обычный 2 2 2 4 10 7" xfId="12815" xr:uid="{00000000-0005-0000-0000-00003D320000}"/>
    <cellStyle name="Обычный 2 2 2 4 10 8" xfId="12816" xr:uid="{00000000-0005-0000-0000-00003E320000}"/>
    <cellStyle name="Обычный 2 2 2 4 10 9" xfId="12817" xr:uid="{00000000-0005-0000-0000-00003F320000}"/>
    <cellStyle name="Обычный 2 2 2 4 11" xfId="12818" xr:uid="{00000000-0005-0000-0000-000040320000}"/>
    <cellStyle name="Обычный 2 2 2 4 11 10" xfId="12819" xr:uid="{00000000-0005-0000-0000-000041320000}"/>
    <cellStyle name="Обычный 2 2 2 4 11 11" xfId="12820" xr:uid="{00000000-0005-0000-0000-000042320000}"/>
    <cellStyle name="Обычный 2 2 2 4 11 12" xfId="58640" xr:uid="{47EB0E01-E3E2-4AF2-89D2-D0404B0F896D}"/>
    <cellStyle name="Обычный 2 2 2 4 11 2" xfId="12821" xr:uid="{00000000-0005-0000-0000-000043320000}"/>
    <cellStyle name="Обычный 2 2 2 4 11 2 2" xfId="12822" xr:uid="{00000000-0005-0000-0000-000044320000}"/>
    <cellStyle name="Обычный 2 2 2 4 11 2 3" xfId="12823" xr:uid="{00000000-0005-0000-0000-000045320000}"/>
    <cellStyle name="Обычный 2 2 2 4 11 2 4" xfId="12824" xr:uid="{00000000-0005-0000-0000-000046320000}"/>
    <cellStyle name="Обычный 2 2 2 4 11 2 5" xfId="12825" xr:uid="{00000000-0005-0000-0000-000047320000}"/>
    <cellStyle name="Обычный 2 2 2 4 11 2 6" xfId="12826" xr:uid="{00000000-0005-0000-0000-000048320000}"/>
    <cellStyle name="Обычный 2 2 2 4 11 3" xfId="12827" xr:uid="{00000000-0005-0000-0000-000049320000}"/>
    <cellStyle name="Обычный 2 2 2 4 11 3 2" xfId="12828" xr:uid="{00000000-0005-0000-0000-00004A320000}"/>
    <cellStyle name="Обычный 2 2 2 4 11 3 3" xfId="12829" xr:uid="{00000000-0005-0000-0000-00004B320000}"/>
    <cellStyle name="Обычный 2 2 2 4 11 3 4" xfId="12830" xr:uid="{00000000-0005-0000-0000-00004C320000}"/>
    <cellStyle name="Обычный 2 2 2 4 11 3 5" xfId="12831" xr:uid="{00000000-0005-0000-0000-00004D320000}"/>
    <cellStyle name="Обычный 2 2 2 4 11 3 6" xfId="12832" xr:uid="{00000000-0005-0000-0000-00004E320000}"/>
    <cellStyle name="Обычный 2 2 2 4 11 4" xfId="12833" xr:uid="{00000000-0005-0000-0000-00004F320000}"/>
    <cellStyle name="Обычный 2 2 2 4 11 4 2" xfId="12834" xr:uid="{00000000-0005-0000-0000-000050320000}"/>
    <cellStyle name="Обычный 2 2 2 4 11 4 3" xfId="12835" xr:uid="{00000000-0005-0000-0000-000051320000}"/>
    <cellStyle name="Обычный 2 2 2 4 11 4 4" xfId="12836" xr:uid="{00000000-0005-0000-0000-000052320000}"/>
    <cellStyle name="Обычный 2 2 2 4 11 4 5" xfId="12837" xr:uid="{00000000-0005-0000-0000-000053320000}"/>
    <cellStyle name="Обычный 2 2 2 4 11 4 6" xfId="12838" xr:uid="{00000000-0005-0000-0000-000054320000}"/>
    <cellStyle name="Обычный 2 2 2 4 11 5" xfId="12839" xr:uid="{00000000-0005-0000-0000-000055320000}"/>
    <cellStyle name="Обычный 2 2 2 4 11 5 2" xfId="12840" xr:uid="{00000000-0005-0000-0000-000056320000}"/>
    <cellStyle name="Обычный 2 2 2 4 11 5 3" xfId="12841" xr:uid="{00000000-0005-0000-0000-000057320000}"/>
    <cellStyle name="Обычный 2 2 2 4 11 5 4" xfId="12842" xr:uid="{00000000-0005-0000-0000-000058320000}"/>
    <cellStyle name="Обычный 2 2 2 4 11 5 5" xfId="12843" xr:uid="{00000000-0005-0000-0000-000059320000}"/>
    <cellStyle name="Обычный 2 2 2 4 11 5 6" xfId="12844" xr:uid="{00000000-0005-0000-0000-00005A320000}"/>
    <cellStyle name="Обычный 2 2 2 4 11 6" xfId="12845" xr:uid="{00000000-0005-0000-0000-00005B320000}"/>
    <cellStyle name="Обычный 2 2 2 4 11 6 2" xfId="12846" xr:uid="{00000000-0005-0000-0000-00005C320000}"/>
    <cellStyle name="Обычный 2 2 2 4 11 6 3" xfId="12847" xr:uid="{00000000-0005-0000-0000-00005D320000}"/>
    <cellStyle name="Обычный 2 2 2 4 11 6 4" xfId="12848" xr:uid="{00000000-0005-0000-0000-00005E320000}"/>
    <cellStyle name="Обычный 2 2 2 4 11 6 5" xfId="12849" xr:uid="{00000000-0005-0000-0000-00005F320000}"/>
    <cellStyle name="Обычный 2 2 2 4 11 6 6" xfId="12850" xr:uid="{00000000-0005-0000-0000-000060320000}"/>
    <cellStyle name="Обычный 2 2 2 4 11 7" xfId="12851" xr:uid="{00000000-0005-0000-0000-000061320000}"/>
    <cellStyle name="Обычный 2 2 2 4 11 8" xfId="12852" xr:uid="{00000000-0005-0000-0000-000062320000}"/>
    <cellStyle name="Обычный 2 2 2 4 11 9" xfId="12853" xr:uid="{00000000-0005-0000-0000-000063320000}"/>
    <cellStyle name="Обычный 2 2 2 4 12" xfId="12854" xr:uid="{00000000-0005-0000-0000-000064320000}"/>
    <cellStyle name="Обычный 2 2 2 4 12 10" xfId="12855" xr:uid="{00000000-0005-0000-0000-000065320000}"/>
    <cellStyle name="Обычный 2 2 2 4 12 11" xfId="12856" xr:uid="{00000000-0005-0000-0000-000066320000}"/>
    <cellStyle name="Обычный 2 2 2 4 12 12" xfId="58659" xr:uid="{DF895B42-3594-4982-8F32-73B5AFB247ED}"/>
    <cellStyle name="Обычный 2 2 2 4 12 2" xfId="12857" xr:uid="{00000000-0005-0000-0000-000067320000}"/>
    <cellStyle name="Обычный 2 2 2 4 12 2 2" xfId="12858" xr:uid="{00000000-0005-0000-0000-000068320000}"/>
    <cellStyle name="Обычный 2 2 2 4 12 2 3" xfId="12859" xr:uid="{00000000-0005-0000-0000-000069320000}"/>
    <cellStyle name="Обычный 2 2 2 4 12 2 4" xfId="12860" xr:uid="{00000000-0005-0000-0000-00006A320000}"/>
    <cellStyle name="Обычный 2 2 2 4 12 2 5" xfId="12861" xr:uid="{00000000-0005-0000-0000-00006B320000}"/>
    <cellStyle name="Обычный 2 2 2 4 12 2 6" xfId="12862" xr:uid="{00000000-0005-0000-0000-00006C320000}"/>
    <cellStyle name="Обычный 2 2 2 4 12 3" xfId="12863" xr:uid="{00000000-0005-0000-0000-00006D320000}"/>
    <cellStyle name="Обычный 2 2 2 4 12 3 2" xfId="12864" xr:uid="{00000000-0005-0000-0000-00006E320000}"/>
    <cellStyle name="Обычный 2 2 2 4 12 3 3" xfId="12865" xr:uid="{00000000-0005-0000-0000-00006F320000}"/>
    <cellStyle name="Обычный 2 2 2 4 12 3 4" xfId="12866" xr:uid="{00000000-0005-0000-0000-000070320000}"/>
    <cellStyle name="Обычный 2 2 2 4 12 3 5" xfId="12867" xr:uid="{00000000-0005-0000-0000-000071320000}"/>
    <cellStyle name="Обычный 2 2 2 4 12 3 6" xfId="12868" xr:uid="{00000000-0005-0000-0000-000072320000}"/>
    <cellStyle name="Обычный 2 2 2 4 12 4" xfId="12869" xr:uid="{00000000-0005-0000-0000-000073320000}"/>
    <cellStyle name="Обычный 2 2 2 4 12 4 2" xfId="12870" xr:uid="{00000000-0005-0000-0000-000074320000}"/>
    <cellStyle name="Обычный 2 2 2 4 12 4 3" xfId="12871" xr:uid="{00000000-0005-0000-0000-000075320000}"/>
    <cellStyle name="Обычный 2 2 2 4 12 4 4" xfId="12872" xr:uid="{00000000-0005-0000-0000-000076320000}"/>
    <cellStyle name="Обычный 2 2 2 4 12 4 5" xfId="12873" xr:uid="{00000000-0005-0000-0000-000077320000}"/>
    <cellStyle name="Обычный 2 2 2 4 12 4 6" xfId="12874" xr:uid="{00000000-0005-0000-0000-000078320000}"/>
    <cellStyle name="Обычный 2 2 2 4 12 5" xfId="12875" xr:uid="{00000000-0005-0000-0000-000079320000}"/>
    <cellStyle name="Обычный 2 2 2 4 12 5 2" xfId="12876" xr:uid="{00000000-0005-0000-0000-00007A320000}"/>
    <cellStyle name="Обычный 2 2 2 4 12 5 3" xfId="12877" xr:uid="{00000000-0005-0000-0000-00007B320000}"/>
    <cellStyle name="Обычный 2 2 2 4 12 5 4" xfId="12878" xr:uid="{00000000-0005-0000-0000-00007C320000}"/>
    <cellStyle name="Обычный 2 2 2 4 12 5 5" xfId="12879" xr:uid="{00000000-0005-0000-0000-00007D320000}"/>
    <cellStyle name="Обычный 2 2 2 4 12 5 6" xfId="12880" xr:uid="{00000000-0005-0000-0000-00007E320000}"/>
    <cellStyle name="Обычный 2 2 2 4 12 6" xfId="12881" xr:uid="{00000000-0005-0000-0000-00007F320000}"/>
    <cellStyle name="Обычный 2 2 2 4 12 6 2" xfId="12882" xr:uid="{00000000-0005-0000-0000-000080320000}"/>
    <cellStyle name="Обычный 2 2 2 4 12 6 3" xfId="12883" xr:uid="{00000000-0005-0000-0000-000081320000}"/>
    <cellStyle name="Обычный 2 2 2 4 12 6 4" xfId="12884" xr:uid="{00000000-0005-0000-0000-000082320000}"/>
    <cellStyle name="Обычный 2 2 2 4 12 6 5" xfId="12885" xr:uid="{00000000-0005-0000-0000-000083320000}"/>
    <cellStyle name="Обычный 2 2 2 4 12 6 6" xfId="12886" xr:uid="{00000000-0005-0000-0000-000084320000}"/>
    <cellStyle name="Обычный 2 2 2 4 12 7" xfId="12887" xr:uid="{00000000-0005-0000-0000-000085320000}"/>
    <cellStyle name="Обычный 2 2 2 4 12 8" xfId="12888" xr:uid="{00000000-0005-0000-0000-000086320000}"/>
    <cellStyle name="Обычный 2 2 2 4 12 9" xfId="12889" xr:uid="{00000000-0005-0000-0000-000087320000}"/>
    <cellStyle name="Обычный 2 2 2 4 13" xfId="12890" xr:uid="{00000000-0005-0000-0000-000088320000}"/>
    <cellStyle name="Обычный 2 2 2 4 13 10" xfId="12891" xr:uid="{00000000-0005-0000-0000-000089320000}"/>
    <cellStyle name="Обычный 2 2 2 4 13 11" xfId="12892" xr:uid="{00000000-0005-0000-0000-00008A320000}"/>
    <cellStyle name="Обычный 2 2 2 4 13 12" xfId="58705" xr:uid="{C9072551-17E1-48CA-9B78-2E5283B5A9F2}"/>
    <cellStyle name="Обычный 2 2 2 4 13 2" xfId="12893" xr:uid="{00000000-0005-0000-0000-00008B320000}"/>
    <cellStyle name="Обычный 2 2 2 4 13 2 2" xfId="12894" xr:uid="{00000000-0005-0000-0000-00008C320000}"/>
    <cellStyle name="Обычный 2 2 2 4 13 2 3" xfId="12895" xr:uid="{00000000-0005-0000-0000-00008D320000}"/>
    <cellStyle name="Обычный 2 2 2 4 13 2 4" xfId="12896" xr:uid="{00000000-0005-0000-0000-00008E320000}"/>
    <cellStyle name="Обычный 2 2 2 4 13 2 5" xfId="12897" xr:uid="{00000000-0005-0000-0000-00008F320000}"/>
    <cellStyle name="Обычный 2 2 2 4 13 2 6" xfId="12898" xr:uid="{00000000-0005-0000-0000-000090320000}"/>
    <cellStyle name="Обычный 2 2 2 4 13 3" xfId="12899" xr:uid="{00000000-0005-0000-0000-000091320000}"/>
    <cellStyle name="Обычный 2 2 2 4 13 3 2" xfId="12900" xr:uid="{00000000-0005-0000-0000-000092320000}"/>
    <cellStyle name="Обычный 2 2 2 4 13 3 3" xfId="12901" xr:uid="{00000000-0005-0000-0000-000093320000}"/>
    <cellStyle name="Обычный 2 2 2 4 13 3 4" xfId="12902" xr:uid="{00000000-0005-0000-0000-000094320000}"/>
    <cellStyle name="Обычный 2 2 2 4 13 3 5" xfId="12903" xr:uid="{00000000-0005-0000-0000-000095320000}"/>
    <cellStyle name="Обычный 2 2 2 4 13 3 6" xfId="12904" xr:uid="{00000000-0005-0000-0000-000096320000}"/>
    <cellStyle name="Обычный 2 2 2 4 13 4" xfId="12905" xr:uid="{00000000-0005-0000-0000-000097320000}"/>
    <cellStyle name="Обычный 2 2 2 4 13 4 2" xfId="12906" xr:uid="{00000000-0005-0000-0000-000098320000}"/>
    <cellStyle name="Обычный 2 2 2 4 13 4 3" xfId="12907" xr:uid="{00000000-0005-0000-0000-000099320000}"/>
    <cellStyle name="Обычный 2 2 2 4 13 4 4" xfId="12908" xr:uid="{00000000-0005-0000-0000-00009A320000}"/>
    <cellStyle name="Обычный 2 2 2 4 13 4 5" xfId="12909" xr:uid="{00000000-0005-0000-0000-00009B320000}"/>
    <cellStyle name="Обычный 2 2 2 4 13 4 6" xfId="12910" xr:uid="{00000000-0005-0000-0000-00009C320000}"/>
    <cellStyle name="Обычный 2 2 2 4 13 5" xfId="12911" xr:uid="{00000000-0005-0000-0000-00009D320000}"/>
    <cellStyle name="Обычный 2 2 2 4 13 5 2" xfId="12912" xr:uid="{00000000-0005-0000-0000-00009E320000}"/>
    <cellStyle name="Обычный 2 2 2 4 13 5 3" xfId="12913" xr:uid="{00000000-0005-0000-0000-00009F320000}"/>
    <cellStyle name="Обычный 2 2 2 4 13 5 4" xfId="12914" xr:uid="{00000000-0005-0000-0000-0000A0320000}"/>
    <cellStyle name="Обычный 2 2 2 4 13 5 5" xfId="12915" xr:uid="{00000000-0005-0000-0000-0000A1320000}"/>
    <cellStyle name="Обычный 2 2 2 4 13 5 6" xfId="12916" xr:uid="{00000000-0005-0000-0000-0000A2320000}"/>
    <cellStyle name="Обычный 2 2 2 4 13 6" xfId="12917" xr:uid="{00000000-0005-0000-0000-0000A3320000}"/>
    <cellStyle name="Обычный 2 2 2 4 13 6 2" xfId="12918" xr:uid="{00000000-0005-0000-0000-0000A4320000}"/>
    <cellStyle name="Обычный 2 2 2 4 13 6 3" xfId="12919" xr:uid="{00000000-0005-0000-0000-0000A5320000}"/>
    <cellStyle name="Обычный 2 2 2 4 13 6 4" xfId="12920" xr:uid="{00000000-0005-0000-0000-0000A6320000}"/>
    <cellStyle name="Обычный 2 2 2 4 13 6 5" xfId="12921" xr:uid="{00000000-0005-0000-0000-0000A7320000}"/>
    <cellStyle name="Обычный 2 2 2 4 13 6 6" xfId="12922" xr:uid="{00000000-0005-0000-0000-0000A8320000}"/>
    <cellStyle name="Обычный 2 2 2 4 13 7" xfId="12923" xr:uid="{00000000-0005-0000-0000-0000A9320000}"/>
    <cellStyle name="Обычный 2 2 2 4 13 8" xfId="12924" xr:uid="{00000000-0005-0000-0000-0000AA320000}"/>
    <cellStyle name="Обычный 2 2 2 4 13 9" xfId="12925" xr:uid="{00000000-0005-0000-0000-0000AB320000}"/>
    <cellStyle name="Обычный 2 2 2 4 14" xfId="12926" xr:uid="{00000000-0005-0000-0000-0000AC320000}"/>
    <cellStyle name="Обычный 2 2 2 4 14 10" xfId="12927" xr:uid="{00000000-0005-0000-0000-0000AD320000}"/>
    <cellStyle name="Обычный 2 2 2 4 14 11" xfId="12928" xr:uid="{00000000-0005-0000-0000-0000AE320000}"/>
    <cellStyle name="Обычный 2 2 2 4 14 12" xfId="58751" xr:uid="{37C66235-826A-46BC-ABFB-EFF86CC46F11}"/>
    <cellStyle name="Обычный 2 2 2 4 14 2" xfId="12929" xr:uid="{00000000-0005-0000-0000-0000AF320000}"/>
    <cellStyle name="Обычный 2 2 2 4 14 2 2" xfId="12930" xr:uid="{00000000-0005-0000-0000-0000B0320000}"/>
    <cellStyle name="Обычный 2 2 2 4 14 2 3" xfId="12931" xr:uid="{00000000-0005-0000-0000-0000B1320000}"/>
    <cellStyle name="Обычный 2 2 2 4 14 2 4" xfId="12932" xr:uid="{00000000-0005-0000-0000-0000B2320000}"/>
    <cellStyle name="Обычный 2 2 2 4 14 2 5" xfId="12933" xr:uid="{00000000-0005-0000-0000-0000B3320000}"/>
    <cellStyle name="Обычный 2 2 2 4 14 2 6" xfId="12934" xr:uid="{00000000-0005-0000-0000-0000B4320000}"/>
    <cellStyle name="Обычный 2 2 2 4 14 3" xfId="12935" xr:uid="{00000000-0005-0000-0000-0000B5320000}"/>
    <cellStyle name="Обычный 2 2 2 4 14 3 2" xfId="12936" xr:uid="{00000000-0005-0000-0000-0000B6320000}"/>
    <cellStyle name="Обычный 2 2 2 4 14 3 3" xfId="12937" xr:uid="{00000000-0005-0000-0000-0000B7320000}"/>
    <cellStyle name="Обычный 2 2 2 4 14 3 4" xfId="12938" xr:uid="{00000000-0005-0000-0000-0000B8320000}"/>
    <cellStyle name="Обычный 2 2 2 4 14 3 5" xfId="12939" xr:uid="{00000000-0005-0000-0000-0000B9320000}"/>
    <cellStyle name="Обычный 2 2 2 4 14 3 6" xfId="12940" xr:uid="{00000000-0005-0000-0000-0000BA320000}"/>
    <cellStyle name="Обычный 2 2 2 4 14 4" xfId="12941" xr:uid="{00000000-0005-0000-0000-0000BB320000}"/>
    <cellStyle name="Обычный 2 2 2 4 14 4 2" xfId="12942" xr:uid="{00000000-0005-0000-0000-0000BC320000}"/>
    <cellStyle name="Обычный 2 2 2 4 14 4 3" xfId="12943" xr:uid="{00000000-0005-0000-0000-0000BD320000}"/>
    <cellStyle name="Обычный 2 2 2 4 14 4 4" xfId="12944" xr:uid="{00000000-0005-0000-0000-0000BE320000}"/>
    <cellStyle name="Обычный 2 2 2 4 14 4 5" xfId="12945" xr:uid="{00000000-0005-0000-0000-0000BF320000}"/>
    <cellStyle name="Обычный 2 2 2 4 14 4 6" xfId="12946" xr:uid="{00000000-0005-0000-0000-0000C0320000}"/>
    <cellStyle name="Обычный 2 2 2 4 14 5" xfId="12947" xr:uid="{00000000-0005-0000-0000-0000C1320000}"/>
    <cellStyle name="Обычный 2 2 2 4 14 5 2" xfId="12948" xr:uid="{00000000-0005-0000-0000-0000C2320000}"/>
    <cellStyle name="Обычный 2 2 2 4 14 5 3" xfId="12949" xr:uid="{00000000-0005-0000-0000-0000C3320000}"/>
    <cellStyle name="Обычный 2 2 2 4 14 5 4" xfId="12950" xr:uid="{00000000-0005-0000-0000-0000C4320000}"/>
    <cellStyle name="Обычный 2 2 2 4 14 5 5" xfId="12951" xr:uid="{00000000-0005-0000-0000-0000C5320000}"/>
    <cellStyle name="Обычный 2 2 2 4 14 5 6" xfId="12952" xr:uid="{00000000-0005-0000-0000-0000C6320000}"/>
    <cellStyle name="Обычный 2 2 2 4 14 6" xfId="12953" xr:uid="{00000000-0005-0000-0000-0000C7320000}"/>
    <cellStyle name="Обычный 2 2 2 4 14 6 2" xfId="12954" xr:uid="{00000000-0005-0000-0000-0000C8320000}"/>
    <cellStyle name="Обычный 2 2 2 4 14 6 3" xfId="12955" xr:uid="{00000000-0005-0000-0000-0000C9320000}"/>
    <cellStyle name="Обычный 2 2 2 4 14 6 4" xfId="12956" xr:uid="{00000000-0005-0000-0000-0000CA320000}"/>
    <cellStyle name="Обычный 2 2 2 4 14 6 5" xfId="12957" xr:uid="{00000000-0005-0000-0000-0000CB320000}"/>
    <cellStyle name="Обычный 2 2 2 4 14 6 6" xfId="12958" xr:uid="{00000000-0005-0000-0000-0000CC320000}"/>
    <cellStyle name="Обычный 2 2 2 4 14 7" xfId="12959" xr:uid="{00000000-0005-0000-0000-0000CD320000}"/>
    <cellStyle name="Обычный 2 2 2 4 14 8" xfId="12960" xr:uid="{00000000-0005-0000-0000-0000CE320000}"/>
    <cellStyle name="Обычный 2 2 2 4 14 9" xfId="12961" xr:uid="{00000000-0005-0000-0000-0000CF320000}"/>
    <cellStyle name="Обычный 2 2 2 4 15" xfId="12962" xr:uid="{00000000-0005-0000-0000-0000D0320000}"/>
    <cellStyle name="Обычный 2 2 2 4 15 10" xfId="12963" xr:uid="{00000000-0005-0000-0000-0000D1320000}"/>
    <cellStyle name="Обычный 2 2 2 4 15 11" xfId="12964" xr:uid="{00000000-0005-0000-0000-0000D2320000}"/>
    <cellStyle name="Обычный 2 2 2 4 15 12" xfId="58798" xr:uid="{92226EF2-BF5F-4D36-A5B1-4BE3BF770575}"/>
    <cellStyle name="Обычный 2 2 2 4 15 2" xfId="12965" xr:uid="{00000000-0005-0000-0000-0000D3320000}"/>
    <cellStyle name="Обычный 2 2 2 4 15 2 2" xfId="12966" xr:uid="{00000000-0005-0000-0000-0000D4320000}"/>
    <cellStyle name="Обычный 2 2 2 4 15 2 3" xfId="12967" xr:uid="{00000000-0005-0000-0000-0000D5320000}"/>
    <cellStyle name="Обычный 2 2 2 4 15 2 4" xfId="12968" xr:uid="{00000000-0005-0000-0000-0000D6320000}"/>
    <cellStyle name="Обычный 2 2 2 4 15 2 5" xfId="12969" xr:uid="{00000000-0005-0000-0000-0000D7320000}"/>
    <cellStyle name="Обычный 2 2 2 4 15 2 6" xfId="12970" xr:uid="{00000000-0005-0000-0000-0000D8320000}"/>
    <cellStyle name="Обычный 2 2 2 4 15 3" xfId="12971" xr:uid="{00000000-0005-0000-0000-0000D9320000}"/>
    <cellStyle name="Обычный 2 2 2 4 15 3 2" xfId="12972" xr:uid="{00000000-0005-0000-0000-0000DA320000}"/>
    <cellStyle name="Обычный 2 2 2 4 15 3 3" xfId="12973" xr:uid="{00000000-0005-0000-0000-0000DB320000}"/>
    <cellStyle name="Обычный 2 2 2 4 15 3 4" xfId="12974" xr:uid="{00000000-0005-0000-0000-0000DC320000}"/>
    <cellStyle name="Обычный 2 2 2 4 15 3 5" xfId="12975" xr:uid="{00000000-0005-0000-0000-0000DD320000}"/>
    <cellStyle name="Обычный 2 2 2 4 15 3 6" xfId="12976" xr:uid="{00000000-0005-0000-0000-0000DE320000}"/>
    <cellStyle name="Обычный 2 2 2 4 15 4" xfId="12977" xr:uid="{00000000-0005-0000-0000-0000DF320000}"/>
    <cellStyle name="Обычный 2 2 2 4 15 4 2" xfId="12978" xr:uid="{00000000-0005-0000-0000-0000E0320000}"/>
    <cellStyle name="Обычный 2 2 2 4 15 4 3" xfId="12979" xr:uid="{00000000-0005-0000-0000-0000E1320000}"/>
    <cellStyle name="Обычный 2 2 2 4 15 4 4" xfId="12980" xr:uid="{00000000-0005-0000-0000-0000E2320000}"/>
    <cellStyle name="Обычный 2 2 2 4 15 4 5" xfId="12981" xr:uid="{00000000-0005-0000-0000-0000E3320000}"/>
    <cellStyle name="Обычный 2 2 2 4 15 4 6" xfId="12982" xr:uid="{00000000-0005-0000-0000-0000E4320000}"/>
    <cellStyle name="Обычный 2 2 2 4 15 5" xfId="12983" xr:uid="{00000000-0005-0000-0000-0000E5320000}"/>
    <cellStyle name="Обычный 2 2 2 4 15 5 2" xfId="12984" xr:uid="{00000000-0005-0000-0000-0000E6320000}"/>
    <cellStyle name="Обычный 2 2 2 4 15 5 3" xfId="12985" xr:uid="{00000000-0005-0000-0000-0000E7320000}"/>
    <cellStyle name="Обычный 2 2 2 4 15 5 4" xfId="12986" xr:uid="{00000000-0005-0000-0000-0000E8320000}"/>
    <cellStyle name="Обычный 2 2 2 4 15 5 5" xfId="12987" xr:uid="{00000000-0005-0000-0000-0000E9320000}"/>
    <cellStyle name="Обычный 2 2 2 4 15 5 6" xfId="12988" xr:uid="{00000000-0005-0000-0000-0000EA320000}"/>
    <cellStyle name="Обычный 2 2 2 4 15 6" xfId="12989" xr:uid="{00000000-0005-0000-0000-0000EB320000}"/>
    <cellStyle name="Обычный 2 2 2 4 15 6 2" xfId="12990" xr:uid="{00000000-0005-0000-0000-0000EC320000}"/>
    <cellStyle name="Обычный 2 2 2 4 15 6 3" xfId="12991" xr:uid="{00000000-0005-0000-0000-0000ED320000}"/>
    <cellStyle name="Обычный 2 2 2 4 15 6 4" xfId="12992" xr:uid="{00000000-0005-0000-0000-0000EE320000}"/>
    <cellStyle name="Обычный 2 2 2 4 15 6 5" xfId="12993" xr:uid="{00000000-0005-0000-0000-0000EF320000}"/>
    <cellStyle name="Обычный 2 2 2 4 15 6 6" xfId="12994" xr:uid="{00000000-0005-0000-0000-0000F0320000}"/>
    <cellStyle name="Обычный 2 2 2 4 15 7" xfId="12995" xr:uid="{00000000-0005-0000-0000-0000F1320000}"/>
    <cellStyle name="Обычный 2 2 2 4 15 8" xfId="12996" xr:uid="{00000000-0005-0000-0000-0000F2320000}"/>
    <cellStyle name="Обычный 2 2 2 4 15 9" xfId="12997" xr:uid="{00000000-0005-0000-0000-0000F3320000}"/>
    <cellStyle name="Обычный 2 2 2 4 16" xfId="12998" xr:uid="{00000000-0005-0000-0000-0000F4320000}"/>
    <cellStyle name="Обычный 2 2 2 4 16 10" xfId="12999" xr:uid="{00000000-0005-0000-0000-0000F5320000}"/>
    <cellStyle name="Обычный 2 2 2 4 16 11" xfId="13000" xr:uid="{00000000-0005-0000-0000-0000F6320000}"/>
    <cellStyle name="Обычный 2 2 2 4 16 12" xfId="58844" xr:uid="{B2F194E2-BD47-4FDA-A0AD-644439A7EF8C}"/>
    <cellStyle name="Обычный 2 2 2 4 16 2" xfId="13001" xr:uid="{00000000-0005-0000-0000-0000F7320000}"/>
    <cellStyle name="Обычный 2 2 2 4 16 2 2" xfId="13002" xr:uid="{00000000-0005-0000-0000-0000F8320000}"/>
    <cellStyle name="Обычный 2 2 2 4 16 2 3" xfId="13003" xr:uid="{00000000-0005-0000-0000-0000F9320000}"/>
    <cellStyle name="Обычный 2 2 2 4 16 2 4" xfId="13004" xr:uid="{00000000-0005-0000-0000-0000FA320000}"/>
    <cellStyle name="Обычный 2 2 2 4 16 2 5" xfId="13005" xr:uid="{00000000-0005-0000-0000-0000FB320000}"/>
    <cellStyle name="Обычный 2 2 2 4 16 2 6" xfId="13006" xr:uid="{00000000-0005-0000-0000-0000FC320000}"/>
    <cellStyle name="Обычный 2 2 2 4 16 3" xfId="13007" xr:uid="{00000000-0005-0000-0000-0000FD320000}"/>
    <cellStyle name="Обычный 2 2 2 4 16 3 2" xfId="13008" xr:uid="{00000000-0005-0000-0000-0000FE320000}"/>
    <cellStyle name="Обычный 2 2 2 4 16 3 3" xfId="13009" xr:uid="{00000000-0005-0000-0000-0000FF320000}"/>
    <cellStyle name="Обычный 2 2 2 4 16 3 4" xfId="13010" xr:uid="{00000000-0005-0000-0000-000000330000}"/>
    <cellStyle name="Обычный 2 2 2 4 16 3 5" xfId="13011" xr:uid="{00000000-0005-0000-0000-000001330000}"/>
    <cellStyle name="Обычный 2 2 2 4 16 3 6" xfId="13012" xr:uid="{00000000-0005-0000-0000-000002330000}"/>
    <cellStyle name="Обычный 2 2 2 4 16 4" xfId="13013" xr:uid="{00000000-0005-0000-0000-000003330000}"/>
    <cellStyle name="Обычный 2 2 2 4 16 4 2" xfId="13014" xr:uid="{00000000-0005-0000-0000-000004330000}"/>
    <cellStyle name="Обычный 2 2 2 4 16 4 3" xfId="13015" xr:uid="{00000000-0005-0000-0000-000005330000}"/>
    <cellStyle name="Обычный 2 2 2 4 16 4 4" xfId="13016" xr:uid="{00000000-0005-0000-0000-000006330000}"/>
    <cellStyle name="Обычный 2 2 2 4 16 4 5" xfId="13017" xr:uid="{00000000-0005-0000-0000-000007330000}"/>
    <cellStyle name="Обычный 2 2 2 4 16 4 6" xfId="13018" xr:uid="{00000000-0005-0000-0000-000008330000}"/>
    <cellStyle name="Обычный 2 2 2 4 16 5" xfId="13019" xr:uid="{00000000-0005-0000-0000-000009330000}"/>
    <cellStyle name="Обычный 2 2 2 4 16 5 2" xfId="13020" xr:uid="{00000000-0005-0000-0000-00000A330000}"/>
    <cellStyle name="Обычный 2 2 2 4 16 5 3" xfId="13021" xr:uid="{00000000-0005-0000-0000-00000B330000}"/>
    <cellStyle name="Обычный 2 2 2 4 16 5 4" xfId="13022" xr:uid="{00000000-0005-0000-0000-00000C330000}"/>
    <cellStyle name="Обычный 2 2 2 4 16 5 5" xfId="13023" xr:uid="{00000000-0005-0000-0000-00000D330000}"/>
    <cellStyle name="Обычный 2 2 2 4 16 5 6" xfId="13024" xr:uid="{00000000-0005-0000-0000-00000E330000}"/>
    <cellStyle name="Обычный 2 2 2 4 16 6" xfId="13025" xr:uid="{00000000-0005-0000-0000-00000F330000}"/>
    <cellStyle name="Обычный 2 2 2 4 16 6 2" xfId="13026" xr:uid="{00000000-0005-0000-0000-000010330000}"/>
    <cellStyle name="Обычный 2 2 2 4 16 6 3" xfId="13027" xr:uid="{00000000-0005-0000-0000-000011330000}"/>
    <cellStyle name="Обычный 2 2 2 4 16 6 4" xfId="13028" xr:uid="{00000000-0005-0000-0000-000012330000}"/>
    <cellStyle name="Обычный 2 2 2 4 16 6 5" xfId="13029" xr:uid="{00000000-0005-0000-0000-000013330000}"/>
    <cellStyle name="Обычный 2 2 2 4 16 6 6" xfId="13030" xr:uid="{00000000-0005-0000-0000-000014330000}"/>
    <cellStyle name="Обычный 2 2 2 4 16 7" xfId="13031" xr:uid="{00000000-0005-0000-0000-000015330000}"/>
    <cellStyle name="Обычный 2 2 2 4 16 8" xfId="13032" xr:uid="{00000000-0005-0000-0000-000016330000}"/>
    <cellStyle name="Обычный 2 2 2 4 16 9" xfId="13033" xr:uid="{00000000-0005-0000-0000-000017330000}"/>
    <cellStyle name="Обычный 2 2 2 4 17" xfId="13034" xr:uid="{00000000-0005-0000-0000-000018330000}"/>
    <cellStyle name="Обычный 2 2 2 4 17 10" xfId="13035" xr:uid="{00000000-0005-0000-0000-000019330000}"/>
    <cellStyle name="Обычный 2 2 2 4 17 11" xfId="13036" xr:uid="{00000000-0005-0000-0000-00001A330000}"/>
    <cellStyle name="Обычный 2 2 2 4 17 12" xfId="58891" xr:uid="{9491F290-D149-48FD-9468-C989ADAD46C2}"/>
    <cellStyle name="Обычный 2 2 2 4 17 2" xfId="13037" xr:uid="{00000000-0005-0000-0000-00001B330000}"/>
    <cellStyle name="Обычный 2 2 2 4 17 2 2" xfId="13038" xr:uid="{00000000-0005-0000-0000-00001C330000}"/>
    <cellStyle name="Обычный 2 2 2 4 17 2 3" xfId="13039" xr:uid="{00000000-0005-0000-0000-00001D330000}"/>
    <cellStyle name="Обычный 2 2 2 4 17 2 4" xfId="13040" xr:uid="{00000000-0005-0000-0000-00001E330000}"/>
    <cellStyle name="Обычный 2 2 2 4 17 2 5" xfId="13041" xr:uid="{00000000-0005-0000-0000-00001F330000}"/>
    <cellStyle name="Обычный 2 2 2 4 17 2 6" xfId="13042" xr:uid="{00000000-0005-0000-0000-000020330000}"/>
    <cellStyle name="Обычный 2 2 2 4 17 3" xfId="13043" xr:uid="{00000000-0005-0000-0000-000021330000}"/>
    <cellStyle name="Обычный 2 2 2 4 17 3 2" xfId="13044" xr:uid="{00000000-0005-0000-0000-000022330000}"/>
    <cellStyle name="Обычный 2 2 2 4 17 3 3" xfId="13045" xr:uid="{00000000-0005-0000-0000-000023330000}"/>
    <cellStyle name="Обычный 2 2 2 4 17 3 4" xfId="13046" xr:uid="{00000000-0005-0000-0000-000024330000}"/>
    <cellStyle name="Обычный 2 2 2 4 17 3 5" xfId="13047" xr:uid="{00000000-0005-0000-0000-000025330000}"/>
    <cellStyle name="Обычный 2 2 2 4 17 3 6" xfId="13048" xr:uid="{00000000-0005-0000-0000-000026330000}"/>
    <cellStyle name="Обычный 2 2 2 4 17 4" xfId="13049" xr:uid="{00000000-0005-0000-0000-000027330000}"/>
    <cellStyle name="Обычный 2 2 2 4 17 4 2" xfId="13050" xr:uid="{00000000-0005-0000-0000-000028330000}"/>
    <cellStyle name="Обычный 2 2 2 4 17 4 3" xfId="13051" xr:uid="{00000000-0005-0000-0000-000029330000}"/>
    <cellStyle name="Обычный 2 2 2 4 17 4 4" xfId="13052" xr:uid="{00000000-0005-0000-0000-00002A330000}"/>
    <cellStyle name="Обычный 2 2 2 4 17 4 5" xfId="13053" xr:uid="{00000000-0005-0000-0000-00002B330000}"/>
    <cellStyle name="Обычный 2 2 2 4 17 4 6" xfId="13054" xr:uid="{00000000-0005-0000-0000-00002C330000}"/>
    <cellStyle name="Обычный 2 2 2 4 17 5" xfId="13055" xr:uid="{00000000-0005-0000-0000-00002D330000}"/>
    <cellStyle name="Обычный 2 2 2 4 17 5 2" xfId="13056" xr:uid="{00000000-0005-0000-0000-00002E330000}"/>
    <cellStyle name="Обычный 2 2 2 4 17 5 3" xfId="13057" xr:uid="{00000000-0005-0000-0000-00002F330000}"/>
    <cellStyle name="Обычный 2 2 2 4 17 5 4" xfId="13058" xr:uid="{00000000-0005-0000-0000-000030330000}"/>
    <cellStyle name="Обычный 2 2 2 4 17 5 5" xfId="13059" xr:uid="{00000000-0005-0000-0000-000031330000}"/>
    <cellStyle name="Обычный 2 2 2 4 17 5 6" xfId="13060" xr:uid="{00000000-0005-0000-0000-000032330000}"/>
    <cellStyle name="Обычный 2 2 2 4 17 6" xfId="13061" xr:uid="{00000000-0005-0000-0000-000033330000}"/>
    <cellStyle name="Обычный 2 2 2 4 17 6 2" xfId="13062" xr:uid="{00000000-0005-0000-0000-000034330000}"/>
    <cellStyle name="Обычный 2 2 2 4 17 6 3" xfId="13063" xr:uid="{00000000-0005-0000-0000-000035330000}"/>
    <cellStyle name="Обычный 2 2 2 4 17 6 4" xfId="13064" xr:uid="{00000000-0005-0000-0000-000036330000}"/>
    <cellStyle name="Обычный 2 2 2 4 17 6 5" xfId="13065" xr:uid="{00000000-0005-0000-0000-000037330000}"/>
    <cellStyle name="Обычный 2 2 2 4 17 6 6" xfId="13066" xr:uid="{00000000-0005-0000-0000-000038330000}"/>
    <cellStyle name="Обычный 2 2 2 4 17 7" xfId="13067" xr:uid="{00000000-0005-0000-0000-000039330000}"/>
    <cellStyle name="Обычный 2 2 2 4 17 8" xfId="13068" xr:uid="{00000000-0005-0000-0000-00003A330000}"/>
    <cellStyle name="Обычный 2 2 2 4 17 9" xfId="13069" xr:uid="{00000000-0005-0000-0000-00003B330000}"/>
    <cellStyle name="Обычный 2 2 2 4 18" xfId="13070" xr:uid="{00000000-0005-0000-0000-00003C330000}"/>
    <cellStyle name="Обычный 2 2 2 4 18 10" xfId="13071" xr:uid="{00000000-0005-0000-0000-00003D330000}"/>
    <cellStyle name="Обычный 2 2 2 4 18 11" xfId="13072" xr:uid="{00000000-0005-0000-0000-00003E330000}"/>
    <cellStyle name="Обычный 2 2 2 4 18 12" xfId="58938" xr:uid="{10269C3B-841A-47D7-BD22-4DDBE85DC28E}"/>
    <cellStyle name="Обычный 2 2 2 4 18 2" xfId="13073" xr:uid="{00000000-0005-0000-0000-00003F330000}"/>
    <cellStyle name="Обычный 2 2 2 4 18 2 2" xfId="13074" xr:uid="{00000000-0005-0000-0000-000040330000}"/>
    <cellStyle name="Обычный 2 2 2 4 18 2 3" xfId="13075" xr:uid="{00000000-0005-0000-0000-000041330000}"/>
    <cellStyle name="Обычный 2 2 2 4 18 2 4" xfId="13076" xr:uid="{00000000-0005-0000-0000-000042330000}"/>
    <cellStyle name="Обычный 2 2 2 4 18 2 5" xfId="13077" xr:uid="{00000000-0005-0000-0000-000043330000}"/>
    <cellStyle name="Обычный 2 2 2 4 18 2 6" xfId="13078" xr:uid="{00000000-0005-0000-0000-000044330000}"/>
    <cellStyle name="Обычный 2 2 2 4 18 3" xfId="13079" xr:uid="{00000000-0005-0000-0000-000045330000}"/>
    <cellStyle name="Обычный 2 2 2 4 18 3 2" xfId="13080" xr:uid="{00000000-0005-0000-0000-000046330000}"/>
    <cellStyle name="Обычный 2 2 2 4 18 3 3" xfId="13081" xr:uid="{00000000-0005-0000-0000-000047330000}"/>
    <cellStyle name="Обычный 2 2 2 4 18 3 4" xfId="13082" xr:uid="{00000000-0005-0000-0000-000048330000}"/>
    <cellStyle name="Обычный 2 2 2 4 18 3 5" xfId="13083" xr:uid="{00000000-0005-0000-0000-000049330000}"/>
    <cellStyle name="Обычный 2 2 2 4 18 3 6" xfId="13084" xr:uid="{00000000-0005-0000-0000-00004A330000}"/>
    <cellStyle name="Обычный 2 2 2 4 18 4" xfId="13085" xr:uid="{00000000-0005-0000-0000-00004B330000}"/>
    <cellStyle name="Обычный 2 2 2 4 18 4 2" xfId="13086" xr:uid="{00000000-0005-0000-0000-00004C330000}"/>
    <cellStyle name="Обычный 2 2 2 4 18 4 3" xfId="13087" xr:uid="{00000000-0005-0000-0000-00004D330000}"/>
    <cellStyle name="Обычный 2 2 2 4 18 4 4" xfId="13088" xr:uid="{00000000-0005-0000-0000-00004E330000}"/>
    <cellStyle name="Обычный 2 2 2 4 18 4 5" xfId="13089" xr:uid="{00000000-0005-0000-0000-00004F330000}"/>
    <cellStyle name="Обычный 2 2 2 4 18 4 6" xfId="13090" xr:uid="{00000000-0005-0000-0000-000050330000}"/>
    <cellStyle name="Обычный 2 2 2 4 18 5" xfId="13091" xr:uid="{00000000-0005-0000-0000-000051330000}"/>
    <cellStyle name="Обычный 2 2 2 4 18 5 2" xfId="13092" xr:uid="{00000000-0005-0000-0000-000052330000}"/>
    <cellStyle name="Обычный 2 2 2 4 18 5 3" xfId="13093" xr:uid="{00000000-0005-0000-0000-000053330000}"/>
    <cellStyle name="Обычный 2 2 2 4 18 5 4" xfId="13094" xr:uid="{00000000-0005-0000-0000-000054330000}"/>
    <cellStyle name="Обычный 2 2 2 4 18 5 5" xfId="13095" xr:uid="{00000000-0005-0000-0000-000055330000}"/>
    <cellStyle name="Обычный 2 2 2 4 18 5 6" xfId="13096" xr:uid="{00000000-0005-0000-0000-000056330000}"/>
    <cellStyle name="Обычный 2 2 2 4 18 6" xfId="13097" xr:uid="{00000000-0005-0000-0000-000057330000}"/>
    <cellStyle name="Обычный 2 2 2 4 18 6 2" xfId="13098" xr:uid="{00000000-0005-0000-0000-000058330000}"/>
    <cellStyle name="Обычный 2 2 2 4 18 6 3" xfId="13099" xr:uid="{00000000-0005-0000-0000-000059330000}"/>
    <cellStyle name="Обычный 2 2 2 4 18 6 4" xfId="13100" xr:uid="{00000000-0005-0000-0000-00005A330000}"/>
    <cellStyle name="Обычный 2 2 2 4 18 6 5" xfId="13101" xr:uid="{00000000-0005-0000-0000-00005B330000}"/>
    <cellStyle name="Обычный 2 2 2 4 18 6 6" xfId="13102" xr:uid="{00000000-0005-0000-0000-00005C330000}"/>
    <cellStyle name="Обычный 2 2 2 4 18 7" xfId="13103" xr:uid="{00000000-0005-0000-0000-00005D330000}"/>
    <cellStyle name="Обычный 2 2 2 4 18 8" xfId="13104" xr:uid="{00000000-0005-0000-0000-00005E330000}"/>
    <cellStyle name="Обычный 2 2 2 4 18 9" xfId="13105" xr:uid="{00000000-0005-0000-0000-00005F330000}"/>
    <cellStyle name="Обычный 2 2 2 4 19" xfId="13106" xr:uid="{00000000-0005-0000-0000-000060330000}"/>
    <cellStyle name="Обычный 2 2 2 4 19 10" xfId="13107" xr:uid="{00000000-0005-0000-0000-000061330000}"/>
    <cellStyle name="Обычный 2 2 2 4 19 11" xfId="13108" xr:uid="{00000000-0005-0000-0000-000062330000}"/>
    <cellStyle name="Обычный 2 2 2 4 19 12" xfId="58984" xr:uid="{2C307B74-20D6-4651-A205-9AE0B44EE903}"/>
    <cellStyle name="Обычный 2 2 2 4 19 2" xfId="13109" xr:uid="{00000000-0005-0000-0000-000063330000}"/>
    <cellStyle name="Обычный 2 2 2 4 19 2 2" xfId="13110" xr:uid="{00000000-0005-0000-0000-000064330000}"/>
    <cellStyle name="Обычный 2 2 2 4 19 2 3" xfId="13111" xr:uid="{00000000-0005-0000-0000-000065330000}"/>
    <cellStyle name="Обычный 2 2 2 4 19 2 4" xfId="13112" xr:uid="{00000000-0005-0000-0000-000066330000}"/>
    <cellStyle name="Обычный 2 2 2 4 19 2 5" xfId="13113" xr:uid="{00000000-0005-0000-0000-000067330000}"/>
    <cellStyle name="Обычный 2 2 2 4 19 2 6" xfId="13114" xr:uid="{00000000-0005-0000-0000-000068330000}"/>
    <cellStyle name="Обычный 2 2 2 4 19 3" xfId="13115" xr:uid="{00000000-0005-0000-0000-000069330000}"/>
    <cellStyle name="Обычный 2 2 2 4 19 3 2" xfId="13116" xr:uid="{00000000-0005-0000-0000-00006A330000}"/>
    <cellStyle name="Обычный 2 2 2 4 19 3 3" xfId="13117" xr:uid="{00000000-0005-0000-0000-00006B330000}"/>
    <cellStyle name="Обычный 2 2 2 4 19 3 4" xfId="13118" xr:uid="{00000000-0005-0000-0000-00006C330000}"/>
    <cellStyle name="Обычный 2 2 2 4 19 3 5" xfId="13119" xr:uid="{00000000-0005-0000-0000-00006D330000}"/>
    <cellStyle name="Обычный 2 2 2 4 19 3 6" xfId="13120" xr:uid="{00000000-0005-0000-0000-00006E330000}"/>
    <cellStyle name="Обычный 2 2 2 4 19 4" xfId="13121" xr:uid="{00000000-0005-0000-0000-00006F330000}"/>
    <cellStyle name="Обычный 2 2 2 4 19 4 2" xfId="13122" xr:uid="{00000000-0005-0000-0000-000070330000}"/>
    <cellStyle name="Обычный 2 2 2 4 19 4 3" xfId="13123" xr:uid="{00000000-0005-0000-0000-000071330000}"/>
    <cellStyle name="Обычный 2 2 2 4 19 4 4" xfId="13124" xr:uid="{00000000-0005-0000-0000-000072330000}"/>
    <cellStyle name="Обычный 2 2 2 4 19 4 5" xfId="13125" xr:uid="{00000000-0005-0000-0000-000073330000}"/>
    <cellStyle name="Обычный 2 2 2 4 19 4 6" xfId="13126" xr:uid="{00000000-0005-0000-0000-000074330000}"/>
    <cellStyle name="Обычный 2 2 2 4 19 5" xfId="13127" xr:uid="{00000000-0005-0000-0000-000075330000}"/>
    <cellStyle name="Обычный 2 2 2 4 19 5 2" xfId="13128" xr:uid="{00000000-0005-0000-0000-000076330000}"/>
    <cellStyle name="Обычный 2 2 2 4 19 5 3" xfId="13129" xr:uid="{00000000-0005-0000-0000-000077330000}"/>
    <cellStyle name="Обычный 2 2 2 4 19 5 4" xfId="13130" xr:uid="{00000000-0005-0000-0000-000078330000}"/>
    <cellStyle name="Обычный 2 2 2 4 19 5 5" xfId="13131" xr:uid="{00000000-0005-0000-0000-000079330000}"/>
    <cellStyle name="Обычный 2 2 2 4 19 5 6" xfId="13132" xr:uid="{00000000-0005-0000-0000-00007A330000}"/>
    <cellStyle name="Обычный 2 2 2 4 19 6" xfId="13133" xr:uid="{00000000-0005-0000-0000-00007B330000}"/>
    <cellStyle name="Обычный 2 2 2 4 19 6 2" xfId="13134" xr:uid="{00000000-0005-0000-0000-00007C330000}"/>
    <cellStyle name="Обычный 2 2 2 4 19 6 3" xfId="13135" xr:uid="{00000000-0005-0000-0000-00007D330000}"/>
    <cellStyle name="Обычный 2 2 2 4 19 6 4" xfId="13136" xr:uid="{00000000-0005-0000-0000-00007E330000}"/>
    <cellStyle name="Обычный 2 2 2 4 19 6 5" xfId="13137" xr:uid="{00000000-0005-0000-0000-00007F330000}"/>
    <cellStyle name="Обычный 2 2 2 4 19 6 6" xfId="13138" xr:uid="{00000000-0005-0000-0000-000080330000}"/>
    <cellStyle name="Обычный 2 2 2 4 19 7" xfId="13139" xr:uid="{00000000-0005-0000-0000-000081330000}"/>
    <cellStyle name="Обычный 2 2 2 4 19 8" xfId="13140" xr:uid="{00000000-0005-0000-0000-000082330000}"/>
    <cellStyle name="Обычный 2 2 2 4 19 9" xfId="13141" xr:uid="{00000000-0005-0000-0000-000083330000}"/>
    <cellStyle name="Обычный 2 2 2 4 2" xfId="13142" xr:uid="{00000000-0005-0000-0000-000084330000}"/>
    <cellStyle name="Обычный 2 2 2 4 2 10" xfId="13143" xr:uid="{00000000-0005-0000-0000-000085330000}"/>
    <cellStyle name="Обычный 2 2 2 4 2 10 10" xfId="13144" xr:uid="{00000000-0005-0000-0000-000086330000}"/>
    <cellStyle name="Обычный 2 2 2 4 2 10 11" xfId="13145" xr:uid="{00000000-0005-0000-0000-000087330000}"/>
    <cellStyle name="Обычный 2 2 2 4 2 10 12" xfId="58775" xr:uid="{103567B8-5463-4059-BCF1-5A505C5A7277}"/>
    <cellStyle name="Обычный 2 2 2 4 2 10 2" xfId="13146" xr:uid="{00000000-0005-0000-0000-000088330000}"/>
    <cellStyle name="Обычный 2 2 2 4 2 10 2 2" xfId="13147" xr:uid="{00000000-0005-0000-0000-000089330000}"/>
    <cellStyle name="Обычный 2 2 2 4 2 10 2 3" xfId="13148" xr:uid="{00000000-0005-0000-0000-00008A330000}"/>
    <cellStyle name="Обычный 2 2 2 4 2 10 2 4" xfId="13149" xr:uid="{00000000-0005-0000-0000-00008B330000}"/>
    <cellStyle name="Обычный 2 2 2 4 2 10 2 5" xfId="13150" xr:uid="{00000000-0005-0000-0000-00008C330000}"/>
    <cellStyle name="Обычный 2 2 2 4 2 10 2 6" xfId="13151" xr:uid="{00000000-0005-0000-0000-00008D330000}"/>
    <cellStyle name="Обычный 2 2 2 4 2 10 3" xfId="13152" xr:uid="{00000000-0005-0000-0000-00008E330000}"/>
    <cellStyle name="Обычный 2 2 2 4 2 10 3 2" xfId="13153" xr:uid="{00000000-0005-0000-0000-00008F330000}"/>
    <cellStyle name="Обычный 2 2 2 4 2 10 3 3" xfId="13154" xr:uid="{00000000-0005-0000-0000-000090330000}"/>
    <cellStyle name="Обычный 2 2 2 4 2 10 3 4" xfId="13155" xr:uid="{00000000-0005-0000-0000-000091330000}"/>
    <cellStyle name="Обычный 2 2 2 4 2 10 3 5" xfId="13156" xr:uid="{00000000-0005-0000-0000-000092330000}"/>
    <cellStyle name="Обычный 2 2 2 4 2 10 3 6" xfId="13157" xr:uid="{00000000-0005-0000-0000-000093330000}"/>
    <cellStyle name="Обычный 2 2 2 4 2 10 4" xfId="13158" xr:uid="{00000000-0005-0000-0000-000094330000}"/>
    <cellStyle name="Обычный 2 2 2 4 2 10 4 2" xfId="13159" xr:uid="{00000000-0005-0000-0000-000095330000}"/>
    <cellStyle name="Обычный 2 2 2 4 2 10 4 3" xfId="13160" xr:uid="{00000000-0005-0000-0000-000096330000}"/>
    <cellStyle name="Обычный 2 2 2 4 2 10 4 4" xfId="13161" xr:uid="{00000000-0005-0000-0000-000097330000}"/>
    <cellStyle name="Обычный 2 2 2 4 2 10 4 5" xfId="13162" xr:uid="{00000000-0005-0000-0000-000098330000}"/>
    <cellStyle name="Обычный 2 2 2 4 2 10 4 6" xfId="13163" xr:uid="{00000000-0005-0000-0000-000099330000}"/>
    <cellStyle name="Обычный 2 2 2 4 2 10 5" xfId="13164" xr:uid="{00000000-0005-0000-0000-00009A330000}"/>
    <cellStyle name="Обычный 2 2 2 4 2 10 5 2" xfId="13165" xr:uid="{00000000-0005-0000-0000-00009B330000}"/>
    <cellStyle name="Обычный 2 2 2 4 2 10 5 3" xfId="13166" xr:uid="{00000000-0005-0000-0000-00009C330000}"/>
    <cellStyle name="Обычный 2 2 2 4 2 10 5 4" xfId="13167" xr:uid="{00000000-0005-0000-0000-00009D330000}"/>
    <cellStyle name="Обычный 2 2 2 4 2 10 5 5" xfId="13168" xr:uid="{00000000-0005-0000-0000-00009E330000}"/>
    <cellStyle name="Обычный 2 2 2 4 2 10 5 6" xfId="13169" xr:uid="{00000000-0005-0000-0000-00009F330000}"/>
    <cellStyle name="Обычный 2 2 2 4 2 10 6" xfId="13170" xr:uid="{00000000-0005-0000-0000-0000A0330000}"/>
    <cellStyle name="Обычный 2 2 2 4 2 10 6 2" xfId="13171" xr:uid="{00000000-0005-0000-0000-0000A1330000}"/>
    <cellStyle name="Обычный 2 2 2 4 2 10 6 3" xfId="13172" xr:uid="{00000000-0005-0000-0000-0000A2330000}"/>
    <cellStyle name="Обычный 2 2 2 4 2 10 6 4" xfId="13173" xr:uid="{00000000-0005-0000-0000-0000A3330000}"/>
    <cellStyle name="Обычный 2 2 2 4 2 10 6 5" xfId="13174" xr:uid="{00000000-0005-0000-0000-0000A4330000}"/>
    <cellStyle name="Обычный 2 2 2 4 2 10 6 6" xfId="13175" xr:uid="{00000000-0005-0000-0000-0000A5330000}"/>
    <cellStyle name="Обычный 2 2 2 4 2 10 7" xfId="13176" xr:uid="{00000000-0005-0000-0000-0000A6330000}"/>
    <cellStyle name="Обычный 2 2 2 4 2 10 8" xfId="13177" xr:uid="{00000000-0005-0000-0000-0000A7330000}"/>
    <cellStyle name="Обычный 2 2 2 4 2 10 9" xfId="13178" xr:uid="{00000000-0005-0000-0000-0000A8330000}"/>
    <cellStyle name="Обычный 2 2 2 4 2 11" xfId="13179" xr:uid="{00000000-0005-0000-0000-0000A9330000}"/>
    <cellStyle name="Обычный 2 2 2 4 2 11 10" xfId="13180" xr:uid="{00000000-0005-0000-0000-0000AA330000}"/>
    <cellStyle name="Обычный 2 2 2 4 2 11 11" xfId="13181" xr:uid="{00000000-0005-0000-0000-0000AB330000}"/>
    <cellStyle name="Обычный 2 2 2 4 2 11 12" xfId="58822" xr:uid="{5390C94A-49F5-4312-A7F1-101B815FC646}"/>
    <cellStyle name="Обычный 2 2 2 4 2 11 2" xfId="13182" xr:uid="{00000000-0005-0000-0000-0000AC330000}"/>
    <cellStyle name="Обычный 2 2 2 4 2 11 2 2" xfId="13183" xr:uid="{00000000-0005-0000-0000-0000AD330000}"/>
    <cellStyle name="Обычный 2 2 2 4 2 11 2 3" xfId="13184" xr:uid="{00000000-0005-0000-0000-0000AE330000}"/>
    <cellStyle name="Обычный 2 2 2 4 2 11 2 4" xfId="13185" xr:uid="{00000000-0005-0000-0000-0000AF330000}"/>
    <cellStyle name="Обычный 2 2 2 4 2 11 2 5" xfId="13186" xr:uid="{00000000-0005-0000-0000-0000B0330000}"/>
    <cellStyle name="Обычный 2 2 2 4 2 11 2 6" xfId="13187" xr:uid="{00000000-0005-0000-0000-0000B1330000}"/>
    <cellStyle name="Обычный 2 2 2 4 2 11 3" xfId="13188" xr:uid="{00000000-0005-0000-0000-0000B2330000}"/>
    <cellStyle name="Обычный 2 2 2 4 2 11 3 2" xfId="13189" xr:uid="{00000000-0005-0000-0000-0000B3330000}"/>
    <cellStyle name="Обычный 2 2 2 4 2 11 3 3" xfId="13190" xr:uid="{00000000-0005-0000-0000-0000B4330000}"/>
    <cellStyle name="Обычный 2 2 2 4 2 11 3 4" xfId="13191" xr:uid="{00000000-0005-0000-0000-0000B5330000}"/>
    <cellStyle name="Обычный 2 2 2 4 2 11 3 5" xfId="13192" xr:uid="{00000000-0005-0000-0000-0000B6330000}"/>
    <cellStyle name="Обычный 2 2 2 4 2 11 3 6" xfId="13193" xr:uid="{00000000-0005-0000-0000-0000B7330000}"/>
    <cellStyle name="Обычный 2 2 2 4 2 11 4" xfId="13194" xr:uid="{00000000-0005-0000-0000-0000B8330000}"/>
    <cellStyle name="Обычный 2 2 2 4 2 11 4 2" xfId="13195" xr:uid="{00000000-0005-0000-0000-0000B9330000}"/>
    <cellStyle name="Обычный 2 2 2 4 2 11 4 3" xfId="13196" xr:uid="{00000000-0005-0000-0000-0000BA330000}"/>
    <cellStyle name="Обычный 2 2 2 4 2 11 4 4" xfId="13197" xr:uid="{00000000-0005-0000-0000-0000BB330000}"/>
    <cellStyle name="Обычный 2 2 2 4 2 11 4 5" xfId="13198" xr:uid="{00000000-0005-0000-0000-0000BC330000}"/>
    <cellStyle name="Обычный 2 2 2 4 2 11 4 6" xfId="13199" xr:uid="{00000000-0005-0000-0000-0000BD330000}"/>
    <cellStyle name="Обычный 2 2 2 4 2 11 5" xfId="13200" xr:uid="{00000000-0005-0000-0000-0000BE330000}"/>
    <cellStyle name="Обычный 2 2 2 4 2 11 5 2" xfId="13201" xr:uid="{00000000-0005-0000-0000-0000BF330000}"/>
    <cellStyle name="Обычный 2 2 2 4 2 11 5 3" xfId="13202" xr:uid="{00000000-0005-0000-0000-0000C0330000}"/>
    <cellStyle name="Обычный 2 2 2 4 2 11 5 4" xfId="13203" xr:uid="{00000000-0005-0000-0000-0000C1330000}"/>
    <cellStyle name="Обычный 2 2 2 4 2 11 5 5" xfId="13204" xr:uid="{00000000-0005-0000-0000-0000C2330000}"/>
    <cellStyle name="Обычный 2 2 2 4 2 11 5 6" xfId="13205" xr:uid="{00000000-0005-0000-0000-0000C3330000}"/>
    <cellStyle name="Обычный 2 2 2 4 2 11 6" xfId="13206" xr:uid="{00000000-0005-0000-0000-0000C4330000}"/>
    <cellStyle name="Обычный 2 2 2 4 2 11 6 2" xfId="13207" xr:uid="{00000000-0005-0000-0000-0000C5330000}"/>
    <cellStyle name="Обычный 2 2 2 4 2 11 6 3" xfId="13208" xr:uid="{00000000-0005-0000-0000-0000C6330000}"/>
    <cellStyle name="Обычный 2 2 2 4 2 11 6 4" xfId="13209" xr:uid="{00000000-0005-0000-0000-0000C7330000}"/>
    <cellStyle name="Обычный 2 2 2 4 2 11 6 5" xfId="13210" xr:uid="{00000000-0005-0000-0000-0000C8330000}"/>
    <cellStyle name="Обычный 2 2 2 4 2 11 6 6" xfId="13211" xr:uid="{00000000-0005-0000-0000-0000C9330000}"/>
    <cellStyle name="Обычный 2 2 2 4 2 11 7" xfId="13212" xr:uid="{00000000-0005-0000-0000-0000CA330000}"/>
    <cellStyle name="Обычный 2 2 2 4 2 11 8" xfId="13213" xr:uid="{00000000-0005-0000-0000-0000CB330000}"/>
    <cellStyle name="Обычный 2 2 2 4 2 11 9" xfId="13214" xr:uid="{00000000-0005-0000-0000-0000CC330000}"/>
    <cellStyle name="Обычный 2 2 2 4 2 12" xfId="13215" xr:uid="{00000000-0005-0000-0000-0000CD330000}"/>
    <cellStyle name="Обычный 2 2 2 4 2 12 10" xfId="13216" xr:uid="{00000000-0005-0000-0000-0000CE330000}"/>
    <cellStyle name="Обычный 2 2 2 4 2 12 11" xfId="13217" xr:uid="{00000000-0005-0000-0000-0000CF330000}"/>
    <cellStyle name="Обычный 2 2 2 4 2 12 12" xfId="58868" xr:uid="{26FC44AE-561F-4A0B-921C-A77272DECDFD}"/>
    <cellStyle name="Обычный 2 2 2 4 2 12 2" xfId="13218" xr:uid="{00000000-0005-0000-0000-0000D0330000}"/>
    <cellStyle name="Обычный 2 2 2 4 2 12 2 2" xfId="13219" xr:uid="{00000000-0005-0000-0000-0000D1330000}"/>
    <cellStyle name="Обычный 2 2 2 4 2 12 2 3" xfId="13220" xr:uid="{00000000-0005-0000-0000-0000D2330000}"/>
    <cellStyle name="Обычный 2 2 2 4 2 12 2 4" xfId="13221" xr:uid="{00000000-0005-0000-0000-0000D3330000}"/>
    <cellStyle name="Обычный 2 2 2 4 2 12 2 5" xfId="13222" xr:uid="{00000000-0005-0000-0000-0000D4330000}"/>
    <cellStyle name="Обычный 2 2 2 4 2 12 2 6" xfId="13223" xr:uid="{00000000-0005-0000-0000-0000D5330000}"/>
    <cellStyle name="Обычный 2 2 2 4 2 12 3" xfId="13224" xr:uid="{00000000-0005-0000-0000-0000D6330000}"/>
    <cellStyle name="Обычный 2 2 2 4 2 12 3 2" xfId="13225" xr:uid="{00000000-0005-0000-0000-0000D7330000}"/>
    <cellStyle name="Обычный 2 2 2 4 2 12 3 3" xfId="13226" xr:uid="{00000000-0005-0000-0000-0000D8330000}"/>
    <cellStyle name="Обычный 2 2 2 4 2 12 3 4" xfId="13227" xr:uid="{00000000-0005-0000-0000-0000D9330000}"/>
    <cellStyle name="Обычный 2 2 2 4 2 12 3 5" xfId="13228" xr:uid="{00000000-0005-0000-0000-0000DA330000}"/>
    <cellStyle name="Обычный 2 2 2 4 2 12 3 6" xfId="13229" xr:uid="{00000000-0005-0000-0000-0000DB330000}"/>
    <cellStyle name="Обычный 2 2 2 4 2 12 4" xfId="13230" xr:uid="{00000000-0005-0000-0000-0000DC330000}"/>
    <cellStyle name="Обычный 2 2 2 4 2 12 4 2" xfId="13231" xr:uid="{00000000-0005-0000-0000-0000DD330000}"/>
    <cellStyle name="Обычный 2 2 2 4 2 12 4 3" xfId="13232" xr:uid="{00000000-0005-0000-0000-0000DE330000}"/>
    <cellStyle name="Обычный 2 2 2 4 2 12 4 4" xfId="13233" xr:uid="{00000000-0005-0000-0000-0000DF330000}"/>
    <cellStyle name="Обычный 2 2 2 4 2 12 4 5" xfId="13234" xr:uid="{00000000-0005-0000-0000-0000E0330000}"/>
    <cellStyle name="Обычный 2 2 2 4 2 12 4 6" xfId="13235" xr:uid="{00000000-0005-0000-0000-0000E1330000}"/>
    <cellStyle name="Обычный 2 2 2 4 2 12 5" xfId="13236" xr:uid="{00000000-0005-0000-0000-0000E2330000}"/>
    <cellStyle name="Обычный 2 2 2 4 2 12 5 2" xfId="13237" xr:uid="{00000000-0005-0000-0000-0000E3330000}"/>
    <cellStyle name="Обычный 2 2 2 4 2 12 5 3" xfId="13238" xr:uid="{00000000-0005-0000-0000-0000E4330000}"/>
    <cellStyle name="Обычный 2 2 2 4 2 12 5 4" xfId="13239" xr:uid="{00000000-0005-0000-0000-0000E5330000}"/>
    <cellStyle name="Обычный 2 2 2 4 2 12 5 5" xfId="13240" xr:uid="{00000000-0005-0000-0000-0000E6330000}"/>
    <cellStyle name="Обычный 2 2 2 4 2 12 5 6" xfId="13241" xr:uid="{00000000-0005-0000-0000-0000E7330000}"/>
    <cellStyle name="Обычный 2 2 2 4 2 12 6" xfId="13242" xr:uid="{00000000-0005-0000-0000-0000E8330000}"/>
    <cellStyle name="Обычный 2 2 2 4 2 12 6 2" xfId="13243" xr:uid="{00000000-0005-0000-0000-0000E9330000}"/>
    <cellStyle name="Обычный 2 2 2 4 2 12 6 3" xfId="13244" xr:uid="{00000000-0005-0000-0000-0000EA330000}"/>
    <cellStyle name="Обычный 2 2 2 4 2 12 6 4" xfId="13245" xr:uid="{00000000-0005-0000-0000-0000EB330000}"/>
    <cellStyle name="Обычный 2 2 2 4 2 12 6 5" xfId="13246" xr:uid="{00000000-0005-0000-0000-0000EC330000}"/>
    <cellStyle name="Обычный 2 2 2 4 2 12 6 6" xfId="13247" xr:uid="{00000000-0005-0000-0000-0000ED330000}"/>
    <cellStyle name="Обычный 2 2 2 4 2 12 7" xfId="13248" xr:uid="{00000000-0005-0000-0000-0000EE330000}"/>
    <cellStyle name="Обычный 2 2 2 4 2 12 8" xfId="13249" xr:uid="{00000000-0005-0000-0000-0000EF330000}"/>
    <cellStyle name="Обычный 2 2 2 4 2 12 9" xfId="13250" xr:uid="{00000000-0005-0000-0000-0000F0330000}"/>
    <cellStyle name="Обычный 2 2 2 4 2 13" xfId="13251" xr:uid="{00000000-0005-0000-0000-0000F1330000}"/>
    <cellStyle name="Обычный 2 2 2 4 2 13 10" xfId="13252" xr:uid="{00000000-0005-0000-0000-0000F2330000}"/>
    <cellStyle name="Обычный 2 2 2 4 2 13 11" xfId="13253" xr:uid="{00000000-0005-0000-0000-0000F3330000}"/>
    <cellStyle name="Обычный 2 2 2 4 2 13 12" xfId="58915" xr:uid="{56CFA6E8-2897-494A-BA9F-85AB1C94B55A}"/>
    <cellStyle name="Обычный 2 2 2 4 2 13 2" xfId="13254" xr:uid="{00000000-0005-0000-0000-0000F4330000}"/>
    <cellStyle name="Обычный 2 2 2 4 2 13 2 2" xfId="13255" xr:uid="{00000000-0005-0000-0000-0000F5330000}"/>
    <cellStyle name="Обычный 2 2 2 4 2 13 2 3" xfId="13256" xr:uid="{00000000-0005-0000-0000-0000F6330000}"/>
    <cellStyle name="Обычный 2 2 2 4 2 13 2 4" xfId="13257" xr:uid="{00000000-0005-0000-0000-0000F7330000}"/>
    <cellStyle name="Обычный 2 2 2 4 2 13 2 5" xfId="13258" xr:uid="{00000000-0005-0000-0000-0000F8330000}"/>
    <cellStyle name="Обычный 2 2 2 4 2 13 2 6" xfId="13259" xr:uid="{00000000-0005-0000-0000-0000F9330000}"/>
    <cellStyle name="Обычный 2 2 2 4 2 13 3" xfId="13260" xr:uid="{00000000-0005-0000-0000-0000FA330000}"/>
    <cellStyle name="Обычный 2 2 2 4 2 13 3 2" xfId="13261" xr:uid="{00000000-0005-0000-0000-0000FB330000}"/>
    <cellStyle name="Обычный 2 2 2 4 2 13 3 3" xfId="13262" xr:uid="{00000000-0005-0000-0000-0000FC330000}"/>
    <cellStyle name="Обычный 2 2 2 4 2 13 3 4" xfId="13263" xr:uid="{00000000-0005-0000-0000-0000FD330000}"/>
    <cellStyle name="Обычный 2 2 2 4 2 13 3 5" xfId="13264" xr:uid="{00000000-0005-0000-0000-0000FE330000}"/>
    <cellStyle name="Обычный 2 2 2 4 2 13 3 6" xfId="13265" xr:uid="{00000000-0005-0000-0000-0000FF330000}"/>
    <cellStyle name="Обычный 2 2 2 4 2 13 4" xfId="13266" xr:uid="{00000000-0005-0000-0000-000000340000}"/>
    <cellStyle name="Обычный 2 2 2 4 2 13 4 2" xfId="13267" xr:uid="{00000000-0005-0000-0000-000001340000}"/>
    <cellStyle name="Обычный 2 2 2 4 2 13 4 3" xfId="13268" xr:uid="{00000000-0005-0000-0000-000002340000}"/>
    <cellStyle name="Обычный 2 2 2 4 2 13 4 4" xfId="13269" xr:uid="{00000000-0005-0000-0000-000003340000}"/>
    <cellStyle name="Обычный 2 2 2 4 2 13 4 5" xfId="13270" xr:uid="{00000000-0005-0000-0000-000004340000}"/>
    <cellStyle name="Обычный 2 2 2 4 2 13 4 6" xfId="13271" xr:uid="{00000000-0005-0000-0000-000005340000}"/>
    <cellStyle name="Обычный 2 2 2 4 2 13 5" xfId="13272" xr:uid="{00000000-0005-0000-0000-000006340000}"/>
    <cellStyle name="Обычный 2 2 2 4 2 13 5 2" xfId="13273" xr:uid="{00000000-0005-0000-0000-000007340000}"/>
    <cellStyle name="Обычный 2 2 2 4 2 13 5 3" xfId="13274" xr:uid="{00000000-0005-0000-0000-000008340000}"/>
    <cellStyle name="Обычный 2 2 2 4 2 13 5 4" xfId="13275" xr:uid="{00000000-0005-0000-0000-000009340000}"/>
    <cellStyle name="Обычный 2 2 2 4 2 13 5 5" xfId="13276" xr:uid="{00000000-0005-0000-0000-00000A340000}"/>
    <cellStyle name="Обычный 2 2 2 4 2 13 5 6" xfId="13277" xr:uid="{00000000-0005-0000-0000-00000B340000}"/>
    <cellStyle name="Обычный 2 2 2 4 2 13 6" xfId="13278" xr:uid="{00000000-0005-0000-0000-00000C340000}"/>
    <cellStyle name="Обычный 2 2 2 4 2 13 6 2" xfId="13279" xr:uid="{00000000-0005-0000-0000-00000D340000}"/>
    <cellStyle name="Обычный 2 2 2 4 2 13 6 3" xfId="13280" xr:uid="{00000000-0005-0000-0000-00000E340000}"/>
    <cellStyle name="Обычный 2 2 2 4 2 13 6 4" xfId="13281" xr:uid="{00000000-0005-0000-0000-00000F340000}"/>
    <cellStyle name="Обычный 2 2 2 4 2 13 6 5" xfId="13282" xr:uid="{00000000-0005-0000-0000-000010340000}"/>
    <cellStyle name="Обычный 2 2 2 4 2 13 6 6" xfId="13283" xr:uid="{00000000-0005-0000-0000-000011340000}"/>
    <cellStyle name="Обычный 2 2 2 4 2 13 7" xfId="13284" xr:uid="{00000000-0005-0000-0000-000012340000}"/>
    <cellStyle name="Обычный 2 2 2 4 2 13 8" xfId="13285" xr:uid="{00000000-0005-0000-0000-000013340000}"/>
    <cellStyle name="Обычный 2 2 2 4 2 13 9" xfId="13286" xr:uid="{00000000-0005-0000-0000-000014340000}"/>
    <cellStyle name="Обычный 2 2 2 4 2 14" xfId="13287" xr:uid="{00000000-0005-0000-0000-000015340000}"/>
    <cellStyle name="Обычный 2 2 2 4 2 14 10" xfId="13288" xr:uid="{00000000-0005-0000-0000-000016340000}"/>
    <cellStyle name="Обычный 2 2 2 4 2 14 11" xfId="13289" xr:uid="{00000000-0005-0000-0000-000017340000}"/>
    <cellStyle name="Обычный 2 2 2 4 2 14 12" xfId="58962" xr:uid="{02A2582A-D6D2-4E49-9C98-21C53661CAB2}"/>
    <cellStyle name="Обычный 2 2 2 4 2 14 2" xfId="13290" xr:uid="{00000000-0005-0000-0000-000018340000}"/>
    <cellStyle name="Обычный 2 2 2 4 2 14 2 2" xfId="13291" xr:uid="{00000000-0005-0000-0000-000019340000}"/>
    <cellStyle name="Обычный 2 2 2 4 2 14 2 3" xfId="13292" xr:uid="{00000000-0005-0000-0000-00001A340000}"/>
    <cellStyle name="Обычный 2 2 2 4 2 14 2 4" xfId="13293" xr:uid="{00000000-0005-0000-0000-00001B340000}"/>
    <cellStyle name="Обычный 2 2 2 4 2 14 2 5" xfId="13294" xr:uid="{00000000-0005-0000-0000-00001C340000}"/>
    <cellStyle name="Обычный 2 2 2 4 2 14 2 6" xfId="13295" xr:uid="{00000000-0005-0000-0000-00001D340000}"/>
    <cellStyle name="Обычный 2 2 2 4 2 14 3" xfId="13296" xr:uid="{00000000-0005-0000-0000-00001E340000}"/>
    <cellStyle name="Обычный 2 2 2 4 2 14 3 2" xfId="13297" xr:uid="{00000000-0005-0000-0000-00001F340000}"/>
    <cellStyle name="Обычный 2 2 2 4 2 14 3 3" xfId="13298" xr:uid="{00000000-0005-0000-0000-000020340000}"/>
    <cellStyle name="Обычный 2 2 2 4 2 14 3 4" xfId="13299" xr:uid="{00000000-0005-0000-0000-000021340000}"/>
    <cellStyle name="Обычный 2 2 2 4 2 14 3 5" xfId="13300" xr:uid="{00000000-0005-0000-0000-000022340000}"/>
    <cellStyle name="Обычный 2 2 2 4 2 14 3 6" xfId="13301" xr:uid="{00000000-0005-0000-0000-000023340000}"/>
    <cellStyle name="Обычный 2 2 2 4 2 14 4" xfId="13302" xr:uid="{00000000-0005-0000-0000-000024340000}"/>
    <cellStyle name="Обычный 2 2 2 4 2 14 4 2" xfId="13303" xr:uid="{00000000-0005-0000-0000-000025340000}"/>
    <cellStyle name="Обычный 2 2 2 4 2 14 4 3" xfId="13304" xr:uid="{00000000-0005-0000-0000-000026340000}"/>
    <cellStyle name="Обычный 2 2 2 4 2 14 4 4" xfId="13305" xr:uid="{00000000-0005-0000-0000-000027340000}"/>
    <cellStyle name="Обычный 2 2 2 4 2 14 4 5" xfId="13306" xr:uid="{00000000-0005-0000-0000-000028340000}"/>
    <cellStyle name="Обычный 2 2 2 4 2 14 4 6" xfId="13307" xr:uid="{00000000-0005-0000-0000-000029340000}"/>
    <cellStyle name="Обычный 2 2 2 4 2 14 5" xfId="13308" xr:uid="{00000000-0005-0000-0000-00002A340000}"/>
    <cellStyle name="Обычный 2 2 2 4 2 14 5 2" xfId="13309" xr:uid="{00000000-0005-0000-0000-00002B340000}"/>
    <cellStyle name="Обычный 2 2 2 4 2 14 5 3" xfId="13310" xr:uid="{00000000-0005-0000-0000-00002C340000}"/>
    <cellStyle name="Обычный 2 2 2 4 2 14 5 4" xfId="13311" xr:uid="{00000000-0005-0000-0000-00002D340000}"/>
    <cellStyle name="Обычный 2 2 2 4 2 14 5 5" xfId="13312" xr:uid="{00000000-0005-0000-0000-00002E340000}"/>
    <cellStyle name="Обычный 2 2 2 4 2 14 5 6" xfId="13313" xr:uid="{00000000-0005-0000-0000-00002F340000}"/>
    <cellStyle name="Обычный 2 2 2 4 2 14 6" xfId="13314" xr:uid="{00000000-0005-0000-0000-000030340000}"/>
    <cellStyle name="Обычный 2 2 2 4 2 14 6 2" xfId="13315" xr:uid="{00000000-0005-0000-0000-000031340000}"/>
    <cellStyle name="Обычный 2 2 2 4 2 14 6 3" xfId="13316" xr:uid="{00000000-0005-0000-0000-000032340000}"/>
    <cellStyle name="Обычный 2 2 2 4 2 14 6 4" xfId="13317" xr:uid="{00000000-0005-0000-0000-000033340000}"/>
    <cellStyle name="Обычный 2 2 2 4 2 14 6 5" xfId="13318" xr:uid="{00000000-0005-0000-0000-000034340000}"/>
    <cellStyle name="Обычный 2 2 2 4 2 14 6 6" xfId="13319" xr:uid="{00000000-0005-0000-0000-000035340000}"/>
    <cellStyle name="Обычный 2 2 2 4 2 14 7" xfId="13320" xr:uid="{00000000-0005-0000-0000-000036340000}"/>
    <cellStyle name="Обычный 2 2 2 4 2 14 8" xfId="13321" xr:uid="{00000000-0005-0000-0000-000037340000}"/>
    <cellStyle name="Обычный 2 2 2 4 2 14 9" xfId="13322" xr:uid="{00000000-0005-0000-0000-000038340000}"/>
    <cellStyle name="Обычный 2 2 2 4 2 15" xfId="13323" xr:uid="{00000000-0005-0000-0000-000039340000}"/>
    <cellStyle name="Обычный 2 2 2 4 2 15 10" xfId="13324" xr:uid="{00000000-0005-0000-0000-00003A340000}"/>
    <cellStyle name="Обычный 2 2 2 4 2 15 11" xfId="13325" xr:uid="{00000000-0005-0000-0000-00003B340000}"/>
    <cellStyle name="Обычный 2 2 2 4 2 15 12" xfId="59008" xr:uid="{90888DCC-98E8-4C0C-95DB-76466EA94508}"/>
    <cellStyle name="Обычный 2 2 2 4 2 15 2" xfId="13326" xr:uid="{00000000-0005-0000-0000-00003C340000}"/>
    <cellStyle name="Обычный 2 2 2 4 2 15 2 2" xfId="13327" xr:uid="{00000000-0005-0000-0000-00003D340000}"/>
    <cellStyle name="Обычный 2 2 2 4 2 15 2 3" xfId="13328" xr:uid="{00000000-0005-0000-0000-00003E340000}"/>
    <cellStyle name="Обычный 2 2 2 4 2 15 2 4" xfId="13329" xr:uid="{00000000-0005-0000-0000-00003F340000}"/>
    <cellStyle name="Обычный 2 2 2 4 2 15 2 5" xfId="13330" xr:uid="{00000000-0005-0000-0000-000040340000}"/>
    <cellStyle name="Обычный 2 2 2 4 2 15 2 6" xfId="13331" xr:uid="{00000000-0005-0000-0000-000041340000}"/>
    <cellStyle name="Обычный 2 2 2 4 2 15 3" xfId="13332" xr:uid="{00000000-0005-0000-0000-000042340000}"/>
    <cellStyle name="Обычный 2 2 2 4 2 15 3 2" xfId="13333" xr:uid="{00000000-0005-0000-0000-000043340000}"/>
    <cellStyle name="Обычный 2 2 2 4 2 15 3 3" xfId="13334" xr:uid="{00000000-0005-0000-0000-000044340000}"/>
    <cellStyle name="Обычный 2 2 2 4 2 15 3 4" xfId="13335" xr:uid="{00000000-0005-0000-0000-000045340000}"/>
    <cellStyle name="Обычный 2 2 2 4 2 15 3 5" xfId="13336" xr:uid="{00000000-0005-0000-0000-000046340000}"/>
    <cellStyle name="Обычный 2 2 2 4 2 15 3 6" xfId="13337" xr:uid="{00000000-0005-0000-0000-000047340000}"/>
    <cellStyle name="Обычный 2 2 2 4 2 15 4" xfId="13338" xr:uid="{00000000-0005-0000-0000-000048340000}"/>
    <cellStyle name="Обычный 2 2 2 4 2 15 4 2" xfId="13339" xr:uid="{00000000-0005-0000-0000-000049340000}"/>
    <cellStyle name="Обычный 2 2 2 4 2 15 4 3" xfId="13340" xr:uid="{00000000-0005-0000-0000-00004A340000}"/>
    <cellStyle name="Обычный 2 2 2 4 2 15 4 4" xfId="13341" xr:uid="{00000000-0005-0000-0000-00004B340000}"/>
    <cellStyle name="Обычный 2 2 2 4 2 15 4 5" xfId="13342" xr:uid="{00000000-0005-0000-0000-00004C340000}"/>
    <cellStyle name="Обычный 2 2 2 4 2 15 4 6" xfId="13343" xr:uid="{00000000-0005-0000-0000-00004D340000}"/>
    <cellStyle name="Обычный 2 2 2 4 2 15 5" xfId="13344" xr:uid="{00000000-0005-0000-0000-00004E340000}"/>
    <cellStyle name="Обычный 2 2 2 4 2 15 5 2" xfId="13345" xr:uid="{00000000-0005-0000-0000-00004F340000}"/>
    <cellStyle name="Обычный 2 2 2 4 2 15 5 3" xfId="13346" xr:uid="{00000000-0005-0000-0000-000050340000}"/>
    <cellStyle name="Обычный 2 2 2 4 2 15 5 4" xfId="13347" xr:uid="{00000000-0005-0000-0000-000051340000}"/>
    <cellStyle name="Обычный 2 2 2 4 2 15 5 5" xfId="13348" xr:uid="{00000000-0005-0000-0000-000052340000}"/>
    <cellStyle name="Обычный 2 2 2 4 2 15 5 6" xfId="13349" xr:uid="{00000000-0005-0000-0000-000053340000}"/>
    <cellStyle name="Обычный 2 2 2 4 2 15 6" xfId="13350" xr:uid="{00000000-0005-0000-0000-000054340000}"/>
    <cellStyle name="Обычный 2 2 2 4 2 15 6 2" xfId="13351" xr:uid="{00000000-0005-0000-0000-000055340000}"/>
    <cellStyle name="Обычный 2 2 2 4 2 15 6 3" xfId="13352" xr:uid="{00000000-0005-0000-0000-000056340000}"/>
    <cellStyle name="Обычный 2 2 2 4 2 15 6 4" xfId="13353" xr:uid="{00000000-0005-0000-0000-000057340000}"/>
    <cellStyle name="Обычный 2 2 2 4 2 15 6 5" xfId="13354" xr:uid="{00000000-0005-0000-0000-000058340000}"/>
    <cellStyle name="Обычный 2 2 2 4 2 15 6 6" xfId="13355" xr:uid="{00000000-0005-0000-0000-000059340000}"/>
    <cellStyle name="Обычный 2 2 2 4 2 15 7" xfId="13356" xr:uid="{00000000-0005-0000-0000-00005A340000}"/>
    <cellStyle name="Обычный 2 2 2 4 2 15 8" xfId="13357" xr:uid="{00000000-0005-0000-0000-00005B340000}"/>
    <cellStyle name="Обычный 2 2 2 4 2 15 9" xfId="13358" xr:uid="{00000000-0005-0000-0000-00005C340000}"/>
    <cellStyle name="Обычный 2 2 2 4 2 16" xfId="13359" xr:uid="{00000000-0005-0000-0000-00005D340000}"/>
    <cellStyle name="Обычный 2 2 2 4 2 16 10" xfId="13360" xr:uid="{00000000-0005-0000-0000-00005E340000}"/>
    <cellStyle name="Обычный 2 2 2 4 2 16 11" xfId="13361" xr:uid="{00000000-0005-0000-0000-00005F340000}"/>
    <cellStyle name="Обычный 2 2 2 4 2 16 12" xfId="59054" xr:uid="{B538F618-3E57-41C3-9389-D889B392B0F0}"/>
    <cellStyle name="Обычный 2 2 2 4 2 16 2" xfId="13362" xr:uid="{00000000-0005-0000-0000-000060340000}"/>
    <cellStyle name="Обычный 2 2 2 4 2 16 2 2" xfId="13363" xr:uid="{00000000-0005-0000-0000-000061340000}"/>
    <cellStyle name="Обычный 2 2 2 4 2 16 2 3" xfId="13364" xr:uid="{00000000-0005-0000-0000-000062340000}"/>
    <cellStyle name="Обычный 2 2 2 4 2 16 2 4" xfId="13365" xr:uid="{00000000-0005-0000-0000-000063340000}"/>
    <cellStyle name="Обычный 2 2 2 4 2 16 2 5" xfId="13366" xr:uid="{00000000-0005-0000-0000-000064340000}"/>
    <cellStyle name="Обычный 2 2 2 4 2 16 2 6" xfId="13367" xr:uid="{00000000-0005-0000-0000-000065340000}"/>
    <cellStyle name="Обычный 2 2 2 4 2 16 3" xfId="13368" xr:uid="{00000000-0005-0000-0000-000066340000}"/>
    <cellStyle name="Обычный 2 2 2 4 2 16 3 2" xfId="13369" xr:uid="{00000000-0005-0000-0000-000067340000}"/>
    <cellStyle name="Обычный 2 2 2 4 2 16 3 3" xfId="13370" xr:uid="{00000000-0005-0000-0000-000068340000}"/>
    <cellStyle name="Обычный 2 2 2 4 2 16 3 4" xfId="13371" xr:uid="{00000000-0005-0000-0000-000069340000}"/>
    <cellStyle name="Обычный 2 2 2 4 2 16 3 5" xfId="13372" xr:uid="{00000000-0005-0000-0000-00006A340000}"/>
    <cellStyle name="Обычный 2 2 2 4 2 16 3 6" xfId="13373" xr:uid="{00000000-0005-0000-0000-00006B340000}"/>
    <cellStyle name="Обычный 2 2 2 4 2 16 4" xfId="13374" xr:uid="{00000000-0005-0000-0000-00006C340000}"/>
    <cellStyle name="Обычный 2 2 2 4 2 16 4 2" xfId="13375" xr:uid="{00000000-0005-0000-0000-00006D340000}"/>
    <cellStyle name="Обычный 2 2 2 4 2 16 4 3" xfId="13376" xr:uid="{00000000-0005-0000-0000-00006E340000}"/>
    <cellStyle name="Обычный 2 2 2 4 2 16 4 4" xfId="13377" xr:uid="{00000000-0005-0000-0000-00006F340000}"/>
    <cellStyle name="Обычный 2 2 2 4 2 16 4 5" xfId="13378" xr:uid="{00000000-0005-0000-0000-000070340000}"/>
    <cellStyle name="Обычный 2 2 2 4 2 16 4 6" xfId="13379" xr:uid="{00000000-0005-0000-0000-000071340000}"/>
    <cellStyle name="Обычный 2 2 2 4 2 16 5" xfId="13380" xr:uid="{00000000-0005-0000-0000-000072340000}"/>
    <cellStyle name="Обычный 2 2 2 4 2 16 5 2" xfId="13381" xr:uid="{00000000-0005-0000-0000-000073340000}"/>
    <cellStyle name="Обычный 2 2 2 4 2 16 5 3" xfId="13382" xr:uid="{00000000-0005-0000-0000-000074340000}"/>
    <cellStyle name="Обычный 2 2 2 4 2 16 5 4" xfId="13383" xr:uid="{00000000-0005-0000-0000-000075340000}"/>
    <cellStyle name="Обычный 2 2 2 4 2 16 5 5" xfId="13384" xr:uid="{00000000-0005-0000-0000-000076340000}"/>
    <cellStyle name="Обычный 2 2 2 4 2 16 5 6" xfId="13385" xr:uid="{00000000-0005-0000-0000-000077340000}"/>
    <cellStyle name="Обычный 2 2 2 4 2 16 6" xfId="13386" xr:uid="{00000000-0005-0000-0000-000078340000}"/>
    <cellStyle name="Обычный 2 2 2 4 2 16 6 2" xfId="13387" xr:uid="{00000000-0005-0000-0000-000079340000}"/>
    <cellStyle name="Обычный 2 2 2 4 2 16 6 3" xfId="13388" xr:uid="{00000000-0005-0000-0000-00007A340000}"/>
    <cellStyle name="Обычный 2 2 2 4 2 16 6 4" xfId="13389" xr:uid="{00000000-0005-0000-0000-00007B340000}"/>
    <cellStyle name="Обычный 2 2 2 4 2 16 6 5" xfId="13390" xr:uid="{00000000-0005-0000-0000-00007C340000}"/>
    <cellStyle name="Обычный 2 2 2 4 2 16 6 6" xfId="13391" xr:uid="{00000000-0005-0000-0000-00007D340000}"/>
    <cellStyle name="Обычный 2 2 2 4 2 16 7" xfId="13392" xr:uid="{00000000-0005-0000-0000-00007E340000}"/>
    <cellStyle name="Обычный 2 2 2 4 2 16 8" xfId="13393" xr:uid="{00000000-0005-0000-0000-00007F340000}"/>
    <cellStyle name="Обычный 2 2 2 4 2 16 9" xfId="13394" xr:uid="{00000000-0005-0000-0000-000080340000}"/>
    <cellStyle name="Обычный 2 2 2 4 2 17" xfId="13395" xr:uid="{00000000-0005-0000-0000-000081340000}"/>
    <cellStyle name="Обычный 2 2 2 4 2 17 10" xfId="13396" xr:uid="{00000000-0005-0000-0000-000082340000}"/>
    <cellStyle name="Обычный 2 2 2 4 2 17 11" xfId="13397" xr:uid="{00000000-0005-0000-0000-000083340000}"/>
    <cellStyle name="Обычный 2 2 2 4 2 17 12" xfId="59100" xr:uid="{39582512-5C73-4BBE-A02F-A00360629F6C}"/>
    <cellStyle name="Обычный 2 2 2 4 2 17 2" xfId="13398" xr:uid="{00000000-0005-0000-0000-000084340000}"/>
    <cellStyle name="Обычный 2 2 2 4 2 17 2 2" xfId="13399" xr:uid="{00000000-0005-0000-0000-000085340000}"/>
    <cellStyle name="Обычный 2 2 2 4 2 17 2 3" xfId="13400" xr:uid="{00000000-0005-0000-0000-000086340000}"/>
    <cellStyle name="Обычный 2 2 2 4 2 17 2 4" xfId="13401" xr:uid="{00000000-0005-0000-0000-000087340000}"/>
    <cellStyle name="Обычный 2 2 2 4 2 17 2 5" xfId="13402" xr:uid="{00000000-0005-0000-0000-000088340000}"/>
    <cellStyle name="Обычный 2 2 2 4 2 17 2 6" xfId="13403" xr:uid="{00000000-0005-0000-0000-000089340000}"/>
    <cellStyle name="Обычный 2 2 2 4 2 17 3" xfId="13404" xr:uid="{00000000-0005-0000-0000-00008A340000}"/>
    <cellStyle name="Обычный 2 2 2 4 2 17 3 2" xfId="13405" xr:uid="{00000000-0005-0000-0000-00008B340000}"/>
    <cellStyle name="Обычный 2 2 2 4 2 17 3 3" xfId="13406" xr:uid="{00000000-0005-0000-0000-00008C340000}"/>
    <cellStyle name="Обычный 2 2 2 4 2 17 3 4" xfId="13407" xr:uid="{00000000-0005-0000-0000-00008D340000}"/>
    <cellStyle name="Обычный 2 2 2 4 2 17 3 5" xfId="13408" xr:uid="{00000000-0005-0000-0000-00008E340000}"/>
    <cellStyle name="Обычный 2 2 2 4 2 17 3 6" xfId="13409" xr:uid="{00000000-0005-0000-0000-00008F340000}"/>
    <cellStyle name="Обычный 2 2 2 4 2 17 4" xfId="13410" xr:uid="{00000000-0005-0000-0000-000090340000}"/>
    <cellStyle name="Обычный 2 2 2 4 2 17 4 2" xfId="13411" xr:uid="{00000000-0005-0000-0000-000091340000}"/>
    <cellStyle name="Обычный 2 2 2 4 2 17 4 3" xfId="13412" xr:uid="{00000000-0005-0000-0000-000092340000}"/>
    <cellStyle name="Обычный 2 2 2 4 2 17 4 4" xfId="13413" xr:uid="{00000000-0005-0000-0000-000093340000}"/>
    <cellStyle name="Обычный 2 2 2 4 2 17 4 5" xfId="13414" xr:uid="{00000000-0005-0000-0000-000094340000}"/>
    <cellStyle name="Обычный 2 2 2 4 2 17 4 6" xfId="13415" xr:uid="{00000000-0005-0000-0000-000095340000}"/>
    <cellStyle name="Обычный 2 2 2 4 2 17 5" xfId="13416" xr:uid="{00000000-0005-0000-0000-000096340000}"/>
    <cellStyle name="Обычный 2 2 2 4 2 17 5 2" xfId="13417" xr:uid="{00000000-0005-0000-0000-000097340000}"/>
    <cellStyle name="Обычный 2 2 2 4 2 17 5 3" xfId="13418" xr:uid="{00000000-0005-0000-0000-000098340000}"/>
    <cellStyle name="Обычный 2 2 2 4 2 17 5 4" xfId="13419" xr:uid="{00000000-0005-0000-0000-000099340000}"/>
    <cellStyle name="Обычный 2 2 2 4 2 17 5 5" xfId="13420" xr:uid="{00000000-0005-0000-0000-00009A340000}"/>
    <cellStyle name="Обычный 2 2 2 4 2 17 5 6" xfId="13421" xr:uid="{00000000-0005-0000-0000-00009B340000}"/>
    <cellStyle name="Обычный 2 2 2 4 2 17 6" xfId="13422" xr:uid="{00000000-0005-0000-0000-00009C340000}"/>
    <cellStyle name="Обычный 2 2 2 4 2 17 6 2" xfId="13423" xr:uid="{00000000-0005-0000-0000-00009D340000}"/>
    <cellStyle name="Обычный 2 2 2 4 2 17 6 3" xfId="13424" xr:uid="{00000000-0005-0000-0000-00009E340000}"/>
    <cellStyle name="Обычный 2 2 2 4 2 17 6 4" xfId="13425" xr:uid="{00000000-0005-0000-0000-00009F340000}"/>
    <cellStyle name="Обычный 2 2 2 4 2 17 6 5" xfId="13426" xr:uid="{00000000-0005-0000-0000-0000A0340000}"/>
    <cellStyle name="Обычный 2 2 2 4 2 17 6 6" xfId="13427" xr:uid="{00000000-0005-0000-0000-0000A1340000}"/>
    <cellStyle name="Обычный 2 2 2 4 2 17 7" xfId="13428" xr:uid="{00000000-0005-0000-0000-0000A2340000}"/>
    <cellStyle name="Обычный 2 2 2 4 2 17 8" xfId="13429" xr:uid="{00000000-0005-0000-0000-0000A3340000}"/>
    <cellStyle name="Обычный 2 2 2 4 2 17 9" xfId="13430" xr:uid="{00000000-0005-0000-0000-0000A4340000}"/>
    <cellStyle name="Обычный 2 2 2 4 2 18" xfId="13431" xr:uid="{00000000-0005-0000-0000-0000A5340000}"/>
    <cellStyle name="Обычный 2 2 2 4 2 18 10" xfId="13432" xr:uid="{00000000-0005-0000-0000-0000A6340000}"/>
    <cellStyle name="Обычный 2 2 2 4 2 18 11" xfId="13433" xr:uid="{00000000-0005-0000-0000-0000A7340000}"/>
    <cellStyle name="Обычный 2 2 2 4 2 18 12" xfId="59146" xr:uid="{BA48D221-A31D-4F31-9EED-9D213C6802E3}"/>
    <cellStyle name="Обычный 2 2 2 4 2 18 2" xfId="13434" xr:uid="{00000000-0005-0000-0000-0000A8340000}"/>
    <cellStyle name="Обычный 2 2 2 4 2 18 2 2" xfId="13435" xr:uid="{00000000-0005-0000-0000-0000A9340000}"/>
    <cellStyle name="Обычный 2 2 2 4 2 18 2 3" xfId="13436" xr:uid="{00000000-0005-0000-0000-0000AA340000}"/>
    <cellStyle name="Обычный 2 2 2 4 2 18 2 4" xfId="13437" xr:uid="{00000000-0005-0000-0000-0000AB340000}"/>
    <cellStyle name="Обычный 2 2 2 4 2 18 2 5" xfId="13438" xr:uid="{00000000-0005-0000-0000-0000AC340000}"/>
    <cellStyle name="Обычный 2 2 2 4 2 18 2 6" xfId="13439" xr:uid="{00000000-0005-0000-0000-0000AD340000}"/>
    <cellStyle name="Обычный 2 2 2 4 2 18 3" xfId="13440" xr:uid="{00000000-0005-0000-0000-0000AE340000}"/>
    <cellStyle name="Обычный 2 2 2 4 2 18 3 2" xfId="13441" xr:uid="{00000000-0005-0000-0000-0000AF340000}"/>
    <cellStyle name="Обычный 2 2 2 4 2 18 3 3" xfId="13442" xr:uid="{00000000-0005-0000-0000-0000B0340000}"/>
    <cellStyle name="Обычный 2 2 2 4 2 18 3 4" xfId="13443" xr:uid="{00000000-0005-0000-0000-0000B1340000}"/>
    <cellStyle name="Обычный 2 2 2 4 2 18 3 5" xfId="13444" xr:uid="{00000000-0005-0000-0000-0000B2340000}"/>
    <cellStyle name="Обычный 2 2 2 4 2 18 3 6" xfId="13445" xr:uid="{00000000-0005-0000-0000-0000B3340000}"/>
    <cellStyle name="Обычный 2 2 2 4 2 18 4" xfId="13446" xr:uid="{00000000-0005-0000-0000-0000B4340000}"/>
    <cellStyle name="Обычный 2 2 2 4 2 18 4 2" xfId="13447" xr:uid="{00000000-0005-0000-0000-0000B5340000}"/>
    <cellStyle name="Обычный 2 2 2 4 2 18 4 3" xfId="13448" xr:uid="{00000000-0005-0000-0000-0000B6340000}"/>
    <cellStyle name="Обычный 2 2 2 4 2 18 4 4" xfId="13449" xr:uid="{00000000-0005-0000-0000-0000B7340000}"/>
    <cellStyle name="Обычный 2 2 2 4 2 18 4 5" xfId="13450" xr:uid="{00000000-0005-0000-0000-0000B8340000}"/>
    <cellStyle name="Обычный 2 2 2 4 2 18 4 6" xfId="13451" xr:uid="{00000000-0005-0000-0000-0000B9340000}"/>
    <cellStyle name="Обычный 2 2 2 4 2 18 5" xfId="13452" xr:uid="{00000000-0005-0000-0000-0000BA340000}"/>
    <cellStyle name="Обычный 2 2 2 4 2 18 5 2" xfId="13453" xr:uid="{00000000-0005-0000-0000-0000BB340000}"/>
    <cellStyle name="Обычный 2 2 2 4 2 18 5 3" xfId="13454" xr:uid="{00000000-0005-0000-0000-0000BC340000}"/>
    <cellStyle name="Обычный 2 2 2 4 2 18 5 4" xfId="13455" xr:uid="{00000000-0005-0000-0000-0000BD340000}"/>
    <cellStyle name="Обычный 2 2 2 4 2 18 5 5" xfId="13456" xr:uid="{00000000-0005-0000-0000-0000BE340000}"/>
    <cellStyle name="Обычный 2 2 2 4 2 18 5 6" xfId="13457" xr:uid="{00000000-0005-0000-0000-0000BF340000}"/>
    <cellStyle name="Обычный 2 2 2 4 2 18 6" xfId="13458" xr:uid="{00000000-0005-0000-0000-0000C0340000}"/>
    <cellStyle name="Обычный 2 2 2 4 2 18 6 2" xfId="13459" xr:uid="{00000000-0005-0000-0000-0000C1340000}"/>
    <cellStyle name="Обычный 2 2 2 4 2 18 6 3" xfId="13460" xr:uid="{00000000-0005-0000-0000-0000C2340000}"/>
    <cellStyle name="Обычный 2 2 2 4 2 18 6 4" xfId="13461" xr:uid="{00000000-0005-0000-0000-0000C3340000}"/>
    <cellStyle name="Обычный 2 2 2 4 2 18 6 5" xfId="13462" xr:uid="{00000000-0005-0000-0000-0000C4340000}"/>
    <cellStyle name="Обычный 2 2 2 4 2 18 6 6" xfId="13463" xr:uid="{00000000-0005-0000-0000-0000C5340000}"/>
    <cellStyle name="Обычный 2 2 2 4 2 18 7" xfId="13464" xr:uid="{00000000-0005-0000-0000-0000C6340000}"/>
    <cellStyle name="Обычный 2 2 2 4 2 18 8" xfId="13465" xr:uid="{00000000-0005-0000-0000-0000C7340000}"/>
    <cellStyle name="Обычный 2 2 2 4 2 18 9" xfId="13466" xr:uid="{00000000-0005-0000-0000-0000C8340000}"/>
    <cellStyle name="Обычный 2 2 2 4 2 19" xfId="13467" xr:uid="{00000000-0005-0000-0000-0000C9340000}"/>
    <cellStyle name="Обычный 2 2 2 4 2 19 10" xfId="13468" xr:uid="{00000000-0005-0000-0000-0000CA340000}"/>
    <cellStyle name="Обычный 2 2 2 4 2 19 11" xfId="13469" xr:uid="{00000000-0005-0000-0000-0000CB340000}"/>
    <cellStyle name="Обычный 2 2 2 4 2 19 12" xfId="59192" xr:uid="{181A81E2-85A1-431E-8089-F8F53A81D581}"/>
    <cellStyle name="Обычный 2 2 2 4 2 19 2" xfId="13470" xr:uid="{00000000-0005-0000-0000-0000CC340000}"/>
    <cellStyle name="Обычный 2 2 2 4 2 19 2 2" xfId="13471" xr:uid="{00000000-0005-0000-0000-0000CD340000}"/>
    <cellStyle name="Обычный 2 2 2 4 2 19 2 3" xfId="13472" xr:uid="{00000000-0005-0000-0000-0000CE340000}"/>
    <cellStyle name="Обычный 2 2 2 4 2 19 2 4" xfId="13473" xr:uid="{00000000-0005-0000-0000-0000CF340000}"/>
    <cellStyle name="Обычный 2 2 2 4 2 19 2 5" xfId="13474" xr:uid="{00000000-0005-0000-0000-0000D0340000}"/>
    <cellStyle name="Обычный 2 2 2 4 2 19 2 6" xfId="13475" xr:uid="{00000000-0005-0000-0000-0000D1340000}"/>
    <cellStyle name="Обычный 2 2 2 4 2 19 3" xfId="13476" xr:uid="{00000000-0005-0000-0000-0000D2340000}"/>
    <cellStyle name="Обычный 2 2 2 4 2 19 3 2" xfId="13477" xr:uid="{00000000-0005-0000-0000-0000D3340000}"/>
    <cellStyle name="Обычный 2 2 2 4 2 19 3 3" xfId="13478" xr:uid="{00000000-0005-0000-0000-0000D4340000}"/>
    <cellStyle name="Обычный 2 2 2 4 2 19 3 4" xfId="13479" xr:uid="{00000000-0005-0000-0000-0000D5340000}"/>
    <cellStyle name="Обычный 2 2 2 4 2 19 3 5" xfId="13480" xr:uid="{00000000-0005-0000-0000-0000D6340000}"/>
    <cellStyle name="Обычный 2 2 2 4 2 19 3 6" xfId="13481" xr:uid="{00000000-0005-0000-0000-0000D7340000}"/>
    <cellStyle name="Обычный 2 2 2 4 2 19 4" xfId="13482" xr:uid="{00000000-0005-0000-0000-0000D8340000}"/>
    <cellStyle name="Обычный 2 2 2 4 2 19 4 2" xfId="13483" xr:uid="{00000000-0005-0000-0000-0000D9340000}"/>
    <cellStyle name="Обычный 2 2 2 4 2 19 4 3" xfId="13484" xr:uid="{00000000-0005-0000-0000-0000DA340000}"/>
    <cellStyle name="Обычный 2 2 2 4 2 19 4 4" xfId="13485" xr:uid="{00000000-0005-0000-0000-0000DB340000}"/>
    <cellStyle name="Обычный 2 2 2 4 2 19 4 5" xfId="13486" xr:uid="{00000000-0005-0000-0000-0000DC340000}"/>
    <cellStyle name="Обычный 2 2 2 4 2 19 4 6" xfId="13487" xr:uid="{00000000-0005-0000-0000-0000DD340000}"/>
    <cellStyle name="Обычный 2 2 2 4 2 19 5" xfId="13488" xr:uid="{00000000-0005-0000-0000-0000DE340000}"/>
    <cellStyle name="Обычный 2 2 2 4 2 19 5 2" xfId="13489" xr:uid="{00000000-0005-0000-0000-0000DF340000}"/>
    <cellStyle name="Обычный 2 2 2 4 2 19 5 3" xfId="13490" xr:uid="{00000000-0005-0000-0000-0000E0340000}"/>
    <cellStyle name="Обычный 2 2 2 4 2 19 5 4" xfId="13491" xr:uid="{00000000-0005-0000-0000-0000E1340000}"/>
    <cellStyle name="Обычный 2 2 2 4 2 19 5 5" xfId="13492" xr:uid="{00000000-0005-0000-0000-0000E2340000}"/>
    <cellStyle name="Обычный 2 2 2 4 2 19 5 6" xfId="13493" xr:uid="{00000000-0005-0000-0000-0000E3340000}"/>
    <cellStyle name="Обычный 2 2 2 4 2 19 6" xfId="13494" xr:uid="{00000000-0005-0000-0000-0000E4340000}"/>
    <cellStyle name="Обычный 2 2 2 4 2 19 6 2" xfId="13495" xr:uid="{00000000-0005-0000-0000-0000E5340000}"/>
    <cellStyle name="Обычный 2 2 2 4 2 19 6 3" xfId="13496" xr:uid="{00000000-0005-0000-0000-0000E6340000}"/>
    <cellStyle name="Обычный 2 2 2 4 2 19 6 4" xfId="13497" xr:uid="{00000000-0005-0000-0000-0000E7340000}"/>
    <cellStyle name="Обычный 2 2 2 4 2 19 6 5" xfId="13498" xr:uid="{00000000-0005-0000-0000-0000E8340000}"/>
    <cellStyle name="Обычный 2 2 2 4 2 19 6 6" xfId="13499" xr:uid="{00000000-0005-0000-0000-0000E9340000}"/>
    <cellStyle name="Обычный 2 2 2 4 2 19 7" xfId="13500" xr:uid="{00000000-0005-0000-0000-0000EA340000}"/>
    <cellStyle name="Обычный 2 2 2 4 2 19 8" xfId="13501" xr:uid="{00000000-0005-0000-0000-0000EB340000}"/>
    <cellStyle name="Обычный 2 2 2 4 2 19 9" xfId="13502" xr:uid="{00000000-0005-0000-0000-0000EC340000}"/>
    <cellStyle name="Обычный 2 2 2 4 2 2" xfId="13503" xr:uid="{00000000-0005-0000-0000-0000ED340000}"/>
    <cellStyle name="Обычный 2 2 2 4 2 2 10" xfId="13504" xr:uid="{00000000-0005-0000-0000-0000EE340000}"/>
    <cellStyle name="Обычный 2 2 2 4 2 2 10 2" xfId="13505" xr:uid="{00000000-0005-0000-0000-0000EF340000}"/>
    <cellStyle name="Обычный 2 2 2 4 2 2 10 3" xfId="13506" xr:uid="{00000000-0005-0000-0000-0000F0340000}"/>
    <cellStyle name="Обычный 2 2 2 4 2 2 10 4" xfId="13507" xr:uid="{00000000-0005-0000-0000-0000F1340000}"/>
    <cellStyle name="Обычный 2 2 2 4 2 2 10 5" xfId="13508" xr:uid="{00000000-0005-0000-0000-0000F2340000}"/>
    <cellStyle name="Обычный 2 2 2 4 2 2 10 6" xfId="13509" xr:uid="{00000000-0005-0000-0000-0000F3340000}"/>
    <cellStyle name="Обычный 2 2 2 4 2 2 11" xfId="13510" xr:uid="{00000000-0005-0000-0000-0000F4340000}"/>
    <cellStyle name="Обычный 2 2 2 4 2 2 11 2" xfId="13511" xr:uid="{00000000-0005-0000-0000-0000F5340000}"/>
    <cellStyle name="Обычный 2 2 2 4 2 2 11 3" xfId="13512" xr:uid="{00000000-0005-0000-0000-0000F6340000}"/>
    <cellStyle name="Обычный 2 2 2 4 2 2 11 4" xfId="13513" xr:uid="{00000000-0005-0000-0000-0000F7340000}"/>
    <cellStyle name="Обычный 2 2 2 4 2 2 11 5" xfId="13514" xr:uid="{00000000-0005-0000-0000-0000F8340000}"/>
    <cellStyle name="Обычный 2 2 2 4 2 2 11 6" xfId="13515" xr:uid="{00000000-0005-0000-0000-0000F9340000}"/>
    <cellStyle name="Обычный 2 2 2 4 2 2 12" xfId="13516" xr:uid="{00000000-0005-0000-0000-0000FA340000}"/>
    <cellStyle name="Обычный 2 2 2 4 2 2 13" xfId="13517" xr:uid="{00000000-0005-0000-0000-0000FB340000}"/>
    <cellStyle name="Обычный 2 2 2 4 2 2 14" xfId="13518" xr:uid="{00000000-0005-0000-0000-0000FC340000}"/>
    <cellStyle name="Обычный 2 2 2 4 2 2 15" xfId="13519" xr:uid="{00000000-0005-0000-0000-0000FD340000}"/>
    <cellStyle name="Обычный 2 2 2 4 2 2 16" xfId="13520" xr:uid="{00000000-0005-0000-0000-0000FE340000}"/>
    <cellStyle name="Обычный 2 2 2 4 2 2 17" xfId="58364" xr:uid="{B3F1D449-3854-4E7F-A3DB-74F89D0EF489}"/>
    <cellStyle name="Обычный 2 2 2 4 2 2 2" xfId="13521" xr:uid="{00000000-0005-0000-0000-0000FF340000}"/>
    <cellStyle name="Обычный 2 2 2 4 2 2 2 10" xfId="13522" xr:uid="{00000000-0005-0000-0000-000000350000}"/>
    <cellStyle name="Обычный 2 2 2 4 2 2 2 11" xfId="13523" xr:uid="{00000000-0005-0000-0000-000001350000}"/>
    <cellStyle name="Обычный 2 2 2 4 2 2 2 12" xfId="59424" xr:uid="{8E83007D-8864-4B08-8A3D-75D39FF72FC3}"/>
    <cellStyle name="Обычный 2 2 2 4 2 2 2 2" xfId="13524" xr:uid="{00000000-0005-0000-0000-000002350000}"/>
    <cellStyle name="Обычный 2 2 2 4 2 2 2 2 2" xfId="13525" xr:uid="{00000000-0005-0000-0000-000003350000}"/>
    <cellStyle name="Обычный 2 2 2 4 2 2 2 2 3" xfId="13526" xr:uid="{00000000-0005-0000-0000-000004350000}"/>
    <cellStyle name="Обычный 2 2 2 4 2 2 2 2 4" xfId="13527" xr:uid="{00000000-0005-0000-0000-000005350000}"/>
    <cellStyle name="Обычный 2 2 2 4 2 2 2 2 5" xfId="13528" xr:uid="{00000000-0005-0000-0000-000006350000}"/>
    <cellStyle name="Обычный 2 2 2 4 2 2 2 2 6" xfId="13529" xr:uid="{00000000-0005-0000-0000-000007350000}"/>
    <cellStyle name="Обычный 2 2 2 4 2 2 2 3" xfId="13530" xr:uid="{00000000-0005-0000-0000-000008350000}"/>
    <cellStyle name="Обычный 2 2 2 4 2 2 2 3 2" xfId="13531" xr:uid="{00000000-0005-0000-0000-000009350000}"/>
    <cellStyle name="Обычный 2 2 2 4 2 2 2 3 3" xfId="13532" xr:uid="{00000000-0005-0000-0000-00000A350000}"/>
    <cellStyle name="Обычный 2 2 2 4 2 2 2 3 4" xfId="13533" xr:uid="{00000000-0005-0000-0000-00000B350000}"/>
    <cellStyle name="Обычный 2 2 2 4 2 2 2 3 5" xfId="13534" xr:uid="{00000000-0005-0000-0000-00000C350000}"/>
    <cellStyle name="Обычный 2 2 2 4 2 2 2 3 6" xfId="13535" xr:uid="{00000000-0005-0000-0000-00000D350000}"/>
    <cellStyle name="Обычный 2 2 2 4 2 2 2 4" xfId="13536" xr:uid="{00000000-0005-0000-0000-00000E350000}"/>
    <cellStyle name="Обычный 2 2 2 4 2 2 2 4 2" xfId="13537" xr:uid="{00000000-0005-0000-0000-00000F350000}"/>
    <cellStyle name="Обычный 2 2 2 4 2 2 2 4 3" xfId="13538" xr:uid="{00000000-0005-0000-0000-000010350000}"/>
    <cellStyle name="Обычный 2 2 2 4 2 2 2 4 4" xfId="13539" xr:uid="{00000000-0005-0000-0000-000011350000}"/>
    <cellStyle name="Обычный 2 2 2 4 2 2 2 4 5" xfId="13540" xr:uid="{00000000-0005-0000-0000-000012350000}"/>
    <cellStyle name="Обычный 2 2 2 4 2 2 2 4 6" xfId="13541" xr:uid="{00000000-0005-0000-0000-000013350000}"/>
    <cellStyle name="Обычный 2 2 2 4 2 2 2 5" xfId="13542" xr:uid="{00000000-0005-0000-0000-000014350000}"/>
    <cellStyle name="Обычный 2 2 2 4 2 2 2 5 2" xfId="13543" xr:uid="{00000000-0005-0000-0000-000015350000}"/>
    <cellStyle name="Обычный 2 2 2 4 2 2 2 5 3" xfId="13544" xr:uid="{00000000-0005-0000-0000-000016350000}"/>
    <cellStyle name="Обычный 2 2 2 4 2 2 2 5 4" xfId="13545" xr:uid="{00000000-0005-0000-0000-000017350000}"/>
    <cellStyle name="Обычный 2 2 2 4 2 2 2 5 5" xfId="13546" xr:uid="{00000000-0005-0000-0000-000018350000}"/>
    <cellStyle name="Обычный 2 2 2 4 2 2 2 5 6" xfId="13547" xr:uid="{00000000-0005-0000-0000-000019350000}"/>
    <cellStyle name="Обычный 2 2 2 4 2 2 2 6" xfId="13548" xr:uid="{00000000-0005-0000-0000-00001A350000}"/>
    <cellStyle name="Обычный 2 2 2 4 2 2 2 6 2" xfId="13549" xr:uid="{00000000-0005-0000-0000-00001B350000}"/>
    <cellStyle name="Обычный 2 2 2 4 2 2 2 6 3" xfId="13550" xr:uid="{00000000-0005-0000-0000-00001C350000}"/>
    <cellStyle name="Обычный 2 2 2 4 2 2 2 6 4" xfId="13551" xr:uid="{00000000-0005-0000-0000-00001D350000}"/>
    <cellStyle name="Обычный 2 2 2 4 2 2 2 6 5" xfId="13552" xr:uid="{00000000-0005-0000-0000-00001E350000}"/>
    <cellStyle name="Обычный 2 2 2 4 2 2 2 6 6" xfId="13553" xr:uid="{00000000-0005-0000-0000-00001F350000}"/>
    <cellStyle name="Обычный 2 2 2 4 2 2 2 7" xfId="13554" xr:uid="{00000000-0005-0000-0000-000020350000}"/>
    <cellStyle name="Обычный 2 2 2 4 2 2 2 8" xfId="13555" xr:uid="{00000000-0005-0000-0000-000021350000}"/>
    <cellStyle name="Обычный 2 2 2 4 2 2 2 9" xfId="13556" xr:uid="{00000000-0005-0000-0000-000022350000}"/>
    <cellStyle name="Обычный 2 2 2 4 2 2 3" xfId="13557" xr:uid="{00000000-0005-0000-0000-000023350000}"/>
    <cellStyle name="Обычный 2 2 2 4 2 2 3 10" xfId="13558" xr:uid="{00000000-0005-0000-0000-000024350000}"/>
    <cellStyle name="Обычный 2 2 2 4 2 2 3 11" xfId="13559" xr:uid="{00000000-0005-0000-0000-000025350000}"/>
    <cellStyle name="Обычный 2 2 2 4 2 2 3 12" xfId="59517" xr:uid="{A79F1DEC-995A-498E-AF9C-2956B91FB6B2}"/>
    <cellStyle name="Обычный 2 2 2 4 2 2 3 2" xfId="13560" xr:uid="{00000000-0005-0000-0000-000026350000}"/>
    <cellStyle name="Обычный 2 2 2 4 2 2 3 2 2" xfId="13561" xr:uid="{00000000-0005-0000-0000-000027350000}"/>
    <cellStyle name="Обычный 2 2 2 4 2 2 3 2 3" xfId="13562" xr:uid="{00000000-0005-0000-0000-000028350000}"/>
    <cellStyle name="Обычный 2 2 2 4 2 2 3 2 4" xfId="13563" xr:uid="{00000000-0005-0000-0000-000029350000}"/>
    <cellStyle name="Обычный 2 2 2 4 2 2 3 2 5" xfId="13564" xr:uid="{00000000-0005-0000-0000-00002A350000}"/>
    <cellStyle name="Обычный 2 2 2 4 2 2 3 2 6" xfId="13565" xr:uid="{00000000-0005-0000-0000-00002B350000}"/>
    <cellStyle name="Обычный 2 2 2 4 2 2 3 3" xfId="13566" xr:uid="{00000000-0005-0000-0000-00002C350000}"/>
    <cellStyle name="Обычный 2 2 2 4 2 2 3 3 2" xfId="13567" xr:uid="{00000000-0005-0000-0000-00002D350000}"/>
    <cellStyle name="Обычный 2 2 2 4 2 2 3 3 3" xfId="13568" xr:uid="{00000000-0005-0000-0000-00002E350000}"/>
    <cellStyle name="Обычный 2 2 2 4 2 2 3 3 4" xfId="13569" xr:uid="{00000000-0005-0000-0000-00002F350000}"/>
    <cellStyle name="Обычный 2 2 2 4 2 2 3 3 5" xfId="13570" xr:uid="{00000000-0005-0000-0000-000030350000}"/>
    <cellStyle name="Обычный 2 2 2 4 2 2 3 3 6" xfId="13571" xr:uid="{00000000-0005-0000-0000-000031350000}"/>
    <cellStyle name="Обычный 2 2 2 4 2 2 3 4" xfId="13572" xr:uid="{00000000-0005-0000-0000-000032350000}"/>
    <cellStyle name="Обычный 2 2 2 4 2 2 3 4 2" xfId="13573" xr:uid="{00000000-0005-0000-0000-000033350000}"/>
    <cellStyle name="Обычный 2 2 2 4 2 2 3 4 3" xfId="13574" xr:uid="{00000000-0005-0000-0000-000034350000}"/>
    <cellStyle name="Обычный 2 2 2 4 2 2 3 4 4" xfId="13575" xr:uid="{00000000-0005-0000-0000-000035350000}"/>
    <cellStyle name="Обычный 2 2 2 4 2 2 3 4 5" xfId="13576" xr:uid="{00000000-0005-0000-0000-000036350000}"/>
    <cellStyle name="Обычный 2 2 2 4 2 2 3 4 6" xfId="13577" xr:uid="{00000000-0005-0000-0000-000037350000}"/>
    <cellStyle name="Обычный 2 2 2 4 2 2 3 5" xfId="13578" xr:uid="{00000000-0005-0000-0000-000038350000}"/>
    <cellStyle name="Обычный 2 2 2 4 2 2 3 5 2" xfId="13579" xr:uid="{00000000-0005-0000-0000-000039350000}"/>
    <cellStyle name="Обычный 2 2 2 4 2 2 3 5 3" xfId="13580" xr:uid="{00000000-0005-0000-0000-00003A350000}"/>
    <cellStyle name="Обычный 2 2 2 4 2 2 3 5 4" xfId="13581" xr:uid="{00000000-0005-0000-0000-00003B350000}"/>
    <cellStyle name="Обычный 2 2 2 4 2 2 3 5 5" xfId="13582" xr:uid="{00000000-0005-0000-0000-00003C350000}"/>
    <cellStyle name="Обычный 2 2 2 4 2 2 3 5 6" xfId="13583" xr:uid="{00000000-0005-0000-0000-00003D350000}"/>
    <cellStyle name="Обычный 2 2 2 4 2 2 3 6" xfId="13584" xr:uid="{00000000-0005-0000-0000-00003E350000}"/>
    <cellStyle name="Обычный 2 2 2 4 2 2 3 6 2" xfId="13585" xr:uid="{00000000-0005-0000-0000-00003F350000}"/>
    <cellStyle name="Обычный 2 2 2 4 2 2 3 6 3" xfId="13586" xr:uid="{00000000-0005-0000-0000-000040350000}"/>
    <cellStyle name="Обычный 2 2 2 4 2 2 3 6 4" xfId="13587" xr:uid="{00000000-0005-0000-0000-000041350000}"/>
    <cellStyle name="Обычный 2 2 2 4 2 2 3 6 5" xfId="13588" xr:uid="{00000000-0005-0000-0000-000042350000}"/>
    <cellStyle name="Обычный 2 2 2 4 2 2 3 6 6" xfId="13589" xr:uid="{00000000-0005-0000-0000-000043350000}"/>
    <cellStyle name="Обычный 2 2 2 4 2 2 3 7" xfId="13590" xr:uid="{00000000-0005-0000-0000-000044350000}"/>
    <cellStyle name="Обычный 2 2 2 4 2 2 3 8" xfId="13591" xr:uid="{00000000-0005-0000-0000-000045350000}"/>
    <cellStyle name="Обычный 2 2 2 4 2 2 3 9" xfId="13592" xr:uid="{00000000-0005-0000-0000-000046350000}"/>
    <cellStyle name="Обычный 2 2 2 4 2 2 4" xfId="13593" xr:uid="{00000000-0005-0000-0000-000047350000}"/>
    <cellStyle name="Обычный 2 2 2 4 2 2 4 10" xfId="13594" xr:uid="{00000000-0005-0000-0000-000048350000}"/>
    <cellStyle name="Обычный 2 2 2 4 2 2 4 11" xfId="13595" xr:uid="{00000000-0005-0000-0000-000049350000}"/>
    <cellStyle name="Обычный 2 2 2 4 2 2 4 12" xfId="59656" xr:uid="{D7B9E7F8-9A20-4141-BD59-F562E090DC4B}"/>
    <cellStyle name="Обычный 2 2 2 4 2 2 4 2" xfId="13596" xr:uid="{00000000-0005-0000-0000-00004A350000}"/>
    <cellStyle name="Обычный 2 2 2 4 2 2 4 2 2" xfId="13597" xr:uid="{00000000-0005-0000-0000-00004B350000}"/>
    <cellStyle name="Обычный 2 2 2 4 2 2 4 2 3" xfId="13598" xr:uid="{00000000-0005-0000-0000-00004C350000}"/>
    <cellStyle name="Обычный 2 2 2 4 2 2 4 2 4" xfId="13599" xr:uid="{00000000-0005-0000-0000-00004D350000}"/>
    <cellStyle name="Обычный 2 2 2 4 2 2 4 2 5" xfId="13600" xr:uid="{00000000-0005-0000-0000-00004E350000}"/>
    <cellStyle name="Обычный 2 2 2 4 2 2 4 2 6" xfId="13601" xr:uid="{00000000-0005-0000-0000-00004F350000}"/>
    <cellStyle name="Обычный 2 2 2 4 2 2 4 3" xfId="13602" xr:uid="{00000000-0005-0000-0000-000050350000}"/>
    <cellStyle name="Обычный 2 2 2 4 2 2 4 3 2" xfId="13603" xr:uid="{00000000-0005-0000-0000-000051350000}"/>
    <cellStyle name="Обычный 2 2 2 4 2 2 4 3 3" xfId="13604" xr:uid="{00000000-0005-0000-0000-000052350000}"/>
    <cellStyle name="Обычный 2 2 2 4 2 2 4 3 4" xfId="13605" xr:uid="{00000000-0005-0000-0000-000053350000}"/>
    <cellStyle name="Обычный 2 2 2 4 2 2 4 3 5" xfId="13606" xr:uid="{00000000-0005-0000-0000-000054350000}"/>
    <cellStyle name="Обычный 2 2 2 4 2 2 4 3 6" xfId="13607" xr:uid="{00000000-0005-0000-0000-000055350000}"/>
    <cellStyle name="Обычный 2 2 2 4 2 2 4 4" xfId="13608" xr:uid="{00000000-0005-0000-0000-000056350000}"/>
    <cellStyle name="Обычный 2 2 2 4 2 2 4 4 2" xfId="13609" xr:uid="{00000000-0005-0000-0000-000057350000}"/>
    <cellStyle name="Обычный 2 2 2 4 2 2 4 4 3" xfId="13610" xr:uid="{00000000-0005-0000-0000-000058350000}"/>
    <cellStyle name="Обычный 2 2 2 4 2 2 4 4 4" xfId="13611" xr:uid="{00000000-0005-0000-0000-000059350000}"/>
    <cellStyle name="Обычный 2 2 2 4 2 2 4 4 5" xfId="13612" xr:uid="{00000000-0005-0000-0000-00005A350000}"/>
    <cellStyle name="Обычный 2 2 2 4 2 2 4 4 6" xfId="13613" xr:uid="{00000000-0005-0000-0000-00005B350000}"/>
    <cellStyle name="Обычный 2 2 2 4 2 2 4 5" xfId="13614" xr:uid="{00000000-0005-0000-0000-00005C350000}"/>
    <cellStyle name="Обычный 2 2 2 4 2 2 4 5 2" xfId="13615" xr:uid="{00000000-0005-0000-0000-00005D350000}"/>
    <cellStyle name="Обычный 2 2 2 4 2 2 4 5 3" xfId="13616" xr:uid="{00000000-0005-0000-0000-00005E350000}"/>
    <cellStyle name="Обычный 2 2 2 4 2 2 4 5 4" xfId="13617" xr:uid="{00000000-0005-0000-0000-00005F350000}"/>
    <cellStyle name="Обычный 2 2 2 4 2 2 4 5 5" xfId="13618" xr:uid="{00000000-0005-0000-0000-000060350000}"/>
    <cellStyle name="Обычный 2 2 2 4 2 2 4 5 6" xfId="13619" xr:uid="{00000000-0005-0000-0000-000061350000}"/>
    <cellStyle name="Обычный 2 2 2 4 2 2 4 6" xfId="13620" xr:uid="{00000000-0005-0000-0000-000062350000}"/>
    <cellStyle name="Обычный 2 2 2 4 2 2 4 6 2" xfId="13621" xr:uid="{00000000-0005-0000-0000-000063350000}"/>
    <cellStyle name="Обычный 2 2 2 4 2 2 4 6 3" xfId="13622" xr:uid="{00000000-0005-0000-0000-000064350000}"/>
    <cellStyle name="Обычный 2 2 2 4 2 2 4 6 4" xfId="13623" xr:uid="{00000000-0005-0000-0000-000065350000}"/>
    <cellStyle name="Обычный 2 2 2 4 2 2 4 6 5" xfId="13624" xr:uid="{00000000-0005-0000-0000-000066350000}"/>
    <cellStyle name="Обычный 2 2 2 4 2 2 4 6 6" xfId="13625" xr:uid="{00000000-0005-0000-0000-000067350000}"/>
    <cellStyle name="Обычный 2 2 2 4 2 2 4 7" xfId="13626" xr:uid="{00000000-0005-0000-0000-000068350000}"/>
    <cellStyle name="Обычный 2 2 2 4 2 2 4 8" xfId="13627" xr:uid="{00000000-0005-0000-0000-000069350000}"/>
    <cellStyle name="Обычный 2 2 2 4 2 2 4 9" xfId="13628" xr:uid="{00000000-0005-0000-0000-00006A350000}"/>
    <cellStyle name="Обычный 2 2 2 4 2 2 5" xfId="13629" xr:uid="{00000000-0005-0000-0000-00006B350000}"/>
    <cellStyle name="Обычный 2 2 2 4 2 2 5 10" xfId="13630" xr:uid="{00000000-0005-0000-0000-00006C350000}"/>
    <cellStyle name="Обычный 2 2 2 4 2 2 5 11" xfId="13631" xr:uid="{00000000-0005-0000-0000-00006D350000}"/>
    <cellStyle name="Обычный 2 2 2 4 2 2 5 12" xfId="59794" xr:uid="{288899ED-5CC3-47CE-B45C-ABB8DB7F88D8}"/>
    <cellStyle name="Обычный 2 2 2 4 2 2 5 2" xfId="13632" xr:uid="{00000000-0005-0000-0000-00006E350000}"/>
    <cellStyle name="Обычный 2 2 2 4 2 2 5 2 2" xfId="13633" xr:uid="{00000000-0005-0000-0000-00006F350000}"/>
    <cellStyle name="Обычный 2 2 2 4 2 2 5 2 3" xfId="13634" xr:uid="{00000000-0005-0000-0000-000070350000}"/>
    <cellStyle name="Обычный 2 2 2 4 2 2 5 2 4" xfId="13635" xr:uid="{00000000-0005-0000-0000-000071350000}"/>
    <cellStyle name="Обычный 2 2 2 4 2 2 5 2 5" xfId="13636" xr:uid="{00000000-0005-0000-0000-000072350000}"/>
    <cellStyle name="Обычный 2 2 2 4 2 2 5 2 6" xfId="13637" xr:uid="{00000000-0005-0000-0000-000073350000}"/>
    <cellStyle name="Обычный 2 2 2 4 2 2 5 3" xfId="13638" xr:uid="{00000000-0005-0000-0000-000074350000}"/>
    <cellStyle name="Обычный 2 2 2 4 2 2 5 3 2" xfId="13639" xr:uid="{00000000-0005-0000-0000-000075350000}"/>
    <cellStyle name="Обычный 2 2 2 4 2 2 5 3 3" xfId="13640" xr:uid="{00000000-0005-0000-0000-000076350000}"/>
    <cellStyle name="Обычный 2 2 2 4 2 2 5 3 4" xfId="13641" xr:uid="{00000000-0005-0000-0000-000077350000}"/>
    <cellStyle name="Обычный 2 2 2 4 2 2 5 3 5" xfId="13642" xr:uid="{00000000-0005-0000-0000-000078350000}"/>
    <cellStyle name="Обычный 2 2 2 4 2 2 5 3 6" xfId="13643" xr:uid="{00000000-0005-0000-0000-000079350000}"/>
    <cellStyle name="Обычный 2 2 2 4 2 2 5 4" xfId="13644" xr:uid="{00000000-0005-0000-0000-00007A350000}"/>
    <cellStyle name="Обычный 2 2 2 4 2 2 5 4 2" xfId="13645" xr:uid="{00000000-0005-0000-0000-00007B350000}"/>
    <cellStyle name="Обычный 2 2 2 4 2 2 5 4 3" xfId="13646" xr:uid="{00000000-0005-0000-0000-00007C350000}"/>
    <cellStyle name="Обычный 2 2 2 4 2 2 5 4 4" xfId="13647" xr:uid="{00000000-0005-0000-0000-00007D350000}"/>
    <cellStyle name="Обычный 2 2 2 4 2 2 5 4 5" xfId="13648" xr:uid="{00000000-0005-0000-0000-00007E350000}"/>
    <cellStyle name="Обычный 2 2 2 4 2 2 5 4 6" xfId="13649" xr:uid="{00000000-0005-0000-0000-00007F350000}"/>
    <cellStyle name="Обычный 2 2 2 4 2 2 5 5" xfId="13650" xr:uid="{00000000-0005-0000-0000-000080350000}"/>
    <cellStyle name="Обычный 2 2 2 4 2 2 5 5 2" xfId="13651" xr:uid="{00000000-0005-0000-0000-000081350000}"/>
    <cellStyle name="Обычный 2 2 2 4 2 2 5 5 3" xfId="13652" xr:uid="{00000000-0005-0000-0000-000082350000}"/>
    <cellStyle name="Обычный 2 2 2 4 2 2 5 5 4" xfId="13653" xr:uid="{00000000-0005-0000-0000-000083350000}"/>
    <cellStyle name="Обычный 2 2 2 4 2 2 5 5 5" xfId="13654" xr:uid="{00000000-0005-0000-0000-000084350000}"/>
    <cellStyle name="Обычный 2 2 2 4 2 2 5 5 6" xfId="13655" xr:uid="{00000000-0005-0000-0000-000085350000}"/>
    <cellStyle name="Обычный 2 2 2 4 2 2 5 6" xfId="13656" xr:uid="{00000000-0005-0000-0000-000086350000}"/>
    <cellStyle name="Обычный 2 2 2 4 2 2 5 6 2" xfId="13657" xr:uid="{00000000-0005-0000-0000-000087350000}"/>
    <cellStyle name="Обычный 2 2 2 4 2 2 5 6 3" xfId="13658" xr:uid="{00000000-0005-0000-0000-000088350000}"/>
    <cellStyle name="Обычный 2 2 2 4 2 2 5 6 4" xfId="13659" xr:uid="{00000000-0005-0000-0000-000089350000}"/>
    <cellStyle name="Обычный 2 2 2 4 2 2 5 6 5" xfId="13660" xr:uid="{00000000-0005-0000-0000-00008A350000}"/>
    <cellStyle name="Обычный 2 2 2 4 2 2 5 6 6" xfId="13661" xr:uid="{00000000-0005-0000-0000-00008B350000}"/>
    <cellStyle name="Обычный 2 2 2 4 2 2 5 7" xfId="13662" xr:uid="{00000000-0005-0000-0000-00008C350000}"/>
    <cellStyle name="Обычный 2 2 2 4 2 2 5 8" xfId="13663" xr:uid="{00000000-0005-0000-0000-00008D350000}"/>
    <cellStyle name="Обычный 2 2 2 4 2 2 5 9" xfId="13664" xr:uid="{00000000-0005-0000-0000-00008E350000}"/>
    <cellStyle name="Обычный 2 2 2 4 2 2 6" xfId="13665" xr:uid="{00000000-0005-0000-0000-00008F350000}"/>
    <cellStyle name="Обычный 2 2 2 4 2 2 6 2" xfId="13666" xr:uid="{00000000-0005-0000-0000-000090350000}"/>
    <cellStyle name="Обычный 2 2 2 4 2 2 6 3" xfId="13667" xr:uid="{00000000-0005-0000-0000-000091350000}"/>
    <cellStyle name="Обычный 2 2 2 4 2 2 6 4" xfId="13668" xr:uid="{00000000-0005-0000-0000-000092350000}"/>
    <cellStyle name="Обычный 2 2 2 4 2 2 6 5" xfId="13669" xr:uid="{00000000-0005-0000-0000-000093350000}"/>
    <cellStyle name="Обычный 2 2 2 4 2 2 6 6" xfId="13670" xr:uid="{00000000-0005-0000-0000-000094350000}"/>
    <cellStyle name="Обычный 2 2 2 4 2 2 7" xfId="13671" xr:uid="{00000000-0005-0000-0000-000095350000}"/>
    <cellStyle name="Обычный 2 2 2 4 2 2 7 2" xfId="13672" xr:uid="{00000000-0005-0000-0000-000096350000}"/>
    <cellStyle name="Обычный 2 2 2 4 2 2 7 3" xfId="13673" xr:uid="{00000000-0005-0000-0000-000097350000}"/>
    <cellStyle name="Обычный 2 2 2 4 2 2 7 4" xfId="13674" xr:uid="{00000000-0005-0000-0000-000098350000}"/>
    <cellStyle name="Обычный 2 2 2 4 2 2 7 5" xfId="13675" xr:uid="{00000000-0005-0000-0000-000099350000}"/>
    <cellStyle name="Обычный 2 2 2 4 2 2 7 6" xfId="13676" xr:uid="{00000000-0005-0000-0000-00009A350000}"/>
    <cellStyle name="Обычный 2 2 2 4 2 2 8" xfId="13677" xr:uid="{00000000-0005-0000-0000-00009B350000}"/>
    <cellStyle name="Обычный 2 2 2 4 2 2 8 2" xfId="13678" xr:uid="{00000000-0005-0000-0000-00009C350000}"/>
    <cellStyle name="Обычный 2 2 2 4 2 2 8 3" xfId="13679" xr:uid="{00000000-0005-0000-0000-00009D350000}"/>
    <cellStyle name="Обычный 2 2 2 4 2 2 8 4" xfId="13680" xr:uid="{00000000-0005-0000-0000-00009E350000}"/>
    <cellStyle name="Обычный 2 2 2 4 2 2 8 5" xfId="13681" xr:uid="{00000000-0005-0000-0000-00009F350000}"/>
    <cellStyle name="Обычный 2 2 2 4 2 2 8 6" xfId="13682" xr:uid="{00000000-0005-0000-0000-0000A0350000}"/>
    <cellStyle name="Обычный 2 2 2 4 2 2 9" xfId="13683" xr:uid="{00000000-0005-0000-0000-0000A1350000}"/>
    <cellStyle name="Обычный 2 2 2 4 2 2 9 2" xfId="13684" xr:uid="{00000000-0005-0000-0000-0000A2350000}"/>
    <cellStyle name="Обычный 2 2 2 4 2 2 9 3" xfId="13685" xr:uid="{00000000-0005-0000-0000-0000A3350000}"/>
    <cellStyle name="Обычный 2 2 2 4 2 2 9 4" xfId="13686" xr:uid="{00000000-0005-0000-0000-0000A4350000}"/>
    <cellStyle name="Обычный 2 2 2 4 2 2 9 5" xfId="13687" xr:uid="{00000000-0005-0000-0000-0000A5350000}"/>
    <cellStyle name="Обычный 2 2 2 4 2 2 9 6" xfId="13688" xr:uid="{00000000-0005-0000-0000-0000A6350000}"/>
    <cellStyle name="Обычный 2 2 2 4 2 20" xfId="13689" xr:uid="{00000000-0005-0000-0000-0000A7350000}"/>
    <cellStyle name="Обычный 2 2 2 4 2 20 10" xfId="13690" xr:uid="{00000000-0005-0000-0000-0000A8350000}"/>
    <cellStyle name="Обычный 2 2 2 4 2 20 11" xfId="13691" xr:uid="{00000000-0005-0000-0000-0000A9350000}"/>
    <cellStyle name="Обычный 2 2 2 4 2 20 12" xfId="59238" xr:uid="{9826BA7B-3479-49F6-BAC2-F98706FAE70B}"/>
    <cellStyle name="Обычный 2 2 2 4 2 20 2" xfId="13692" xr:uid="{00000000-0005-0000-0000-0000AA350000}"/>
    <cellStyle name="Обычный 2 2 2 4 2 20 2 2" xfId="13693" xr:uid="{00000000-0005-0000-0000-0000AB350000}"/>
    <cellStyle name="Обычный 2 2 2 4 2 20 2 3" xfId="13694" xr:uid="{00000000-0005-0000-0000-0000AC350000}"/>
    <cellStyle name="Обычный 2 2 2 4 2 20 2 4" xfId="13695" xr:uid="{00000000-0005-0000-0000-0000AD350000}"/>
    <cellStyle name="Обычный 2 2 2 4 2 20 2 5" xfId="13696" xr:uid="{00000000-0005-0000-0000-0000AE350000}"/>
    <cellStyle name="Обычный 2 2 2 4 2 20 2 6" xfId="13697" xr:uid="{00000000-0005-0000-0000-0000AF350000}"/>
    <cellStyle name="Обычный 2 2 2 4 2 20 3" xfId="13698" xr:uid="{00000000-0005-0000-0000-0000B0350000}"/>
    <cellStyle name="Обычный 2 2 2 4 2 20 3 2" xfId="13699" xr:uid="{00000000-0005-0000-0000-0000B1350000}"/>
    <cellStyle name="Обычный 2 2 2 4 2 20 3 3" xfId="13700" xr:uid="{00000000-0005-0000-0000-0000B2350000}"/>
    <cellStyle name="Обычный 2 2 2 4 2 20 3 4" xfId="13701" xr:uid="{00000000-0005-0000-0000-0000B3350000}"/>
    <cellStyle name="Обычный 2 2 2 4 2 20 3 5" xfId="13702" xr:uid="{00000000-0005-0000-0000-0000B4350000}"/>
    <cellStyle name="Обычный 2 2 2 4 2 20 3 6" xfId="13703" xr:uid="{00000000-0005-0000-0000-0000B5350000}"/>
    <cellStyle name="Обычный 2 2 2 4 2 20 4" xfId="13704" xr:uid="{00000000-0005-0000-0000-0000B6350000}"/>
    <cellStyle name="Обычный 2 2 2 4 2 20 4 2" xfId="13705" xr:uid="{00000000-0005-0000-0000-0000B7350000}"/>
    <cellStyle name="Обычный 2 2 2 4 2 20 4 3" xfId="13706" xr:uid="{00000000-0005-0000-0000-0000B8350000}"/>
    <cellStyle name="Обычный 2 2 2 4 2 20 4 4" xfId="13707" xr:uid="{00000000-0005-0000-0000-0000B9350000}"/>
    <cellStyle name="Обычный 2 2 2 4 2 20 4 5" xfId="13708" xr:uid="{00000000-0005-0000-0000-0000BA350000}"/>
    <cellStyle name="Обычный 2 2 2 4 2 20 4 6" xfId="13709" xr:uid="{00000000-0005-0000-0000-0000BB350000}"/>
    <cellStyle name="Обычный 2 2 2 4 2 20 5" xfId="13710" xr:uid="{00000000-0005-0000-0000-0000BC350000}"/>
    <cellStyle name="Обычный 2 2 2 4 2 20 5 2" xfId="13711" xr:uid="{00000000-0005-0000-0000-0000BD350000}"/>
    <cellStyle name="Обычный 2 2 2 4 2 20 5 3" xfId="13712" xr:uid="{00000000-0005-0000-0000-0000BE350000}"/>
    <cellStyle name="Обычный 2 2 2 4 2 20 5 4" xfId="13713" xr:uid="{00000000-0005-0000-0000-0000BF350000}"/>
    <cellStyle name="Обычный 2 2 2 4 2 20 5 5" xfId="13714" xr:uid="{00000000-0005-0000-0000-0000C0350000}"/>
    <cellStyle name="Обычный 2 2 2 4 2 20 5 6" xfId="13715" xr:uid="{00000000-0005-0000-0000-0000C1350000}"/>
    <cellStyle name="Обычный 2 2 2 4 2 20 6" xfId="13716" xr:uid="{00000000-0005-0000-0000-0000C2350000}"/>
    <cellStyle name="Обычный 2 2 2 4 2 20 6 2" xfId="13717" xr:uid="{00000000-0005-0000-0000-0000C3350000}"/>
    <cellStyle name="Обычный 2 2 2 4 2 20 6 3" xfId="13718" xr:uid="{00000000-0005-0000-0000-0000C4350000}"/>
    <cellStyle name="Обычный 2 2 2 4 2 20 6 4" xfId="13719" xr:uid="{00000000-0005-0000-0000-0000C5350000}"/>
    <cellStyle name="Обычный 2 2 2 4 2 20 6 5" xfId="13720" xr:uid="{00000000-0005-0000-0000-0000C6350000}"/>
    <cellStyle name="Обычный 2 2 2 4 2 20 6 6" xfId="13721" xr:uid="{00000000-0005-0000-0000-0000C7350000}"/>
    <cellStyle name="Обычный 2 2 2 4 2 20 7" xfId="13722" xr:uid="{00000000-0005-0000-0000-0000C8350000}"/>
    <cellStyle name="Обычный 2 2 2 4 2 20 8" xfId="13723" xr:uid="{00000000-0005-0000-0000-0000C9350000}"/>
    <cellStyle name="Обычный 2 2 2 4 2 20 9" xfId="13724" xr:uid="{00000000-0005-0000-0000-0000CA350000}"/>
    <cellStyle name="Обычный 2 2 2 4 2 21" xfId="13725" xr:uid="{00000000-0005-0000-0000-0000CB350000}"/>
    <cellStyle name="Обычный 2 2 2 4 2 21 10" xfId="13726" xr:uid="{00000000-0005-0000-0000-0000CC350000}"/>
    <cellStyle name="Обычный 2 2 2 4 2 21 11" xfId="13727" xr:uid="{00000000-0005-0000-0000-0000CD350000}"/>
    <cellStyle name="Обычный 2 2 2 4 2 21 12" xfId="59284" xr:uid="{B50A037E-012E-4061-B306-5A8C6CE8553E}"/>
    <cellStyle name="Обычный 2 2 2 4 2 21 2" xfId="13728" xr:uid="{00000000-0005-0000-0000-0000CE350000}"/>
    <cellStyle name="Обычный 2 2 2 4 2 21 2 2" xfId="13729" xr:uid="{00000000-0005-0000-0000-0000CF350000}"/>
    <cellStyle name="Обычный 2 2 2 4 2 21 2 3" xfId="13730" xr:uid="{00000000-0005-0000-0000-0000D0350000}"/>
    <cellStyle name="Обычный 2 2 2 4 2 21 2 4" xfId="13731" xr:uid="{00000000-0005-0000-0000-0000D1350000}"/>
    <cellStyle name="Обычный 2 2 2 4 2 21 2 5" xfId="13732" xr:uid="{00000000-0005-0000-0000-0000D2350000}"/>
    <cellStyle name="Обычный 2 2 2 4 2 21 2 6" xfId="13733" xr:uid="{00000000-0005-0000-0000-0000D3350000}"/>
    <cellStyle name="Обычный 2 2 2 4 2 21 3" xfId="13734" xr:uid="{00000000-0005-0000-0000-0000D4350000}"/>
    <cellStyle name="Обычный 2 2 2 4 2 21 3 2" xfId="13735" xr:uid="{00000000-0005-0000-0000-0000D5350000}"/>
    <cellStyle name="Обычный 2 2 2 4 2 21 3 3" xfId="13736" xr:uid="{00000000-0005-0000-0000-0000D6350000}"/>
    <cellStyle name="Обычный 2 2 2 4 2 21 3 4" xfId="13737" xr:uid="{00000000-0005-0000-0000-0000D7350000}"/>
    <cellStyle name="Обычный 2 2 2 4 2 21 3 5" xfId="13738" xr:uid="{00000000-0005-0000-0000-0000D8350000}"/>
    <cellStyle name="Обычный 2 2 2 4 2 21 3 6" xfId="13739" xr:uid="{00000000-0005-0000-0000-0000D9350000}"/>
    <cellStyle name="Обычный 2 2 2 4 2 21 4" xfId="13740" xr:uid="{00000000-0005-0000-0000-0000DA350000}"/>
    <cellStyle name="Обычный 2 2 2 4 2 21 4 2" xfId="13741" xr:uid="{00000000-0005-0000-0000-0000DB350000}"/>
    <cellStyle name="Обычный 2 2 2 4 2 21 4 3" xfId="13742" xr:uid="{00000000-0005-0000-0000-0000DC350000}"/>
    <cellStyle name="Обычный 2 2 2 4 2 21 4 4" xfId="13743" xr:uid="{00000000-0005-0000-0000-0000DD350000}"/>
    <cellStyle name="Обычный 2 2 2 4 2 21 4 5" xfId="13744" xr:uid="{00000000-0005-0000-0000-0000DE350000}"/>
    <cellStyle name="Обычный 2 2 2 4 2 21 4 6" xfId="13745" xr:uid="{00000000-0005-0000-0000-0000DF350000}"/>
    <cellStyle name="Обычный 2 2 2 4 2 21 5" xfId="13746" xr:uid="{00000000-0005-0000-0000-0000E0350000}"/>
    <cellStyle name="Обычный 2 2 2 4 2 21 5 2" xfId="13747" xr:uid="{00000000-0005-0000-0000-0000E1350000}"/>
    <cellStyle name="Обычный 2 2 2 4 2 21 5 3" xfId="13748" xr:uid="{00000000-0005-0000-0000-0000E2350000}"/>
    <cellStyle name="Обычный 2 2 2 4 2 21 5 4" xfId="13749" xr:uid="{00000000-0005-0000-0000-0000E3350000}"/>
    <cellStyle name="Обычный 2 2 2 4 2 21 5 5" xfId="13750" xr:uid="{00000000-0005-0000-0000-0000E4350000}"/>
    <cellStyle name="Обычный 2 2 2 4 2 21 5 6" xfId="13751" xr:uid="{00000000-0005-0000-0000-0000E5350000}"/>
    <cellStyle name="Обычный 2 2 2 4 2 21 6" xfId="13752" xr:uid="{00000000-0005-0000-0000-0000E6350000}"/>
    <cellStyle name="Обычный 2 2 2 4 2 21 6 2" xfId="13753" xr:uid="{00000000-0005-0000-0000-0000E7350000}"/>
    <cellStyle name="Обычный 2 2 2 4 2 21 6 3" xfId="13754" xr:uid="{00000000-0005-0000-0000-0000E8350000}"/>
    <cellStyle name="Обычный 2 2 2 4 2 21 6 4" xfId="13755" xr:uid="{00000000-0005-0000-0000-0000E9350000}"/>
    <cellStyle name="Обычный 2 2 2 4 2 21 6 5" xfId="13756" xr:uid="{00000000-0005-0000-0000-0000EA350000}"/>
    <cellStyle name="Обычный 2 2 2 4 2 21 6 6" xfId="13757" xr:uid="{00000000-0005-0000-0000-0000EB350000}"/>
    <cellStyle name="Обычный 2 2 2 4 2 21 7" xfId="13758" xr:uid="{00000000-0005-0000-0000-0000EC350000}"/>
    <cellStyle name="Обычный 2 2 2 4 2 21 8" xfId="13759" xr:uid="{00000000-0005-0000-0000-0000ED350000}"/>
    <cellStyle name="Обычный 2 2 2 4 2 21 9" xfId="13760" xr:uid="{00000000-0005-0000-0000-0000EE350000}"/>
    <cellStyle name="Обычный 2 2 2 4 2 22" xfId="13761" xr:uid="{00000000-0005-0000-0000-0000EF350000}"/>
    <cellStyle name="Обычный 2 2 2 4 2 22 10" xfId="13762" xr:uid="{00000000-0005-0000-0000-0000F0350000}"/>
    <cellStyle name="Обычный 2 2 2 4 2 22 11" xfId="13763" xr:uid="{00000000-0005-0000-0000-0000F1350000}"/>
    <cellStyle name="Обычный 2 2 2 4 2 22 12" xfId="59332" xr:uid="{82119D05-C6CD-42DF-8620-310A0FB08DCF}"/>
    <cellStyle name="Обычный 2 2 2 4 2 22 2" xfId="13764" xr:uid="{00000000-0005-0000-0000-0000F2350000}"/>
    <cellStyle name="Обычный 2 2 2 4 2 22 2 2" xfId="13765" xr:uid="{00000000-0005-0000-0000-0000F3350000}"/>
    <cellStyle name="Обычный 2 2 2 4 2 22 2 3" xfId="13766" xr:uid="{00000000-0005-0000-0000-0000F4350000}"/>
    <cellStyle name="Обычный 2 2 2 4 2 22 2 4" xfId="13767" xr:uid="{00000000-0005-0000-0000-0000F5350000}"/>
    <cellStyle name="Обычный 2 2 2 4 2 22 2 5" xfId="13768" xr:uid="{00000000-0005-0000-0000-0000F6350000}"/>
    <cellStyle name="Обычный 2 2 2 4 2 22 2 6" xfId="13769" xr:uid="{00000000-0005-0000-0000-0000F7350000}"/>
    <cellStyle name="Обычный 2 2 2 4 2 22 3" xfId="13770" xr:uid="{00000000-0005-0000-0000-0000F8350000}"/>
    <cellStyle name="Обычный 2 2 2 4 2 22 3 2" xfId="13771" xr:uid="{00000000-0005-0000-0000-0000F9350000}"/>
    <cellStyle name="Обычный 2 2 2 4 2 22 3 3" xfId="13772" xr:uid="{00000000-0005-0000-0000-0000FA350000}"/>
    <cellStyle name="Обычный 2 2 2 4 2 22 3 4" xfId="13773" xr:uid="{00000000-0005-0000-0000-0000FB350000}"/>
    <cellStyle name="Обычный 2 2 2 4 2 22 3 5" xfId="13774" xr:uid="{00000000-0005-0000-0000-0000FC350000}"/>
    <cellStyle name="Обычный 2 2 2 4 2 22 3 6" xfId="13775" xr:uid="{00000000-0005-0000-0000-0000FD350000}"/>
    <cellStyle name="Обычный 2 2 2 4 2 22 4" xfId="13776" xr:uid="{00000000-0005-0000-0000-0000FE350000}"/>
    <cellStyle name="Обычный 2 2 2 4 2 22 4 2" xfId="13777" xr:uid="{00000000-0005-0000-0000-0000FF350000}"/>
    <cellStyle name="Обычный 2 2 2 4 2 22 4 3" xfId="13778" xr:uid="{00000000-0005-0000-0000-000000360000}"/>
    <cellStyle name="Обычный 2 2 2 4 2 22 4 4" xfId="13779" xr:uid="{00000000-0005-0000-0000-000001360000}"/>
    <cellStyle name="Обычный 2 2 2 4 2 22 4 5" xfId="13780" xr:uid="{00000000-0005-0000-0000-000002360000}"/>
    <cellStyle name="Обычный 2 2 2 4 2 22 4 6" xfId="13781" xr:uid="{00000000-0005-0000-0000-000003360000}"/>
    <cellStyle name="Обычный 2 2 2 4 2 22 5" xfId="13782" xr:uid="{00000000-0005-0000-0000-000004360000}"/>
    <cellStyle name="Обычный 2 2 2 4 2 22 5 2" xfId="13783" xr:uid="{00000000-0005-0000-0000-000005360000}"/>
    <cellStyle name="Обычный 2 2 2 4 2 22 5 3" xfId="13784" xr:uid="{00000000-0005-0000-0000-000006360000}"/>
    <cellStyle name="Обычный 2 2 2 4 2 22 5 4" xfId="13785" xr:uid="{00000000-0005-0000-0000-000007360000}"/>
    <cellStyle name="Обычный 2 2 2 4 2 22 5 5" xfId="13786" xr:uid="{00000000-0005-0000-0000-000008360000}"/>
    <cellStyle name="Обычный 2 2 2 4 2 22 5 6" xfId="13787" xr:uid="{00000000-0005-0000-0000-000009360000}"/>
    <cellStyle name="Обычный 2 2 2 4 2 22 6" xfId="13788" xr:uid="{00000000-0005-0000-0000-00000A360000}"/>
    <cellStyle name="Обычный 2 2 2 4 2 22 6 2" xfId="13789" xr:uid="{00000000-0005-0000-0000-00000B360000}"/>
    <cellStyle name="Обычный 2 2 2 4 2 22 6 3" xfId="13790" xr:uid="{00000000-0005-0000-0000-00000C360000}"/>
    <cellStyle name="Обычный 2 2 2 4 2 22 6 4" xfId="13791" xr:uid="{00000000-0005-0000-0000-00000D360000}"/>
    <cellStyle name="Обычный 2 2 2 4 2 22 6 5" xfId="13792" xr:uid="{00000000-0005-0000-0000-00000E360000}"/>
    <cellStyle name="Обычный 2 2 2 4 2 22 6 6" xfId="13793" xr:uid="{00000000-0005-0000-0000-00000F360000}"/>
    <cellStyle name="Обычный 2 2 2 4 2 22 7" xfId="13794" xr:uid="{00000000-0005-0000-0000-000010360000}"/>
    <cellStyle name="Обычный 2 2 2 4 2 22 8" xfId="13795" xr:uid="{00000000-0005-0000-0000-000011360000}"/>
    <cellStyle name="Обычный 2 2 2 4 2 22 9" xfId="13796" xr:uid="{00000000-0005-0000-0000-000012360000}"/>
    <cellStyle name="Обычный 2 2 2 4 2 23" xfId="13797" xr:uid="{00000000-0005-0000-0000-000013360000}"/>
    <cellStyle name="Обычный 2 2 2 4 2 23 10" xfId="13798" xr:uid="{00000000-0005-0000-0000-000014360000}"/>
    <cellStyle name="Обычный 2 2 2 4 2 23 11" xfId="13799" xr:uid="{00000000-0005-0000-0000-000015360000}"/>
    <cellStyle name="Обычный 2 2 2 4 2 23 12" xfId="59378" xr:uid="{55C8D500-2C89-4FC1-823B-F59398A31D75}"/>
    <cellStyle name="Обычный 2 2 2 4 2 23 2" xfId="13800" xr:uid="{00000000-0005-0000-0000-000016360000}"/>
    <cellStyle name="Обычный 2 2 2 4 2 23 2 2" xfId="13801" xr:uid="{00000000-0005-0000-0000-000017360000}"/>
    <cellStyle name="Обычный 2 2 2 4 2 23 2 3" xfId="13802" xr:uid="{00000000-0005-0000-0000-000018360000}"/>
    <cellStyle name="Обычный 2 2 2 4 2 23 2 4" xfId="13803" xr:uid="{00000000-0005-0000-0000-000019360000}"/>
    <cellStyle name="Обычный 2 2 2 4 2 23 2 5" xfId="13804" xr:uid="{00000000-0005-0000-0000-00001A360000}"/>
    <cellStyle name="Обычный 2 2 2 4 2 23 2 6" xfId="13805" xr:uid="{00000000-0005-0000-0000-00001B360000}"/>
    <cellStyle name="Обычный 2 2 2 4 2 23 3" xfId="13806" xr:uid="{00000000-0005-0000-0000-00001C360000}"/>
    <cellStyle name="Обычный 2 2 2 4 2 23 3 2" xfId="13807" xr:uid="{00000000-0005-0000-0000-00001D360000}"/>
    <cellStyle name="Обычный 2 2 2 4 2 23 3 3" xfId="13808" xr:uid="{00000000-0005-0000-0000-00001E360000}"/>
    <cellStyle name="Обычный 2 2 2 4 2 23 3 4" xfId="13809" xr:uid="{00000000-0005-0000-0000-00001F360000}"/>
    <cellStyle name="Обычный 2 2 2 4 2 23 3 5" xfId="13810" xr:uid="{00000000-0005-0000-0000-000020360000}"/>
    <cellStyle name="Обычный 2 2 2 4 2 23 3 6" xfId="13811" xr:uid="{00000000-0005-0000-0000-000021360000}"/>
    <cellStyle name="Обычный 2 2 2 4 2 23 4" xfId="13812" xr:uid="{00000000-0005-0000-0000-000022360000}"/>
    <cellStyle name="Обычный 2 2 2 4 2 23 4 2" xfId="13813" xr:uid="{00000000-0005-0000-0000-000023360000}"/>
    <cellStyle name="Обычный 2 2 2 4 2 23 4 3" xfId="13814" xr:uid="{00000000-0005-0000-0000-000024360000}"/>
    <cellStyle name="Обычный 2 2 2 4 2 23 4 4" xfId="13815" xr:uid="{00000000-0005-0000-0000-000025360000}"/>
    <cellStyle name="Обычный 2 2 2 4 2 23 4 5" xfId="13816" xr:uid="{00000000-0005-0000-0000-000026360000}"/>
    <cellStyle name="Обычный 2 2 2 4 2 23 4 6" xfId="13817" xr:uid="{00000000-0005-0000-0000-000027360000}"/>
    <cellStyle name="Обычный 2 2 2 4 2 23 5" xfId="13818" xr:uid="{00000000-0005-0000-0000-000028360000}"/>
    <cellStyle name="Обычный 2 2 2 4 2 23 5 2" xfId="13819" xr:uid="{00000000-0005-0000-0000-000029360000}"/>
    <cellStyle name="Обычный 2 2 2 4 2 23 5 3" xfId="13820" xr:uid="{00000000-0005-0000-0000-00002A360000}"/>
    <cellStyle name="Обычный 2 2 2 4 2 23 5 4" xfId="13821" xr:uid="{00000000-0005-0000-0000-00002B360000}"/>
    <cellStyle name="Обычный 2 2 2 4 2 23 5 5" xfId="13822" xr:uid="{00000000-0005-0000-0000-00002C360000}"/>
    <cellStyle name="Обычный 2 2 2 4 2 23 5 6" xfId="13823" xr:uid="{00000000-0005-0000-0000-00002D360000}"/>
    <cellStyle name="Обычный 2 2 2 4 2 23 6" xfId="13824" xr:uid="{00000000-0005-0000-0000-00002E360000}"/>
    <cellStyle name="Обычный 2 2 2 4 2 23 6 2" xfId="13825" xr:uid="{00000000-0005-0000-0000-00002F360000}"/>
    <cellStyle name="Обычный 2 2 2 4 2 23 6 3" xfId="13826" xr:uid="{00000000-0005-0000-0000-000030360000}"/>
    <cellStyle name="Обычный 2 2 2 4 2 23 6 4" xfId="13827" xr:uid="{00000000-0005-0000-0000-000031360000}"/>
    <cellStyle name="Обычный 2 2 2 4 2 23 6 5" xfId="13828" xr:uid="{00000000-0005-0000-0000-000032360000}"/>
    <cellStyle name="Обычный 2 2 2 4 2 23 6 6" xfId="13829" xr:uid="{00000000-0005-0000-0000-000033360000}"/>
    <cellStyle name="Обычный 2 2 2 4 2 23 7" xfId="13830" xr:uid="{00000000-0005-0000-0000-000034360000}"/>
    <cellStyle name="Обычный 2 2 2 4 2 23 8" xfId="13831" xr:uid="{00000000-0005-0000-0000-000035360000}"/>
    <cellStyle name="Обычный 2 2 2 4 2 23 9" xfId="13832" xr:uid="{00000000-0005-0000-0000-000036360000}"/>
    <cellStyle name="Обычный 2 2 2 4 2 24" xfId="13833" xr:uid="{00000000-0005-0000-0000-000037360000}"/>
    <cellStyle name="Обычный 2 2 2 4 2 24 10" xfId="13834" xr:uid="{00000000-0005-0000-0000-000038360000}"/>
    <cellStyle name="Обычный 2 2 2 4 2 24 11" xfId="13835" xr:uid="{00000000-0005-0000-0000-000039360000}"/>
    <cellStyle name="Обычный 2 2 2 4 2 24 12" xfId="59471" xr:uid="{520B2E42-EBCB-494E-A2AA-F04AD09B89E9}"/>
    <cellStyle name="Обычный 2 2 2 4 2 24 2" xfId="13836" xr:uid="{00000000-0005-0000-0000-00003A360000}"/>
    <cellStyle name="Обычный 2 2 2 4 2 24 2 2" xfId="13837" xr:uid="{00000000-0005-0000-0000-00003B360000}"/>
    <cellStyle name="Обычный 2 2 2 4 2 24 2 3" xfId="13838" xr:uid="{00000000-0005-0000-0000-00003C360000}"/>
    <cellStyle name="Обычный 2 2 2 4 2 24 2 4" xfId="13839" xr:uid="{00000000-0005-0000-0000-00003D360000}"/>
    <cellStyle name="Обычный 2 2 2 4 2 24 2 5" xfId="13840" xr:uid="{00000000-0005-0000-0000-00003E360000}"/>
    <cellStyle name="Обычный 2 2 2 4 2 24 2 6" xfId="13841" xr:uid="{00000000-0005-0000-0000-00003F360000}"/>
    <cellStyle name="Обычный 2 2 2 4 2 24 3" xfId="13842" xr:uid="{00000000-0005-0000-0000-000040360000}"/>
    <cellStyle name="Обычный 2 2 2 4 2 24 3 2" xfId="13843" xr:uid="{00000000-0005-0000-0000-000041360000}"/>
    <cellStyle name="Обычный 2 2 2 4 2 24 3 3" xfId="13844" xr:uid="{00000000-0005-0000-0000-000042360000}"/>
    <cellStyle name="Обычный 2 2 2 4 2 24 3 4" xfId="13845" xr:uid="{00000000-0005-0000-0000-000043360000}"/>
    <cellStyle name="Обычный 2 2 2 4 2 24 3 5" xfId="13846" xr:uid="{00000000-0005-0000-0000-000044360000}"/>
    <cellStyle name="Обычный 2 2 2 4 2 24 3 6" xfId="13847" xr:uid="{00000000-0005-0000-0000-000045360000}"/>
    <cellStyle name="Обычный 2 2 2 4 2 24 4" xfId="13848" xr:uid="{00000000-0005-0000-0000-000046360000}"/>
    <cellStyle name="Обычный 2 2 2 4 2 24 4 2" xfId="13849" xr:uid="{00000000-0005-0000-0000-000047360000}"/>
    <cellStyle name="Обычный 2 2 2 4 2 24 4 3" xfId="13850" xr:uid="{00000000-0005-0000-0000-000048360000}"/>
    <cellStyle name="Обычный 2 2 2 4 2 24 4 4" xfId="13851" xr:uid="{00000000-0005-0000-0000-000049360000}"/>
    <cellStyle name="Обычный 2 2 2 4 2 24 4 5" xfId="13852" xr:uid="{00000000-0005-0000-0000-00004A360000}"/>
    <cellStyle name="Обычный 2 2 2 4 2 24 4 6" xfId="13853" xr:uid="{00000000-0005-0000-0000-00004B360000}"/>
    <cellStyle name="Обычный 2 2 2 4 2 24 5" xfId="13854" xr:uid="{00000000-0005-0000-0000-00004C360000}"/>
    <cellStyle name="Обычный 2 2 2 4 2 24 5 2" xfId="13855" xr:uid="{00000000-0005-0000-0000-00004D360000}"/>
    <cellStyle name="Обычный 2 2 2 4 2 24 5 3" xfId="13856" xr:uid="{00000000-0005-0000-0000-00004E360000}"/>
    <cellStyle name="Обычный 2 2 2 4 2 24 5 4" xfId="13857" xr:uid="{00000000-0005-0000-0000-00004F360000}"/>
    <cellStyle name="Обычный 2 2 2 4 2 24 5 5" xfId="13858" xr:uid="{00000000-0005-0000-0000-000050360000}"/>
    <cellStyle name="Обычный 2 2 2 4 2 24 5 6" xfId="13859" xr:uid="{00000000-0005-0000-0000-000051360000}"/>
    <cellStyle name="Обычный 2 2 2 4 2 24 6" xfId="13860" xr:uid="{00000000-0005-0000-0000-000052360000}"/>
    <cellStyle name="Обычный 2 2 2 4 2 24 6 2" xfId="13861" xr:uid="{00000000-0005-0000-0000-000053360000}"/>
    <cellStyle name="Обычный 2 2 2 4 2 24 6 3" xfId="13862" xr:uid="{00000000-0005-0000-0000-000054360000}"/>
    <cellStyle name="Обычный 2 2 2 4 2 24 6 4" xfId="13863" xr:uid="{00000000-0005-0000-0000-000055360000}"/>
    <cellStyle name="Обычный 2 2 2 4 2 24 6 5" xfId="13864" xr:uid="{00000000-0005-0000-0000-000056360000}"/>
    <cellStyle name="Обычный 2 2 2 4 2 24 6 6" xfId="13865" xr:uid="{00000000-0005-0000-0000-000057360000}"/>
    <cellStyle name="Обычный 2 2 2 4 2 24 7" xfId="13866" xr:uid="{00000000-0005-0000-0000-000058360000}"/>
    <cellStyle name="Обычный 2 2 2 4 2 24 8" xfId="13867" xr:uid="{00000000-0005-0000-0000-000059360000}"/>
    <cellStyle name="Обычный 2 2 2 4 2 24 9" xfId="13868" xr:uid="{00000000-0005-0000-0000-00005A360000}"/>
    <cellStyle name="Обычный 2 2 2 4 2 25" xfId="13869" xr:uid="{00000000-0005-0000-0000-00005B360000}"/>
    <cellStyle name="Обычный 2 2 2 4 2 25 10" xfId="13870" xr:uid="{00000000-0005-0000-0000-00005C360000}"/>
    <cellStyle name="Обычный 2 2 2 4 2 25 11" xfId="13871" xr:uid="{00000000-0005-0000-0000-00005D360000}"/>
    <cellStyle name="Обычный 2 2 2 4 2 25 12" xfId="59563" xr:uid="{45A94C3F-84BB-497D-9FEA-EFE9E711FFFD}"/>
    <cellStyle name="Обычный 2 2 2 4 2 25 2" xfId="13872" xr:uid="{00000000-0005-0000-0000-00005E360000}"/>
    <cellStyle name="Обычный 2 2 2 4 2 25 2 2" xfId="13873" xr:uid="{00000000-0005-0000-0000-00005F360000}"/>
    <cellStyle name="Обычный 2 2 2 4 2 25 2 3" xfId="13874" xr:uid="{00000000-0005-0000-0000-000060360000}"/>
    <cellStyle name="Обычный 2 2 2 4 2 25 2 4" xfId="13875" xr:uid="{00000000-0005-0000-0000-000061360000}"/>
    <cellStyle name="Обычный 2 2 2 4 2 25 2 5" xfId="13876" xr:uid="{00000000-0005-0000-0000-000062360000}"/>
    <cellStyle name="Обычный 2 2 2 4 2 25 2 6" xfId="13877" xr:uid="{00000000-0005-0000-0000-000063360000}"/>
    <cellStyle name="Обычный 2 2 2 4 2 25 3" xfId="13878" xr:uid="{00000000-0005-0000-0000-000064360000}"/>
    <cellStyle name="Обычный 2 2 2 4 2 25 3 2" xfId="13879" xr:uid="{00000000-0005-0000-0000-000065360000}"/>
    <cellStyle name="Обычный 2 2 2 4 2 25 3 3" xfId="13880" xr:uid="{00000000-0005-0000-0000-000066360000}"/>
    <cellStyle name="Обычный 2 2 2 4 2 25 3 4" xfId="13881" xr:uid="{00000000-0005-0000-0000-000067360000}"/>
    <cellStyle name="Обычный 2 2 2 4 2 25 3 5" xfId="13882" xr:uid="{00000000-0005-0000-0000-000068360000}"/>
    <cellStyle name="Обычный 2 2 2 4 2 25 3 6" xfId="13883" xr:uid="{00000000-0005-0000-0000-000069360000}"/>
    <cellStyle name="Обычный 2 2 2 4 2 25 4" xfId="13884" xr:uid="{00000000-0005-0000-0000-00006A360000}"/>
    <cellStyle name="Обычный 2 2 2 4 2 25 4 2" xfId="13885" xr:uid="{00000000-0005-0000-0000-00006B360000}"/>
    <cellStyle name="Обычный 2 2 2 4 2 25 4 3" xfId="13886" xr:uid="{00000000-0005-0000-0000-00006C360000}"/>
    <cellStyle name="Обычный 2 2 2 4 2 25 4 4" xfId="13887" xr:uid="{00000000-0005-0000-0000-00006D360000}"/>
    <cellStyle name="Обычный 2 2 2 4 2 25 4 5" xfId="13888" xr:uid="{00000000-0005-0000-0000-00006E360000}"/>
    <cellStyle name="Обычный 2 2 2 4 2 25 4 6" xfId="13889" xr:uid="{00000000-0005-0000-0000-00006F360000}"/>
    <cellStyle name="Обычный 2 2 2 4 2 25 5" xfId="13890" xr:uid="{00000000-0005-0000-0000-000070360000}"/>
    <cellStyle name="Обычный 2 2 2 4 2 25 5 2" xfId="13891" xr:uid="{00000000-0005-0000-0000-000071360000}"/>
    <cellStyle name="Обычный 2 2 2 4 2 25 5 3" xfId="13892" xr:uid="{00000000-0005-0000-0000-000072360000}"/>
    <cellStyle name="Обычный 2 2 2 4 2 25 5 4" xfId="13893" xr:uid="{00000000-0005-0000-0000-000073360000}"/>
    <cellStyle name="Обычный 2 2 2 4 2 25 5 5" xfId="13894" xr:uid="{00000000-0005-0000-0000-000074360000}"/>
    <cellStyle name="Обычный 2 2 2 4 2 25 5 6" xfId="13895" xr:uid="{00000000-0005-0000-0000-000075360000}"/>
    <cellStyle name="Обычный 2 2 2 4 2 25 6" xfId="13896" xr:uid="{00000000-0005-0000-0000-000076360000}"/>
    <cellStyle name="Обычный 2 2 2 4 2 25 6 2" xfId="13897" xr:uid="{00000000-0005-0000-0000-000077360000}"/>
    <cellStyle name="Обычный 2 2 2 4 2 25 6 3" xfId="13898" xr:uid="{00000000-0005-0000-0000-000078360000}"/>
    <cellStyle name="Обычный 2 2 2 4 2 25 6 4" xfId="13899" xr:uid="{00000000-0005-0000-0000-000079360000}"/>
    <cellStyle name="Обычный 2 2 2 4 2 25 6 5" xfId="13900" xr:uid="{00000000-0005-0000-0000-00007A360000}"/>
    <cellStyle name="Обычный 2 2 2 4 2 25 6 6" xfId="13901" xr:uid="{00000000-0005-0000-0000-00007B360000}"/>
    <cellStyle name="Обычный 2 2 2 4 2 25 7" xfId="13902" xr:uid="{00000000-0005-0000-0000-00007C360000}"/>
    <cellStyle name="Обычный 2 2 2 4 2 25 8" xfId="13903" xr:uid="{00000000-0005-0000-0000-00007D360000}"/>
    <cellStyle name="Обычный 2 2 2 4 2 25 9" xfId="13904" xr:uid="{00000000-0005-0000-0000-00007E360000}"/>
    <cellStyle name="Обычный 2 2 2 4 2 26" xfId="13905" xr:uid="{00000000-0005-0000-0000-00007F360000}"/>
    <cellStyle name="Обычный 2 2 2 4 2 26 10" xfId="13906" xr:uid="{00000000-0005-0000-0000-000080360000}"/>
    <cellStyle name="Обычный 2 2 2 4 2 26 11" xfId="13907" xr:uid="{00000000-0005-0000-0000-000081360000}"/>
    <cellStyle name="Обычный 2 2 2 4 2 26 12" xfId="59610" xr:uid="{34D0FAB6-726A-4E89-8D88-75329E8609C7}"/>
    <cellStyle name="Обычный 2 2 2 4 2 26 2" xfId="13908" xr:uid="{00000000-0005-0000-0000-000082360000}"/>
    <cellStyle name="Обычный 2 2 2 4 2 26 2 2" xfId="13909" xr:uid="{00000000-0005-0000-0000-000083360000}"/>
    <cellStyle name="Обычный 2 2 2 4 2 26 2 3" xfId="13910" xr:uid="{00000000-0005-0000-0000-000084360000}"/>
    <cellStyle name="Обычный 2 2 2 4 2 26 2 4" xfId="13911" xr:uid="{00000000-0005-0000-0000-000085360000}"/>
    <cellStyle name="Обычный 2 2 2 4 2 26 2 5" xfId="13912" xr:uid="{00000000-0005-0000-0000-000086360000}"/>
    <cellStyle name="Обычный 2 2 2 4 2 26 2 6" xfId="13913" xr:uid="{00000000-0005-0000-0000-000087360000}"/>
    <cellStyle name="Обычный 2 2 2 4 2 26 3" xfId="13914" xr:uid="{00000000-0005-0000-0000-000088360000}"/>
    <cellStyle name="Обычный 2 2 2 4 2 26 3 2" xfId="13915" xr:uid="{00000000-0005-0000-0000-000089360000}"/>
    <cellStyle name="Обычный 2 2 2 4 2 26 3 3" xfId="13916" xr:uid="{00000000-0005-0000-0000-00008A360000}"/>
    <cellStyle name="Обычный 2 2 2 4 2 26 3 4" xfId="13917" xr:uid="{00000000-0005-0000-0000-00008B360000}"/>
    <cellStyle name="Обычный 2 2 2 4 2 26 3 5" xfId="13918" xr:uid="{00000000-0005-0000-0000-00008C360000}"/>
    <cellStyle name="Обычный 2 2 2 4 2 26 3 6" xfId="13919" xr:uid="{00000000-0005-0000-0000-00008D360000}"/>
    <cellStyle name="Обычный 2 2 2 4 2 26 4" xfId="13920" xr:uid="{00000000-0005-0000-0000-00008E360000}"/>
    <cellStyle name="Обычный 2 2 2 4 2 26 4 2" xfId="13921" xr:uid="{00000000-0005-0000-0000-00008F360000}"/>
    <cellStyle name="Обычный 2 2 2 4 2 26 4 3" xfId="13922" xr:uid="{00000000-0005-0000-0000-000090360000}"/>
    <cellStyle name="Обычный 2 2 2 4 2 26 4 4" xfId="13923" xr:uid="{00000000-0005-0000-0000-000091360000}"/>
    <cellStyle name="Обычный 2 2 2 4 2 26 4 5" xfId="13924" xr:uid="{00000000-0005-0000-0000-000092360000}"/>
    <cellStyle name="Обычный 2 2 2 4 2 26 4 6" xfId="13925" xr:uid="{00000000-0005-0000-0000-000093360000}"/>
    <cellStyle name="Обычный 2 2 2 4 2 26 5" xfId="13926" xr:uid="{00000000-0005-0000-0000-000094360000}"/>
    <cellStyle name="Обычный 2 2 2 4 2 26 5 2" xfId="13927" xr:uid="{00000000-0005-0000-0000-000095360000}"/>
    <cellStyle name="Обычный 2 2 2 4 2 26 5 3" xfId="13928" xr:uid="{00000000-0005-0000-0000-000096360000}"/>
    <cellStyle name="Обычный 2 2 2 4 2 26 5 4" xfId="13929" xr:uid="{00000000-0005-0000-0000-000097360000}"/>
    <cellStyle name="Обычный 2 2 2 4 2 26 5 5" xfId="13930" xr:uid="{00000000-0005-0000-0000-000098360000}"/>
    <cellStyle name="Обычный 2 2 2 4 2 26 5 6" xfId="13931" xr:uid="{00000000-0005-0000-0000-000099360000}"/>
    <cellStyle name="Обычный 2 2 2 4 2 26 6" xfId="13932" xr:uid="{00000000-0005-0000-0000-00009A360000}"/>
    <cellStyle name="Обычный 2 2 2 4 2 26 6 2" xfId="13933" xr:uid="{00000000-0005-0000-0000-00009B360000}"/>
    <cellStyle name="Обычный 2 2 2 4 2 26 6 3" xfId="13934" xr:uid="{00000000-0005-0000-0000-00009C360000}"/>
    <cellStyle name="Обычный 2 2 2 4 2 26 6 4" xfId="13935" xr:uid="{00000000-0005-0000-0000-00009D360000}"/>
    <cellStyle name="Обычный 2 2 2 4 2 26 6 5" xfId="13936" xr:uid="{00000000-0005-0000-0000-00009E360000}"/>
    <cellStyle name="Обычный 2 2 2 4 2 26 6 6" xfId="13937" xr:uid="{00000000-0005-0000-0000-00009F360000}"/>
    <cellStyle name="Обычный 2 2 2 4 2 26 7" xfId="13938" xr:uid="{00000000-0005-0000-0000-0000A0360000}"/>
    <cellStyle name="Обычный 2 2 2 4 2 26 8" xfId="13939" xr:uid="{00000000-0005-0000-0000-0000A1360000}"/>
    <cellStyle name="Обычный 2 2 2 4 2 26 9" xfId="13940" xr:uid="{00000000-0005-0000-0000-0000A2360000}"/>
    <cellStyle name="Обычный 2 2 2 4 2 27" xfId="13941" xr:uid="{00000000-0005-0000-0000-0000A3360000}"/>
    <cellStyle name="Обычный 2 2 2 4 2 27 10" xfId="13942" xr:uid="{00000000-0005-0000-0000-0000A4360000}"/>
    <cellStyle name="Обычный 2 2 2 4 2 27 11" xfId="13943" xr:uid="{00000000-0005-0000-0000-0000A5360000}"/>
    <cellStyle name="Обычный 2 2 2 4 2 27 12" xfId="59702" xr:uid="{9CAAB27B-81C1-4F43-9D60-73B23F8D5359}"/>
    <cellStyle name="Обычный 2 2 2 4 2 27 2" xfId="13944" xr:uid="{00000000-0005-0000-0000-0000A6360000}"/>
    <cellStyle name="Обычный 2 2 2 4 2 27 2 2" xfId="13945" xr:uid="{00000000-0005-0000-0000-0000A7360000}"/>
    <cellStyle name="Обычный 2 2 2 4 2 27 2 3" xfId="13946" xr:uid="{00000000-0005-0000-0000-0000A8360000}"/>
    <cellStyle name="Обычный 2 2 2 4 2 27 2 4" xfId="13947" xr:uid="{00000000-0005-0000-0000-0000A9360000}"/>
    <cellStyle name="Обычный 2 2 2 4 2 27 2 5" xfId="13948" xr:uid="{00000000-0005-0000-0000-0000AA360000}"/>
    <cellStyle name="Обычный 2 2 2 4 2 27 2 6" xfId="13949" xr:uid="{00000000-0005-0000-0000-0000AB360000}"/>
    <cellStyle name="Обычный 2 2 2 4 2 27 3" xfId="13950" xr:uid="{00000000-0005-0000-0000-0000AC360000}"/>
    <cellStyle name="Обычный 2 2 2 4 2 27 3 2" xfId="13951" xr:uid="{00000000-0005-0000-0000-0000AD360000}"/>
    <cellStyle name="Обычный 2 2 2 4 2 27 3 3" xfId="13952" xr:uid="{00000000-0005-0000-0000-0000AE360000}"/>
    <cellStyle name="Обычный 2 2 2 4 2 27 3 4" xfId="13953" xr:uid="{00000000-0005-0000-0000-0000AF360000}"/>
    <cellStyle name="Обычный 2 2 2 4 2 27 3 5" xfId="13954" xr:uid="{00000000-0005-0000-0000-0000B0360000}"/>
    <cellStyle name="Обычный 2 2 2 4 2 27 3 6" xfId="13955" xr:uid="{00000000-0005-0000-0000-0000B1360000}"/>
    <cellStyle name="Обычный 2 2 2 4 2 27 4" xfId="13956" xr:uid="{00000000-0005-0000-0000-0000B2360000}"/>
    <cellStyle name="Обычный 2 2 2 4 2 27 4 2" xfId="13957" xr:uid="{00000000-0005-0000-0000-0000B3360000}"/>
    <cellStyle name="Обычный 2 2 2 4 2 27 4 3" xfId="13958" xr:uid="{00000000-0005-0000-0000-0000B4360000}"/>
    <cellStyle name="Обычный 2 2 2 4 2 27 4 4" xfId="13959" xr:uid="{00000000-0005-0000-0000-0000B5360000}"/>
    <cellStyle name="Обычный 2 2 2 4 2 27 4 5" xfId="13960" xr:uid="{00000000-0005-0000-0000-0000B6360000}"/>
    <cellStyle name="Обычный 2 2 2 4 2 27 4 6" xfId="13961" xr:uid="{00000000-0005-0000-0000-0000B7360000}"/>
    <cellStyle name="Обычный 2 2 2 4 2 27 5" xfId="13962" xr:uid="{00000000-0005-0000-0000-0000B8360000}"/>
    <cellStyle name="Обычный 2 2 2 4 2 27 5 2" xfId="13963" xr:uid="{00000000-0005-0000-0000-0000B9360000}"/>
    <cellStyle name="Обычный 2 2 2 4 2 27 5 3" xfId="13964" xr:uid="{00000000-0005-0000-0000-0000BA360000}"/>
    <cellStyle name="Обычный 2 2 2 4 2 27 5 4" xfId="13965" xr:uid="{00000000-0005-0000-0000-0000BB360000}"/>
    <cellStyle name="Обычный 2 2 2 4 2 27 5 5" xfId="13966" xr:uid="{00000000-0005-0000-0000-0000BC360000}"/>
    <cellStyle name="Обычный 2 2 2 4 2 27 5 6" xfId="13967" xr:uid="{00000000-0005-0000-0000-0000BD360000}"/>
    <cellStyle name="Обычный 2 2 2 4 2 27 6" xfId="13968" xr:uid="{00000000-0005-0000-0000-0000BE360000}"/>
    <cellStyle name="Обычный 2 2 2 4 2 27 6 2" xfId="13969" xr:uid="{00000000-0005-0000-0000-0000BF360000}"/>
    <cellStyle name="Обычный 2 2 2 4 2 27 6 3" xfId="13970" xr:uid="{00000000-0005-0000-0000-0000C0360000}"/>
    <cellStyle name="Обычный 2 2 2 4 2 27 6 4" xfId="13971" xr:uid="{00000000-0005-0000-0000-0000C1360000}"/>
    <cellStyle name="Обычный 2 2 2 4 2 27 6 5" xfId="13972" xr:uid="{00000000-0005-0000-0000-0000C2360000}"/>
    <cellStyle name="Обычный 2 2 2 4 2 27 6 6" xfId="13973" xr:uid="{00000000-0005-0000-0000-0000C3360000}"/>
    <cellStyle name="Обычный 2 2 2 4 2 27 7" xfId="13974" xr:uid="{00000000-0005-0000-0000-0000C4360000}"/>
    <cellStyle name="Обычный 2 2 2 4 2 27 8" xfId="13975" xr:uid="{00000000-0005-0000-0000-0000C5360000}"/>
    <cellStyle name="Обычный 2 2 2 4 2 27 9" xfId="13976" xr:uid="{00000000-0005-0000-0000-0000C6360000}"/>
    <cellStyle name="Обычный 2 2 2 4 2 28" xfId="13977" xr:uid="{00000000-0005-0000-0000-0000C7360000}"/>
    <cellStyle name="Обычный 2 2 2 4 2 28 10" xfId="13978" xr:uid="{00000000-0005-0000-0000-0000C8360000}"/>
    <cellStyle name="Обычный 2 2 2 4 2 28 11" xfId="13979" xr:uid="{00000000-0005-0000-0000-0000C9360000}"/>
    <cellStyle name="Обычный 2 2 2 4 2 28 12" xfId="59748" xr:uid="{C00D80EE-3A01-4320-BE85-2C821C79D4D4}"/>
    <cellStyle name="Обычный 2 2 2 4 2 28 2" xfId="13980" xr:uid="{00000000-0005-0000-0000-0000CA360000}"/>
    <cellStyle name="Обычный 2 2 2 4 2 28 2 2" xfId="13981" xr:uid="{00000000-0005-0000-0000-0000CB360000}"/>
    <cellStyle name="Обычный 2 2 2 4 2 28 2 3" xfId="13982" xr:uid="{00000000-0005-0000-0000-0000CC360000}"/>
    <cellStyle name="Обычный 2 2 2 4 2 28 2 4" xfId="13983" xr:uid="{00000000-0005-0000-0000-0000CD360000}"/>
    <cellStyle name="Обычный 2 2 2 4 2 28 2 5" xfId="13984" xr:uid="{00000000-0005-0000-0000-0000CE360000}"/>
    <cellStyle name="Обычный 2 2 2 4 2 28 2 6" xfId="13985" xr:uid="{00000000-0005-0000-0000-0000CF360000}"/>
    <cellStyle name="Обычный 2 2 2 4 2 28 3" xfId="13986" xr:uid="{00000000-0005-0000-0000-0000D0360000}"/>
    <cellStyle name="Обычный 2 2 2 4 2 28 3 2" xfId="13987" xr:uid="{00000000-0005-0000-0000-0000D1360000}"/>
    <cellStyle name="Обычный 2 2 2 4 2 28 3 3" xfId="13988" xr:uid="{00000000-0005-0000-0000-0000D2360000}"/>
    <cellStyle name="Обычный 2 2 2 4 2 28 3 4" xfId="13989" xr:uid="{00000000-0005-0000-0000-0000D3360000}"/>
    <cellStyle name="Обычный 2 2 2 4 2 28 3 5" xfId="13990" xr:uid="{00000000-0005-0000-0000-0000D4360000}"/>
    <cellStyle name="Обычный 2 2 2 4 2 28 3 6" xfId="13991" xr:uid="{00000000-0005-0000-0000-0000D5360000}"/>
    <cellStyle name="Обычный 2 2 2 4 2 28 4" xfId="13992" xr:uid="{00000000-0005-0000-0000-0000D6360000}"/>
    <cellStyle name="Обычный 2 2 2 4 2 28 4 2" xfId="13993" xr:uid="{00000000-0005-0000-0000-0000D7360000}"/>
    <cellStyle name="Обычный 2 2 2 4 2 28 4 3" xfId="13994" xr:uid="{00000000-0005-0000-0000-0000D8360000}"/>
    <cellStyle name="Обычный 2 2 2 4 2 28 4 4" xfId="13995" xr:uid="{00000000-0005-0000-0000-0000D9360000}"/>
    <cellStyle name="Обычный 2 2 2 4 2 28 4 5" xfId="13996" xr:uid="{00000000-0005-0000-0000-0000DA360000}"/>
    <cellStyle name="Обычный 2 2 2 4 2 28 4 6" xfId="13997" xr:uid="{00000000-0005-0000-0000-0000DB360000}"/>
    <cellStyle name="Обычный 2 2 2 4 2 28 5" xfId="13998" xr:uid="{00000000-0005-0000-0000-0000DC360000}"/>
    <cellStyle name="Обычный 2 2 2 4 2 28 5 2" xfId="13999" xr:uid="{00000000-0005-0000-0000-0000DD360000}"/>
    <cellStyle name="Обычный 2 2 2 4 2 28 5 3" xfId="14000" xr:uid="{00000000-0005-0000-0000-0000DE360000}"/>
    <cellStyle name="Обычный 2 2 2 4 2 28 5 4" xfId="14001" xr:uid="{00000000-0005-0000-0000-0000DF360000}"/>
    <cellStyle name="Обычный 2 2 2 4 2 28 5 5" xfId="14002" xr:uid="{00000000-0005-0000-0000-0000E0360000}"/>
    <cellStyle name="Обычный 2 2 2 4 2 28 5 6" xfId="14003" xr:uid="{00000000-0005-0000-0000-0000E1360000}"/>
    <cellStyle name="Обычный 2 2 2 4 2 28 6" xfId="14004" xr:uid="{00000000-0005-0000-0000-0000E2360000}"/>
    <cellStyle name="Обычный 2 2 2 4 2 28 6 2" xfId="14005" xr:uid="{00000000-0005-0000-0000-0000E3360000}"/>
    <cellStyle name="Обычный 2 2 2 4 2 28 6 3" xfId="14006" xr:uid="{00000000-0005-0000-0000-0000E4360000}"/>
    <cellStyle name="Обычный 2 2 2 4 2 28 6 4" xfId="14007" xr:uid="{00000000-0005-0000-0000-0000E5360000}"/>
    <cellStyle name="Обычный 2 2 2 4 2 28 6 5" xfId="14008" xr:uid="{00000000-0005-0000-0000-0000E6360000}"/>
    <cellStyle name="Обычный 2 2 2 4 2 28 6 6" xfId="14009" xr:uid="{00000000-0005-0000-0000-0000E7360000}"/>
    <cellStyle name="Обычный 2 2 2 4 2 28 7" xfId="14010" xr:uid="{00000000-0005-0000-0000-0000E8360000}"/>
    <cellStyle name="Обычный 2 2 2 4 2 28 8" xfId="14011" xr:uid="{00000000-0005-0000-0000-0000E9360000}"/>
    <cellStyle name="Обычный 2 2 2 4 2 28 9" xfId="14012" xr:uid="{00000000-0005-0000-0000-0000EA360000}"/>
    <cellStyle name="Обычный 2 2 2 4 2 29" xfId="14013" xr:uid="{00000000-0005-0000-0000-0000EB360000}"/>
    <cellStyle name="Обычный 2 2 2 4 2 29 2" xfId="14014" xr:uid="{00000000-0005-0000-0000-0000EC360000}"/>
    <cellStyle name="Обычный 2 2 2 4 2 29 3" xfId="14015" xr:uid="{00000000-0005-0000-0000-0000ED360000}"/>
    <cellStyle name="Обычный 2 2 2 4 2 29 4" xfId="14016" xr:uid="{00000000-0005-0000-0000-0000EE360000}"/>
    <cellStyle name="Обычный 2 2 2 4 2 29 5" xfId="14017" xr:uid="{00000000-0005-0000-0000-0000EF360000}"/>
    <cellStyle name="Обычный 2 2 2 4 2 29 6" xfId="14018" xr:uid="{00000000-0005-0000-0000-0000F0360000}"/>
    <cellStyle name="Обычный 2 2 2 4 2 3" xfId="14019" xr:uid="{00000000-0005-0000-0000-0000F1360000}"/>
    <cellStyle name="Обычный 2 2 2 4 2 3 10" xfId="14020" xr:uid="{00000000-0005-0000-0000-0000F2360000}"/>
    <cellStyle name="Обычный 2 2 2 4 2 3 11" xfId="14021" xr:uid="{00000000-0005-0000-0000-0000F3360000}"/>
    <cellStyle name="Обычный 2 2 2 4 2 3 12" xfId="58414" xr:uid="{0BD02202-1306-439B-BE57-679DBF33037F}"/>
    <cellStyle name="Обычный 2 2 2 4 2 3 2" xfId="14022" xr:uid="{00000000-0005-0000-0000-0000F4360000}"/>
    <cellStyle name="Обычный 2 2 2 4 2 3 2 2" xfId="14023" xr:uid="{00000000-0005-0000-0000-0000F5360000}"/>
    <cellStyle name="Обычный 2 2 2 4 2 3 2 3" xfId="14024" xr:uid="{00000000-0005-0000-0000-0000F6360000}"/>
    <cellStyle name="Обычный 2 2 2 4 2 3 2 4" xfId="14025" xr:uid="{00000000-0005-0000-0000-0000F7360000}"/>
    <cellStyle name="Обычный 2 2 2 4 2 3 2 5" xfId="14026" xr:uid="{00000000-0005-0000-0000-0000F8360000}"/>
    <cellStyle name="Обычный 2 2 2 4 2 3 2 6" xfId="14027" xr:uid="{00000000-0005-0000-0000-0000F9360000}"/>
    <cellStyle name="Обычный 2 2 2 4 2 3 3" xfId="14028" xr:uid="{00000000-0005-0000-0000-0000FA360000}"/>
    <cellStyle name="Обычный 2 2 2 4 2 3 3 2" xfId="14029" xr:uid="{00000000-0005-0000-0000-0000FB360000}"/>
    <cellStyle name="Обычный 2 2 2 4 2 3 3 3" xfId="14030" xr:uid="{00000000-0005-0000-0000-0000FC360000}"/>
    <cellStyle name="Обычный 2 2 2 4 2 3 3 4" xfId="14031" xr:uid="{00000000-0005-0000-0000-0000FD360000}"/>
    <cellStyle name="Обычный 2 2 2 4 2 3 3 5" xfId="14032" xr:uid="{00000000-0005-0000-0000-0000FE360000}"/>
    <cellStyle name="Обычный 2 2 2 4 2 3 3 6" xfId="14033" xr:uid="{00000000-0005-0000-0000-0000FF360000}"/>
    <cellStyle name="Обычный 2 2 2 4 2 3 4" xfId="14034" xr:uid="{00000000-0005-0000-0000-000000370000}"/>
    <cellStyle name="Обычный 2 2 2 4 2 3 4 2" xfId="14035" xr:uid="{00000000-0005-0000-0000-000001370000}"/>
    <cellStyle name="Обычный 2 2 2 4 2 3 4 3" xfId="14036" xr:uid="{00000000-0005-0000-0000-000002370000}"/>
    <cellStyle name="Обычный 2 2 2 4 2 3 4 4" xfId="14037" xr:uid="{00000000-0005-0000-0000-000003370000}"/>
    <cellStyle name="Обычный 2 2 2 4 2 3 4 5" xfId="14038" xr:uid="{00000000-0005-0000-0000-000004370000}"/>
    <cellStyle name="Обычный 2 2 2 4 2 3 4 6" xfId="14039" xr:uid="{00000000-0005-0000-0000-000005370000}"/>
    <cellStyle name="Обычный 2 2 2 4 2 3 5" xfId="14040" xr:uid="{00000000-0005-0000-0000-000006370000}"/>
    <cellStyle name="Обычный 2 2 2 4 2 3 5 2" xfId="14041" xr:uid="{00000000-0005-0000-0000-000007370000}"/>
    <cellStyle name="Обычный 2 2 2 4 2 3 5 3" xfId="14042" xr:uid="{00000000-0005-0000-0000-000008370000}"/>
    <cellStyle name="Обычный 2 2 2 4 2 3 5 4" xfId="14043" xr:uid="{00000000-0005-0000-0000-000009370000}"/>
    <cellStyle name="Обычный 2 2 2 4 2 3 5 5" xfId="14044" xr:uid="{00000000-0005-0000-0000-00000A370000}"/>
    <cellStyle name="Обычный 2 2 2 4 2 3 5 6" xfId="14045" xr:uid="{00000000-0005-0000-0000-00000B370000}"/>
    <cellStyle name="Обычный 2 2 2 4 2 3 6" xfId="14046" xr:uid="{00000000-0005-0000-0000-00000C370000}"/>
    <cellStyle name="Обычный 2 2 2 4 2 3 6 2" xfId="14047" xr:uid="{00000000-0005-0000-0000-00000D370000}"/>
    <cellStyle name="Обычный 2 2 2 4 2 3 6 3" xfId="14048" xr:uid="{00000000-0005-0000-0000-00000E370000}"/>
    <cellStyle name="Обычный 2 2 2 4 2 3 6 4" xfId="14049" xr:uid="{00000000-0005-0000-0000-00000F370000}"/>
    <cellStyle name="Обычный 2 2 2 4 2 3 6 5" xfId="14050" xr:uid="{00000000-0005-0000-0000-000010370000}"/>
    <cellStyle name="Обычный 2 2 2 4 2 3 6 6" xfId="14051" xr:uid="{00000000-0005-0000-0000-000011370000}"/>
    <cellStyle name="Обычный 2 2 2 4 2 3 7" xfId="14052" xr:uid="{00000000-0005-0000-0000-000012370000}"/>
    <cellStyle name="Обычный 2 2 2 4 2 3 8" xfId="14053" xr:uid="{00000000-0005-0000-0000-000013370000}"/>
    <cellStyle name="Обычный 2 2 2 4 2 3 9" xfId="14054" xr:uid="{00000000-0005-0000-0000-000014370000}"/>
    <cellStyle name="Обычный 2 2 2 4 2 30" xfId="14055" xr:uid="{00000000-0005-0000-0000-000015370000}"/>
    <cellStyle name="Обычный 2 2 2 4 2 30 2" xfId="14056" xr:uid="{00000000-0005-0000-0000-000016370000}"/>
    <cellStyle name="Обычный 2 2 2 4 2 30 3" xfId="14057" xr:uid="{00000000-0005-0000-0000-000017370000}"/>
    <cellStyle name="Обычный 2 2 2 4 2 30 4" xfId="14058" xr:uid="{00000000-0005-0000-0000-000018370000}"/>
    <cellStyle name="Обычный 2 2 2 4 2 30 5" xfId="14059" xr:uid="{00000000-0005-0000-0000-000019370000}"/>
    <cellStyle name="Обычный 2 2 2 4 2 30 6" xfId="14060" xr:uid="{00000000-0005-0000-0000-00001A370000}"/>
    <cellStyle name="Обычный 2 2 2 4 2 31" xfId="14061" xr:uid="{00000000-0005-0000-0000-00001B370000}"/>
    <cellStyle name="Обычный 2 2 2 4 2 31 2" xfId="14062" xr:uid="{00000000-0005-0000-0000-00001C370000}"/>
    <cellStyle name="Обычный 2 2 2 4 2 31 3" xfId="14063" xr:uid="{00000000-0005-0000-0000-00001D370000}"/>
    <cellStyle name="Обычный 2 2 2 4 2 31 4" xfId="14064" xr:uid="{00000000-0005-0000-0000-00001E370000}"/>
    <cellStyle name="Обычный 2 2 2 4 2 31 5" xfId="14065" xr:uid="{00000000-0005-0000-0000-00001F370000}"/>
    <cellStyle name="Обычный 2 2 2 4 2 31 6" xfId="14066" xr:uid="{00000000-0005-0000-0000-000020370000}"/>
    <cellStyle name="Обычный 2 2 2 4 2 32" xfId="14067" xr:uid="{00000000-0005-0000-0000-000021370000}"/>
    <cellStyle name="Обычный 2 2 2 4 2 32 2" xfId="14068" xr:uid="{00000000-0005-0000-0000-000022370000}"/>
    <cellStyle name="Обычный 2 2 2 4 2 32 3" xfId="14069" xr:uid="{00000000-0005-0000-0000-000023370000}"/>
    <cellStyle name="Обычный 2 2 2 4 2 32 4" xfId="14070" xr:uid="{00000000-0005-0000-0000-000024370000}"/>
    <cellStyle name="Обычный 2 2 2 4 2 32 5" xfId="14071" xr:uid="{00000000-0005-0000-0000-000025370000}"/>
    <cellStyle name="Обычный 2 2 2 4 2 32 6" xfId="14072" xr:uid="{00000000-0005-0000-0000-000026370000}"/>
    <cellStyle name="Обычный 2 2 2 4 2 33" xfId="14073" xr:uid="{00000000-0005-0000-0000-000027370000}"/>
    <cellStyle name="Обычный 2 2 2 4 2 33 2" xfId="14074" xr:uid="{00000000-0005-0000-0000-000028370000}"/>
    <cellStyle name="Обычный 2 2 2 4 2 33 3" xfId="14075" xr:uid="{00000000-0005-0000-0000-000029370000}"/>
    <cellStyle name="Обычный 2 2 2 4 2 33 4" xfId="14076" xr:uid="{00000000-0005-0000-0000-00002A370000}"/>
    <cellStyle name="Обычный 2 2 2 4 2 33 5" xfId="14077" xr:uid="{00000000-0005-0000-0000-00002B370000}"/>
    <cellStyle name="Обычный 2 2 2 4 2 33 6" xfId="14078" xr:uid="{00000000-0005-0000-0000-00002C370000}"/>
    <cellStyle name="Обычный 2 2 2 4 2 34" xfId="14079" xr:uid="{00000000-0005-0000-0000-00002D370000}"/>
    <cellStyle name="Обычный 2 2 2 4 2 34 2" xfId="14080" xr:uid="{00000000-0005-0000-0000-00002E370000}"/>
    <cellStyle name="Обычный 2 2 2 4 2 34 3" xfId="14081" xr:uid="{00000000-0005-0000-0000-00002F370000}"/>
    <cellStyle name="Обычный 2 2 2 4 2 34 4" xfId="14082" xr:uid="{00000000-0005-0000-0000-000030370000}"/>
    <cellStyle name="Обычный 2 2 2 4 2 34 5" xfId="14083" xr:uid="{00000000-0005-0000-0000-000031370000}"/>
    <cellStyle name="Обычный 2 2 2 4 2 34 6" xfId="14084" xr:uid="{00000000-0005-0000-0000-000032370000}"/>
    <cellStyle name="Обычный 2 2 2 4 2 35" xfId="14085" xr:uid="{00000000-0005-0000-0000-000033370000}"/>
    <cellStyle name="Обычный 2 2 2 4 2 35 2" xfId="14086" xr:uid="{00000000-0005-0000-0000-000034370000}"/>
    <cellStyle name="Обычный 2 2 2 4 2 35 3" xfId="14087" xr:uid="{00000000-0005-0000-0000-000035370000}"/>
    <cellStyle name="Обычный 2 2 2 4 2 35 4" xfId="14088" xr:uid="{00000000-0005-0000-0000-000036370000}"/>
    <cellStyle name="Обычный 2 2 2 4 2 35 5" xfId="14089" xr:uid="{00000000-0005-0000-0000-000037370000}"/>
    <cellStyle name="Обычный 2 2 2 4 2 35 6" xfId="14090" xr:uid="{00000000-0005-0000-0000-000038370000}"/>
    <cellStyle name="Обычный 2 2 2 4 2 36" xfId="14091" xr:uid="{00000000-0005-0000-0000-000039370000}"/>
    <cellStyle name="Обычный 2 2 2 4 2 37" xfId="14092" xr:uid="{00000000-0005-0000-0000-00003A370000}"/>
    <cellStyle name="Обычный 2 2 2 4 2 38" xfId="14093" xr:uid="{00000000-0005-0000-0000-00003B370000}"/>
    <cellStyle name="Обычный 2 2 2 4 2 39" xfId="14094" xr:uid="{00000000-0005-0000-0000-00003C370000}"/>
    <cellStyle name="Обычный 2 2 2 4 2 4" xfId="14095" xr:uid="{00000000-0005-0000-0000-00003D370000}"/>
    <cellStyle name="Обычный 2 2 2 4 2 4 10" xfId="14096" xr:uid="{00000000-0005-0000-0000-00003E370000}"/>
    <cellStyle name="Обычный 2 2 2 4 2 4 11" xfId="14097" xr:uid="{00000000-0005-0000-0000-00003F370000}"/>
    <cellStyle name="Обычный 2 2 2 4 2 4 12" xfId="58474" xr:uid="{63F1CA6B-ACA0-4650-A47F-42BF4CD21E07}"/>
    <cellStyle name="Обычный 2 2 2 4 2 4 2" xfId="14098" xr:uid="{00000000-0005-0000-0000-000040370000}"/>
    <cellStyle name="Обычный 2 2 2 4 2 4 2 2" xfId="14099" xr:uid="{00000000-0005-0000-0000-000041370000}"/>
    <cellStyle name="Обычный 2 2 2 4 2 4 2 3" xfId="14100" xr:uid="{00000000-0005-0000-0000-000042370000}"/>
    <cellStyle name="Обычный 2 2 2 4 2 4 2 4" xfId="14101" xr:uid="{00000000-0005-0000-0000-000043370000}"/>
    <cellStyle name="Обычный 2 2 2 4 2 4 2 5" xfId="14102" xr:uid="{00000000-0005-0000-0000-000044370000}"/>
    <cellStyle name="Обычный 2 2 2 4 2 4 2 6" xfId="14103" xr:uid="{00000000-0005-0000-0000-000045370000}"/>
    <cellStyle name="Обычный 2 2 2 4 2 4 3" xfId="14104" xr:uid="{00000000-0005-0000-0000-000046370000}"/>
    <cellStyle name="Обычный 2 2 2 4 2 4 3 2" xfId="14105" xr:uid="{00000000-0005-0000-0000-000047370000}"/>
    <cellStyle name="Обычный 2 2 2 4 2 4 3 3" xfId="14106" xr:uid="{00000000-0005-0000-0000-000048370000}"/>
    <cellStyle name="Обычный 2 2 2 4 2 4 3 4" xfId="14107" xr:uid="{00000000-0005-0000-0000-000049370000}"/>
    <cellStyle name="Обычный 2 2 2 4 2 4 3 5" xfId="14108" xr:uid="{00000000-0005-0000-0000-00004A370000}"/>
    <cellStyle name="Обычный 2 2 2 4 2 4 3 6" xfId="14109" xr:uid="{00000000-0005-0000-0000-00004B370000}"/>
    <cellStyle name="Обычный 2 2 2 4 2 4 4" xfId="14110" xr:uid="{00000000-0005-0000-0000-00004C370000}"/>
    <cellStyle name="Обычный 2 2 2 4 2 4 4 2" xfId="14111" xr:uid="{00000000-0005-0000-0000-00004D370000}"/>
    <cellStyle name="Обычный 2 2 2 4 2 4 4 3" xfId="14112" xr:uid="{00000000-0005-0000-0000-00004E370000}"/>
    <cellStyle name="Обычный 2 2 2 4 2 4 4 4" xfId="14113" xr:uid="{00000000-0005-0000-0000-00004F370000}"/>
    <cellStyle name="Обычный 2 2 2 4 2 4 4 5" xfId="14114" xr:uid="{00000000-0005-0000-0000-000050370000}"/>
    <cellStyle name="Обычный 2 2 2 4 2 4 4 6" xfId="14115" xr:uid="{00000000-0005-0000-0000-000051370000}"/>
    <cellStyle name="Обычный 2 2 2 4 2 4 5" xfId="14116" xr:uid="{00000000-0005-0000-0000-000052370000}"/>
    <cellStyle name="Обычный 2 2 2 4 2 4 5 2" xfId="14117" xr:uid="{00000000-0005-0000-0000-000053370000}"/>
    <cellStyle name="Обычный 2 2 2 4 2 4 5 3" xfId="14118" xr:uid="{00000000-0005-0000-0000-000054370000}"/>
    <cellStyle name="Обычный 2 2 2 4 2 4 5 4" xfId="14119" xr:uid="{00000000-0005-0000-0000-000055370000}"/>
    <cellStyle name="Обычный 2 2 2 4 2 4 5 5" xfId="14120" xr:uid="{00000000-0005-0000-0000-000056370000}"/>
    <cellStyle name="Обычный 2 2 2 4 2 4 5 6" xfId="14121" xr:uid="{00000000-0005-0000-0000-000057370000}"/>
    <cellStyle name="Обычный 2 2 2 4 2 4 6" xfId="14122" xr:uid="{00000000-0005-0000-0000-000058370000}"/>
    <cellStyle name="Обычный 2 2 2 4 2 4 6 2" xfId="14123" xr:uid="{00000000-0005-0000-0000-000059370000}"/>
    <cellStyle name="Обычный 2 2 2 4 2 4 6 3" xfId="14124" xr:uid="{00000000-0005-0000-0000-00005A370000}"/>
    <cellStyle name="Обычный 2 2 2 4 2 4 6 4" xfId="14125" xr:uid="{00000000-0005-0000-0000-00005B370000}"/>
    <cellStyle name="Обычный 2 2 2 4 2 4 6 5" xfId="14126" xr:uid="{00000000-0005-0000-0000-00005C370000}"/>
    <cellStyle name="Обычный 2 2 2 4 2 4 6 6" xfId="14127" xr:uid="{00000000-0005-0000-0000-00005D370000}"/>
    <cellStyle name="Обычный 2 2 2 4 2 4 7" xfId="14128" xr:uid="{00000000-0005-0000-0000-00005E370000}"/>
    <cellStyle name="Обычный 2 2 2 4 2 4 8" xfId="14129" xr:uid="{00000000-0005-0000-0000-00005F370000}"/>
    <cellStyle name="Обычный 2 2 2 4 2 4 9" xfId="14130" xr:uid="{00000000-0005-0000-0000-000060370000}"/>
    <cellStyle name="Обычный 2 2 2 4 2 40" xfId="14131" xr:uid="{00000000-0005-0000-0000-000061370000}"/>
    <cellStyle name="Обычный 2 2 2 4 2 41" xfId="14132" xr:uid="{00000000-0005-0000-0000-000062370000}"/>
    <cellStyle name="Обычный 2 2 2 4 2 42" xfId="14133" xr:uid="{00000000-0005-0000-0000-000063370000}"/>
    <cellStyle name="Обычный 2 2 2 4 2 43" xfId="58243" xr:uid="{2F332AFE-06A3-46EF-8B89-9712FCCBFA9F}"/>
    <cellStyle name="Обычный 2 2 2 4 2 44" xfId="58289" xr:uid="{FE4356B1-8DF0-48AA-B69B-E8ED0DD060A0}"/>
    <cellStyle name="Обычный 2 2 2 4 2 5" xfId="14134" xr:uid="{00000000-0005-0000-0000-000064370000}"/>
    <cellStyle name="Обычный 2 2 2 4 2 5 10" xfId="14135" xr:uid="{00000000-0005-0000-0000-000065370000}"/>
    <cellStyle name="Обычный 2 2 2 4 2 5 11" xfId="14136" xr:uid="{00000000-0005-0000-0000-000066370000}"/>
    <cellStyle name="Обычный 2 2 2 4 2 5 12" xfId="58520" xr:uid="{F8E60480-E314-46D7-9DE9-9985BDCD531E}"/>
    <cellStyle name="Обычный 2 2 2 4 2 5 2" xfId="14137" xr:uid="{00000000-0005-0000-0000-000067370000}"/>
    <cellStyle name="Обычный 2 2 2 4 2 5 2 2" xfId="14138" xr:uid="{00000000-0005-0000-0000-000068370000}"/>
    <cellStyle name="Обычный 2 2 2 4 2 5 2 3" xfId="14139" xr:uid="{00000000-0005-0000-0000-000069370000}"/>
    <cellStyle name="Обычный 2 2 2 4 2 5 2 4" xfId="14140" xr:uid="{00000000-0005-0000-0000-00006A370000}"/>
    <cellStyle name="Обычный 2 2 2 4 2 5 2 5" xfId="14141" xr:uid="{00000000-0005-0000-0000-00006B370000}"/>
    <cellStyle name="Обычный 2 2 2 4 2 5 2 6" xfId="14142" xr:uid="{00000000-0005-0000-0000-00006C370000}"/>
    <cellStyle name="Обычный 2 2 2 4 2 5 3" xfId="14143" xr:uid="{00000000-0005-0000-0000-00006D370000}"/>
    <cellStyle name="Обычный 2 2 2 4 2 5 3 2" xfId="14144" xr:uid="{00000000-0005-0000-0000-00006E370000}"/>
    <cellStyle name="Обычный 2 2 2 4 2 5 3 3" xfId="14145" xr:uid="{00000000-0005-0000-0000-00006F370000}"/>
    <cellStyle name="Обычный 2 2 2 4 2 5 3 4" xfId="14146" xr:uid="{00000000-0005-0000-0000-000070370000}"/>
    <cellStyle name="Обычный 2 2 2 4 2 5 3 5" xfId="14147" xr:uid="{00000000-0005-0000-0000-000071370000}"/>
    <cellStyle name="Обычный 2 2 2 4 2 5 3 6" xfId="14148" xr:uid="{00000000-0005-0000-0000-000072370000}"/>
    <cellStyle name="Обычный 2 2 2 4 2 5 4" xfId="14149" xr:uid="{00000000-0005-0000-0000-000073370000}"/>
    <cellStyle name="Обычный 2 2 2 4 2 5 4 2" xfId="14150" xr:uid="{00000000-0005-0000-0000-000074370000}"/>
    <cellStyle name="Обычный 2 2 2 4 2 5 4 3" xfId="14151" xr:uid="{00000000-0005-0000-0000-000075370000}"/>
    <cellStyle name="Обычный 2 2 2 4 2 5 4 4" xfId="14152" xr:uid="{00000000-0005-0000-0000-000076370000}"/>
    <cellStyle name="Обычный 2 2 2 4 2 5 4 5" xfId="14153" xr:uid="{00000000-0005-0000-0000-000077370000}"/>
    <cellStyle name="Обычный 2 2 2 4 2 5 4 6" xfId="14154" xr:uid="{00000000-0005-0000-0000-000078370000}"/>
    <cellStyle name="Обычный 2 2 2 4 2 5 5" xfId="14155" xr:uid="{00000000-0005-0000-0000-000079370000}"/>
    <cellStyle name="Обычный 2 2 2 4 2 5 5 2" xfId="14156" xr:uid="{00000000-0005-0000-0000-00007A370000}"/>
    <cellStyle name="Обычный 2 2 2 4 2 5 5 3" xfId="14157" xr:uid="{00000000-0005-0000-0000-00007B370000}"/>
    <cellStyle name="Обычный 2 2 2 4 2 5 5 4" xfId="14158" xr:uid="{00000000-0005-0000-0000-00007C370000}"/>
    <cellStyle name="Обычный 2 2 2 4 2 5 5 5" xfId="14159" xr:uid="{00000000-0005-0000-0000-00007D370000}"/>
    <cellStyle name="Обычный 2 2 2 4 2 5 5 6" xfId="14160" xr:uid="{00000000-0005-0000-0000-00007E370000}"/>
    <cellStyle name="Обычный 2 2 2 4 2 5 6" xfId="14161" xr:uid="{00000000-0005-0000-0000-00007F370000}"/>
    <cellStyle name="Обычный 2 2 2 4 2 5 6 2" xfId="14162" xr:uid="{00000000-0005-0000-0000-000080370000}"/>
    <cellStyle name="Обычный 2 2 2 4 2 5 6 3" xfId="14163" xr:uid="{00000000-0005-0000-0000-000081370000}"/>
    <cellStyle name="Обычный 2 2 2 4 2 5 6 4" xfId="14164" xr:uid="{00000000-0005-0000-0000-000082370000}"/>
    <cellStyle name="Обычный 2 2 2 4 2 5 6 5" xfId="14165" xr:uid="{00000000-0005-0000-0000-000083370000}"/>
    <cellStyle name="Обычный 2 2 2 4 2 5 6 6" xfId="14166" xr:uid="{00000000-0005-0000-0000-000084370000}"/>
    <cellStyle name="Обычный 2 2 2 4 2 5 7" xfId="14167" xr:uid="{00000000-0005-0000-0000-000085370000}"/>
    <cellStyle name="Обычный 2 2 2 4 2 5 8" xfId="14168" xr:uid="{00000000-0005-0000-0000-000086370000}"/>
    <cellStyle name="Обычный 2 2 2 4 2 5 9" xfId="14169" xr:uid="{00000000-0005-0000-0000-000087370000}"/>
    <cellStyle name="Обычный 2 2 2 4 2 6" xfId="14170" xr:uid="{00000000-0005-0000-0000-000088370000}"/>
    <cellStyle name="Обычный 2 2 2 4 2 6 10" xfId="14171" xr:uid="{00000000-0005-0000-0000-000089370000}"/>
    <cellStyle name="Обычный 2 2 2 4 2 6 11" xfId="14172" xr:uid="{00000000-0005-0000-0000-00008A370000}"/>
    <cellStyle name="Обычный 2 2 2 4 2 6 12" xfId="58572" xr:uid="{92B9AFAC-9AC2-4091-A228-995EAAA216E8}"/>
    <cellStyle name="Обычный 2 2 2 4 2 6 2" xfId="14173" xr:uid="{00000000-0005-0000-0000-00008B370000}"/>
    <cellStyle name="Обычный 2 2 2 4 2 6 2 2" xfId="14174" xr:uid="{00000000-0005-0000-0000-00008C370000}"/>
    <cellStyle name="Обычный 2 2 2 4 2 6 2 3" xfId="14175" xr:uid="{00000000-0005-0000-0000-00008D370000}"/>
    <cellStyle name="Обычный 2 2 2 4 2 6 2 4" xfId="14176" xr:uid="{00000000-0005-0000-0000-00008E370000}"/>
    <cellStyle name="Обычный 2 2 2 4 2 6 2 5" xfId="14177" xr:uid="{00000000-0005-0000-0000-00008F370000}"/>
    <cellStyle name="Обычный 2 2 2 4 2 6 2 6" xfId="14178" xr:uid="{00000000-0005-0000-0000-000090370000}"/>
    <cellStyle name="Обычный 2 2 2 4 2 6 3" xfId="14179" xr:uid="{00000000-0005-0000-0000-000091370000}"/>
    <cellStyle name="Обычный 2 2 2 4 2 6 3 2" xfId="14180" xr:uid="{00000000-0005-0000-0000-000092370000}"/>
    <cellStyle name="Обычный 2 2 2 4 2 6 3 3" xfId="14181" xr:uid="{00000000-0005-0000-0000-000093370000}"/>
    <cellStyle name="Обычный 2 2 2 4 2 6 3 4" xfId="14182" xr:uid="{00000000-0005-0000-0000-000094370000}"/>
    <cellStyle name="Обычный 2 2 2 4 2 6 3 5" xfId="14183" xr:uid="{00000000-0005-0000-0000-000095370000}"/>
    <cellStyle name="Обычный 2 2 2 4 2 6 3 6" xfId="14184" xr:uid="{00000000-0005-0000-0000-000096370000}"/>
    <cellStyle name="Обычный 2 2 2 4 2 6 4" xfId="14185" xr:uid="{00000000-0005-0000-0000-000097370000}"/>
    <cellStyle name="Обычный 2 2 2 4 2 6 4 2" xfId="14186" xr:uid="{00000000-0005-0000-0000-000098370000}"/>
    <cellStyle name="Обычный 2 2 2 4 2 6 4 3" xfId="14187" xr:uid="{00000000-0005-0000-0000-000099370000}"/>
    <cellStyle name="Обычный 2 2 2 4 2 6 4 4" xfId="14188" xr:uid="{00000000-0005-0000-0000-00009A370000}"/>
    <cellStyle name="Обычный 2 2 2 4 2 6 4 5" xfId="14189" xr:uid="{00000000-0005-0000-0000-00009B370000}"/>
    <cellStyle name="Обычный 2 2 2 4 2 6 4 6" xfId="14190" xr:uid="{00000000-0005-0000-0000-00009C370000}"/>
    <cellStyle name="Обычный 2 2 2 4 2 6 5" xfId="14191" xr:uid="{00000000-0005-0000-0000-00009D370000}"/>
    <cellStyle name="Обычный 2 2 2 4 2 6 5 2" xfId="14192" xr:uid="{00000000-0005-0000-0000-00009E370000}"/>
    <cellStyle name="Обычный 2 2 2 4 2 6 5 3" xfId="14193" xr:uid="{00000000-0005-0000-0000-00009F370000}"/>
    <cellStyle name="Обычный 2 2 2 4 2 6 5 4" xfId="14194" xr:uid="{00000000-0005-0000-0000-0000A0370000}"/>
    <cellStyle name="Обычный 2 2 2 4 2 6 5 5" xfId="14195" xr:uid="{00000000-0005-0000-0000-0000A1370000}"/>
    <cellStyle name="Обычный 2 2 2 4 2 6 5 6" xfId="14196" xr:uid="{00000000-0005-0000-0000-0000A2370000}"/>
    <cellStyle name="Обычный 2 2 2 4 2 6 6" xfId="14197" xr:uid="{00000000-0005-0000-0000-0000A3370000}"/>
    <cellStyle name="Обычный 2 2 2 4 2 6 6 2" xfId="14198" xr:uid="{00000000-0005-0000-0000-0000A4370000}"/>
    <cellStyle name="Обычный 2 2 2 4 2 6 6 3" xfId="14199" xr:uid="{00000000-0005-0000-0000-0000A5370000}"/>
    <cellStyle name="Обычный 2 2 2 4 2 6 6 4" xfId="14200" xr:uid="{00000000-0005-0000-0000-0000A6370000}"/>
    <cellStyle name="Обычный 2 2 2 4 2 6 6 5" xfId="14201" xr:uid="{00000000-0005-0000-0000-0000A7370000}"/>
    <cellStyle name="Обычный 2 2 2 4 2 6 6 6" xfId="14202" xr:uid="{00000000-0005-0000-0000-0000A8370000}"/>
    <cellStyle name="Обычный 2 2 2 4 2 6 7" xfId="14203" xr:uid="{00000000-0005-0000-0000-0000A9370000}"/>
    <cellStyle name="Обычный 2 2 2 4 2 6 8" xfId="14204" xr:uid="{00000000-0005-0000-0000-0000AA370000}"/>
    <cellStyle name="Обычный 2 2 2 4 2 6 9" xfId="14205" xr:uid="{00000000-0005-0000-0000-0000AB370000}"/>
    <cellStyle name="Обычный 2 2 2 4 2 7" xfId="14206" xr:uid="{00000000-0005-0000-0000-0000AC370000}"/>
    <cellStyle name="Обычный 2 2 2 4 2 7 10" xfId="14207" xr:uid="{00000000-0005-0000-0000-0000AD370000}"/>
    <cellStyle name="Обычный 2 2 2 4 2 7 11" xfId="14208" xr:uid="{00000000-0005-0000-0000-0000AE370000}"/>
    <cellStyle name="Обычный 2 2 2 4 2 7 12" xfId="58639" xr:uid="{28F5956B-2C7F-4056-BC33-616BDDDCC7FB}"/>
    <cellStyle name="Обычный 2 2 2 4 2 7 2" xfId="14209" xr:uid="{00000000-0005-0000-0000-0000AF370000}"/>
    <cellStyle name="Обычный 2 2 2 4 2 7 2 2" xfId="14210" xr:uid="{00000000-0005-0000-0000-0000B0370000}"/>
    <cellStyle name="Обычный 2 2 2 4 2 7 2 3" xfId="14211" xr:uid="{00000000-0005-0000-0000-0000B1370000}"/>
    <cellStyle name="Обычный 2 2 2 4 2 7 2 4" xfId="14212" xr:uid="{00000000-0005-0000-0000-0000B2370000}"/>
    <cellStyle name="Обычный 2 2 2 4 2 7 2 5" xfId="14213" xr:uid="{00000000-0005-0000-0000-0000B3370000}"/>
    <cellStyle name="Обычный 2 2 2 4 2 7 2 6" xfId="14214" xr:uid="{00000000-0005-0000-0000-0000B4370000}"/>
    <cellStyle name="Обычный 2 2 2 4 2 7 3" xfId="14215" xr:uid="{00000000-0005-0000-0000-0000B5370000}"/>
    <cellStyle name="Обычный 2 2 2 4 2 7 3 2" xfId="14216" xr:uid="{00000000-0005-0000-0000-0000B6370000}"/>
    <cellStyle name="Обычный 2 2 2 4 2 7 3 3" xfId="14217" xr:uid="{00000000-0005-0000-0000-0000B7370000}"/>
    <cellStyle name="Обычный 2 2 2 4 2 7 3 4" xfId="14218" xr:uid="{00000000-0005-0000-0000-0000B8370000}"/>
    <cellStyle name="Обычный 2 2 2 4 2 7 3 5" xfId="14219" xr:uid="{00000000-0005-0000-0000-0000B9370000}"/>
    <cellStyle name="Обычный 2 2 2 4 2 7 3 6" xfId="14220" xr:uid="{00000000-0005-0000-0000-0000BA370000}"/>
    <cellStyle name="Обычный 2 2 2 4 2 7 4" xfId="14221" xr:uid="{00000000-0005-0000-0000-0000BB370000}"/>
    <cellStyle name="Обычный 2 2 2 4 2 7 4 2" xfId="14222" xr:uid="{00000000-0005-0000-0000-0000BC370000}"/>
    <cellStyle name="Обычный 2 2 2 4 2 7 4 3" xfId="14223" xr:uid="{00000000-0005-0000-0000-0000BD370000}"/>
    <cellStyle name="Обычный 2 2 2 4 2 7 4 4" xfId="14224" xr:uid="{00000000-0005-0000-0000-0000BE370000}"/>
    <cellStyle name="Обычный 2 2 2 4 2 7 4 5" xfId="14225" xr:uid="{00000000-0005-0000-0000-0000BF370000}"/>
    <cellStyle name="Обычный 2 2 2 4 2 7 4 6" xfId="14226" xr:uid="{00000000-0005-0000-0000-0000C0370000}"/>
    <cellStyle name="Обычный 2 2 2 4 2 7 5" xfId="14227" xr:uid="{00000000-0005-0000-0000-0000C1370000}"/>
    <cellStyle name="Обычный 2 2 2 4 2 7 5 2" xfId="14228" xr:uid="{00000000-0005-0000-0000-0000C2370000}"/>
    <cellStyle name="Обычный 2 2 2 4 2 7 5 3" xfId="14229" xr:uid="{00000000-0005-0000-0000-0000C3370000}"/>
    <cellStyle name="Обычный 2 2 2 4 2 7 5 4" xfId="14230" xr:uid="{00000000-0005-0000-0000-0000C4370000}"/>
    <cellStyle name="Обычный 2 2 2 4 2 7 5 5" xfId="14231" xr:uid="{00000000-0005-0000-0000-0000C5370000}"/>
    <cellStyle name="Обычный 2 2 2 4 2 7 5 6" xfId="14232" xr:uid="{00000000-0005-0000-0000-0000C6370000}"/>
    <cellStyle name="Обычный 2 2 2 4 2 7 6" xfId="14233" xr:uid="{00000000-0005-0000-0000-0000C7370000}"/>
    <cellStyle name="Обычный 2 2 2 4 2 7 6 2" xfId="14234" xr:uid="{00000000-0005-0000-0000-0000C8370000}"/>
    <cellStyle name="Обычный 2 2 2 4 2 7 6 3" xfId="14235" xr:uid="{00000000-0005-0000-0000-0000C9370000}"/>
    <cellStyle name="Обычный 2 2 2 4 2 7 6 4" xfId="14236" xr:uid="{00000000-0005-0000-0000-0000CA370000}"/>
    <cellStyle name="Обычный 2 2 2 4 2 7 6 5" xfId="14237" xr:uid="{00000000-0005-0000-0000-0000CB370000}"/>
    <cellStyle name="Обычный 2 2 2 4 2 7 6 6" xfId="14238" xr:uid="{00000000-0005-0000-0000-0000CC370000}"/>
    <cellStyle name="Обычный 2 2 2 4 2 7 7" xfId="14239" xr:uid="{00000000-0005-0000-0000-0000CD370000}"/>
    <cellStyle name="Обычный 2 2 2 4 2 7 8" xfId="14240" xr:uid="{00000000-0005-0000-0000-0000CE370000}"/>
    <cellStyle name="Обычный 2 2 2 4 2 7 9" xfId="14241" xr:uid="{00000000-0005-0000-0000-0000CF370000}"/>
    <cellStyle name="Обычный 2 2 2 4 2 8" xfId="14242" xr:uid="{00000000-0005-0000-0000-0000D0370000}"/>
    <cellStyle name="Обычный 2 2 2 4 2 8 10" xfId="14243" xr:uid="{00000000-0005-0000-0000-0000D1370000}"/>
    <cellStyle name="Обычный 2 2 2 4 2 8 11" xfId="14244" xr:uid="{00000000-0005-0000-0000-0000D2370000}"/>
    <cellStyle name="Обычный 2 2 2 4 2 8 12" xfId="58683" xr:uid="{58F7E829-C3CD-40E6-87D4-58C8AE4B737D}"/>
    <cellStyle name="Обычный 2 2 2 4 2 8 2" xfId="14245" xr:uid="{00000000-0005-0000-0000-0000D3370000}"/>
    <cellStyle name="Обычный 2 2 2 4 2 8 2 2" xfId="14246" xr:uid="{00000000-0005-0000-0000-0000D4370000}"/>
    <cellStyle name="Обычный 2 2 2 4 2 8 2 3" xfId="14247" xr:uid="{00000000-0005-0000-0000-0000D5370000}"/>
    <cellStyle name="Обычный 2 2 2 4 2 8 2 4" xfId="14248" xr:uid="{00000000-0005-0000-0000-0000D6370000}"/>
    <cellStyle name="Обычный 2 2 2 4 2 8 2 5" xfId="14249" xr:uid="{00000000-0005-0000-0000-0000D7370000}"/>
    <cellStyle name="Обычный 2 2 2 4 2 8 2 6" xfId="14250" xr:uid="{00000000-0005-0000-0000-0000D8370000}"/>
    <cellStyle name="Обычный 2 2 2 4 2 8 3" xfId="14251" xr:uid="{00000000-0005-0000-0000-0000D9370000}"/>
    <cellStyle name="Обычный 2 2 2 4 2 8 3 2" xfId="14252" xr:uid="{00000000-0005-0000-0000-0000DA370000}"/>
    <cellStyle name="Обычный 2 2 2 4 2 8 3 3" xfId="14253" xr:uid="{00000000-0005-0000-0000-0000DB370000}"/>
    <cellStyle name="Обычный 2 2 2 4 2 8 3 4" xfId="14254" xr:uid="{00000000-0005-0000-0000-0000DC370000}"/>
    <cellStyle name="Обычный 2 2 2 4 2 8 3 5" xfId="14255" xr:uid="{00000000-0005-0000-0000-0000DD370000}"/>
    <cellStyle name="Обычный 2 2 2 4 2 8 3 6" xfId="14256" xr:uid="{00000000-0005-0000-0000-0000DE370000}"/>
    <cellStyle name="Обычный 2 2 2 4 2 8 4" xfId="14257" xr:uid="{00000000-0005-0000-0000-0000DF370000}"/>
    <cellStyle name="Обычный 2 2 2 4 2 8 4 2" xfId="14258" xr:uid="{00000000-0005-0000-0000-0000E0370000}"/>
    <cellStyle name="Обычный 2 2 2 4 2 8 4 3" xfId="14259" xr:uid="{00000000-0005-0000-0000-0000E1370000}"/>
    <cellStyle name="Обычный 2 2 2 4 2 8 4 4" xfId="14260" xr:uid="{00000000-0005-0000-0000-0000E2370000}"/>
    <cellStyle name="Обычный 2 2 2 4 2 8 4 5" xfId="14261" xr:uid="{00000000-0005-0000-0000-0000E3370000}"/>
    <cellStyle name="Обычный 2 2 2 4 2 8 4 6" xfId="14262" xr:uid="{00000000-0005-0000-0000-0000E4370000}"/>
    <cellStyle name="Обычный 2 2 2 4 2 8 5" xfId="14263" xr:uid="{00000000-0005-0000-0000-0000E5370000}"/>
    <cellStyle name="Обычный 2 2 2 4 2 8 5 2" xfId="14264" xr:uid="{00000000-0005-0000-0000-0000E6370000}"/>
    <cellStyle name="Обычный 2 2 2 4 2 8 5 3" xfId="14265" xr:uid="{00000000-0005-0000-0000-0000E7370000}"/>
    <cellStyle name="Обычный 2 2 2 4 2 8 5 4" xfId="14266" xr:uid="{00000000-0005-0000-0000-0000E8370000}"/>
    <cellStyle name="Обычный 2 2 2 4 2 8 5 5" xfId="14267" xr:uid="{00000000-0005-0000-0000-0000E9370000}"/>
    <cellStyle name="Обычный 2 2 2 4 2 8 5 6" xfId="14268" xr:uid="{00000000-0005-0000-0000-0000EA370000}"/>
    <cellStyle name="Обычный 2 2 2 4 2 8 6" xfId="14269" xr:uid="{00000000-0005-0000-0000-0000EB370000}"/>
    <cellStyle name="Обычный 2 2 2 4 2 8 6 2" xfId="14270" xr:uid="{00000000-0005-0000-0000-0000EC370000}"/>
    <cellStyle name="Обычный 2 2 2 4 2 8 6 3" xfId="14271" xr:uid="{00000000-0005-0000-0000-0000ED370000}"/>
    <cellStyle name="Обычный 2 2 2 4 2 8 6 4" xfId="14272" xr:uid="{00000000-0005-0000-0000-0000EE370000}"/>
    <cellStyle name="Обычный 2 2 2 4 2 8 6 5" xfId="14273" xr:uid="{00000000-0005-0000-0000-0000EF370000}"/>
    <cellStyle name="Обычный 2 2 2 4 2 8 6 6" xfId="14274" xr:uid="{00000000-0005-0000-0000-0000F0370000}"/>
    <cellStyle name="Обычный 2 2 2 4 2 8 7" xfId="14275" xr:uid="{00000000-0005-0000-0000-0000F1370000}"/>
    <cellStyle name="Обычный 2 2 2 4 2 8 8" xfId="14276" xr:uid="{00000000-0005-0000-0000-0000F2370000}"/>
    <cellStyle name="Обычный 2 2 2 4 2 8 9" xfId="14277" xr:uid="{00000000-0005-0000-0000-0000F3370000}"/>
    <cellStyle name="Обычный 2 2 2 4 2 9" xfId="14278" xr:uid="{00000000-0005-0000-0000-0000F4370000}"/>
    <cellStyle name="Обычный 2 2 2 4 2 9 10" xfId="14279" xr:uid="{00000000-0005-0000-0000-0000F5370000}"/>
    <cellStyle name="Обычный 2 2 2 4 2 9 11" xfId="14280" xr:uid="{00000000-0005-0000-0000-0000F6370000}"/>
    <cellStyle name="Обычный 2 2 2 4 2 9 12" xfId="58729" xr:uid="{6D4A2C47-5ABA-4B56-980D-9B3BF827B81A}"/>
    <cellStyle name="Обычный 2 2 2 4 2 9 2" xfId="14281" xr:uid="{00000000-0005-0000-0000-0000F7370000}"/>
    <cellStyle name="Обычный 2 2 2 4 2 9 2 2" xfId="14282" xr:uid="{00000000-0005-0000-0000-0000F8370000}"/>
    <cellStyle name="Обычный 2 2 2 4 2 9 2 3" xfId="14283" xr:uid="{00000000-0005-0000-0000-0000F9370000}"/>
    <cellStyle name="Обычный 2 2 2 4 2 9 2 4" xfId="14284" xr:uid="{00000000-0005-0000-0000-0000FA370000}"/>
    <cellStyle name="Обычный 2 2 2 4 2 9 2 5" xfId="14285" xr:uid="{00000000-0005-0000-0000-0000FB370000}"/>
    <cellStyle name="Обычный 2 2 2 4 2 9 2 6" xfId="14286" xr:uid="{00000000-0005-0000-0000-0000FC370000}"/>
    <cellStyle name="Обычный 2 2 2 4 2 9 3" xfId="14287" xr:uid="{00000000-0005-0000-0000-0000FD370000}"/>
    <cellStyle name="Обычный 2 2 2 4 2 9 3 2" xfId="14288" xr:uid="{00000000-0005-0000-0000-0000FE370000}"/>
    <cellStyle name="Обычный 2 2 2 4 2 9 3 3" xfId="14289" xr:uid="{00000000-0005-0000-0000-0000FF370000}"/>
    <cellStyle name="Обычный 2 2 2 4 2 9 3 4" xfId="14290" xr:uid="{00000000-0005-0000-0000-000000380000}"/>
    <cellStyle name="Обычный 2 2 2 4 2 9 3 5" xfId="14291" xr:uid="{00000000-0005-0000-0000-000001380000}"/>
    <cellStyle name="Обычный 2 2 2 4 2 9 3 6" xfId="14292" xr:uid="{00000000-0005-0000-0000-000002380000}"/>
    <cellStyle name="Обычный 2 2 2 4 2 9 4" xfId="14293" xr:uid="{00000000-0005-0000-0000-000003380000}"/>
    <cellStyle name="Обычный 2 2 2 4 2 9 4 2" xfId="14294" xr:uid="{00000000-0005-0000-0000-000004380000}"/>
    <cellStyle name="Обычный 2 2 2 4 2 9 4 3" xfId="14295" xr:uid="{00000000-0005-0000-0000-000005380000}"/>
    <cellStyle name="Обычный 2 2 2 4 2 9 4 4" xfId="14296" xr:uid="{00000000-0005-0000-0000-000006380000}"/>
    <cellStyle name="Обычный 2 2 2 4 2 9 4 5" xfId="14297" xr:uid="{00000000-0005-0000-0000-000007380000}"/>
    <cellStyle name="Обычный 2 2 2 4 2 9 4 6" xfId="14298" xr:uid="{00000000-0005-0000-0000-000008380000}"/>
    <cellStyle name="Обычный 2 2 2 4 2 9 5" xfId="14299" xr:uid="{00000000-0005-0000-0000-000009380000}"/>
    <cellStyle name="Обычный 2 2 2 4 2 9 5 2" xfId="14300" xr:uid="{00000000-0005-0000-0000-00000A380000}"/>
    <cellStyle name="Обычный 2 2 2 4 2 9 5 3" xfId="14301" xr:uid="{00000000-0005-0000-0000-00000B380000}"/>
    <cellStyle name="Обычный 2 2 2 4 2 9 5 4" xfId="14302" xr:uid="{00000000-0005-0000-0000-00000C380000}"/>
    <cellStyle name="Обычный 2 2 2 4 2 9 5 5" xfId="14303" xr:uid="{00000000-0005-0000-0000-00000D380000}"/>
    <cellStyle name="Обычный 2 2 2 4 2 9 5 6" xfId="14304" xr:uid="{00000000-0005-0000-0000-00000E380000}"/>
    <cellStyle name="Обычный 2 2 2 4 2 9 6" xfId="14305" xr:uid="{00000000-0005-0000-0000-00000F380000}"/>
    <cellStyle name="Обычный 2 2 2 4 2 9 6 2" xfId="14306" xr:uid="{00000000-0005-0000-0000-000010380000}"/>
    <cellStyle name="Обычный 2 2 2 4 2 9 6 3" xfId="14307" xr:uid="{00000000-0005-0000-0000-000011380000}"/>
    <cellStyle name="Обычный 2 2 2 4 2 9 6 4" xfId="14308" xr:uid="{00000000-0005-0000-0000-000012380000}"/>
    <cellStyle name="Обычный 2 2 2 4 2 9 6 5" xfId="14309" xr:uid="{00000000-0005-0000-0000-000013380000}"/>
    <cellStyle name="Обычный 2 2 2 4 2 9 6 6" xfId="14310" xr:uid="{00000000-0005-0000-0000-000014380000}"/>
    <cellStyle name="Обычный 2 2 2 4 2 9 7" xfId="14311" xr:uid="{00000000-0005-0000-0000-000015380000}"/>
    <cellStyle name="Обычный 2 2 2 4 2 9 8" xfId="14312" xr:uid="{00000000-0005-0000-0000-000016380000}"/>
    <cellStyle name="Обычный 2 2 2 4 2 9 9" xfId="14313" xr:uid="{00000000-0005-0000-0000-000017380000}"/>
    <cellStyle name="Обычный 2 2 2 4 20" xfId="14314" xr:uid="{00000000-0005-0000-0000-000018380000}"/>
    <cellStyle name="Обычный 2 2 2 4 20 10" xfId="14315" xr:uid="{00000000-0005-0000-0000-000019380000}"/>
    <cellStyle name="Обычный 2 2 2 4 20 11" xfId="14316" xr:uid="{00000000-0005-0000-0000-00001A380000}"/>
    <cellStyle name="Обычный 2 2 2 4 20 12" xfId="59030" xr:uid="{589452DD-E0C6-49EB-8C8B-B2B495B396D8}"/>
    <cellStyle name="Обычный 2 2 2 4 20 2" xfId="14317" xr:uid="{00000000-0005-0000-0000-00001B380000}"/>
    <cellStyle name="Обычный 2 2 2 4 20 2 2" xfId="14318" xr:uid="{00000000-0005-0000-0000-00001C380000}"/>
    <cellStyle name="Обычный 2 2 2 4 20 2 3" xfId="14319" xr:uid="{00000000-0005-0000-0000-00001D380000}"/>
    <cellStyle name="Обычный 2 2 2 4 20 2 4" xfId="14320" xr:uid="{00000000-0005-0000-0000-00001E380000}"/>
    <cellStyle name="Обычный 2 2 2 4 20 2 5" xfId="14321" xr:uid="{00000000-0005-0000-0000-00001F380000}"/>
    <cellStyle name="Обычный 2 2 2 4 20 2 6" xfId="14322" xr:uid="{00000000-0005-0000-0000-000020380000}"/>
    <cellStyle name="Обычный 2 2 2 4 20 3" xfId="14323" xr:uid="{00000000-0005-0000-0000-000021380000}"/>
    <cellStyle name="Обычный 2 2 2 4 20 3 2" xfId="14324" xr:uid="{00000000-0005-0000-0000-000022380000}"/>
    <cellStyle name="Обычный 2 2 2 4 20 3 3" xfId="14325" xr:uid="{00000000-0005-0000-0000-000023380000}"/>
    <cellStyle name="Обычный 2 2 2 4 20 3 4" xfId="14326" xr:uid="{00000000-0005-0000-0000-000024380000}"/>
    <cellStyle name="Обычный 2 2 2 4 20 3 5" xfId="14327" xr:uid="{00000000-0005-0000-0000-000025380000}"/>
    <cellStyle name="Обычный 2 2 2 4 20 3 6" xfId="14328" xr:uid="{00000000-0005-0000-0000-000026380000}"/>
    <cellStyle name="Обычный 2 2 2 4 20 4" xfId="14329" xr:uid="{00000000-0005-0000-0000-000027380000}"/>
    <cellStyle name="Обычный 2 2 2 4 20 4 2" xfId="14330" xr:uid="{00000000-0005-0000-0000-000028380000}"/>
    <cellStyle name="Обычный 2 2 2 4 20 4 3" xfId="14331" xr:uid="{00000000-0005-0000-0000-000029380000}"/>
    <cellStyle name="Обычный 2 2 2 4 20 4 4" xfId="14332" xr:uid="{00000000-0005-0000-0000-00002A380000}"/>
    <cellStyle name="Обычный 2 2 2 4 20 4 5" xfId="14333" xr:uid="{00000000-0005-0000-0000-00002B380000}"/>
    <cellStyle name="Обычный 2 2 2 4 20 4 6" xfId="14334" xr:uid="{00000000-0005-0000-0000-00002C380000}"/>
    <cellStyle name="Обычный 2 2 2 4 20 5" xfId="14335" xr:uid="{00000000-0005-0000-0000-00002D380000}"/>
    <cellStyle name="Обычный 2 2 2 4 20 5 2" xfId="14336" xr:uid="{00000000-0005-0000-0000-00002E380000}"/>
    <cellStyle name="Обычный 2 2 2 4 20 5 3" xfId="14337" xr:uid="{00000000-0005-0000-0000-00002F380000}"/>
    <cellStyle name="Обычный 2 2 2 4 20 5 4" xfId="14338" xr:uid="{00000000-0005-0000-0000-000030380000}"/>
    <cellStyle name="Обычный 2 2 2 4 20 5 5" xfId="14339" xr:uid="{00000000-0005-0000-0000-000031380000}"/>
    <cellStyle name="Обычный 2 2 2 4 20 5 6" xfId="14340" xr:uid="{00000000-0005-0000-0000-000032380000}"/>
    <cellStyle name="Обычный 2 2 2 4 20 6" xfId="14341" xr:uid="{00000000-0005-0000-0000-000033380000}"/>
    <cellStyle name="Обычный 2 2 2 4 20 6 2" xfId="14342" xr:uid="{00000000-0005-0000-0000-000034380000}"/>
    <cellStyle name="Обычный 2 2 2 4 20 6 3" xfId="14343" xr:uid="{00000000-0005-0000-0000-000035380000}"/>
    <cellStyle name="Обычный 2 2 2 4 20 6 4" xfId="14344" xr:uid="{00000000-0005-0000-0000-000036380000}"/>
    <cellStyle name="Обычный 2 2 2 4 20 6 5" xfId="14345" xr:uid="{00000000-0005-0000-0000-000037380000}"/>
    <cellStyle name="Обычный 2 2 2 4 20 6 6" xfId="14346" xr:uid="{00000000-0005-0000-0000-000038380000}"/>
    <cellStyle name="Обычный 2 2 2 4 20 7" xfId="14347" xr:uid="{00000000-0005-0000-0000-000039380000}"/>
    <cellStyle name="Обычный 2 2 2 4 20 8" xfId="14348" xr:uid="{00000000-0005-0000-0000-00003A380000}"/>
    <cellStyle name="Обычный 2 2 2 4 20 9" xfId="14349" xr:uid="{00000000-0005-0000-0000-00003B380000}"/>
    <cellStyle name="Обычный 2 2 2 4 21" xfId="14350" xr:uid="{00000000-0005-0000-0000-00003C380000}"/>
    <cellStyle name="Обычный 2 2 2 4 21 10" xfId="14351" xr:uid="{00000000-0005-0000-0000-00003D380000}"/>
    <cellStyle name="Обычный 2 2 2 4 21 11" xfId="14352" xr:uid="{00000000-0005-0000-0000-00003E380000}"/>
    <cellStyle name="Обычный 2 2 2 4 21 12" xfId="59076" xr:uid="{D2DBEDCB-36D5-4371-B8DD-B363B6E54B67}"/>
    <cellStyle name="Обычный 2 2 2 4 21 2" xfId="14353" xr:uid="{00000000-0005-0000-0000-00003F380000}"/>
    <cellStyle name="Обычный 2 2 2 4 21 2 2" xfId="14354" xr:uid="{00000000-0005-0000-0000-000040380000}"/>
    <cellStyle name="Обычный 2 2 2 4 21 2 3" xfId="14355" xr:uid="{00000000-0005-0000-0000-000041380000}"/>
    <cellStyle name="Обычный 2 2 2 4 21 2 4" xfId="14356" xr:uid="{00000000-0005-0000-0000-000042380000}"/>
    <cellStyle name="Обычный 2 2 2 4 21 2 5" xfId="14357" xr:uid="{00000000-0005-0000-0000-000043380000}"/>
    <cellStyle name="Обычный 2 2 2 4 21 2 6" xfId="14358" xr:uid="{00000000-0005-0000-0000-000044380000}"/>
    <cellStyle name="Обычный 2 2 2 4 21 3" xfId="14359" xr:uid="{00000000-0005-0000-0000-000045380000}"/>
    <cellStyle name="Обычный 2 2 2 4 21 3 2" xfId="14360" xr:uid="{00000000-0005-0000-0000-000046380000}"/>
    <cellStyle name="Обычный 2 2 2 4 21 3 3" xfId="14361" xr:uid="{00000000-0005-0000-0000-000047380000}"/>
    <cellStyle name="Обычный 2 2 2 4 21 3 4" xfId="14362" xr:uid="{00000000-0005-0000-0000-000048380000}"/>
    <cellStyle name="Обычный 2 2 2 4 21 3 5" xfId="14363" xr:uid="{00000000-0005-0000-0000-000049380000}"/>
    <cellStyle name="Обычный 2 2 2 4 21 3 6" xfId="14364" xr:uid="{00000000-0005-0000-0000-00004A380000}"/>
    <cellStyle name="Обычный 2 2 2 4 21 4" xfId="14365" xr:uid="{00000000-0005-0000-0000-00004B380000}"/>
    <cellStyle name="Обычный 2 2 2 4 21 4 2" xfId="14366" xr:uid="{00000000-0005-0000-0000-00004C380000}"/>
    <cellStyle name="Обычный 2 2 2 4 21 4 3" xfId="14367" xr:uid="{00000000-0005-0000-0000-00004D380000}"/>
    <cellStyle name="Обычный 2 2 2 4 21 4 4" xfId="14368" xr:uid="{00000000-0005-0000-0000-00004E380000}"/>
    <cellStyle name="Обычный 2 2 2 4 21 4 5" xfId="14369" xr:uid="{00000000-0005-0000-0000-00004F380000}"/>
    <cellStyle name="Обычный 2 2 2 4 21 4 6" xfId="14370" xr:uid="{00000000-0005-0000-0000-000050380000}"/>
    <cellStyle name="Обычный 2 2 2 4 21 5" xfId="14371" xr:uid="{00000000-0005-0000-0000-000051380000}"/>
    <cellStyle name="Обычный 2 2 2 4 21 5 2" xfId="14372" xr:uid="{00000000-0005-0000-0000-000052380000}"/>
    <cellStyle name="Обычный 2 2 2 4 21 5 3" xfId="14373" xr:uid="{00000000-0005-0000-0000-000053380000}"/>
    <cellStyle name="Обычный 2 2 2 4 21 5 4" xfId="14374" xr:uid="{00000000-0005-0000-0000-000054380000}"/>
    <cellStyle name="Обычный 2 2 2 4 21 5 5" xfId="14375" xr:uid="{00000000-0005-0000-0000-000055380000}"/>
    <cellStyle name="Обычный 2 2 2 4 21 5 6" xfId="14376" xr:uid="{00000000-0005-0000-0000-000056380000}"/>
    <cellStyle name="Обычный 2 2 2 4 21 6" xfId="14377" xr:uid="{00000000-0005-0000-0000-000057380000}"/>
    <cellStyle name="Обычный 2 2 2 4 21 6 2" xfId="14378" xr:uid="{00000000-0005-0000-0000-000058380000}"/>
    <cellStyle name="Обычный 2 2 2 4 21 6 3" xfId="14379" xr:uid="{00000000-0005-0000-0000-000059380000}"/>
    <cellStyle name="Обычный 2 2 2 4 21 6 4" xfId="14380" xr:uid="{00000000-0005-0000-0000-00005A380000}"/>
    <cellStyle name="Обычный 2 2 2 4 21 6 5" xfId="14381" xr:uid="{00000000-0005-0000-0000-00005B380000}"/>
    <cellStyle name="Обычный 2 2 2 4 21 6 6" xfId="14382" xr:uid="{00000000-0005-0000-0000-00005C380000}"/>
    <cellStyle name="Обычный 2 2 2 4 21 7" xfId="14383" xr:uid="{00000000-0005-0000-0000-00005D380000}"/>
    <cellStyle name="Обычный 2 2 2 4 21 8" xfId="14384" xr:uid="{00000000-0005-0000-0000-00005E380000}"/>
    <cellStyle name="Обычный 2 2 2 4 21 9" xfId="14385" xr:uid="{00000000-0005-0000-0000-00005F380000}"/>
    <cellStyle name="Обычный 2 2 2 4 22" xfId="14386" xr:uid="{00000000-0005-0000-0000-000060380000}"/>
    <cellStyle name="Обычный 2 2 2 4 22 10" xfId="14387" xr:uid="{00000000-0005-0000-0000-000061380000}"/>
    <cellStyle name="Обычный 2 2 2 4 22 11" xfId="14388" xr:uid="{00000000-0005-0000-0000-000062380000}"/>
    <cellStyle name="Обычный 2 2 2 4 22 12" xfId="59122" xr:uid="{DEE0B51E-FF14-477D-B5D8-A590FA204213}"/>
    <cellStyle name="Обычный 2 2 2 4 22 2" xfId="14389" xr:uid="{00000000-0005-0000-0000-000063380000}"/>
    <cellStyle name="Обычный 2 2 2 4 22 2 2" xfId="14390" xr:uid="{00000000-0005-0000-0000-000064380000}"/>
    <cellStyle name="Обычный 2 2 2 4 22 2 3" xfId="14391" xr:uid="{00000000-0005-0000-0000-000065380000}"/>
    <cellStyle name="Обычный 2 2 2 4 22 2 4" xfId="14392" xr:uid="{00000000-0005-0000-0000-000066380000}"/>
    <cellStyle name="Обычный 2 2 2 4 22 2 5" xfId="14393" xr:uid="{00000000-0005-0000-0000-000067380000}"/>
    <cellStyle name="Обычный 2 2 2 4 22 2 6" xfId="14394" xr:uid="{00000000-0005-0000-0000-000068380000}"/>
    <cellStyle name="Обычный 2 2 2 4 22 3" xfId="14395" xr:uid="{00000000-0005-0000-0000-000069380000}"/>
    <cellStyle name="Обычный 2 2 2 4 22 3 2" xfId="14396" xr:uid="{00000000-0005-0000-0000-00006A380000}"/>
    <cellStyle name="Обычный 2 2 2 4 22 3 3" xfId="14397" xr:uid="{00000000-0005-0000-0000-00006B380000}"/>
    <cellStyle name="Обычный 2 2 2 4 22 3 4" xfId="14398" xr:uid="{00000000-0005-0000-0000-00006C380000}"/>
    <cellStyle name="Обычный 2 2 2 4 22 3 5" xfId="14399" xr:uid="{00000000-0005-0000-0000-00006D380000}"/>
    <cellStyle name="Обычный 2 2 2 4 22 3 6" xfId="14400" xr:uid="{00000000-0005-0000-0000-00006E380000}"/>
    <cellStyle name="Обычный 2 2 2 4 22 4" xfId="14401" xr:uid="{00000000-0005-0000-0000-00006F380000}"/>
    <cellStyle name="Обычный 2 2 2 4 22 4 2" xfId="14402" xr:uid="{00000000-0005-0000-0000-000070380000}"/>
    <cellStyle name="Обычный 2 2 2 4 22 4 3" xfId="14403" xr:uid="{00000000-0005-0000-0000-000071380000}"/>
    <cellStyle name="Обычный 2 2 2 4 22 4 4" xfId="14404" xr:uid="{00000000-0005-0000-0000-000072380000}"/>
    <cellStyle name="Обычный 2 2 2 4 22 4 5" xfId="14405" xr:uid="{00000000-0005-0000-0000-000073380000}"/>
    <cellStyle name="Обычный 2 2 2 4 22 4 6" xfId="14406" xr:uid="{00000000-0005-0000-0000-000074380000}"/>
    <cellStyle name="Обычный 2 2 2 4 22 5" xfId="14407" xr:uid="{00000000-0005-0000-0000-000075380000}"/>
    <cellStyle name="Обычный 2 2 2 4 22 5 2" xfId="14408" xr:uid="{00000000-0005-0000-0000-000076380000}"/>
    <cellStyle name="Обычный 2 2 2 4 22 5 3" xfId="14409" xr:uid="{00000000-0005-0000-0000-000077380000}"/>
    <cellStyle name="Обычный 2 2 2 4 22 5 4" xfId="14410" xr:uid="{00000000-0005-0000-0000-000078380000}"/>
    <cellStyle name="Обычный 2 2 2 4 22 5 5" xfId="14411" xr:uid="{00000000-0005-0000-0000-000079380000}"/>
    <cellStyle name="Обычный 2 2 2 4 22 5 6" xfId="14412" xr:uid="{00000000-0005-0000-0000-00007A380000}"/>
    <cellStyle name="Обычный 2 2 2 4 22 6" xfId="14413" xr:uid="{00000000-0005-0000-0000-00007B380000}"/>
    <cellStyle name="Обычный 2 2 2 4 22 6 2" xfId="14414" xr:uid="{00000000-0005-0000-0000-00007C380000}"/>
    <cellStyle name="Обычный 2 2 2 4 22 6 3" xfId="14415" xr:uid="{00000000-0005-0000-0000-00007D380000}"/>
    <cellStyle name="Обычный 2 2 2 4 22 6 4" xfId="14416" xr:uid="{00000000-0005-0000-0000-00007E380000}"/>
    <cellStyle name="Обычный 2 2 2 4 22 6 5" xfId="14417" xr:uid="{00000000-0005-0000-0000-00007F380000}"/>
    <cellStyle name="Обычный 2 2 2 4 22 6 6" xfId="14418" xr:uid="{00000000-0005-0000-0000-000080380000}"/>
    <cellStyle name="Обычный 2 2 2 4 22 7" xfId="14419" xr:uid="{00000000-0005-0000-0000-000081380000}"/>
    <cellStyle name="Обычный 2 2 2 4 22 8" xfId="14420" xr:uid="{00000000-0005-0000-0000-000082380000}"/>
    <cellStyle name="Обычный 2 2 2 4 22 9" xfId="14421" xr:uid="{00000000-0005-0000-0000-000083380000}"/>
    <cellStyle name="Обычный 2 2 2 4 23" xfId="14422" xr:uid="{00000000-0005-0000-0000-000084380000}"/>
    <cellStyle name="Обычный 2 2 2 4 23 10" xfId="14423" xr:uid="{00000000-0005-0000-0000-000085380000}"/>
    <cellStyle name="Обычный 2 2 2 4 23 11" xfId="14424" xr:uid="{00000000-0005-0000-0000-000086380000}"/>
    <cellStyle name="Обычный 2 2 2 4 23 12" xfId="59168" xr:uid="{46E96DCA-C9E6-4139-B063-9BC4E1C43A90}"/>
    <cellStyle name="Обычный 2 2 2 4 23 2" xfId="14425" xr:uid="{00000000-0005-0000-0000-000087380000}"/>
    <cellStyle name="Обычный 2 2 2 4 23 2 2" xfId="14426" xr:uid="{00000000-0005-0000-0000-000088380000}"/>
    <cellStyle name="Обычный 2 2 2 4 23 2 3" xfId="14427" xr:uid="{00000000-0005-0000-0000-000089380000}"/>
    <cellStyle name="Обычный 2 2 2 4 23 2 4" xfId="14428" xr:uid="{00000000-0005-0000-0000-00008A380000}"/>
    <cellStyle name="Обычный 2 2 2 4 23 2 5" xfId="14429" xr:uid="{00000000-0005-0000-0000-00008B380000}"/>
    <cellStyle name="Обычный 2 2 2 4 23 2 6" xfId="14430" xr:uid="{00000000-0005-0000-0000-00008C380000}"/>
    <cellStyle name="Обычный 2 2 2 4 23 3" xfId="14431" xr:uid="{00000000-0005-0000-0000-00008D380000}"/>
    <cellStyle name="Обычный 2 2 2 4 23 3 2" xfId="14432" xr:uid="{00000000-0005-0000-0000-00008E380000}"/>
    <cellStyle name="Обычный 2 2 2 4 23 3 3" xfId="14433" xr:uid="{00000000-0005-0000-0000-00008F380000}"/>
    <cellStyle name="Обычный 2 2 2 4 23 3 4" xfId="14434" xr:uid="{00000000-0005-0000-0000-000090380000}"/>
    <cellStyle name="Обычный 2 2 2 4 23 3 5" xfId="14435" xr:uid="{00000000-0005-0000-0000-000091380000}"/>
    <cellStyle name="Обычный 2 2 2 4 23 3 6" xfId="14436" xr:uid="{00000000-0005-0000-0000-000092380000}"/>
    <cellStyle name="Обычный 2 2 2 4 23 4" xfId="14437" xr:uid="{00000000-0005-0000-0000-000093380000}"/>
    <cellStyle name="Обычный 2 2 2 4 23 4 2" xfId="14438" xr:uid="{00000000-0005-0000-0000-000094380000}"/>
    <cellStyle name="Обычный 2 2 2 4 23 4 3" xfId="14439" xr:uid="{00000000-0005-0000-0000-000095380000}"/>
    <cellStyle name="Обычный 2 2 2 4 23 4 4" xfId="14440" xr:uid="{00000000-0005-0000-0000-000096380000}"/>
    <cellStyle name="Обычный 2 2 2 4 23 4 5" xfId="14441" xr:uid="{00000000-0005-0000-0000-000097380000}"/>
    <cellStyle name="Обычный 2 2 2 4 23 4 6" xfId="14442" xr:uid="{00000000-0005-0000-0000-000098380000}"/>
    <cellStyle name="Обычный 2 2 2 4 23 5" xfId="14443" xr:uid="{00000000-0005-0000-0000-000099380000}"/>
    <cellStyle name="Обычный 2 2 2 4 23 5 2" xfId="14444" xr:uid="{00000000-0005-0000-0000-00009A380000}"/>
    <cellStyle name="Обычный 2 2 2 4 23 5 3" xfId="14445" xr:uid="{00000000-0005-0000-0000-00009B380000}"/>
    <cellStyle name="Обычный 2 2 2 4 23 5 4" xfId="14446" xr:uid="{00000000-0005-0000-0000-00009C380000}"/>
    <cellStyle name="Обычный 2 2 2 4 23 5 5" xfId="14447" xr:uid="{00000000-0005-0000-0000-00009D380000}"/>
    <cellStyle name="Обычный 2 2 2 4 23 5 6" xfId="14448" xr:uid="{00000000-0005-0000-0000-00009E380000}"/>
    <cellStyle name="Обычный 2 2 2 4 23 6" xfId="14449" xr:uid="{00000000-0005-0000-0000-00009F380000}"/>
    <cellStyle name="Обычный 2 2 2 4 23 6 2" xfId="14450" xr:uid="{00000000-0005-0000-0000-0000A0380000}"/>
    <cellStyle name="Обычный 2 2 2 4 23 6 3" xfId="14451" xr:uid="{00000000-0005-0000-0000-0000A1380000}"/>
    <cellStyle name="Обычный 2 2 2 4 23 6 4" xfId="14452" xr:uid="{00000000-0005-0000-0000-0000A2380000}"/>
    <cellStyle name="Обычный 2 2 2 4 23 6 5" xfId="14453" xr:uid="{00000000-0005-0000-0000-0000A3380000}"/>
    <cellStyle name="Обычный 2 2 2 4 23 6 6" xfId="14454" xr:uid="{00000000-0005-0000-0000-0000A4380000}"/>
    <cellStyle name="Обычный 2 2 2 4 23 7" xfId="14455" xr:uid="{00000000-0005-0000-0000-0000A5380000}"/>
    <cellStyle name="Обычный 2 2 2 4 23 8" xfId="14456" xr:uid="{00000000-0005-0000-0000-0000A6380000}"/>
    <cellStyle name="Обычный 2 2 2 4 23 9" xfId="14457" xr:uid="{00000000-0005-0000-0000-0000A7380000}"/>
    <cellStyle name="Обычный 2 2 2 4 24" xfId="14458" xr:uid="{00000000-0005-0000-0000-0000A8380000}"/>
    <cellStyle name="Обычный 2 2 2 4 24 10" xfId="14459" xr:uid="{00000000-0005-0000-0000-0000A9380000}"/>
    <cellStyle name="Обычный 2 2 2 4 24 11" xfId="14460" xr:uid="{00000000-0005-0000-0000-0000AA380000}"/>
    <cellStyle name="Обычный 2 2 2 4 24 12" xfId="59214" xr:uid="{4E3BB458-900B-490C-BD42-37A940F6D3DD}"/>
    <cellStyle name="Обычный 2 2 2 4 24 2" xfId="14461" xr:uid="{00000000-0005-0000-0000-0000AB380000}"/>
    <cellStyle name="Обычный 2 2 2 4 24 2 2" xfId="14462" xr:uid="{00000000-0005-0000-0000-0000AC380000}"/>
    <cellStyle name="Обычный 2 2 2 4 24 2 3" xfId="14463" xr:uid="{00000000-0005-0000-0000-0000AD380000}"/>
    <cellStyle name="Обычный 2 2 2 4 24 2 4" xfId="14464" xr:uid="{00000000-0005-0000-0000-0000AE380000}"/>
    <cellStyle name="Обычный 2 2 2 4 24 2 5" xfId="14465" xr:uid="{00000000-0005-0000-0000-0000AF380000}"/>
    <cellStyle name="Обычный 2 2 2 4 24 2 6" xfId="14466" xr:uid="{00000000-0005-0000-0000-0000B0380000}"/>
    <cellStyle name="Обычный 2 2 2 4 24 3" xfId="14467" xr:uid="{00000000-0005-0000-0000-0000B1380000}"/>
    <cellStyle name="Обычный 2 2 2 4 24 3 2" xfId="14468" xr:uid="{00000000-0005-0000-0000-0000B2380000}"/>
    <cellStyle name="Обычный 2 2 2 4 24 3 3" xfId="14469" xr:uid="{00000000-0005-0000-0000-0000B3380000}"/>
    <cellStyle name="Обычный 2 2 2 4 24 3 4" xfId="14470" xr:uid="{00000000-0005-0000-0000-0000B4380000}"/>
    <cellStyle name="Обычный 2 2 2 4 24 3 5" xfId="14471" xr:uid="{00000000-0005-0000-0000-0000B5380000}"/>
    <cellStyle name="Обычный 2 2 2 4 24 3 6" xfId="14472" xr:uid="{00000000-0005-0000-0000-0000B6380000}"/>
    <cellStyle name="Обычный 2 2 2 4 24 4" xfId="14473" xr:uid="{00000000-0005-0000-0000-0000B7380000}"/>
    <cellStyle name="Обычный 2 2 2 4 24 4 2" xfId="14474" xr:uid="{00000000-0005-0000-0000-0000B8380000}"/>
    <cellStyle name="Обычный 2 2 2 4 24 4 3" xfId="14475" xr:uid="{00000000-0005-0000-0000-0000B9380000}"/>
    <cellStyle name="Обычный 2 2 2 4 24 4 4" xfId="14476" xr:uid="{00000000-0005-0000-0000-0000BA380000}"/>
    <cellStyle name="Обычный 2 2 2 4 24 4 5" xfId="14477" xr:uid="{00000000-0005-0000-0000-0000BB380000}"/>
    <cellStyle name="Обычный 2 2 2 4 24 4 6" xfId="14478" xr:uid="{00000000-0005-0000-0000-0000BC380000}"/>
    <cellStyle name="Обычный 2 2 2 4 24 5" xfId="14479" xr:uid="{00000000-0005-0000-0000-0000BD380000}"/>
    <cellStyle name="Обычный 2 2 2 4 24 5 2" xfId="14480" xr:uid="{00000000-0005-0000-0000-0000BE380000}"/>
    <cellStyle name="Обычный 2 2 2 4 24 5 3" xfId="14481" xr:uid="{00000000-0005-0000-0000-0000BF380000}"/>
    <cellStyle name="Обычный 2 2 2 4 24 5 4" xfId="14482" xr:uid="{00000000-0005-0000-0000-0000C0380000}"/>
    <cellStyle name="Обычный 2 2 2 4 24 5 5" xfId="14483" xr:uid="{00000000-0005-0000-0000-0000C1380000}"/>
    <cellStyle name="Обычный 2 2 2 4 24 5 6" xfId="14484" xr:uid="{00000000-0005-0000-0000-0000C2380000}"/>
    <cellStyle name="Обычный 2 2 2 4 24 6" xfId="14485" xr:uid="{00000000-0005-0000-0000-0000C3380000}"/>
    <cellStyle name="Обычный 2 2 2 4 24 6 2" xfId="14486" xr:uid="{00000000-0005-0000-0000-0000C4380000}"/>
    <cellStyle name="Обычный 2 2 2 4 24 6 3" xfId="14487" xr:uid="{00000000-0005-0000-0000-0000C5380000}"/>
    <cellStyle name="Обычный 2 2 2 4 24 6 4" xfId="14488" xr:uid="{00000000-0005-0000-0000-0000C6380000}"/>
    <cellStyle name="Обычный 2 2 2 4 24 6 5" xfId="14489" xr:uid="{00000000-0005-0000-0000-0000C7380000}"/>
    <cellStyle name="Обычный 2 2 2 4 24 6 6" xfId="14490" xr:uid="{00000000-0005-0000-0000-0000C8380000}"/>
    <cellStyle name="Обычный 2 2 2 4 24 7" xfId="14491" xr:uid="{00000000-0005-0000-0000-0000C9380000}"/>
    <cellStyle name="Обычный 2 2 2 4 24 8" xfId="14492" xr:uid="{00000000-0005-0000-0000-0000CA380000}"/>
    <cellStyle name="Обычный 2 2 2 4 24 9" xfId="14493" xr:uid="{00000000-0005-0000-0000-0000CB380000}"/>
    <cellStyle name="Обычный 2 2 2 4 25" xfId="14494" xr:uid="{00000000-0005-0000-0000-0000CC380000}"/>
    <cellStyle name="Обычный 2 2 2 4 25 10" xfId="14495" xr:uid="{00000000-0005-0000-0000-0000CD380000}"/>
    <cellStyle name="Обычный 2 2 2 4 25 11" xfId="14496" xr:uid="{00000000-0005-0000-0000-0000CE380000}"/>
    <cellStyle name="Обычный 2 2 2 4 25 12" xfId="59260" xr:uid="{3CF1C9AC-A62A-4C5A-BC5F-099297529328}"/>
    <cellStyle name="Обычный 2 2 2 4 25 2" xfId="14497" xr:uid="{00000000-0005-0000-0000-0000CF380000}"/>
    <cellStyle name="Обычный 2 2 2 4 25 2 2" xfId="14498" xr:uid="{00000000-0005-0000-0000-0000D0380000}"/>
    <cellStyle name="Обычный 2 2 2 4 25 2 3" xfId="14499" xr:uid="{00000000-0005-0000-0000-0000D1380000}"/>
    <cellStyle name="Обычный 2 2 2 4 25 2 4" xfId="14500" xr:uid="{00000000-0005-0000-0000-0000D2380000}"/>
    <cellStyle name="Обычный 2 2 2 4 25 2 5" xfId="14501" xr:uid="{00000000-0005-0000-0000-0000D3380000}"/>
    <cellStyle name="Обычный 2 2 2 4 25 2 6" xfId="14502" xr:uid="{00000000-0005-0000-0000-0000D4380000}"/>
    <cellStyle name="Обычный 2 2 2 4 25 3" xfId="14503" xr:uid="{00000000-0005-0000-0000-0000D5380000}"/>
    <cellStyle name="Обычный 2 2 2 4 25 3 2" xfId="14504" xr:uid="{00000000-0005-0000-0000-0000D6380000}"/>
    <cellStyle name="Обычный 2 2 2 4 25 3 3" xfId="14505" xr:uid="{00000000-0005-0000-0000-0000D7380000}"/>
    <cellStyle name="Обычный 2 2 2 4 25 3 4" xfId="14506" xr:uid="{00000000-0005-0000-0000-0000D8380000}"/>
    <cellStyle name="Обычный 2 2 2 4 25 3 5" xfId="14507" xr:uid="{00000000-0005-0000-0000-0000D9380000}"/>
    <cellStyle name="Обычный 2 2 2 4 25 3 6" xfId="14508" xr:uid="{00000000-0005-0000-0000-0000DA380000}"/>
    <cellStyle name="Обычный 2 2 2 4 25 4" xfId="14509" xr:uid="{00000000-0005-0000-0000-0000DB380000}"/>
    <cellStyle name="Обычный 2 2 2 4 25 4 2" xfId="14510" xr:uid="{00000000-0005-0000-0000-0000DC380000}"/>
    <cellStyle name="Обычный 2 2 2 4 25 4 3" xfId="14511" xr:uid="{00000000-0005-0000-0000-0000DD380000}"/>
    <cellStyle name="Обычный 2 2 2 4 25 4 4" xfId="14512" xr:uid="{00000000-0005-0000-0000-0000DE380000}"/>
    <cellStyle name="Обычный 2 2 2 4 25 4 5" xfId="14513" xr:uid="{00000000-0005-0000-0000-0000DF380000}"/>
    <cellStyle name="Обычный 2 2 2 4 25 4 6" xfId="14514" xr:uid="{00000000-0005-0000-0000-0000E0380000}"/>
    <cellStyle name="Обычный 2 2 2 4 25 5" xfId="14515" xr:uid="{00000000-0005-0000-0000-0000E1380000}"/>
    <cellStyle name="Обычный 2 2 2 4 25 5 2" xfId="14516" xr:uid="{00000000-0005-0000-0000-0000E2380000}"/>
    <cellStyle name="Обычный 2 2 2 4 25 5 3" xfId="14517" xr:uid="{00000000-0005-0000-0000-0000E3380000}"/>
    <cellStyle name="Обычный 2 2 2 4 25 5 4" xfId="14518" xr:uid="{00000000-0005-0000-0000-0000E4380000}"/>
    <cellStyle name="Обычный 2 2 2 4 25 5 5" xfId="14519" xr:uid="{00000000-0005-0000-0000-0000E5380000}"/>
    <cellStyle name="Обычный 2 2 2 4 25 5 6" xfId="14520" xr:uid="{00000000-0005-0000-0000-0000E6380000}"/>
    <cellStyle name="Обычный 2 2 2 4 25 6" xfId="14521" xr:uid="{00000000-0005-0000-0000-0000E7380000}"/>
    <cellStyle name="Обычный 2 2 2 4 25 6 2" xfId="14522" xr:uid="{00000000-0005-0000-0000-0000E8380000}"/>
    <cellStyle name="Обычный 2 2 2 4 25 6 3" xfId="14523" xr:uid="{00000000-0005-0000-0000-0000E9380000}"/>
    <cellStyle name="Обычный 2 2 2 4 25 6 4" xfId="14524" xr:uid="{00000000-0005-0000-0000-0000EA380000}"/>
    <cellStyle name="Обычный 2 2 2 4 25 6 5" xfId="14525" xr:uid="{00000000-0005-0000-0000-0000EB380000}"/>
    <cellStyle name="Обычный 2 2 2 4 25 6 6" xfId="14526" xr:uid="{00000000-0005-0000-0000-0000EC380000}"/>
    <cellStyle name="Обычный 2 2 2 4 25 7" xfId="14527" xr:uid="{00000000-0005-0000-0000-0000ED380000}"/>
    <cellStyle name="Обычный 2 2 2 4 25 8" xfId="14528" xr:uid="{00000000-0005-0000-0000-0000EE380000}"/>
    <cellStyle name="Обычный 2 2 2 4 25 9" xfId="14529" xr:uid="{00000000-0005-0000-0000-0000EF380000}"/>
    <cellStyle name="Обычный 2 2 2 4 26" xfId="14530" xr:uid="{00000000-0005-0000-0000-0000F0380000}"/>
    <cellStyle name="Обычный 2 2 2 4 26 10" xfId="14531" xr:uid="{00000000-0005-0000-0000-0000F1380000}"/>
    <cellStyle name="Обычный 2 2 2 4 26 11" xfId="14532" xr:uid="{00000000-0005-0000-0000-0000F2380000}"/>
    <cellStyle name="Обычный 2 2 2 4 26 12" xfId="59308" xr:uid="{EBA65B64-7ECD-4DC2-A7A9-03F1B604966E}"/>
    <cellStyle name="Обычный 2 2 2 4 26 2" xfId="14533" xr:uid="{00000000-0005-0000-0000-0000F3380000}"/>
    <cellStyle name="Обычный 2 2 2 4 26 2 2" xfId="14534" xr:uid="{00000000-0005-0000-0000-0000F4380000}"/>
    <cellStyle name="Обычный 2 2 2 4 26 2 3" xfId="14535" xr:uid="{00000000-0005-0000-0000-0000F5380000}"/>
    <cellStyle name="Обычный 2 2 2 4 26 2 4" xfId="14536" xr:uid="{00000000-0005-0000-0000-0000F6380000}"/>
    <cellStyle name="Обычный 2 2 2 4 26 2 5" xfId="14537" xr:uid="{00000000-0005-0000-0000-0000F7380000}"/>
    <cellStyle name="Обычный 2 2 2 4 26 2 6" xfId="14538" xr:uid="{00000000-0005-0000-0000-0000F8380000}"/>
    <cellStyle name="Обычный 2 2 2 4 26 3" xfId="14539" xr:uid="{00000000-0005-0000-0000-0000F9380000}"/>
    <cellStyle name="Обычный 2 2 2 4 26 3 2" xfId="14540" xr:uid="{00000000-0005-0000-0000-0000FA380000}"/>
    <cellStyle name="Обычный 2 2 2 4 26 3 3" xfId="14541" xr:uid="{00000000-0005-0000-0000-0000FB380000}"/>
    <cellStyle name="Обычный 2 2 2 4 26 3 4" xfId="14542" xr:uid="{00000000-0005-0000-0000-0000FC380000}"/>
    <cellStyle name="Обычный 2 2 2 4 26 3 5" xfId="14543" xr:uid="{00000000-0005-0000-0000-0000FD380000}"/>
    <cellStyle name="Обычный 2 2 2 4 26 3 6" xfId="14544" xr:uid="{00000000-0005-0000-0000-0000FE380000}"/>
    <cellStyle name="Обычный 2 2 2 4 26 4" xfId="14545" xr:uid="{00000000-0005-0000-0000-0000FF380000}"/>
    <cellStyle name="Обычный 2 2 2 4 26 4 2" xfId="14546" xr:uid="{00000000-0005-0000-0000-000000390000}"/>
    <cellStyle name="Обычный 2 2 2 4 26 4 3" xfId="14547" xr:uid="{00000000-0005-0000-0000-000001390000}"/>
    <cellStyle name="Обычный 2 2 2 4 26 4 4" xfId="14548" xr:uid="{00000000-0005-0000-0000-000002390000}"/>
    <cellStyle name="Обычный 2 2 2 4 26 4 5" xfId="14549" xr:uid="{00000000-0005-0000-0000-000003390000}"/>
    <cellStyle name="Обычный 2 2 2 4 26 4 6" xfId="14550" xr:uid="{00000000-0005-0000-0000-000004390000}"/>
    <cellStyle name="Обычный 2 2 2 4 26 5" xfId="14551" xr:uid="{00000000-0005-0000-0000-000005390000}"/>
    <cellStyle name="Обычный 2 2 2 4 26 5 2" xfId="14552" xr:uid="{00000000-0005-0000-0000-000006390000}"/>
    <cellStyle name="Обычный 2 2 2 4 26 5 3" xfId="14553" xr:uid="{00000000-0005-0000-0000-000007390000}"/>
    <cellStyle name="Обычный 2 2 2 4 26 5 4" xfId="14554" xr:uid="{00000000-0005-0000-0000-000008390000}"/>
    <cellStyle name="Обычный 2 2 2 4 26 5 5" xfId="14555" xr:uid="{00000000-0005-0000-0000-000009390000}"/>
    <cellStyle name="Обычный 2 2 2 4 26 5 6" xfId="14556" xr:uid="{00000000-0005-0000-0000-00000A390000}"/>
    <cellStyle name="Обычный 2 2 2 4 26 6" xfId="14557" xr:uid="{00000000-0005-0000-0000-00000B390000}"/>
    <cellStyle name="Обычный 2 2 2 4 26 6 2" xfId="14558" xr:uid="{00000000-0005-0000-0000-00000C390000}"/>
    <cellStyle name="Обычный 2 2 2 4 26 6 3" xfId="14559" xr:uid="{00000000-0005-0000-0000-00000D390000}"/>
    <cellStyle name="Обычный 2 2 2 4 26 6 4" xfId="14560" xr:uid="{00000000-0005-0000-0000-00000E390000}"/>
    <cellStyle name="Обычный 2 2 2 4 26 6 5" xfId="14561" xr:uid="{00000000-0005-0000-0000-00000F390000}"/>
    <cellStyle name="Обычный 2 2 2 4 26 6 6" xfId="14562" xr:uid="{00000000-0005-0000-0000-000010390000}"/>
    <cellStyle name="Обычный 2 2 2 4 26 7" xfId="14563" xr:uid="{00000000-0005-0000-0000-000011390000}"/>
    <cellStyle name="Обычный 2 2 2 4 26 8" xfId="14564" xr:uid="{00000000-0005-0000-0000-000012390000}"/>
    <cellStyle name="Обычный 2 2 2 4 26 9" xfId="14565" xr:uid="{00000000-0005-0000-0000-000013390000}"/>
    <cellStyle name="Обычный 2 2 2 4 27" xfId="14566" xr:uid="{00000000-0005-0000-0000-000014390000}"/>
    <cellStyle name="Обычный 2 2 2 4 27 10" xfId="14567" xr:uid="{00000000-0005-0000-0000-000015390000}"/>
    <cellStyle name="Обычный 2 2 2 4 27 11" xfId="14568" xr:uid="{00000000-0005-0000-0000-000016390000}"/>
    <cellStyle name="Обычный 2 2 2 4 27 12" xfId="59354" xr:uid="{85E602FE-ED15-4DAA-9B07-B9B90758DE7B}"/>
    <cellStyle name="Обычный 2 2 2 4 27 2" xfId="14569" xr:uid="{00000000-0005-0000-0000-000017390000}"/>
    <cellStyle name="Обычный 2 2 2 4 27 2 2" xfId="14570" xr:uid="{00000000-0005-0000-0000-000018390000}"/>
    <cellStyle name="Обычный 2 2 2 4 27 2 3" xfId="14571" xr:uid="{00000000-0005-0000-0000-000019390000}"/>
    <cellStyle name="Обычный 2 2 2 4 27 2 4" xfId="14572" xr:uid="{00000000-0005-0000-0000-00001A390000}"/>
    <cellStyle name="Обычный 2 2 2 4 27 2 5" xfId="14573" xr:uid="{00000000-0005-0000-0000-00001B390000}"/>
    <cellStyle name="Обычный 2 2 2 4 27 2 6" xfId="14574" xr:uid="{00000000-0005-0000-0000-00001C390000}"/>
    <cellStyle name="Обычный 2 2 2 4 27 3" xfId="14575" xr:uid="{00000000-0005-0000-0000-00001D390000}"/>
    <cellStyle name="Обычный 2 2 2 4 27 3 2" xfId="14576" xr:uid="{00000000-0005-0000-0000-00001E390000}"/>
    <cellStyle name="Обычный 2 2 2 4 27 3 3" xfId="14577" xr:uid="{00000000-0005-0000-0000-00001F390000}"/>
    <cellStyle name="Обычный 2 2 2 4 27 3 4" xfId="14578" xr:uid="{00000000-0005-0000-0000-000020390000}"/>
    <cellStyle name="Обычный 2 2 2 4 27 3 5" xfId="14579" xr:uid="{00000000-0005-0000-0000-000021390000}"/>
    <cellStyle name="Обычный 2 2 2 4 27 3 6" xfId="14580" xr:uid="{00000000-0005-0000-0000-000022390000}"/>
    <cellStyle name="Обычный 2 2 2 4 27 4" xfId="14581" xr:uid="{00000000-0005-0000-0000-000023390000}"/>
    <cellStyle name="Обычный 2 2 2 4 27 4 2" xfId="14582" xr:uid="{00000000-0005-0000-0000-000024390000}"/>
    <cellStyle name="Обычный 2 2 2 4 27 4 3" xfId="14583" xr:uid="{00000000-0005-0000-0000-000025390000}"/>
    <cellStyle name="Обычный 2 2 2 4 27 4 4" xfId="14584" xr:uid="{00000000-0005-0000-0000-000026390000}"/>
    <cellStyle name="Обычный 2 2 2 4 27 4 5" xfId="14585" xr:uid="{00000000-0005-0000-0000-000027390000}"/>
    <cellStyle name="Обычный 2 2 2 4 27 4 6" xfId="14586" xr:uid="{00000000-0005-0000-0000-000028390000}"/>
    <cellStyle name="Обычный 2 2 2 4 27 5" xfId="14587" xr:uid="{00000000-0005-0000-0000-000029390000}"/>
    <cellStyle name="Обычный 2 2 2 4 27 5 2" xfId="14588" xr:uid="{00000000-0005-0000-0000-00002A390000}"/>
    <cellStyle name="Обычный 2 2 2 4 27 5 3" xfId="14589" xr:uid="{00000000-0005-0000-0000-00002B390000}"/>
    <cellStyle name="Обычный 2 2 2 4 27 5 4" xfId="14590" xr:uid="{00000000-0005-0000-0000-00002C390000}"/>
    <cellStyle name="Обычный 2 2 2 4 27 5 5" xfId="14591" xr:uid="{00000000-0005-0000-0000-00002D390000}"/>
    <cellStyle name="Обычный 2 2 2 4 27 5 6" xfId="14592" xr:uid="{00000000-0005-0000-0000-00002E390000}"/>
    <cellStyle name="Обычный 2 2 2 4 27 6" xfId="14593" xr:uid="{00000000-0005-0000-0000-00002F390000}"/>
    <cellStyle name="Обычный 2 2 2 4 27 6 2" xfId="14594" xr:uid="{00000000-0005-0000-0000-000030390000}"/>
    <cellStyle name="Обычный 2 2 2 4 27 6 3" xfId="14595" xr:uid="{00000000-0005-0000-0000-000031390000}"/>
    <cellStyle name="Обычный 2 2 2 4 27 6 4" xfId="14596" xr:uid="{00000000-0005-0000-0000-000032390000}"/>
    <cellStyle name="Обычный 2 2 2 4 27 6 5" xfId="14597" xr:uid="{00000000-0005-0000-0000-000033390000}"/>
    <cellStyle name="Обычный 2 2 2 4 27 6 6" xfId="14598" xr:uid="{00000000-0005-0000-0000-000034390000}"/>
    <cellStyle name="Обычный 2 2 2 4 27 7" xfId="14599" xr:uid="{00000000-0005-0000-0000-000035390000}"/>
    <cellStyle name="Обычный 2 2 2 4 27 8" xfId="14600" xr:uid="{00000000-0005-0000-0000-000036390000}"/>
    <cellStyle name="Обычный 2 2 2 4 27 9" xfId="14601" xr:uid="{00000000-0005-0000-0000-000037390000}"/>
    <cellStyle name="Обычный 2 2 2 4 28" xfId="14602" xr:uid="{00000000-0005-0000-0000-000038390000}"/>
    <cellStyle name="Обычный 2 2 2 4 28 10" xfId="14603" xr:uid="{00000000-0005-0000-0000-000039390000}"/>
    <cellStyle name="Обычный 2 2 2 4 28 11" xfId="14604" xr:uid="{00000000-0005-0000-0000-00003A390000}"/>
    <cellStyle name="Обычный 2 2 2 4 28 12" xfId="59447" xr:uid="{CF399B05-4936-44C8-B077-B1ECAE61D04C}"/>
    <cellStyle name="Обычный 2 2 2 4 28 2" xfId="14605" xr:uid="{00000000-0005-0000-0000-00003B390000}"/>
    <cellStyle name="Обычный 2 2 2 4 28 2 2" xfId="14606" xr:uid="{00000000-0005-0000-0000-00003C390000}"/>
    <cellStyle name="Обычный 2 2 2 4 28 2 3" xfId="14607" xr:uid="{00000000-0005-0000-0000-00003D390000}"/>
    <cellStyle name="Обычный 2 2 2 4 28 2 4" xfId="14608" xr:uid="{00000000-0005-0000-0000-00003E390000}"/>
    <cellStyle name="Обычный 2 2 2 4 28 2 5" xfId="14609" xr:uid="{00000000-0005-0000-0000-00003F390000}"/>
    <cellStyle name="Обычный 2 2 2 4 28 2 6" xfId="14610" xr:uid="{00000000-0005-0000-0000-000040390000}"/>
    <cellStyle name="Обычный 2 2 2 4 28 3" xfId="14611" xr:uid="{00000000-0005-0000-0000-000041390000}"/>
    <cellStyle name="Обычный 2 2 2 4 28 3 2" xfId="14612" xr:uid="{00000000-0005-0000-0000-000042390000}"/>
    <cellStyle name="Обычный 2 2 2 4 28 3 3" xfId="14613" xr:uid="{00000000-0005-0000-0000-000043390000}"/>
    <cellStyle name="Обычный 2 2 2 4 28 3 4" xfId="14614" xr:uid="{00000000-0005-0000-0000-000044390000}"/>
    <cellStyle name="Обычный 2 2 2 4 28 3 5" xfId="14615" xr:uid="{00000000-0005-0000-0000-000045390000}"/>
    <cellStyle name="Обычный 2 2 2 4 28 3 6" xfId="14616" xr:uid="{00000000-0005-0000-0000-000046390000}"/>
    <cellStyle name="Обычный 2 2 2 4 28 4" xfId="14617" xr:uid="{00000000-0005-0000-0000-000047390000}"/>
    <cellStyle name="Обычный 2 2 2 4 28 4 2" xfId="14618" xr:uid="{00000000-0005-0000-0000-000048390000}"/>
    <cellStyle name="Обычный 2 2 2 4 28 4 3" xfId="14619" xr:uid="{00000000-0005-0000-0000-000049390000}"/>
    <cellStyle name="Обычный 2 2 2 4 28 4 4" xfId="14620" xr:uid="{00000000-0005-0000-0000-00004A390000}"/>
    <cellStyle name="Обычный 2 2 2 4 28 4 5" xfId="14621" xr:uid="{00000000-0005-0000-0000-00004B390000}"/>
    <cellStyle name="Обычный 2 2 2 4 28 4 6" xfId="14622" xr:uid="{00000000-0005-0000-0000-00004C390000}"/>
    <cellStyle name="Обычный 2 2 2 4 28 5" xfId="14623" xr:uid="{00000000-0005-0000-0000-00004D390000}"/>
    <cellStyle name="Обычный 2 2 2 4 28 5 2" xfId="14624" xr:uid="{00000000-0005-0000-0000-00004E390000}"/>
    <cellStyle name="Обычный 2 2 2 4 28 5 3" xfId="14625" xr:uid="{00000000-0005-0000-0000-00004F390000}"/>
    <cellStyle name="Обычный 2 2 2 4 28 5 4" xfId="14626" xr:uid="{00000000-0005-0000-0000-000050390000}"/>
    <cellStyle name="Обычный 2 2 2 4 28 5 5" xfId="14627" xr:uid="{00000000-0005-0000-0000-000051390000}"/>
    <cellStyle name="Обычный 2 2 2 4 28 5 6" xfId="14628" xr:uid="{00000000-0005-0000-0000-000052390000}"/>
    <cellStyle name="Обычный 2 2 2 4 28 6" xfId="14629" xr:uid="{00000000-0005-0000-0000-000053390000}"/>
    <cellStyle name="Обычный 2 2 2 4 28 6 2" xfId="14630" xr:uid="{00000000-0005-0000-0000-000054390000}"/>
    <cellStyle name="Обычный 2 2 2 4 28 6 3" xfId="14631" xr:uid="{00000000-0005-0000-0000-000055390000}"/>
    <cellStyle name="Обычный 2 2 2 4 28 6 4" xfId="14632" xr:uid="{00000000-0005-0000-0000-000056390000}"/>
    <cellStyle name="Обычный 2 2 2 4 28 6 5" xfId="14633" xr:uid="{00000000-0005-0000-0000-000057390000}"/>
    <cellStyle name="Обычный 2 2 2 4 28 6 6" xfId="14634" xr:uid="{00000000-0005-0000-0000-000058390000}"/>
    <cellStyle name="Обычный 2 2 2 4 28 7" xfId="14635" xr:uid="{00000000-0005-0000-0000-000059390000}"/>
    <cellStyle name="Обычный 2 2 2 4 28 8" xfId="14636" xr:uid="{00000000-0005-0000-0000-00005A390000}"/>
    <cellStyle name="Обычный 2 2 2 4 28 9" xfId="14637" xr:uid="{00000000-0005-0000-0000-00005B390000}"/>
    <cellStyle name="Обычный 2 2 2 4 29" xfId="14638" xr:uid="{00000000-0005-0000-0000-00005C390000}"/>
    <cellStyle name="Обычный 2 2 2 4 29 10" xfId="14639" xr:uid="{00000000-0005-0000-0000-00005D390000}"/>
    <cellStyle name="Обычный 2 2 2 4 29 11" xfId="14640" xr:uid="{00000000-0005-0000-0000-00005E390000}"/>
    <cellStyle name="Обычный 2 2 2 4 29 12" xfId="59539" xr:uid="{FC306BE4-072A-4150-A4A5-79CF99849CA7}"/>
    <cellStyle name="Обычный 2 2 2 4 29 2" xfId="14641" xr:uid="{00000000-0005-0000-0000-00005F390000}"/>
    <cellStyle name="Обычный 2 2 2 4 29 2 2" xfId="14642" xr:uid="{00000000-0005-0000-0000-000060390000}"/>
    <cellStyle name="Обычный 2 2 2 4 29 2 3" xfId="14643" xr:uid="{00000000-0005-0000-0000-000061390000}"/>
    <cellStyle name="Обычный 2 2 2 4 29 2 4" xfId="14644" xr:uid="{00000000-0005-0000-0000-000062390000}"/>
    <cellStyle name="Обычный 2 2 2 4 29 2 5" xfId="14645" xr:uid="{00000000-0005-0000-0000-000063390000}"/>
    <cellStyle name="Обычный 2 2 2 4 29 2 6" xfId="14646" xr:uid="{00000000-0005-0000-0000-000064390000}"/>
    <cellStyle name="Обычный 2 2 2 4 29 3" xfId="14647" xr:uid="{00000000-0005-0000-0000-000065390000}"/>
    <cellStyle name="Обычный 2 2 2 4 29 3 2" xfId="14648" xr:uid="{00000000-0005-0000-0000-000066390000}"/>
    <cellStyle name="Обычный 2 2 2 4 29 3 3" xfId="14649" xr:uid="{00000000-0005-0000-0000-000067390000}"/>
    <cellStyle name="Обычный 2 2 2 4 29 3 4" xfId="14650" xr:uid="{00000000-0005-0000-0000-000068390000}"/>
    <cellStyle name="Обычный 2 2 2 4 29 3 5" xfId="14651" xr:uid="{00000000-0005-0000-0000-000069390000}"/>
    <cellStyle name="Обычный 2 2 2 4 29 3 6" xfId="14652" xr:uid="{00000000-0005-0000-0000-00006A390000}"/>
    <cellStyle name="Обычный 2 2 2 4 29 4" xfId="14653" xr:uid="{00000000-0005-0000-0000-00006B390000}"/>
    <cellStyle name="Обычный 2 2 2 4 29 4 2" xfId="14654" xr:uid="{00000000-0005-0000-0000-00006C390000}"/>
    <cellStyle name="Обычный 2 2 2 4 29 4 3" xfId="14655" xr:uid="{00000000-0005-0000-0000-00006D390000}"/>
    <cellStyle name="Обычный 2 2 2 4 29 4 4" xfId="14656" xr:uid="{00000000-0005-0000-0000-00006E390000}"/>
    <cellStyle name="Обычный 2 2 2 4 29 4 5" xfId="14657" xr:uid="{00000000-0005-0000-0000-00006F390000}"/>
    <cellStyle name="Обычный 2 2 2 4 29 4 6" xfId="14658" xr:uid="{00000000-0005-0000-0000-000070390000}"/>
    <cellStyle name="Обычный 2 2 2 4 29 5" xfId="14659" xr:uid="{00000000-0005-0000-0000-000071390000}"/>
    <cellStyle name="Обычный 2 2 2 4 29 5 2" xfId="14660" xr:uid="{00000000-0005-0000-0000-000072390000}"/>
    <cellStyle name="Обычный 2 2 2 4 29 5 3" xfId="14661" xr:uid="{00000000-0005-0000-0000-000073390000}"/>
    <cellStyle name="Обычный 2 2 2 4 29 5 4" xfId="14662" xr:uid="{00000000-0005-0000-0000-000074390000}"/>
    <cellStyle name="Обычный 2 2 2 4 29 5 5" xfId="14663" xr:uid="{00000000-0005-0000-0000-000075390000}"/>
    <cellStyle name="Обычный 2 2 2 4 29 5 6" xfId="14664" xr:uid="{00000000-0005-0000-0000-000076390000}"/>
    <cellStyle name="Обычный 2 2 2 4 29 6" xfId="14665" xr:uid="{00000000-0005-0000-0000-000077390000}"/>
    <cellStyle name="Обычный 2 2 2 4 29 6 2" xfId="14666" xr:uid="{00000000-0005-0000-0000-000078390000}"/>
    <cellStyle name="Обычный 2 2 2 4 29 6 3" xfId="14667" xr:uid="{00000000-0005-0000-0000-000079390000}"/>
    <cellStyle name="Обычный 2 2 2 4 29 6 4" xfId="14668" xr:uid="{00000000-0005-0000-0000-00007A390000}"/>
    <cellStyle name="Обычный 2 2 2 4 29 6 5" xfId="14669" xr:uid="{00000000-0005-0000-0000-00007B390000}"/>
    <cellStyle name="Обычный 2 2 2 4 29 6 6" xfId="14670" xr:uid="{00000000-0005-0000-0000-00007C390000}"/>
    <cellStyle name="Обычный 2 2 2 4 29 7" xfId="14671" xr:uid="{00000000-0005-0000-0000-00007D390000}"/>
    <cellStyle name="Обычный 2 2 2 4 29 8" xfId="14672" xr:uid="{00000000-0005-0000-0000-00007E390000}"/>
    <cellStyle name="Обычный 2 2 2 4 29 9" xfId="14673" xr:uid="{00000000-0005-0000-0000-00007F390000}"/>
    <cellStyle name="Обычный 2 2 2 4 3" xfId="14674" xr:uid="{00000000-0005-0000-0000-000080390000}"/>
    <cellStyle name="Обычный 2 2 2 4 3 10" xfId="14675" xr:uid="{00000000-0005-0000-0000-000081390000}"/>
    <cellStyle name="Обычный 2 2 2 4 3 10 2" xfId="14676" xr:uid="{00000000-0005-0000-0000-000082390000}"/>
    <cellStyle name="Обычный 2 2 2 4 3 10 3" xfId="14677" xr:uid="{00000000-0005-0000-0000-000083390000}"/>
    <cellStyle name="Обычный 2 2 2 4 3 10 4" xfId="14678" xr:uid="{00000000-0005-0000-0000-000084390000}"/>
    <cellStyle name="Обычный 2 2 2 4 3 10 5" xfId="14679" xr:uid="{00000000-0005-0000-0000-000085390000}"/>
    <cellStyle name="Обычный 2 2 2 4 3 10 6" xfId="14680" xr:uid="{00000000-0005-0000-0000-000086390000}"/>
    <cellStyle name="Обычный 2 2 2 4 3 11" xfId="14681" xr:uid="{00000000-0005-0000-0000-000087390000}"/>
    <cellStyle name="Обычный 2 2 2 4 3 11 2" xfId="14682" xr:uid="{00000000-0005-0000-0000-000088390000}"/>
    <cellStyle name="Обычный 2 2 2 4 3 11 3" xfId="14683" xr:uid="{00000000-0005-0000-0000-000089390000}"/>
    <cellStyle name="Обычный 2 2 2 4 3 11 4" xfId="14684" xr:uid="{00000000-0005-0000-0000-00008A390000}"/>
    <cellStyle name="Обычный 2 2 2 4 3 11 5" xfId="14685" xr:uid="{00000000-0005-0000-0000-00008B390000}"/>
    <cellStyle name="Обычный 2 2 2 4 3 11 6" xfId="14686" xr:uid="{00000000-0005-0000-0000-00008C390000}"/>
    <cellStyle name="Обычный 2 2 2 4 3 12" xfId="14687" xr:uid="{00000000-0005-0000-0000-00008D390000}"/>
    <cellStyle name="Обычный 2 2 2 4 3 13" xfId="14688" xr:uid="{00000000-0005-0000-0000-00008E390000}"/>
    <cellStyle name="Обычный 2 2 2 4 3 14" xfId="14689" xr:uid="{00000000-0005-0000-0000-00008F390000}"/>
    <cellStyle name="Обычный 2 2 2 4 3 15" xfId="14690" xr:uid="{00000000-0005-0000-0000-000090390000}"/>
    <cellStyle name="Обычный 2 2 2 4 3 16" xfId="14691" xr:uid="{00000000-0005-0000-0000-000091390000}"/>
    <cellStyle name="Обычный 2 2 2 4 3 17" xfId="58311" xr:uid="{A9C59EF2-D918-479D-A882-3C66CD015865}"/>
    <cellStyle name="Обычный 2 2 2 4 3 2" xfId="14692" xr:uid="{00000000-0005-0000-0000-000092390000}"/>
    <cellStyle name="Обычный 2 2 2 4 3 2 10" xfId="14693" xr:uid="{00000000-0005-0000-0000-000093390000}"/>
    <cellStyle name="Обычный 2 2 2 4 3 2 11" xfId="14694" xr:uid="{00000000-0005-0000-0000-000094390000}"/>
    <cellStyle name="Обычный 2 2 2 4 3 2 12" xfId="59400" xr:uid="{2B07DD5C-9D92-4929-8B8C-D6DD53BD85D1}"/>
    <cellStyle name="Обычный 2 2 2 4 3 2 2" xfId="14695" xr:uid="{00000000-0005-0000-0000-000095390000}"/>
    <cellStyle name="Обычный 2 2 2 4 3 2 2 2" xfId="14696" xr:uid="{00000000-0005-0000-0000-000096390000}"/>
    <cellStyle name="Обычный 2 2 2 4 3 2 2 3" xfId="14697" xr:uid="{00000000-0005-0000-0000-000097390000}"/>
    <cellStyle name="Обычный 2 2 2 4 3 2 2 4" xfId="14698" xr:uid="{00000000-0005-0000-0000-000098390000}"/>
    <cellStyle name="Обычный 2 2 2 4 3 2 2 5" xfId="14699" xr:uid="{00000000-0005-0000-0000-000099390000}"/>
    <cellStyle name="Обычный 2 2 2 4 3 2 2 6" xfId="14700" xr:uid="{00000000-0005-0000-0000-00009A390000}"/>
    <cellStyle name="Обычный 2 2 2 4 3 2 3" xfId="14701" xr:uid="{00000000-0005-0000-0000-00009B390000}"/>
    <cellStyle name="Обычный 2 2 2 4 3 2 3 2" xfId="14702" xr:uid="{00000000-0005-0000-0000-00009C390000}"/>
    <cellStyle name="Обычный 2 2 2 4 3 2 3 3" xfId="14703" xr:uid="{00000000-0005-0000-0000-00009D390000}"/>
    <cellStyle name="Обычный 2 2 2 4 3 2 3 4" xfId="14704" xr:uid="{00000000-0005-0000-0000-00009E390000}"/>
    <cellStyle name="Обычный 2 2 2 4 3 2 3 5" xfId="14705" xr:uid="{00000000-0005-0000-0000-00009F390000}"/>
    <cellStyle name="Обычный 2 2 2 4 3 2 3 6" xfId="14706" xr:uid="{00000000-0005-0000-0000-0000A0390000}"/>
    <cellStyle name="Обычный 2 2 2 4 3 2 4" xfId="14707" xr:uid="{00000000-0005-0000-0000-0000A1390000}"/>
    <cellStyle name="Обычный 2 2 2 4 3 2 4 2" xfId="14708" xr:uid="{00000000-0005-0000-0000-0000A2390000}"/>
    <cellStyle name="Обычный 2 2 2 4 3 2 4 3" xfId="14709" xr:uid="{00000000-0005-0000-0000-0000A3390000}"/>
    <cellStyle name="Обычный 2 2 2 4 3 2 4 4" xfId="14710" xr:uid="{00000000-0005-0000-0000-0000A4390000}"/>
    <cellStyle name="Обычный 2 2 2 4 3 2 4 5" xfId="14711" xr:uid="{00000000-0005-0000-0000-0000A5390000}"/>
    <cellStyle name="Обычный 2 2 2 4 3 2 4 6" xfId="14712" xr:uid="{00000000-0005-0000-0000-0000A6390000}"/>
    <cellStyle name="Обычный 2 2 2 4 3 2 5" xfId="14713" xr:uid="{00000000-0005-0000-0000-0000A7390000}"/>
    <cellStyle name="Обычный 2 2 2 4 3 2 5 2" xfId="14714" xr:uid="{00000000-0005-0000-0000-0000A8390000}"/>
    <cellStyle name="Обычный 2 2 2 4 3 2 5 3" xfId="14715" xr:uid="{00000000-0005-0000-0000-0000A9390000}"/>
    <cellStyle name="Обычный 2 2 2 4 3 2 5 4" xfId="14716" xr:uid="{00000000-0005-0000-0000-0000AA390000}"/>
    <cellStyle name="Обычный 2 2 2 4 3 2 5 5" xfId="14717" xr:uid="{00000000-0005-0000-0000-0000AB390000}"/>
    <cellStyle name="Обычный 2 2 2 4 3 2 5 6" xfId="14718" xr:uid="{00000000-0005-0000-0000-0000AC390000}"/>
    <cellStyle name="Обычный 2 2 2 4 3 2 6" xfId="14719" xr:uid="{00000000-0005-0000-0000-0000AD390000}"/>
    <cellStyle name="Обычный 2 2 2 4 3 2 6 2" xfId="14720" xr:uid="{00000000-0005-0000-0000-0000AE390000}"/>
    <cellStyle name="Обычный 2 2 2 4 3 2 6 3" xfId="14721" xr:uid="{00000000-0005-0000-0000-0000AF390000}"/>
    <cellStyle name="Обычный 2 2 2 4 3 2 6 4" xfId="14722" xr:uid="{00000000-0005-0000-0000-0000B0390000}"/>
    <cellStyle name="Обычный 2 2 2 4 3 2 6 5" xfId="14723" xr:uid="{00000000-0005-0000-0000-0000B1390000}"/>
    <cellStyle name="Обычный 2 2 2 4 3 2 6 6" xfId="14724" xr:uid="{00000000-0005-0000-0000-0000B2390000}"/>
    <cellStyle name="Обычный 2 2 2 4 3 2 7" xfId="14725" xr:uid="{00000000-0005-0000-0000-0000B3390000}"/>
    <cellStyle name="Обычный 2 2 2 4 3 2 8" xfId="14726" xr:uid="{00000000-0005-0000-0000-0000B4390000}"/>
    <cellStyle name="Обычный 2 2 2 4 3 2 9" xfId="14727" xr:uid="{00000000-0005-0000-0000-0000B5390000}"/>
    <cellStyle name="Обычный 2 2 2 4 3 3" xfId="14728" xr:uid="{00000000-0005-0000-0000-0000B6390000}"/>
    <cellStyle name="Обычный 2 2 2 4 3 3 10" xfId="14729" xr:uid="{00000000-0005-0000-0000-0000B7390000}"/>
    <cellStyle name="Обычный 2 2 2 4 3 3 11" xfId="14730" xr:uid="{00000000-0005-0000-0000-0000B8390000}"/>
    <cellStyle name="Обычный 2 2 2 4 3 3 12" xfId="59493" xr:uid="{729A6210-18F5-497F-9256-3241218FFED9}"/>
    <cellStyle name="Обычный 2 2 2 4 3 3 2" xfId="14731" xr:uid="{00000000-0005-0000-0000-0000B9390000}"/>
    <cellStyle name="Обычный 2 2 2 4 3 3 2 2" xfId="14732" xr:uid="{00000000-0005-0000-0000-0000BA390000}"/>
    <cellStyle name="Обычный 2 2 2 4 3 3 2 3" xfId="14733" xr:uid="{00000000-0005-0000-0000-0000BB390000}"/>
    <cellStyle name="Обычный 2 2 2 4 3 3 2 4" xfId="14734" xr:uid="{00000000-0005-0000-0000-0000BC390000}"/>
    <cellStyle name="Обычный 2 2 2 4 3 3 2 5" xfId="14735" xr:uid="{00000000-0005-0000-0000-0000BD390000}"/>
    <cellStyle name="Обычный 2 2 2 4 3 3 2 6" xfId="14736" xr:uid="{00000000-0005-0000-0000-0000BE390000}"/>
    <cellStyle name="Обычный 2 2 2 4 3 3 3" xfId="14737" xr:uid="{00000000-0005-0000-0000-0000BF390000}"/>
    <cellStyle name="Обычный 2 2 2 4 3 3 3 2" xfId="14738" xr:uid="{00000000-0005-0000-0000-0000C0390000}"/>
    <cellStyle name="Обычный 2 2 2 4 3 3 3 3" xfId="14739" xr:uid="{00000000-0005-0000-0000-0000C1390000}"/>
    <cellStyle name="Обычный 2 2 2 4 3 3 3 4" xfId="14740" xr:uid="{00000000-0005-0000-0000-0000C2390000}"/>
    <cellStyle name="Обычный 2 2 2 4 3 3 3 5" xfId="14741" xr:uid="{00000000-0005-0000-0000-0000C3390000}"/>
    <cellStyle name="Обычный 2 2 2 4 3 3 3 6" xfId="14742" xr:uid="{00000000-0005-0000-0000-0000C4390000}"/>
    <cellStyle name="Обычный 2 2 2 4 3 3 4" xfId="14743" xr:uid="{00000000-0005-0000-0000-0000C5390000}"/>
    <cellStyle name="Обычный 2 2 2 4 3 3 4 2" xfId="14744" xr:uid="{00000000-0005-0000-0000-0000C6390000}"/>
    <cellStyle name="Обычный 2 2 2 4 3 3 4 3" xfId="14745" xr:uid="{00000000-0005-0000-0000-0000C7390000}"/>
    <cellStyle name="Обычный 2 2 2 4 3 3 4 4" xfId="14746" xr:uid="{00000000-0005-0000-0000-0000C8390000}"/>
    <cellStyle name="Обычный 2 2 2 4 3 3 4 5" xfId="14747" xr:uid="{00000000-0005-0000-0000-0000C9390000}"/>
    <cellStyle name="Обычный 2 2 2 4 3 3 4 6" xfId="14748" xr:uid="{00000000-0005-0000-0000-0000CA390000}"/>
    <cellStyle name="Обычный 2 2 2 4 3 3 5" xfId="14749" xr:uid="{00000000-0005-0000-0000-0000CB390000}"/>
    <cellStyle name="Обычный 2 2 2 4 3 3 5 2" xfId="14750" xr:uid="{00000000-0005-0000-0000-0000CC390000}"/>
    <cellStyle name="Обычный 2 2 2 4 3 3 5 3" xfId="14751" xr:uid="{00000000-0005-0000-0000-0000CD390000}"/>
    <cellStyle name="Обычный 2 2 2 4 3 3 5 4" xfId="14752" xr:uid="{00000000-0005-0000-0000-0000CE390000}"/>
    <cellStyle name="Обычный 2 2 2 4 3 3 5 5" xfId="14753" xr:uid="{00000000-0005-0000-0000-0000CF390000}"/>
    <cellStyle name="Обычный 2 2 2 4 3 3 5 6" xfId="14754" xr:uid="{00000000-0005-0000-0000-0000D0390000}"/>
    <cellStyle name="Обычный 2 2 2 4 3 3 6" xfId="14755" xr:uid="{00000000-0005-0000-0000-0000D1390000}"/>
    <cellStyle name="Обычный 2 2 2 4 3 3 6 2" xfId="14756" xr:uid="{00000000-0005-0000-0000-0000D2390000}"/>
    <cellStyle name="Обычный 2 2 2 4 3 3 6 3" xfId="14757" xr:uid="{00000000-0005-0000-0000-0000D3390000}"/>
    <cellStyle name="Обычный 2 2 2 4 3 3 6 4" xfId="14758" xr:uid="{00000000-0005-0000-0000-0000D4390000}"/>
    <cellStyle name="Обычный 2 2 2 4 3 3 6 5" xfId="14759" xr:uid="{00000000-0005-0000-0000-0000D5390000}"/>
    <cellStyle name="Обычный 2 2 2 4 3 3 6 6" xfId="14760" xr:uid="{00000000-0005-0000-0000-0000D6390000}"/>
    <cellStyle name="Обычный 2 2 2 4 3 3 7" xfId="14761" xr:uid="{00000000-0005-0000-0000-0000D7390000}"/>
    <cellStyle name="Обычный 2 2 2 4 3 3 8" xfId="14762" xr:uid="{00000000-0005-0000-0000-0000D8390000}"/>
    <cellStyle name="Обычный 2 2 2 4 3 3 9" xfId="14763" xr:uid="{00000000-0005-0000-0000-0000D9390000}"/>
    <cellStyle name="Обычный 2 2 2 4 3 4" xfId="14764" xr:uid="{00000000-0005-0000-0000-0000DA390000}"/>
    <cellStyle name="Обычный 2 2 2 4 3 4 10" xfId="14765" xr:uid="{00000000-0005-0000-0000-0000DB390000}"/>
    <cellStyle name="Обычный 2 2 2 4 3 4 11" xfId="14766" xr:uid="{00000000-0005-0000-0000-0000DC390000}"/>
    <cellStyle name="Обычный 2 2 2 4 3 4 12" xfId="59632" xr:uid="{41CBA0FF-C706-40BC-92AB-93212F61FB03}"/>
    <cellStyle name="Обычный 2 2 2 4 3 4 2" xfId="14767" xr:uid="{00000000-0005-0000-0000-0000DD390000}"/>
    <cellStyle name="Обычный 2 2 2 4 3 4 2 2" xfId="14768" xr:uid="{00000000-0005-0000-0000-0000DE390000}"/>
    <cellStyle name="Обычный 2 2 2 4 3 4 2 3" xfId="14769" xr:uid="{00000000-0005-0000-0000-0000DF390000}"/>
    <cellStyle name="Обычный 2 2 2 4 3 4 2 4" xfId="14770" xr:uid="{00000000-0005-0000-0000-0000E0390000}"/>
    <cellStyle name="Обычный 2 2 2 4 3 4 2 5" xfId="14771" xr:uid="{00000000-0005-0000-0000-0000E1390000}"/>
    <cellStyle name="Обычный 2 2 2 4 3 4 2 6" xfId="14772" xr:uid="{00000000-0005-0000-0000-0000E2390000}"/>
    <cellStyle name="Обычный 2 2 2 4 3 4 3" xfId="14773" xr:uid="{00000000-0005-0000-0000-0000E3390000}"/>
    <cellStyle name="Обычный 2 2 2 4 3 4 3 2" xfId="14774" xr:uid="{00000000-0005-0000-0000-0000E4390000}"/>
    <cellStyle name="Обычный 2 2 2 4 3 4 3 3" xfId="14775" xr:uid="{00000000-0005-0000-0000-0000E5390000}"/>
    <cellStyle name="Обычный 2 2 2 4 3 4 3 4" xfId="14776" xr:uid="{00000000-0005-0000-0000-0000E6390000}"/>
    <cellStyle name="Обычный 2 2 2 4 3 4 3 5" xfId="14777" xr:uid="{00000000-0005-0000-0000-0000E7390000}"/>
    <cellStyle name="Обычный 2 2 2 4 3 4 3 6" xfId="14778" xr:uid="{00000000-0005-0000-0000-0000E8390000}"/>
    <cellStyle name="Обычный 2 2 2 4 3 4 4" xfId="14779" xr:uid="{00000000-0005-0000-0000-0000E9390000}"/>
    <cellStyle name="Обычный 2 2 2 4 3 4 4 2" xfId="14780" xr:uid="{00000000-0005-0000-0000-0000EA390000}"/>
    <cellStyle name="Обычный 2 2 2 4 3 4 4 3" xfId="14781" xr:uid="{00000000-0005-0000-0000-0000EB390000}"/>
    <cellStyle name="Обычный 2 2 2 4 3 4 4 4" xfId="14782" xr:uid="{00000000-0005-0000-0000-0000EC390000}"/>
    <cellStyle name="Обычный 2 2 2 4 3 4 4 5" xfId="14783" xr:uid="{00000000-0005-0000-0000-0000ED390000}"/>
    <cellStyle name="Обычный 2 2 2 4 3 4 4 6" xfId="14784" xr:uid="{00000000-0005-0000-0000-0000EE390000}"/>
    <cellStyle name="Обычный 2 2 2 4 3 4 5" xfId="14785" xr:uid="{00000000-0005-0000-0000-0000EF390000}"/>
    <cellStyle name="Обычный 2 2 2 4 3 4 5 2" xfId="14786" xr:uid="{00000000-0005-0000-0000-0000F0390000}"/>
    <cellStyle name="Обычный 2 2 2 4 3 4 5 3" xfId="14787" xr:uid="{00000000-0005-0000-0000-0000F1390000}"/>
    <cellStyle name="Обычный 2 2 2 4 3 4 5 4" xfId="14788" xr:uid="{00000000-0005-0000-0000-0000F2390000}"/>
    <cellStyle name="Обычный 2 2 2 4 3 4 5 5" xfId="14789" xr:uid="{00000000-0005-0000-0000-0000F3390000}"/>
    <cellStyle name="Обычный 2 2 2 4 3 4 5 6" xfId="14790" xr:uid="{00000000-0005-0000-0000-0000F4390000}"/>
    <cellStyle name="Обычный 2 2 2 4 3 4 6" xfId="14791" xr:uid="{00000000-0005-0000-0000-0000F5390000}"/>
    <cellStyle name="Обычный 2 2 2 4 3 4 6 2" xfId="14792" xr:uid="{00000000-0005-0000-0000-0000F6390000}"/>
    <cellStyle name="Обычный 2 2 2 4 3 4 6 3" xfId="14793" xr:uid="{00000000-0005-0000-0000-0000F7390000}"/>
    <cellStyle name="Обычный 2 2 2 4 3 4 6 4" xfId="14794" xr:uid="{00000000-0005-0000-0000-0000F8390000}"/>
    <cellStyle name="Обычный 2 2 2 4 3 4 6 5" xfId="14795" xr:uid="{00000000-0005-0000-0000-0000F9390000}"/>
    <cellStyle name="Обычный 2 2 2 4 3 4 6 6" xfId="14796" xr:uid="{00000000-0005-0000-0000-0000FA390000}"/>
    <cellStyle name="Обычный 2 2 2 4 3 4 7" xfId="14797" xr:uid="{00000000-0005-0000-0000-0000FB390000}"/>
    <cellStyle name="Обычный 2 2 2 4 3 4 8" xfId="14798" xr:uid="{00000000-0005-0000-0000-0000FC390000}"/>
    <cellStyle name="Обычный 2 2 2 4 3 4 9" xfId="14799" xr:uid="{00000000-0005-0000-0000-0000FD390000}"/>
    <cellStyle name="Обычный 2 2 2 4 3 5" xfId="14800" xr:uid="{00000000-0005-0000-0000-0000FE390000}"/>
    <cellStyle name="Обычный 2 2 2 4 3 5 10" xfId="14801" xr:uid="{00000000-0005-0000-0000-0000FF390000}"/>
    <cellStyle name="Обычный 2 2 2 4 3 5 11" xfId="14802" xr:uid="{00000000-0005-0000-0000-0000003A0000}"/>
    <cellStyle name="Обычный 2 2 2 4 3 5 12" xfId="59770" xr:uid="{565DF7A5-3DD7-4F99-9DFA-4915CE8E4A10}"/>
    <cellStyle name="Обычный 2 2 2 4 3 5 2" xfId="14803" xr:uid="{00000000-0005-0000-0000-0000013A0000}"/>
    <cellStyle name="Обычный 2 2 2 4 3 5 2 2" xfId="14804" xr:uid="{00000000-0005-0000-0000-0000023A0000}"/>
    <cellStyle name="Обычный 2 2 2 4 3 5 2 3" xfId="14805" xr:uid="{00000000-0005-0000-0000-0000033A0000}"/>
    <cellStyle name="Обычный 2 2 2 4 3 5 2 4" xfId="14806" xr:uid="{00000000-0005-0000-0000-0000043A0000}"/>
    <cellStyle name="Обычный 2 2 2 4 3 5 2 5" xfId="14807" xr:uid="{00000000-0005-0000-0000-0000053A0000}"/>
    <cellStyle name="Обычный 2 2 2 4 3 5 2 6" xfId="14808" xr:uid="{00000000-0005-0000-0000-0000063A0000}"/>
    <cellStyle name="Обычный 2 2 2 4 3 5 3" xfId="14809" xr:uid="{00000000-0005-0000-0000-0000073A0000}"/>
    <cellStyle name="Обычный 2 2 2 4 3 5 3 2" xfId="14810" xr:uid="{00000000-0005-0000-0000-0000083A0000}"/>
    <cellStyle name="Обычный 2 2 2 4 3 5 3 3" xfId="14811" xr:uid="{00000000-0005-0000-0000-0000093A0000}"/>
    <cellStyle name="Обычный 2 2 2 4 3 5 3 4" xfId="14812" xr:uid="{00000000-0005-0000-0000-00000A3A0000}"/>
    <cellStyle name="Обычный 2 2 2 4 3 5 3 5" xfId="14813" xr:uid="{00000000-0005-0000-0000-00000B3A0000}"/>
    <cellStyle name="Обычный 2 2 2 4 3 5 3 6" xfId="14814" xr:uid="{00000000-0005-0000-0000-00000C3A0000}"/>
    <cellStyle name="Обычный 2 2 2 4 3 5 4" xfId="14815" xr:uid="{00000000-0005-0000-0000-00000D3A0000}"/>
    <cellStyle name="Обычный 2 2 2 4 3 5 4 2" xfId="14816" xr:uid="{00000000-0005-0000-0000-00000E3A0000}"/>
    <cellStyle name="Обычный 2 2 2 4 3 5 4 3" xfId="14817" xr:uid="{00000000-0005-0000-0000-00000F3A0000}"/>
    <cellStyle name="Обычный 2 2 2 4 3 5 4 4" xfId="14818" xr:uid="{00000000-0005-0000-0000-0000103A0000}"/>
    <cellStyle name="Обычный 2 2 2 4 3 5 4 5" xfId="14819" xr:uid="{00000000-0005-0000-0000-0000113A0000}"/>
    <cellStyle name="Обычный 2 2 2 4 3 5 4 6" xfId="14820" xr:uid="{00000000-0005-0000-0000-0000123A0000}"/>
    <cellStyle name="Обычный 2 2 2 4 3 5 5" xfId="14821" xr:uid="{00000000-0005-0000-0000-0000133A0000}"/>
    <cellStyle name="Обычный 2 2 2 4 3 5 5 2" xfId="14822" xr:uid="{00000000-0005-0000-0000-0000143A0000}"/>
    <cellStyle name="Обычный 2 2 2 4 3 5 5 3" xfId="14823" xr:uid="{00000000-0005-0000-0000-0000153A0000}"/>
    <cellStyle name="Обычный 2 2 2 4 3 5 5 4" xfId="14824" xr:uid="{00000000-0005-0000-0000-0000163A0000}"/>
    <cellStyle name="Обычный 2 2 2 4 3 5 5 5" xfId="14825" xr:uid="{00000000-0005-0000-0000-0000173A0000}"/>
    <cellStyle name="Обычный 2 2 2 4 3 5 5 6" xfId="14826" xr:uid="{00000000-0005-0000-0000-0000183A0000}"/>
    <cellStyle name="Обычный 2 2 2 4 3 5 6" xfId="14827" xr:uid="{00000000-0005-0000-0000-0000193A0000}"/>
    <cellStyle name="Обычный 2 2 2 4 3 5 6 2" xfId="14828" xr:uid="{00000000-0005-0000-0000-00001A3A0000}"/>
    <cellStyle name="Обычный 2 2 2 4 3 5 6 3" xfId="14829" xr:uid="{00000000-0005-0000-0000-00001B3A0000}"/>
    <cellStyle name="Обычный 2 2 2 4 3 5 6 4" xfId="14830" xr:uid="{00000000-0005-0000-0000-00001C3A0000}"/>
    <cellStyle name="Обычный 2 2 2 4 3 5 6 5" xfId="14831" xr:uid="{00000000-0005-0000-0000-00001D3A0000}"/>
    <cellStyle name="Обычный 2 2 2 4 3 5 6 6" xfId="14832" xr:uid="{00000000-0005-0000-0000-00001E3A0000}"/>
    <cellStyle name="Обычный 2 2 2 4 3 5 7" xfId="14833" xr:uid="{00000000-0005-0000-0000-00001F3A0000}"/>
    <cellStyle name="Обычный 2 2 2 4 3 5 8" xfId="14834" xr:uid="{00000000-0005-0000-0000-0000203A0000}"/>
    <cellStyle name="Обычный 2 2 2 4 3 5 9" xfId="14835" xr:uid="{00000000-0005-0000-0000-0000213A0000}"/>
    <cellStyle name="Обычный 2 2 2 4 3 6" xfId="14836" xr:uid="{00000000-0005-0000-0000-0000223A0000}"/>
    <cellStyle name="Обычный 2 2 2 4 3 6 2" xfId="14837" xr:uid="{00000000-0005-0000-0000-0000233A0000}"/>
    <cellStyle name="Обычный 2 2 2 4 3 6 3" xfId="14838" xr:uid="{00000000-0005-0000-0000-0000243A0000}"/>
    <cellStyle name="Обычный 2 2 2 4 3 6 4" xfId="14839" xr:uid="{00000000-0005-0000-0000-0000253A0000}"/>
    <cellStyle name="Обычный 2 2 2 4 3 6 5" xfId="14840" xr:uid="{00000000-0005-0000-0000-0000263A0000}"/>
    <cellStyle name="Обычный 2 2 2 4 3 6 6" xfId="14841" xr:uid="{00000000-0005-0000-0000-0000273A0000}"/>
    <cellStyle name="Обычный 2 2 2 4 3 7" xfId="14842" xr:uid="{00000000-0005-0000-0000-0000283A0000}"/>
    <cellStyle name="Обычный 2 2 2 4 3 7 2" xfId="14843" xr:uid="{00000000-0005-0000-0000-0000293A0000}"/>
    <cellStyle name="Обычный 2 2 2 4 3 7 3" xfId="14844" xr:uid="{00000000-0005-0000-0000-00002A3A0000}"/>
    <cellStyle name="Обычный 2 2 2 4 3 7 4" xfId="14845" xr:uid="{00000000-0005-0000-0000-00002B3A0000}"/>
    <cellStyle name="Обычный 2 2 2 4 3 7 5" xfId="14846" xr:uid="{00000000-0005-0000-0000-00002C3A0000}"/>
    <cellStyle name="Обычный 2 2 2 4 3 7 6" xfId="14847" xr:uid="{00000000-0005-0000-0000-00002D3A0000}"/>
    <cellStyle name="Обычный 2 2 2 4 3 8" xfId="14848" xr:uid="{00000000-0005-0000-0000-00002E3A0000}"/>
    <cellStyle name="Обычный 2 2 2 4 3 8 2" xfId="14849" xr:uid="{00000000-0005-0000-0000-00002F3A0000}"/>
    <cellStyle name="Обычный 2 2 2 4 3 8 3" xfId="14850" xr:uid="{00000000-0005-0000-0000-0000303A0000}"/>
    <cellStyle name="Обычный 2 2 2 4 3 8 4" xfId="14851" xr:uid="{00000000-0005-0000-0000-0000313A0000}"/>
    <cellStyle name="Обычный 2 2 2 4 3 8 5" xfId="14852" xr:uid="{00000000-0005-0000-0000-0000323A0000}"/>
    <cellStyle name="Обычный 2 2 2 4 3 8 6" xfId="14853" xr:uid="{00000000-0005-0000-0000-0000333A0000}"/>
    <cellStyle name="Обычный 2 2 2 4 3 9" xfId="14854" xr:uid="{00000000-0005-0000-0000-0000343A0000}"/>
    <cellStyle name="Обычный 2 2 2 4 3 9 2" xfId="14855" xr:uid="{00000000-0005-0000-0000-0000353A0000}"/>
    <cellStyle name="Обычный 2 2 2 4 3 9 3" xfId="14856" xr:uid="{00000000-0005-0000-0000-0000363A0000}"/>
    <cellStyle name="Обычный 2 2 2 4 3 9 4" xfId="14857" xr:uid="{00000000-0005-0000-0000-0000373A0000}"/>
    <cellStyle name="Обычный 2 2 2 4 3 9 5" xfId="14858" xr:uid="{00000000-0005-0000-0000-0000383A0000}"/>
    <cellStyle name="Обычный 2 2 2 4 3 9 6" xfId="14859" xr:uid="{00000000-0005-0000-0000-0000393A0000}"/>
    <cellStyle name="Обычный 2 2 2 4 30" xfId="14860" xr:uid="{00000000-0005-0000-0000-00003A3A0000}"/>
    <cellStyle name="Обычный 2 2 2 4 30 10" xfId="14861" xr:uid="{00000000-0005-0000-0000-00003B3A0000}"/>
    <cellStyle name="Обычный 2 2 2 4 30 11" xfId="14862" xr:uid="{00000000-0005-0000-0000-00003C3A0000}"/>
    <cellStyle name="Обычный 2 2 2 4 30 12" xfId="59586" xr:uid="{A53C7370-2516-45A8-9C69-E07C2FC22431}"/>
    <cellStyle name="Обычный 2 2 2 4 30 2" xfId="14863" xr:uid="{00000000-0005-0000-0000-00003D3A0000}"/>
    <cellStyle name="Обычный 2 2 2 4 30 2 2" xfId="14864" xr:uid="{00000000-0005-0000-0000-00003E3A0000}"/>
    <cellStyle name="Обычный 2 2 2 4 30 2 3" xfId="14865" xr:uid="{00000000-0005-0000-0000-00003F3A0000}"/>
    <cellStyle name="Обычный 2 2 2 4 30 2 4" xfId="14866" xr:uid="{00000000-0005-0000-0000-0000403A0000}"/>
    <cellStyle name="Обычный 2 2 2 4 30 2 5" xfId="14867" xr:uid="{00000000-0005-0000-0000-0000413A0000}"/>
    <cellStyle name="Обычный 2 2 2 4 30 2 6" xfId="14868" xr:uid="{00000000-0005-0000-0000-0000423A0000}"/>
    <cellStyle name="Обычный 2 2 2 4 30 3" xfId="14869" xr:uid="{00000000-0005-0000-0000-0000433A0000}"/>
    <cellStyle name="Обычный 2 2 2 4 30 3 2" xfId="14870" xr:uid="{00000000-0005-0000-0000-0000443A0000}"/>
    <cellStyle name="Обычный 2 2 2 4 30 3 3" xfId="14871" xr:uid="{00000000-0005-0000-0000-0000453A0000}"/>
    <cellStyle name="Обычный 2 2 2 4 30 3 4" xfId="14872" xr:uid="{00000000-0005-0000-0000-0000463A0000}"/>
    <cellStyle name="Обычный 2 2 2 4 30 3 5" xfId="14873" xr:uid="{00000000-0005-0000-0000-0000473A0000}"/>
    <cellStyle name="Обычный 2 2 2 4 30 3 6" xfId="14874" xr:uid="{00000000-0005-0000-0000-0000483A0000}"/>
    <cellStyle name="Обычный 2 2 2 4 30 4" xfId="14875" xr:uid="{00000000-0005-0000-0000-0000493A0000}"/>
    <cellStyle name="Обычный 2 2 2 4 30 4 2" xfId="14876" xr:uid="{00000000-0005-0000-0000-00004A3A0000}"/>
    <cellStyle name="Обычный 2 2 2 4 30 4 3" xfId="14877" xr:uid="{00000000-0005-0000-0000-00004B3A0000}"/>
    <cellStyle name="Обычный 2 2 2 4 30 4 4" xfId="14878" xr:uid="{00000000-0005-0000-0000-00004C3A0000}"/>
    <cellStyle name="Обычный 2 2 2 4 30 4 5" xfId="14879" xr:uid="{00000000-0005-0000-0000-00004D3A0000}"/>
    <cellStyle name="Обычный 2 2 2 4 30 4 6" xfId="14880" xr:uid="{00000000-0005-0000-0000-00004E3A0000}"/>
    <cellStyle name="Обычный 2 2 2 4 30 5" xfId="14881" xr:uid="{00000000-0005-0000-0000-00004F3A0000}"/>
    <cellStyle name="Обычный 2 2 2 4 30 5 2" xfId="14882" xr:uid="{00000000-0005-0000-0000-0000503A0000}"/>
    <cellStyle name="Обычный 2 2 2 4 30 5 3" xfId="14883" xr:uid="{00000000-0005-0000-0000-0000513A0000}"/>
    <cellStyle name="Обычный 2 2 2 4 30 5 4" xfId="14884" xr:uid="{00000000-0005-0000-0000-0000523A0000}"/>
    <cellStyle name="Обычный 2 2 2 4 30 5 5" xfId="14885" xr:uid="{00000000-0005-0000-0000-0000533A0000}"/>
    <cellStyle name="Обычный 2 2 2 4 30 5 6" xfId="14886" xr:uid="{00000000-0005-0000-0000-0000543A0000}"/>
    <cellStyle name="Обычный 2 2 2 4 30 6" xfId="14887" xr:uid="{00000000-0005-0000-0000-0000553A0000}"/>
    <cellStyle name="Обычный 2 2 2 4 30 6 2" xfId="14888" xr:uid="{00000000-0005-0000-0000-0000563A0000}"/>
    <cellStyle name="Обычный 2 2 2 4 30 6 3" xfId="14889" xr:uid="{00000000-0005-0000-0000-0000573A0000}"/>
    <cellStyle name="Обычный 2 2 2 4 30 6 4" xfId="14890" xr:uid="{00000000-0005-0000-0000-0000583A0000}"/>
    <cellStyle name="Обычный 2 2 2 4 30 6 5" xfId="14891" xr:uid="{00000000-0005-0000-0000-0000593A0000}"/>
    <cellStyle name="Обычный 2 2 2 4 30 6 6" xfId="14892" xr:uid="{00000000-0005-0000-0000-00005A3A0000}"/>
    <cellStyle name="Обычный 2 2 2 4 30 7" xfId="14893" xr:uid="{00000000-0005-0000-0000-00005B3A0000}"/>
    <cellStyle name="Обычный 2 2 2 4 30 8" xfId="14894" xr:uid="{00000000-0005-0000-0000-00005C3A0000}"/>
    <cellStyle name="Обычный 2 2 2 4 30 9" xfId="14895" xr:uid="{00000000-0005-0000-0000-00005D3A0000}"/>
    <cellStyle name="Обычный 2 2 2 4 31" xfId="14896" xr:uid="{00000000-0005-0000-0000-00005E3A0000}"/>
    <cellStyle name="Обычный 2 2 2 4 31 10" xfId="14897" xr:uid="{00000000-0005-0000-0000-00005F3A0000}"/>
    <cellStyle name="Обычный 2 2 2 4 31 11" xfId="14898" xr:uid="{00000000-0005-0000-0000-0000603A0000}"/>
    <cellStyle name="Обычный 2 2 2 4 31 12" xfId="59678" xr:uid="{D38FDCF4-3184-4625-85B4-E6D782069BB2}"/>
    <cellStyle name="Обычный 2 2 2 4 31 2" xfId="14899" xr:uid="{00000000-0005-0000-0000-0000613A0000}"/>
    <cellStyle name="Обычный 2 2 2 4 31 2 2" xfId="14900" xr:uid="{00000000-0005-0000-0000-0000623A0000}"/>
    <cellStyle name="Обычный 2 2 2 4 31 2 3" xfId="14901" xr:uid="{00000000-0005-0000-0000-0000633A0000}"/>
    <cellStyle name="Обычный 2 2 2 4 31 2 4" xfId="14902" xr:uid="{00000000-0005-0000-0000-0000643A0000}"/>
    <cellStyle name="Обычный 2 2 2 4 31 2 5" xfId="14903" xr:uid="{00000000-0005-0000-0000-0000653A0000}"/>
    <cellStyle name="Обычный 2 2 2 4 31 2 6" xfId="14904" xr:uid="{00000000-0005-0000-0000-0000663A0000}"/>
    <cellStyle name="Обычный 2 2 2 4 31 3" xfId="14905" xr:uid="{00000000-0005-0000-0000-0000673A0000}"/>
    <cellStyle name="Обычный 2 2 2 4 31 3 2" xfId="14906" xr:uid="{00000000-0005-0000-0000-0000683A0000}"/>
    <cellStyle name="Обычный 2 2 2 4 31 3 3" xfId="14907" xr:uid="{00000000-0005-0000-0000-0000693A0000}"/>
    <cellStyle name="Обычный 2 2 2 4 31 3 4" xfId="14908" xr:uid="{00000000-0005-0000-0000-00006A3A0000}"/>
    <cellStyle name="Обычный 2 2 2 4 31 3 5" xfId="14909" xr:uid="{00000000-0005-0000-0000-00006B3A0000}"/>
    <cellStyle name="Обычный 2 2 2 4 31 3 6" xfId="14910" xr:uid="{00000000-0005-0000-0000-00006C3A0000}"/>
    <cellStyle name="Обычный 2 2 2 4 31 4" xfId="14911" xr:uid="{00000000-0005-0000-0000-00006D3A0000}"/>
    <cellStyle name="Обычный 2 2 2 4 31 4 2" xfId="14912" xr:uid="{00000000-0005-0000-0000-00006E3A0000}"/>
    <cellStyle name="Обычный 2 2 2 4 31 4 3" xfId="14913" xr:uid="{00000000-0005-0000-0000-00006F3A0000}"/>
    <cellStyle name="Обычный 2 2 2 4 31 4 4" xfId="14914" xr:uid="{00000000-0005-0000-0000-0000703A0000}"/>
    <cellStyle name="Обычный 2 2 2 4 31 4 5" xfId="14915" xr:uid="{00000000-0005-0000-0000-0000713A0000}"/>
    <cellStyle name="Обычный 2 2 2 4 31 4 6" xfId="14916" xr:uid="{00000000-0005-0000-0000-0000723A0000}"/>
    <cellStyle name="Обычный 2 2 2 4 31 5" xfId="14917" xr:uid="{00000000-0005-0000-0000-0000733A0000}"/>
    <cellStyle name="Обычный 2 2 2 4 31 5 2" xfId="14918" xr:uid="{00000000-0005-0000-0000-0000743A0000}"/>
    <cellStyle name="Обычный 2 2 2 4 31 5 3" xfId="14919" xr:uid="{00000000-0005-0000-0000-0000753A0000}"/>
    <cellStyle name="Обычный 2 2 2 4 31 5 4" xfId="14920" xr:uid="{00000000-0005-0000-0000-0000763A0000}"/>
    <cellStyle name="Обычный 2 2 2 4 31 5 5" xfId="14921" xr:uid="{00000000-0005-0000-0000-0000773A0000}"/>
    <cellStyle name="Обычный 2 2 2 4 31 5 6" xfId="14922" xr:uid="{00000000-0005-0000-0000-0000783A0000}"/>
    <cellStyle name="Обычный 2 2 2 4 31 6" xfId="14923" xr:uid="{00000000-0005-0000-0000-0000793A0000}"/>
    <cellStyle name="Обычный 2 2 2 4 31 6 2" xfId="14924" xr:uid="{00000000-0005-0000-0000-00007A3A0000}"/>
    <cellStyle name="Обычный 2 2 2 4 31 6 3" xfId="14925" xr:uid="{00000000-0005-0000-0000-00007B3A0000}"/>
    <cellStyle name="Обычный 2 2 2 4 31 6 4" xfId="14926" xr:uid="{00000000-0005-0000-0000-00007C3A0000}"/>
    <cellStyle name="Обычный 2 2 2 4 31 6 5" xfId="14927" xr:uid="{00000000-0005-0000-0000-00007D3A0000}"/>
    <cellStyle name="Обычный 2 2 2 4 31 6 6" xfId="14928" xr:uid="{00000000-0005-0000-0000-00007E3A0000}"/>
    <cellStyle name="Обычный 2 2 2 4 31 7" xfId="14929" xr:uid="{00000000-0005-0000-0000-00007F3A0000}"/>
    <cellStyle name="Обычный 2 2 2 4 31 8" xfId="14930" xr:uid="{00000000-0005-0000-0000-0000803A0000}"/>
    <cellStyle name="Обычный 2 2 2 4 31 9" xfId="14931" xr:uid="{00000000-0005-0000-0000-0000813A0000}"/>
    <cellStyle name="Обычный 2 2 2 4 32" xfId="14932" xr:uid="{00000000-0005-0000-0000-0000823A0000}"/>
    <cellStyle name="Обычный 2 2 2 4 32 10" xfId="14933" xr:uid="{00000000-0005-0000-0000-0000833A0000}"/>
    <cellStyle name="Обычный 2 2 2 4 32 11" xfId="14934" xr:uid="{00000000-0005-0000-0000-0000843A0000}"/>
    <cellStyle name="Обычный 2 2 2 4 32 12" xfId="59724" xr:uid="{E7989832-724B-4796-B087-0C356FE1A4E5}"/>
    <cellStyle name="Обычный 2 2 2 4 32 2" xfId="14935" xr:uid="{00000000-0005-0000-0000-0000853A0000}"/>
    <cellStyle name="Обычный 2 2 2 4 32 2 2" xfId="14936" xr:uid="{00000000-0005-0000-0000-0000863A0000}"/>
    <cellStyle name="Обычный 2 2 2 4 32 2 3" xfId="14937" xr:uid="{00000000-0005-0000-0000-0000873A0000}"/>
    <cellStyle name="Обычный 2 2 2 4 32 2 4" xfId="14938" xr:uid="{00000000-0005-0000-0000-0000883A0000}"/>
    <cellStyle name="Обычный 2 2 2 4 32 2 5" xfId="14939" xr:uid="{00000000-0005-0000-0000-0000893A0000}"/>
    <cellStyle name="Обычный 2 2 2 4 32 2 6" xfId="14940" xr:uid="{00000000-0005-0000-0000-00008A3A0000}"/>
    <cellStyle name="Обычный 2 2 2 4 32 3" xfId="14941" xr:uid="{00000000-0005-0000-0000-00008B3A0000}"/>
    <cellStyle name="Обычный 2 2 2 4 32 3 2" xfId="14942" xr:uid="{00000000-0005-0000-0000-00008C3A0000}"/>
    <cellStyle name="Обычный 2 2 2 4 32 3 3" xfId="14943" xr:uid="{00000000-0005-0000-0000-00008D3A0000}"/>
    <cellStyle name="Обычный 2 2 2 4 32 3 4" xfId="14944" xr:uid="{00000000-0005-0000-0000-00008E3A0000}"/>
    <cellStyle name="Обычный 2 2 2 4 32 3 5" xfId="14945" xr:uid="{00000000-0005-0000-0000-00008F3A0000}"/>
    <cellStyle name="Обычный 2 2 2 4 32 3 6" xfId="14946" xr:uid="{00000000-0005-0000-0000-0000903A0000}"/>
    <cellStyle name="Обычный 2 2 2 4 32 4" xfId="14947" xr:uid="{00000000-0005-0000-0000-0000913A0000}"/>
    <cellStyle name="Обычный 2 2 2 4 32 4 2" xfId="14948" xr:uid="{00000000-0005-0000-0000-0000923A0000}"/>
    <cellStyle name="Обычный 2 2 2 4 32 4 3" xfId="14949" xr:uid="{00000000-0005-0000-0000-0000933A0000}"/>
    <cellStyle name="Обычный 2 2 2 4 32 4 4" xfId="14950" xr:uid="{00000000-0005-0000-0000-0000943A0000}"/>
    <cellStyle name="Обычный 2 2 2 4 32 4 5" xfId="14951" xr:uid="{00000000-0005-0000-0000-0000953A0000}"/>
    <cellStyle name="Обычный 2 2 2 4 32 4 6" xfId="14952" xr:uid="{00000000-0005-0000-0000-0000963A0000}"/>
    <cellStyle name="Обычный 2 2 2 4 32 5" xfId="14953" xr:uid="{00000000-0005-0000-0000-0000973A0000}"/>
    <cellStyle name="Обычный 2 2 2 4 32 5 2" xfId="14954" xr:uid="{00000000-0005-0000-0000-0000983A0000}"/>
    <cellStyle name="Обычный 2 2 2 4 32 5 3" xfId="14955" xr:uid="{00000000-0005-0000-0000-0000993A0000}"/>
    <cellStyle name="Обычный 2 2 2 4 32 5 4" xfId="14956" xr:uid="{00000000-0005-0000-0000-00009A3A0000}"/>
    <cellStyle name="Обычный 2 2 2 4 32 5 5" xfId="14957" xr:uid="{00000000-0005-0000-0000-00009B3A0000}"/>
    <cellStyle name="Обычный 2 2 2 4 32 5 6" xfId="14958" xr:uid="{00000000-0005-0000-0000-00009C3A0000}"/>
    <cellStyle name="Обычный 2 2 2 4 32 6" xfId="14959" xr:uid="{00000000-0005-0000-0000-00009D3A0000}"/>
    <cellStyle name="Обычный 2 2 2 4 32 6 2" xfId="14960" xr:uid="{00000000-0005-0000-0000-00009E3A0000}"/>
    <cellStyle name="Обычный 2 2 2 4 32 6 3" xfId="14961" xr:uid="{00000000-0005-0000-0000-00009F3A0000}"/>
    <cellStyle name="Обычный 2 2 2 4 32 6 4" xfId="14962" xr:uid="{00000000-0005-0000-0000-0000A03A0000}"/>
    <cellStyle name="Обычный 2 2 2 4 32 6 5" xfId="14963" xr:uid="{00000000-0005-0000-0000-0000A13A0000}"/>
    <cellStyle name="Обычный 2 2 2 4 32 6 6" xfId="14964" xr:uid="{00000000-0005-0000-0000-0000A23A0000}"/>
    <cellStyle name="Обычный 2 2 2 4 32 7" xfId="14965" xr:uid="{00000000-0005-0000-0000-0000A33A0000}"/>
    <cellStyle name="Обычный 2 2 2 4 32 8" xfId="14966" xr:uid="{00000000-0005-0000-0000-0000A43A0000}"/>
    <cellStyle name="Обычный 2 2 2 4 32 9" xfId="14967" xr:uid="{00000000-0005-0000-0000-0000A53A0000}"/>
    <cellStyle name="Обычный 2 2 2 4 33" xfId="14968" xr:uid="{00000000-0005-0000-0000-0000A63A0000}"/>
    <cellStyle name="Обычный 2 2 2 4 33 2" xfId="14969" xr:uid="{00000000-0005-0000-0000-0000A73A0000}"/>
    <cellStyle name="Обычный 2 2 2 4 33 3" xfId="14970" xr:uid="{00000000-0005-0000-0000-0000A83A0000}"/>
    <cellStyle name="Обычный 2 2 2 4 33 4" xfId="14971" xr:uid="{00000000-0005-0000-0000-0000A93A0000}"/>
    <cellStyle name="Обычный 2 2 2 4 33 5" xfId="14972" xr:uid="{00000000-0005-0000-0000-0000AA3A0000}"/>
    <cellStyle name="Обычный 2 2 2 4 33 6" xfId="14973" xr:uid="{00000000-0005-0000-0000-0000AB3A0000}"/>
    <cellStyle name="Обычный 2 2 2 4 34" xfId="14974" xr:uid="{00000000-0005-0000-0000-0000AC3A0000}"/>
    <cellStyle name="Обычный 2 2 2 4 34 2" xfId="14975" xr:uid="{00000000-0005-0000-0000-0000AD3A0000}"/>
    <cellStyle name="Обычный 2 2 2 4 34 3" xfId="14976" xr:uid="{00000000-0005-0000-0000-0000AE3A0000}"/>
    <cellStyle name="Обычный 2 2 2 4 34 4" xfId="14977" xr:uid="{00000000-0005-0000-0000-0000AF3A0000}"/>
    <cellStyle name="Обычный 2 2 2 4 34 5" xfId="14978" xr:uid="{00000000-0005-0000-0000-0000B03A0000}"/>
    <cellStyle name="Обычный 2 2 2 4 34 6" xfId="14979" xr:uid="{00000000-0005-0000-0000-0000B13A0000}"/>
    <cellStyle name="Обычный 2 2 2 4 35" xfId="14980" xr:uid="{00000000-0005-0000-0000-0000B23A0000}"/>
    <cellStyle name="Обычный 2 2 2 4 35 2" xfId="14981" xr:uid="{00000000-0005-0000-0000-0000B33A0000}"/>
    <cellStyle name="Обычный 2 2 2 4 35 3" xfId="14982" xr:uid="{00000000-0005-0000-0000-0000B43A0000}"/>
    <cellStyle name="Обычный 2 2 2 4 35 4" xfId="14983" xr:uid="{00000000-0005-0000-0000-0000B53A0000}"/>
    <cellStyle name="Обычный 2 2 2 4 35 5" xfId="14984" xr:uid="{00000000-0005-0000-0000-0000B63A0000}"/>
    <cellStyle name="Обычный 2 2 2 4 35 6" xfId="14985" xr:uid="{00000000-0005-0000-0000-0000B73A0000}"/>
    <cellStyle name="Обычный 2 2 2 4 36" xfId="14986" xr:uid="{00000000-0005-0000-0000-0000B83A0000}"/>
    <cellStyle name="Обычный 2 2 2 4 36 2" xfId="14987" xr:uid="{00000000-0005-0000-0000-0000B93A0000}"/>
    <cellStyle name="Обычный 2 2 2 4 36 3" xfId="14988" xr:uid="{00000000-0005-0000-0000-0000BA3A0000}"/>
    <cellStyle name="Обычный 2 2 2 4 36 4" xfId="14989" xr:uid="{00000000-0005-0000-0000-0000BB3A0000}"/>
    <cellStyle name="Обычный 2 2 2 4 36 5" xfId="14990" xr:uid="{00000000-0005-0000-0000-0000BC3A0000}"/>
    <cellStyle name="Обычный 2 2 2 4 36 6" xfId="14991" xr:uid="{00000000-0005-0000-0000-0000BD3A0000}"/>
    <cellStyle name="Обычный 2 2 2 4 37" xfId="14992" xr:uid="{00000000-0005-0000-0000-0000BE3A0000}"/>
    <cellStyle name="Обычный 2 2 2 4 37 2" xfId="14993" xr:uid="{00000000-0005-0000-0000-0000BF3A0000}"/>
    <cellStyle name="Обычный 2 2 2 4 37 3" xfId="14994" xr:uid="{00000000-0005-0000-0000-0000C03A0000}"/>
    <cellStyle name="Обычный 2 2 2 4 37 4" xfId="14995" xr:uid="{00000000-0005-0000-0000-0000C13A0000}"/>
    <cellStyle name="Обычный 2 2 2 4 37 5" xfId="14996" xr:uid="{00000000-0005-0000-0000-0000C23A0000}"/>
    <cellStyle name="Обычный 2 2 2 4 37 6" xfId="14997" xr:uid="{00000000-0005-0000-0000-0000C33A0000}"/>
    <cellStyle name="Обычный 2 2 2 4 38" xfId="14998" xr:uid="{00000000-0005-0000-0000-0000C43A0000}"/>
    <cellStyle name="Обычный 2 2 2 4 38 2" xfId="14999" xr:uid="{00000000-0005-0000-0000-0000C53A0000}"/>
    <cellStyle name="Обычный 2 2 2 4 38 3" xfId="15000" xr:uid="{00000000-0005-0000-0000-0000C63A0000}"/>
    <cellStyle name="Обычный 2 2 2 4 38 4" xfId="15001" xr:uid="{00000000-0005-0000-0000-0000C73A0000}"/>
    <cellStyle name="Обычный 2 2 2 4 38 5" xfId="15002" xr:uid="{00000000-0005-0000-0000-0000C83A0000}"/>
    <cellStyle name="Обычный 2 2 2 4 38 6" xfId="15003" xr:uid="{00000000-0005-0000-0000-0000C93A0000}"/>
    <cellStyle name="Обычный 2 2 2 4 39" xfId="15004" xr:uid="{00000000-0005-0000-0000-0000CA3A0000}"/>
    <cellStyle name="Обычный 2 2 2 4 39 2" xfId="15005" xr:uid="{00000000-0005-0000-0000-0000CB3A0000}"/>
    <cellStyle name="Обычный 2 2 2 4 39 3" xfId="15006" xr:uid="{00000000-0005-0000-0000-0000CC3A0000}"/>
    <cellStyle name="Обычный 2 2 2 4 39 4" xfId="15007" xr:uid="{00000000-0005-0000-0000-0000CD3A0000}"/>
    <cellStyle name="Обычный 2 2 2 4 39 5" xfId="15008" xr:uid="{00000000-0005-0000-0000-0000CE3A0000}"/>
    <cellStyle name="Обычный 2 2 2 4 39 6" xfId="15009" xr:uid="{00000000-0005-0000-0000-0000CF3A0000}"/>
    <cellStyle name="Обычный 2 2 2 4 4" xfId="15010" xr:uid="{00000000-0005-0000-0000-0000D03A0000}"/>
    <cellStyle name="Обычный 2 2 2 4 4 10" xfId="15011" xr:uid="{00000000-0005-0000-0000-0000D13A0000}"/>
    <cellStyle name="Обычный 2 2 2 4 4 11" xfId="15012" xr:uid="{00000000-0005-0000-0000-0000D23A0000}"/>
    <cellStyle name="Обычный 2 2 2 4 4 12" xfId="58334" xr:uid="{361BFCFF-53A2-4C86-8EE5-98A1AEBEAC18}"/>
    <cellStyle name="Обычный 2 2 2 4 4 2" xfId="15013" xr:uid="{00000000-0005-0000-0000-0000D33A0000}"/>
    <cellStyle name="Обычный 2 2 2 4 4 2 2" xfId="15014" xr:uid="{00000000-0005-0000-0000-0000D43A0000}"/>
    <cellStyle name="Обычный 2 2 2 4 4 2 3" xfId="15015" xr:uid="{00000000-0005-0000-0000-0000D53A0000}"/>
    <cellStyle name="Обычный 2 2 2 4 4 2 4" xfId="15016" xr:uid="{00000000-0005-0000-0000-0000D63A0000}"/>
    <cellStyle name="Обычный 2 2 2 4 4 2 5" xfId="15017" xr:uid="{00000000-0005-0000-0000-0000D73A0000}"/>
    <cellStyle name="Обычный 2 2 2 4 4 2 6" xfId="15018" xr:uid="{00000000-0005-0000-0000-0000D83A0000}"/>
    <cellStyle name="Обычный 2 2 2 4 4 3" xfId="15019" xr:uid="{00000000-0005-0000-0000-0000D93A0000}"/>
    <cellStyle name="Обычный 2 2 2 4 4 3 2" xfId="15020" xr:uid="{00000000-0005-0000-0000-0000DA3A0000}"/>
    <cellStyle name="Обычный 2 2 2 4 4 3 3" xfId="15021" xr:uid="{00000000-0005-0000-0000-0000DB3A0000}"/>
    <cellStyle name="Обычный 2 2 2 4 4 3 4" xfId="15022" xr:uid="{00000000-0005-0000-0000-0000DC3A0000}"/>
    <cellStyle name="Обычный 2 2 2 4 4 3 5" xfId="15023" xr:uid="{00000000-0005-0000-0000-0000DD3A0000}"/>
    <cellStyle name="Обычный 2 2 2 4 4 3 6" xfId="15024" xr:uid="{00000000-0005-0000-0000-0000DE3A0000}"/>
    <cellStyle name="Обычный 2 2 2 4 4 4" xfId="15025" xr:uid="{00000000-0005-0000-0000-0000DF3A0000}"/>
    <cellStyle name="Обычный 2 2 2 4 4 4 2" xfId="15026" xr:uid="{00000000-0005-0000-0000-0000E03A0000}"/>
    <cellStyle name="Обычный 2 2 2 4 4 4 3" xfId="15027" xr:uid="{00000000-0005-0000-0000-0000E13A0000}"/>
    <cellStyle name="Обычный 2 2 2 4 4 4 4" xfId="15028" xr:uid="{00000000-0005-0000-0000-0000E23A0000}"/>
    <cellStyle name="Обычный 2 2 2 4 4 4 5" xfId="15029" xr:uid="{00000000-0005-0000-0000-0000E33A0000}"/>
    <cellStyle name="Обычный 2 2 2 4 4 4 6" xfId="15030" xr:uid="{00000000-0005-0000-0000-0000E43A0000}"/>
    <cellStyle name="Обычный 2 2 2 4 4 5" xfId="15031" xr:uid="{00000000-0005-0000-0000-0000E53A0000}"/>
    <cellStyle name="Обычный 2 2 2 4 4 5 2" xfId="15032" xr:uid="{00000000-0005-0000-0000-0000E63A0000}"/>
    <cellStyle name="Обычный 2 2 2 4 4 5 3" xfId="15033" xr:uid="{00000000-0005-0000-0000-0000E73A0000}"/>
    <cellStyle name="Обычный 2 2 2 4 4 5 4" xfId="15034" xr:uid="{00000000-0005-0000-0000-0000E83A0000}"/>
    <cellStyle name="Обычный 2 2 2 4 4 5 5" xfId="15035" xr:uid="{00000000-0005-0000-0000-0000E93A0000}"/>
    <cellStyle name="Обычный 2 2 2 4 4 5 6" xfId="15036" xr:uid="{00000000-0005-0000-0000-0000EA3A0000}"/>
    <cellStyle name="Обычный 2 2 2 4 4 6" xfId="15037" xr:uid="{00000000-0005-0000-0000-0000EB3A0000}"/>
    <cellStyle name="Обычный 2 2 2 4 4 6 2" xfId="15038" xr:uid="{00000000-0005-0000-0000-0000EC3A0000}"/>
    <cellStyle name="Обычный 2 2 2 4 4 6 3" xfId="15039" xr:uid="{00000000-0005-0000-0000-0000ED3A0000}"/>
    <cellStyle name="Обычный 2 2 2 4 4 6 4" xfId="15040" xr:uid="{00000000-0005-0000-0000-0000EE3A0000}"/>
    <cellStyle name="Обычный 2 2 2 4 4 6 5" xfId="15041" xr:uid="{00000000-0005-0000-0000-0000EF3A0000}"/>
    <cellStyle name="Обычный 2 2 2 4 4 6 6" xfId="15042" xr:uid="{00000000-0005-0000-0000-0000F03A0000}"/>
    <cellStyle name="Обычный 2 2 2 4 4 7" xfId="15043" xr:uid="{00000000-0005-0000-0000-0000F13A0000}"/>
    <cellStyle name="Обычный 2 2 2 4 4 8" xfId="15044" xr:uid="{00000000-0005-0000-0000-0000F23A0000}"/>
    <cellStyle name="Обычный 2 2 2 4 4 9" xfId="15045" xr:uid="{00000000-0005-0000-0000-0000F33A0000}"/>
    <cellStyle name="Обычный 2 2 2 4 40" xfId="15046" xr:uid="{00000000-0005-0000-0000-0000F43A0000}"/>
    <cellStyle name="Обычный 2 2 2 4 41" xfId="15047" xr:uid="{00000000-0005-0000-0000-0000F53A0000}"/>
    <cellStyle name="Обычный 2 2 2 4 42" xfId="15048" xr:uid="{00000000-0005-0000-0000-0000F63A0000}"/>
    <cellStyle name="Обычный 2 2 2 4 43" xfId="15049" xr:uid="{00000000-0005-0000-0000-0000F73A0000}"/>
    <cellStyle name="Обычный 2 2 2 4 44" xfId="15050" xr:uid="{00000000-0005-0000-0000-0000F83A0000}"/>
    <cellStyle name="Обычный 2 2 2 4 45" xfId="15051" xr:uid="{00000000-0005-0000-0000-0000F93A0000}"/>
    <cellStyle name="Обычный 2 2 2 4 46" xfId="15052" xr:uid="{00000000-0005-0000-0000-0000FA3A0000}"/>
    <cellStyle name="Обычный 2 2 2 4 47" xfId="58217" xr:uid="{ACE72AEE-05B7-4EF5-A200-5796174D10AE}"/>
    <cellStyle name="Обычный 2 2 2 4 48" xfId="58265" xr:uid="{DF5AFBC1-85C8-41F2-97D6-9D05F0C477C4}"/>
    <cellStyle name="Обычный 2 2 2 4 5" xfId="15053" xr:uid="{00000000-0005-0000-0000-0000FB3A0000}"/>
    <cellStyle name="Обычный 2 2 2 4 5 10" xfId="15054" xr:uid="{00000000-0005-0000-0000-0000FC3A0000}"/>
    <cellStyle name="Обычный 2 2 2 4 5 11" xfId="15055" xr:uid="{00000000-0005-0000-0000-0000FD3A0000}"/>
    <cellStyle name="Обычный 2 2 2 4 5 12" xfId="58363" xr:uid="{E18C4A61-8527-41CC-BB21-66FF9BEBF056}"/>
    <cellStyle name="Обычный 2 2 2 4 5 2" xfId="15056" xr:uid="{00000000-0005-0000-0000-0000FE3A0000}"/>
    <cellStyle name="Обычный 2 2 2 4 5 2 2" xfId="15057" xr:uid="{00000000-0005-0000-0000-0000FF3A0000}"/>
    <cellStyle name="Обычный 2 2 2 4 5 2 3" xfId="15058" xr:uid="{00000000-0005-0000-0000-0000003B0000}"/>
    <cellStyle name="Обычный 2 2 2 4 5 2 4" xfId="15059" xr:uid="{00000000-0005-0000-0000-0000013B0000}"/>
    <cellStyle name="Обычный 2 2 2 4 5 2 5" xfId="15060" xr:uid="{00000000-0005-0000-0000-0000023B0000}"/>
    <cellStyle name="Обычный 2 2 2 4 5 2 6" xfId="15061" xr:uid="{00000000-0005-0000-0000-0000033B0000}"/>
    <cellStyle name="Обычный 2 2 2 4 5 3" xfId="15062" xr:uid="{00000000-0005-0000-0000-0000043B0000}"/>
    <cellStyle name="Обычный 2 2 2 4 5 3 2" xfId="15063" xr:uid="{00000000-0005-0000-0000-0000053B0000}"/>
    <cellStyle name="Обычный 2 2 2 4 5 3 3" xfId="15064" xr:uid="{00000000-0005-0000-0000-0000063B0000}"/>
    <cellStyle name="Обычный 2 2 2 4 5 3 4" xfId="15065" xr:uid="{00000000-0005-0000-0000-0000073B0000}"/>
    <cellStyle name="Обычный 2 2 2 4 5 3 5" xfId="15066" xr:uid="{00000000-0005-0000-0000-0000083B0000}"/>
    <cellStyle name="Обычный 2 2 2 4 5 3 6" xfId="15067" xr:uid="{00000000-0005-0000-0000-0000093B0000}"/>
    <cellStyle name="Обычный 2 2 2 4 5 4" xfId="15068" xr:uid="{00000000-0005-0000-0000-00000A3B0000}"/>
    <cellStyle name="Обычный 2 2 2 4 5 4 2" xfId="15069" xr:uid="{00000000-0005-0000-0000-00000B3B0000}"/>
    <cellStyle name="Обычный 2 2 2 4 5 4 3" xfId="15070" xr:uid="{00000000-0005-0000-0000-00000C3B0000}"/>
    <cellStyle name="Обычный 2 2 2 4 5 4 4" xfId="15071" xr:uid="{00000000-0005-0000-0000-00000D3B0000}"/>
    <cellStyle name="Обычный 2 2 2 4 5 4 5" xfId="15072" xr:uid="{00000000-0005-0000-0000-00000E3B0000}"/>
    <cellStyle name="Обычный 2 2 2 4 5 4 6" xfId="15073" xr:uid="{00000000-0005-0000-0000-00000F3B0000}"/>
    <cellStyle name="Обычный 2 2 2 4 5 5" xfId="15074" xr:uid="{00000000-0005-0000-0000-0000103B0000}"/>
    <cellStyle name="Обычный 2 2 2 4 5 5 2" xfId="15075" xr:uid="{00000000-0005-0000-0000-0000113B0000}"/>
    <cellStyle name="Обычный 2 2 2 4 5 5 3" xfId="15076" xr:uid="{00000000-0005-0000-0000-0000123B0000}"/>
    <cellStyle name="Обычный 2 2 2 4 5 5 4" xfId="15077" xr:uid="{00000000-0005-0000-0000-0000133B0000}"/>
    <cellStyle name="Обычный 2 2 2 4 5 5 5" xfId="15078" xr:uid="{00000000-0005-0000-0000-0000143B0000}"/>
    <cellStyle name="Обычный 2 2 2 4 5 5 6" xfId="15079" xr:uid="{00000000-0005-0000-0000-0000153B0000}"/>
    <cellStyle name="Обычный 2 2 2 4 5 6" xfId="15080" xr:uid="{00000000-0005-0000-0000-0000163B0000}"/>
    <cellStyle name="Обычный 2 2 2 4 5 6 2" xfId="15081" xr:uid="{00000000-0005-0000-0000-0000173B0000}"/>
    <cellStyle name="Обычный 2 2 2 4 5 6 3" xfId="15082" xr:uid="{00000000-0005-0000-0000-0000183B0000}"/>
    <cellStyle name="Обычный 2 2 2 4 5 6 4" xfId="15083" xr:uid="{00000000-0005-0000-0000-0000193B0000}"/>
    <cellStyle name="Обычный 2 2 2 4 5 6 5" xfId="15084" xr:uid="{00000000-0005-0000-0000-00001A3B0000}"/>
    <cellStyle name="Обычный 2 2 2 4 5 6 6" xfId="15085" xr:uid="{00000000-0005-0000-0000-00001B3B0000}"/>
    <cellStyle name="Обычный 2 2 2 4 5 7" xfId="15086" xr:uid="{00000000-0005-0000-0000-00001C3B0000}"/>
    <cellStyle name="Обычный 2 2 2 4 5 8" xfId="15087" xr:uid="{00000000-0005-0000-0000-00001D3B0000}"/>
    <cellStyle name="Обычный 2 2 2 4 5 9" xfId="15088" xr:uid="{00000000-0005-0000-0000-00001E3B0000}"/>
    <cellStyle name="Обычный 2 2 2 4 6" xfId="15089" xr:uid="{00000000-0005-0000-0000-00001F3B0000}"/>
    <cellStyle name="Обычный 2 2 2 4 6 10" xfId="15090" xr:uid="{00000000-0005-0000-0000-0000203B0000}"/>
    <cellStyle name="Обычный 2 2 2 4 6 11" xfId="15091" xr:uid="{00000000-0005-0000-0000-0000213B0000}"/>
    <cellStyle name="Обычный 2 2 2 4 6 12" xfId="58437" xr:uid="{0AFCD5A4-C9AA-46EE-99C3-4881B19CCB2F}"/>
    <cellStyle name="Обычный 2 2 2 4 6 2" xfId="15092" xr:uid="{00000000-0005-0000-0000-0000223B0000}"/>
    <cellStyle name="Обычный 2 2 2 4 6 2 2" xfId="15093" xr:uid="{00000000-0005-0000-0000-0000233B0000}"/>
    <cellStyle name="Обычный 2 2 2 4 6 2 3" xfId="15094" xr:uid="{00000000-0005-0000-0000-0000243B0000}"/>
    <cellStyle name="Обычный 2 2 2 4 6 2 4" xfId="15095" xr:uid="{00000000-0005-0000-0000-0000253B0000}"/>
    <cellStyle name="Обычный 2 2 2 4 6 2 5" xfId="15096" xr:uid="{00000000-0005-0000-0000-0000263B0000}"/>
    <cellStyle name="Обычный 2 2 2 4 6 2 6" xfId="15097" xr:uid="{00000000-0005-0000-0000-0000273B0000}"/>
    <cellStyle name="Обычный 2 2 2 4 6 3" xfId="15098" xr:uid="{00000000-0005-0000-0000-0000283B0000}"/>
    <cellStyle name="Обычный 2 2 2 4 6 3 2" xfId="15099" xr:uid="{00000000-0005-0000-0000-0000293B0000}"/>
    <cellStyle name="Обычный 2 2 2 4 6 3 3" xfId="15100" xr:uid="{00000000-0005-0000-0000-00002A3B0000}"/>
    <cellStyle name="Обычный 2 2 2 4 6 3 4" xfId="15101" xr:uid="{00000000-0005-0000-0000-00002B3B0000}"/>
    <cellStyle name="Обычный 2 2 2 4 6 3 5" xfId="15102" xr:uid="{00000000-0005-0000-0000-00002C3B0000}"/>
    <cellStyle name="Обычный 2 2 2 4 6 3 6" xfId="15103" xr:uid="{00000000-0005-0000-0000-00002D3B0000}"/>
    <cellStyle name="Обычный 2 2 2 4 6 4" xfId="15104" xr:uid="{00000000-0005-0000-0000-00002E3B0000}"/>
    <cellStyle name="Обычный 2 2 2 4 6 4 2" xfId="15105" xr:uid="{00000000-0005-0000-0000-00002F3B0000}"/>
    <cellStyle name="Обычный 2 2 2 4 6 4 3" xfId="15106" xr:uid="{00000000-0005-0000-0000-0000303B0000}"/>
    <cellStyle name="Обычный 2 2 2 4 6 4 4" xfId="15107" xr:uid="{00000000-0005-0000-0000-0000313B0000}"/>
    <cellStyle name="Обычный 2 2 2 4 6 4 5" xfId="15108" xr:uid="{00000000-0005-0000-0000-0000323B0000}"/>
    <cellStyle name="Обычный 2 2 2 4 6 4 6" xfId="15109" xr:uid="{00000000-0005-0000-0000-0000333B0000}"/>
    <cellStyle name="Обычный 2 2 2 4 6 5" xfId="15110" xr:uid="{00000000-0005-0000-0000-0000343B0000}"/>
    <cellStyle name="Обычный 2 2 2 4 6 5 2" xfId="15111" xr:uid="{00000000-0005-0000-0000-0000353B0000}"/>
    <cellStyle name="Обычный 2 2 2 4 6 5 3" xfId="15112" xr:uid="{00000000-0005-0000-0000-0000363B0000}"/>
    <cellStyle name="Обычный 2 2 2 4 6 5 4" xfId="15113" xr:uid="{00000000-0005-0000-0000-0000373B0000}"/>
    <cellStyle name="Обычный 2 2 2 4 6 5 5" xfId="15114" xr:uid="{00000000-0005-0000-0000-0000383B0000}"/>
    <cellStyle name="Обычный 2 2 2 4 6 5 6" xfId="15115" xr:uid="{00000000-0005-0000-0000-0000393B0000}"/>
    <cellStyle name="Обычный 2 2 2 4 6 6" xfId="15116" xr:uid="{00000000-0005-0000-0000-00003A3B0000}"/>
    <cellStyle name="Обычный 2 2 2 4 6 6 2" xfId="15117" xr:uid="{00000000-0005-0000-0000-00003B3B0000}"/>
    <cellStyle name="Обычный 2 2 2 4 6 6 3" xfId="15118" xr:uid="{00000000-0005-0000-0000-00003C3B0000}"/>
    <cellStyle name="Обычный 2 2 2 4 6 6 4" xfId="15119" xr:uid="{00000000-0005-0000-0000-00003D3B0000}"/>
    <cellStyle name="Обычный 2 2 2 4 6 6 5" xfId="15120" xr:uid="{00000000-0005-0000-0000-00003E3B0000}"/>
    <cellStyle name="Обычный 2 2 2 4 6 6 6" xfId="15121" xr:uid="{00000000-0005-0000-0000-00003F3B0000}"/>
    <cellStyle name="Обычный 2 2 2 4 6 7" xfId="15122" xr:uid="{00000000-0005-0000-0000-0000403B0000}"/>
    <cellStyle name="Обычный 2 2 2 4 6 8" xfId="15123" xr:uid="{00000000-0005-0000-0000-0000413B0000}"/>
    <cellStyle name="Обычный 2 2 2 4 6 9" xfId="15124" xr:uid="{00000000-0005-0000-0000-0000423B0000}"/>
    <cellStyle name="Обычный 2 2 2 4 7" xfId="15125" xr:uid="{00000000-0005-0000-0000-0000433B0000}"/>
    <cellStyle name="Обычный 2 2 2 4 7 10" xfId="15126" xr:uid="{00000000-0005-0000-0000-0000443B0000}"/>
    <cellStyle name="Обычный 2 2 2 4 7 11" xfId="15127" xr:uid="{00000000-0005-0000-0000-0000453B0000}"/>
    <cellStyle name="Обычный 2 2 2 4 7 12" xfId="58450" xr:uid="{D3173AF2-1C47-4915-92AA-FF30FC0C393E}"/>
    <cellStyle name="Обычный 2 2 2 4 7 2" xfId="15128" xr:uid="{00000000-0005-0000-0000-0000463B0000}"/>
    <cellStyle name="Обычный 2 2 2 4 7 2 2" xfId="15129" xr:uid="{00000000-0005-0000-0000-0000473B0000}"/>
    <cellStyle name="Обычный 2 2 2 4 7 2 3" xfId="15130" xr:uid="{00000000-0005-0000-0000-0000483B0000}"/>
    <cellStyle name="Обычный 2 2 2 4 7 2 4" xfId="15131" xr:uid="{00000000-0005-0000-0000-0000493B0000}"/>
    <cellStyle name="Обычный 2 2 2 4 7 2 5" xfId="15132" xr:uid="{00000000-0005-0000-0000-00004A3B0000}"/>
    <cellStyle name="Обычный 2 2 2 4 7 2 6" xfId="15133" xr:uid="{00000000-0005-0000-0000-00004B3B0000}"/>
    <cellStyle name="Обычный 2 2 2 4 7 3" xfId="15134" xr:uid="{00000000-0005-0000-0000-00004C3B0000}"/>
    <cellStyle name="Обычный 2 2 2 4 7 3 2" xfId="15135" xr:uid="{00000000-0005-0000-0000-00004D3B0000}"/>
    <cellStyle name="Обычный 2 2 2 4 7 3 3" xfId="15136" xr:uid="{00000000-0005-0000-0000-00004E3B0000}"/>
    <cellStyle name="Обычный 2 2 2 4 7 3 4" xfId="15137" xr:uid="{00000000-0005-0000-0000-00004F3B0000}"/>
    <cellStyle name="Обычный 2 2 2 4 7 3 5" xfId="15138" xr:uid="{00000000-0005-0000-0000-0000503B0000}"/>
    <cellStyle name="Обычный 2 2 2 4 7 3 6" xfId="15139" xr:uid="{00000000-0005-0000-0000-0000513B0000}"/>
    <cellStyle name="Обычный 2 2 2 4 7 4" xfId="15140" xr:uid="{00000000-0005-0000-0000-0000523B0000}"/>
    <cellStyle name="Обычный 2 2 2 4 7 4 2" xfId="15141" xr:uid="{00000000-0005-0000-0000-0000533B0000}"/>
    <cellStyle name="Обычный 2 2 2 4 7 4 3" xfId="15142" xr:uid="{00000000-0005-0000-0000-0000543B0000}"/>
    <cellStyle name="Обычный 2 2 2 4 7 4 4" xfId="15143" xr:uid="{00000000-0005-0000-0000-0000553B0000}"/>
    <cellStyle name="Обычный 2 2 2 4 7 4 5" xfId="15144" xr:uid="{00000000-0005-0000-0000-0000563B0000}"/>
    <cellStyle name="Обычный 2 2 2 4 7 4 6" xfId="15145" xr:uid="{00000000-0005-0000-0000-0000573B0000}"/>
    <cellStyle name="Обычный 2 2 2 4 7 5" xfId="15146" xr:uid="{00000000-0005-0000-0000-0000583B0000}"/>
    <cellStyle name="Обычный 2 2 2 4 7 5 2" xfId="15147" xr:uid="{00000000-0005-0000-0000-0000593B0000}"/>
    <cellStyle name="Обычный 2 2 2 4 7 5 3" xfId="15148" xr:uid="{00000000-0005-0000-0000-00005A3B0000}"/>
    <cellStyle name="Обычный 2 2 2 4 7 5 4" xfId="15149" xr:uid="{00000000-0005-0000-0000-00005B3B0000}"/>
    <cellStyle name="Обычный 2 2 2 4 7 5 5" xfId="15150" xr:uid="{00000000-0005-0000-0000-00005C3B0000}"/>
    <cellStyle name="Обычный 2 2 2 4 7 5 6" xfId="15151" xr:uid="{00000000-0005-0000-0000-00005D3B0000}"/>
    <cellStyle name="Обычный 2 2 2 4 7 6" xfId="15152" xr:uid="{00000000-0005-0000-0000-00005E3B0000}"/>
    <cellStyle name="Обычный 2 2 2 4 7 6 2" xfId="15153" xr:uid="{00000000-0005-0000-0000-00005F3B0000}"/>
    <cellStyle name="Обычный 2 2 2 4 7 6 3" xfId="15154" xr:uid="{00000000-0005-0000-0000-0000603B0000}"/>
    <cellStyle name="Обычный 2 2 2 4 7 6 4" xfId="15155" xr:uid="{00000000-0005-0000-0000-0000613B0000}"/>
    <cellStyle name="Обычный 2 2 2 4 7 6 5" xfId="15156" xr:uid="{00000000-0005-0000-0000-0000623B0000}"/>
    <cellStyle name="Обычный 2 2 2 4 7 6 6" xfId="15157" xr:uid="{00000000-0005-0000-0000-0000633B0000}"/>
    <cellStyle name="Обычный 2 2 2 4 7 7" xfId="15158" xr:uid="{00000000-0005-0000-0000-0000643B0000}"/>
    <cellStyle name="Обычный 2 2 2 4 7 8" xfId="15159" xr:uid="{00000000-0005-0000-0000-0000653B0000}"/>
    <cellStyle name="Обычный 2 2 2 4 7 9" xfId="15160" xr:uid="{00000000-0005-0000-0000-0000663B0000}"/>
    <cellStyle name="Обычный 2 2 2 4 8" xfId="15161" xr:uid="{00000000-0005-0000-0000-0000673B0000}"/>
    <cellStyle name="Обычный 2 2 2 4 8 10" xfId="15162" xr:uid="{00000000-0005-0000-0000-0000683B0000}"/>
    <cellStyle name="Обычный 2 2 2 4 8 11" xfId="15163" xr:uid="{00000000-0005-0000-0000-0000693B0000}"/>
    <cellStyle name="Обычный 2 2 2 4 8 12" xfId="58496" xr:uid="{91D0F6FA-7732-48B4-ADDC-AAE354DE558B}"/>
    <cellStyle name="Обычный 2 2 2 4 8 2" xfId="15164" xr:uid="{00000000-0005-0000-0000-00006A3B0000}"/>
    <cellStyle name="Обычный 2 2 2 4 8 2 2" xfId="15165" xr:uid="{00000000-0005-0000-0000-00006B3B0000}"/>
    <cellStyle name="Обычный 2 2 2 4 8 2 3" xfId="15166" xr:uid="{00000000-0005-0000-0000-00006C3B0000}"/>
    <cellStyle name="Обычный 2 2 2 4 8 2 4" xfId="15167" xr:uid="{00000000-0005-0000-0000-00006D3B0000}"/>
    <cellStyle name="Обычный 2 2 2 4 8 2 5" xfId="15168" xr:uid="{00000000-0005-0000-0000-00006E3B0000}"/>
    <cellStyle name="Обычный 2 2 2 4 8 2 6" xfId="15169" xr:uid="{00000000-0005-0000-0000-00006F3B0000}"/>
    <cellStyle name="Обычный 2 2 2 4 8 3" xfId="15170" xr:uid="{00000000-0005-0000-0000-0000703B0000}"/>
    <cellStyle name="Обычный 2 2 2 4 8 3 2" xfId="15171" xr:uid="{00000000-0005-0000-0000-0000713B0000}"/>
    <cellStyle name="Обычный 2 2 2 4 8 3 3" xfId="15172" xr:uid="{00000000-0005-0000-0000-0000723B0000}"/>
    <cellStyle name="Обычный 2 2 2 4 8 3 4" xfId="15173" xr:uid="{00000000-0005-0000-0000-0000733B0000}"/>
    <cellStyle name="Обычный 2 2 2 4 8 3 5" xfId="15174" xr:uid="{00000000-0005-0000-0000-0000743B0000}"/>
    <cellStyle name="Обычный 2 2 2 4 8 3 6" xfId="15175" xr:uid="{00000000-0005-0000-0000-0000753B0000}"/>
    <cellStyle name="Обычный 2 2 2 4 8 4" xfId="15176" xr:uid="{00000000-0005-0000-0000-0000763B0000}"/>
    <cellStyle name="Обычный 2 2 2 4 8 4 2" xfId="15177" xr:uid="{00000000-0005-0000-0000-0000773B0000}"/>
    <cellStyle name="Обычный 2 2 2 4 8 4 3" xfId="15178" xr:uid="{00000000-0005-0000-0000-0000783B0000}"/>
    <cellStyle name="Обычный 2 2 2 4 8 4 4" xfId="15179" xr:uid="{00000000-0005-0000-0000-0000793B0000}"/>
    <cellStyle name="Обычный 2 2 2 4 8 4 5" xfId="15180" xr:uid="{00000000-0005-0000-0000-00007A3B0000}"/>
    <cellStyle name="Обычный 2 2 2 4 8 4 6" xfId="15181" xr:uid="{00000000-0005-0000-0000-00007B3B0000}"/>
    <cellStyle name="Обычный 2 2 2 4 8 5" xfId="15182" xr:uid="{00000000-0005-0000-0000-00007C3B0000}"/>
    <cellStyle name="Обычный 2 2 2 4 8 5 2" xfId="15183" xr:uid="{00000000-0005-0000-0000-00007D3B0000}"/>
    <cellStyle name="Обычный 2 2 2 4 8 5 3" xfId="15184" xr:uid="{00000000-0005-0000-0000-00007E3B0000}"/>
    <cellStyle name="Обычный 2 2 2 4 8 5 4" xfId="15185" xr:uid="{00000000-0005-0000-0000-00007F3B0000}"/>
    <cellStyle name="Обычный 2 2 2 4 8 5 5" xfId="15186" xr:uid="{00000000-0005-0000-0000-0000803B0000}"/>
    <cellStyle name="Обычный 2 2 2 4 8 5 6" xfId="15187" xr:uid="{00000000-0005-0000-0000-0000813B0000}"/>
    <cellStyle name="Обычный 2 2 2 4 8 6" xfId="15188" xr:uid="{00000000-0005-0000-0000-0000823B0000}"/>
    <cellStyle name="Обычный 2 2 2 4 8 6 2" xfId="15189" xr:uid="{00000000-0005-0000-0000-0000833B0000}"/>
    <cellStyle name="Обычный 2 2 2 4 8 6 3" xfId="15190" xr:uid="{00000000-0005-0000-0000-0000843B0000}"/>
    <cellStyle name="Обычный 2 2 2 4 8 6 4" xfId="15191" xr:uid="{00000000-0005-0000-0000-0000853B0000}"/>
    <cellStyle name="Обычный 2 2 2 4 8 6 5" xfId="15192" xr:uid="{00000000-0005-0000-0000-0000863B0000}"/>
    <cellStyle name="Обычный 2 2 2 4 8 6 6" xfId="15193" xr:uid="{00000000-0005-0000-0000-0000873B0000}"/>
    <cellStyle name="Обычный 2 2 2 4 8 7" xfId="15194" xr:uid="{00000000-0005-0000-0000-0000883B0000}"/>
    <cellStyle name="Обычный 2 2 2 4 8 8" xfId="15195" xr:uid="{00000000-0005-0000-0000-0000893B0000}"/>
    <cellStyle name="Обычный 2 2 2 4 8 9" xfId="15196" xr:uid="{00000000-0005-0000-0000-00008A3B0000}"/>
    <cellStyle name="Обычный 2 2 2 4 9" xfId="15197" xr:uid="{00000000-0005-0000-0000-00008B3B0000}"/>
    <cellStyle name="Обычный 2 2 2 4 9 10" xfId="15198" xr:uid="{00000000-0005-0000-0000-00008C3B0000}"/>
    <cellStyle name="Обычный 2 2 2 4 9 11" xfId="15199" xr:uid="{00000000-0005-0000-0000-00008D3B0000}"/>
    <cellStyle name="Обычный 2 2 2 4 9 12" xfId="58542" xr:uid="{D040B91C-F8CB-445A-96A1-8C860F5480A1}"/>
    <cellStyle name="Обычный 2 2 2 4 9 2" xfId="15200" xr:uid="{00000000-0005-0000-0000-00008E3B0000}"/>
    <cellStyle name="Обычный 2 2 2 4 9 2 2" xfId="15201" xr:uid="{00000000-0005-0000-0000-00008F3B0000}"/>
    <cellStyle name="Обычный 2 2 2 4 9 2 3" xfId="15202" xr:uid="{00000000-0005-0000-0000-0000903B0000}"/>
    <cellStyle name="Обычный 2 2 2 4 9 2 4" xfId="15203" xr:uid="{00000000-0005-0000-0000-0000913B0000}"/>
    <cellStyle name="Обычный 2 2 2 4 9 2 5" xfId="15204" xr:uid="{00000000-0005-0000-0000-0000923B0000}"/>
    <cellStyle name="Обычный 2 2 2 4 9 2 6" xfId="15205" xr:uid="{00000000-0005-0000-0000-0000933B0000}"/>
    <cellStyle name="Обычный 2 2 2 4 9 3" xfId="15206" xr:uid="{00000000-0005-0000-0000-0000943B0000}"/>
    <cellStyle name="Обычный 2 2 2 4 9 3 2" xfId="15207" xr:uid="{00000000-0005-0000-0000-0000953B0000}"/>
    <cellStyle name="Обычный 2 2 2 4 9 3 3" xfId="15208" xr:uid="{00000000-0005-0000-0000-0000963B0000}"/>
    <cellStyle name="Обычный 2 2 2 4 9 3 4" xfId="15209" xr:uid="{00000000-0005-0000-0000-0000973B0000}"/>
    <cellStyle name="Обычный 2 2 2 4 9 3 5" xfId="15210" xr:uid="{00000000-0005-0000-0000-0000983B0000}"/>
    <cellStyle name="Обычный 2 2 2 4 9 3 6" xfId="15211" xr:uid="{00000000-0005-0000-0000-0000993B0000}"/>
    <cellStyle name="Обычный 2 2 2 4 9 4" xfId="15212" xr:uid="{00000000-0005-0000-0000-00009A3B0000}"/>
    <cellStyle name="Обычный 2 2 2 4 9 4 2" xfId="15213" xr:uid="{00000000-0005-0000-0000-00009B3B0000}"/>
    <cellStyle name="Обычный 2 2 2 4 9 4 3" xfId="15214" xr:uid="{00000000-0005-0000-0000-00009C3B0000}"/>
    <cellStyle name="Обычный 2 2 2 4 9 4 4" xfId="15215" xr:uid="{00000000-0005-0000-0000-00009D3B0000}"/>
    <cellStyle name="Обычный 2 2 2 4 9 4 5" xfId="15216" xr:uid="{00000000-0005-0000-0000-00009E3B0000}"/>
    <cellStyle name="Обычный 2 2 2 4 9 4 6" xfId="15217" xr:uid="{00000000-0005-0000-0000-00009F3B0000}"/>
    <cellStyle name="Обычный 2 2 2 4 9 5" xfId="15218" xr:uid="{00000000-0005-0000-0000-0000A03B0000}"/>
    <cellStyle name="Обычный 2 2 2 4 9 5 2" xfId="15219" xr:uid="{00000000-0005-0000-0000-0000A13B0000}"/>
    <cellStyle name="Обычный 2 2 2 4 9 5 3" xfId="15220" xr:uid="{00000000-0005-0000-0000-0000A23B0000}"/>
    <cellStyle name="Обычный 2 2 2 4 9 5 4" xfId="15221" xr:uid="{00000000-0005-0000-0000-0000A33B0000}"/>
    <cellStyle name="Обычный 2 2 2 4 9 5 5" xfId="15222" xr:uid="{00000000-0005-0000-0000-0000A43B0000}"/>
    <cellStyle name="Обычный 2 2 2 4 9 5 6" xfId="15223" xr:uid="{00000000-0005-0000-0000-0000A53B0000}"/>
    <cellStyle name="Обычный 2 2 2 4 9 6" xfId="15224" xr:uid="{00000000-0005-0000-0000-0000A63B0000}"/>
    <cellStyle name="Обычный 2 2 2 4 9 6 2" xfId="15225" xr:uid="{00000000-0005-0000-0000-0000A73B0000}"/>
    <cellStyle name="Обычный 2 2 2 4 9 6 3" xfId="15226" xr:uid="{00000000-0005-0000-0000-0000A83B0000}"/>
    <cellStyle name="Обычный 2 2 2 4 9 6 4" xfId="15227" xr:uid="{00000000-0005-0000-0000-0000A93B0000}"/>
    <cellStyle name="Обычный 2 2 2 4 9 6 5" xfId="15228" xr:uid="{00000000-0005-0000-0000-0000AA3B0000}"/>
    <cellStyle name="Обычный 2 2 2 4 9 6 6" xfId="15229" xr:uid="{00000000-0005-0000-0000-0000AB3B0000}"/>
    <cellStyle name="Обычный 2 2 2 4 9 7" xfId="15230" xr:uid="{00000000-0005-0000-0000-0000AC3B0000}"/>
    <cellStyle name="Обычный 2 2 2 4 9 8" xfId="15231" xr:uid="{00000000-0005-0000-0000-0000AD3B0000}"/>
    <cellStyle name="Обычный 2 2 2 4 9 9" xfId="15232" xr:uid="{00000000-0005-0000-0000-0000AE3B0000}"/>
    <cellStyle name="Обычный 2 2 2 40" xfId="15233" xr:uid="{00000000-0005-0000-0000-0000AF3B0000}"/>
    <cellStyle name="Обычный 2 2 2 40 2" xfId="15234" xr:uid="{00000000-0005-0000-0000-0000B03B0000}"/>
    <cellStyle name="Обычный 2 2 2 40 3" xfId="15235" xr:uid="{00000000-0005-0000-0000-0000B13B0000}"/>
    <cellStyle name="Обычный 2 2 2 40 4" xfId="15236" xr:uid="{00000000-0005-0000-0000-0000B23B0000}"/>
    <cellStyle name="Обычный 2 2 2 40 5" xfId="15237" xr:uid="{00000000-0005-0000-0000-0000B33B0000}"/>
    <cellStyle name="Обычный 2 2 2 40 6" xfId="15238" xr:uid="{00000000-0005-0000-0000-0000B43B0000}"/>
    <cellStyle name="Обычный 2 2 2 41" xfId="15239" xr:uid="{00000000-0005-0000-0000-0000B53B0000}"/>
    <cellStyle name="Обычный 2 2 2 41 2" xfId="15240" xr:uid="{00000000-0005-0000-0000-0000B63B0000}"/>
    <cellStyle name="Обычный 2 2 2 41 3" xfId="15241" xr:uid="{00000000-0005-0000-0000-0000B73B0000}"/>
    <cellStyle name="Обычный 2 2 2 41 4" xfId="15242" xr:uid="{00000000-0005-0000-0000-0000B83B0000}"/>
    <cellStyle name="Обычный 2 2 2 41 5" xfId="15243" xr:uid="{00000000-0005-0000-0000-0000B93B0000}"/>
    <cellStyle name="Обычный 2 2 2 41 6" xfId="15244" xr:uid="{00000000-0005-0000-0000-0000BA3B0000}"/>
    <cellStyle name="Обычный 2 2 2 42" xfId="15245" xr:uid="{00000000-0005-0000-0000-0000BB3B0000}"/>
    <cellStyle name="Обычный 2 2 2 42 2" xfId="15246" xr:uid="{00000000-0005-0000-0000-0000BC3B0000}"/>
    <cellStyle name="Обычный 2 2 2 42 3" xfId="15247" xr:uid="{00000000-0005-0000-0000-0000BD3B0000}"/>
    <cellStyle name="Обычный 2 2 2 42 4" xfId="15248" xr:uid="{00000000-0005-0000-0000-0000BE3B0000}"/>
    <cellStyle name="Обычный 2 2 2 42 5" xfId="15249" xr:uid="{00000000-0005-0000-0000-0000BF3B0000}"/>
    <cellStyle name="Обычный 2 2 2 42 6" xfId="15250" xr:uid="{00000000-0005-0000-0000-0000C03B0000}"/>
    <cellStyle name="Обычный 2 2 2 43" xfId="15251" xr:uid="{00000000-0005-0000-0000-0000C13B0000}"/>
    <cellStyle name="Обычный 2 2 2 44" xfId="15252" xr:uid="{00000000-0005-0000-0000-0000C23B0000}"/>
    <cellStyle name="Обычный 2 2 2 45" xfId="15253" xr:uid="{00000000-0005-0000-0000-0000C33B0000}"/>
    <cellStyle name="Обычный 2 2 2 46" xfId="15254" xr:uid="{00000000-0005-0000-0000-0000C43B0000}"/>
    <cellStyle name="Обычный 2 2 2 47" xfId="15255" xr:uid="{00000000-0005-0000-0000-0000C53B0000}"/>
    <cellStyle name="Обычный 2 2 2 48" xfId="15256" xr:uid="{00000000-0005-0000-0000-0000C63B0000}"/>
    <cellStyle name="Обычный 2 2 2 49" xfId="15257" xr:uid="{00000000-0005-0000-0000-0000C73B0000}"/>
    <cellStyle name="Обычный 2 2 2 5" xfId="15258" xr:uid="{00000000-0005-0000-0000-0000C83B0000}"/>
    <cellStyle name="Обычный 2 2 2 5 10" xfId="15259" xr:uid="{00000000-0005-0000-0000-0000C93B0000}"/>
    <cellStyle name="Обычный 2 2 2 5 10 10" xfId="15260" xr:uid="{00000000-0005-0000-0000-0000CA3B0000}"/>
    <cellStyle name="Обычный 2 2 2 5 10 11" xfId="15261" xr:uid="{00000000-0005-0000-0000-0000CB3B0000}"/>
    <cellStyle name="Обычный 2 2 2 5 10 12" xfId="58770" xr:uid="{477F89DC-419A-456C-A3EE-18ABBCBD7C2A}"/>
    <cellStyle name="Обычный 2 2 2 5 10 2" xfId="15262" xr:uid="{00000000-0005-0000-0000-0000CC3B0000}"/>
    <cellStyle name="Обычный 2 2 2 5 10 2 2" xfId="15263" xr:uid="{00000000-0005-0000-0000-0000CD3B0000}"/>
    <cellStyle name="Обычный 2 2 2 5 10 2 3" xfId="15264" xr:uid="{00000000-0005-0000-0000-0000CE3B0000}"/>
    <cellStyle name="Обычный 2 2 2 5 10 2 4" xfId="15265" xr:uid="{00000000-0005-0000-0000-0000CF3B0000}"/>
    <cellStyle name="Обычный 2 2 2 5 10 2 5" xfId="15266" xr:uid="{00000000-0005-0000-0000-0000D03B0000}"/>
    <cellStyle name="Обычный 2 2 2 5 10 2 6" xfId="15267" xr:uid="{00000000-0005-0000-0000-0000D13B0000}"/>
    <cellStyle name="Обычный 2 2 2 5 10 3" xfId="15268" xr:uid="{00000000-0005-0000-0000-0000D23B0000}"/>
    <cellStyle name="Обычный 2 2 2 5 10 3 2" xfId="15269" xr:uid="{00000000-0005-0000-0000-0000D33B0000}"/>
    <cellStyle name="Обычный 2 2 2 5 10 3 3" xfId="15270" xr:uid="{00000000-0005-0000-0000-0000D43B0000}"/>
    <cellStyle name="Обычный 2 2 2 5 10 3 4" xfId="15271" xr:uid="{00000000-0005-0000-0000-0000D53B0000}"/>
    <cellStyle name="Обычный 2 2 2 5 10 3 5" xfId="15272" xr:uid="{00000000-0005-0000-0000-0000D63B0000}"/>
    <cellStyle name="Обычный 2 2 2 5 10 3 6" xfId="15273" xr:uid="{00000000-0005-0000-0000-0000D73B0000}"/>
    <cellStyle name="Обычный 2 2 2 5 10 4" xfId="15274" xr:uid="{00000000-0005-0000-0000-0000D83B0000}"/>
    <cellStyle name="Обычный 2 2 2 5 10 4 2" xfId="15275" xr:uid="{00000000-0005-0000-0000-0000D93B0000}"/>
    <cellStyle name="Обычный 2 2 2 5 10 4 3" xfId="15276" xr:uid="{00000000-0005-0000-0000-0000DA3B0000}"/>
    <cellStyle name="Обычный 2 2 2 5 10 4 4" xfId="15277" xr:uid="{00000000-0005-0000-0000-0000DB3B0000}"/>
    <cellStyle name="Обычный 2 2 2 5 10 4 5" xfId="15278" xr:uid="{00000000-0005-0000-0000-0000DC3B0000}"/>
    <cellStyle name="Обычный 2 2 2 5 10 4 6" xfId="15279" xr:uid="{00000000-0005-0000-0000-0000DD3B0000}"/>
    <cellStyle name="Обычный 2 2 2 5 10 5" xfId="15280" xr:uid="{00000000-0005-0000-0000-0000DE3B0000}"/>
    <cellStyle name="Обычный 2 2 2 5 10 5 2" xfId="15281" xr:uid="{00000000-0005-0000-0000-0000DF3B0000}"/>
    <cellStyle name="Обычный 2 2 2 5 10 5 3" xfId="15282" xr:uid="{00000000-0005-0000-0000-0000E03B0000}"/>
    <cellStyle name="Обычный 2 2 2 5 10 5 4" xfId="15283" xr:uid="{00000000-0005-0000-0000-0000E13B0000}"/>
    <cellStyle name="Обычный 2 2 2 5 10 5 5" xfId="15284" xr:uid="{00000000-0005-0000-0000-0000E23B0000}"/>
    <cellStyle name="Обычный 2 2 2 5 10 5 6" xfId="15285" xr:uid="{00000000-0005-0000-0000-0000E33B0000}"/>
    <cellStyle name="Обычный 2 2 2 5 10 6" xfId="15286" xr:uid="{00000000-0005-0000-0000-0000E43B0000}"/>
    <cellStyle name="Обычный 2 2 2 5 10 6 2" xfId="15287" xr:uid="{00000000-0005-0000-0000-0000E53B0000}"/>
    <cellStyle name="Обычный 2 2 2 5 10 6 3" xfId="15288" xr:uid="{00000000-0005-0000-0000-0000E63B0000}"/>
    <cellStyle name="Обычный 2 2 2 5 10 6 4" xfId="15289" xr:uid="{00000000-0005-0000-0000-0000E73B0000}"/>
    <cellStyle name="Обычный 2 2 2 5 10 6 5" xfId="15290" xr:uid="{00000000-0005-0000-0000-0000E83B0000}"/>
    <cellStyle name="Обычный 2 2 2 5 10 6 6" xfId="15291" xr:uid="{00000000-0005-0000-0000-0000E93B0000}"/>
    <cellStyle name="Обычный 2 2 2 5 10 7" xfId="15292" xr:uid="{00000000-0005-0000-0000-0000EA3B0000}"/>
    <cellStyle name="Обычный 2 2 2 5 10 8" xfId="15293" xr:uid="{00000000-0005-0000-0000-0000EB3B0000}"/>
    <cellStyle name="Обычный 2 2 2 5 10 9" xfId="15294" xr:uid="{00000000-0005-0000-0000-0000EC3B0000}"/>
    <cellStyle name="Обычный 2 2 2 5 11" xfId="15295" xr:uid="{00000000-0005-0000-0000-0000ED3B0000}"/>
    <cellStyle name="Обычный 2 2 2 5 11 10" xfId="15296" xr:uid="{00000000-0005-0000-0000-0000EE3B0000}"/>
    <cellStyle name="Обычный 2 2 2 5 11 11" xfId="15297" xr:uid="{00000000-0005-0000-0000-0000EF3B0000}"/>
    <cellStyle name="Обычный 2 2 2 5 11 12" xfId="58817" xr:uid="{781B9F4D-5299-4FD3-AA0C-F8A06D261C12}"/>
    <cellStyle name="Обычный 2 2 2 5 11 2" xfId="15298" xr:uid="{00000000-0005-0000-0000-0000F03B0000}"/>
    <cellStyle name="Обычный 2 2 2 5 11 2 2" xfId="15299" xr:uid="{00000000-0005-0000-0000-0000F13B0000}"/>
    <cellStyle name="Обычный 2 2 2 5 11 2 3" xfId="15300" xr:uid="{00000000-0005-0000-0000-0000F23B0000}"/>
    <cellStyle name="Обычный 2 2 2 5 11 2 4" xfId="15301" xr:uid="{00000000-0005-0000-0000-0000F33B0000}"/>
    <cellStyle name="Обычный 2 2 2 5 11 2 5" xfId="15302" xr:uid="{00000000-0005-0000-0000-0000F43B0000}"/>
    <cellStyle name="Обычный 2 2 2 5 11 2 6" xfId="15303" xr:uid="{00000000-0005-0000-0000-0000F53B0000}"/>
    <cellStyle name="Обычный 2 2 2 5 11 3" xfId="15304" xr:uid="{00000000-0005-0000-0000-0000F63B0000}"/>
    <cellStyle name="Обычный 2 2 2 5 11 3 2" xfId="15305" xr:uid="{00000000-0005-0000-0000-0000F73B0000}"/>
    <cellStyle name="Обычный 2 2 2 5 11 3 3" xfId="15306" xr:uid="{00000000-0005-0000-0000-0000F83B0000}"/>
    <cellStyle name="Обычный 2 2 2 5 11 3 4" xfId="15307" xr:uid="{00000000-0005-0000-0000-0000F93B0000}"/>
    <cellStyle name="Обычный 2 2 2 5 11 3 5" xfId="15308" xr:uid="{00000000-0005-0000-0000-0000FA3B0000}"/>
    <cellStyle name="Обычный 2 2 2 5 11 3 6" xfId="15309" xr:uid="{00000000-0005-0000-0000-0000FB3B0000}"/>
    <cellStyle name="Обычный 2 2 2 5 11 4" xfId="15310" xr:uid="{00000000-0005-0000-0000-0000FC3B0000}"/>
    <cellStyle name="Обычный 2 2 2 5 11 4 2" xfId="15311" xr:uid="{00000000-0005-0000-0000-0000FD3B0000}"/>
    <cellStyle name="Обычный 2 2 2 5 11 4 3" xfId="15312" xr:uid="{00000000-0005-0000-0000-0000FE3B0000}"/>
    <cellStyle name="Обычный 2 2 2 5 11 4 4" xfId="15313" xr:uid="{00000000-0005-0000-0000-0000FF3B0000}"/>
    <cellStyle name="Обычный 2 2 2 5 11 4 5" xfId="15314" xr:uid="{00000000-0005-0000-0000-0000003C0000}"/>
    <cellStyle name="Обычный 2 2 2 5 11 4 6" xfId="15315" xr:uid="{00000000-0005-0000-0000-0000013C0000}"/>
    <cellStyle name="Обычный 2 2 2 5 11 5" xfId="15316" xr:uid="{00000000-0005-0000-0000-0000023C0000}"/>
    <cellStyle name="Обычный 2 2 2 5 11 5 2" xfId="15317" xr:uid="{00000000-0005-0000-0000-0000033C0000}"/>
    <cellStyle name="Обычный 2 2 2 5 11 5 3" xfId="15318" xr:uid="{00000000-0005-0000-0000-0000043C0000}"/>
    <cellStyle name="Обычный 2 2 2 5 11 5 4" xfId="15319" xr:uid="{00000000-0005-0000-0000-0000053C0000}"/>
    <cellStyle name="Обычный 2 2 2 5 11 5 5" xfId="15320" xr:uid="{00000000-0005-0000-0000-0000063C0000}"/>
    <cellStyle name="Обычный 2 2 2 5 11 5 6" xfId="15321" xr:uid="{00000000-0005-0000-0000-0000073C0000}"/>
    <cellStyle name="Обычный 2 2 2 5 11 6" xfId="15322" xr:uid="{00000000-0005-0000-0000-0000083C0000}"/>
    <cellStyle name="Обычный 2 2 2 5 11 6 2" xfId="15323" xr:uid="{00000000-0005-0000-0000-0000093C0000}"/>
    <cellStyle name="Обычный 2 2 2 5 11 6 3" xfId="15324" xr:uid="{00000000-0005-0000-0000-00000A3C0000}"/>
    <cellStyle name="Обычный 2 2 2 5 11 6 4" xfId="15325" xr:uid="{00000000-0005-0000-0000-00000B3C0000}"/>
    <cellStyle name="Обычный 2 2 2 5 11 6 5" xfId="15326" xr:uid="{00000000-0005-0000-0000-00000C3C0000}"/>
    <cellStyle name="Обычный 2 2 2 5 11 6 6" xfId="15327" xr:uid="{00000000-0005-0000-0000-00000D3C0000}"/>
    <cellStyle name="Обычный 2 2 2 5 11 7" xfId="15328" xr:uid="{00000000-0005-0000-0000-00000E3C0000}"/>
    <cellStyle name="Обычный 2 2 2 5 11 8" xfId="15329" xr:uid="{00000000-0005-0000-0000-00000F3C0000}"/>
    <cellStyle name="Обычный 2 2 2 5 11 9" xfId="15330" xr:uid="{00000000-0005-0000-0000-0000103C0000}"/>
    <cellStyle name="Обычный 2 2 2 5 12" xfId="15331" xr:uid="{00000000-0005-0000-0000-0000113C0000}"/>
    <cellStyle name="Обычный 2 2 2 5 12 10" xfId="15332" xr:uid="{00000000-0005-0000-0000-0000123C0000}"/>
    <cellStyle name="Обычный 2 2 2 5 12 11" xfId="15333" xr:uid="{00000000-0005-0000-0000-0000133C0000}"/>
    <cellStyle name="Обычный 2 2 2 5 12 12" xfId="58863" xr:uid="{13033AF3-5DDC-4E02-9CFD-66A265F7F76E}"/>
    <cellStyle name="Обычный 2 2 2 5 12 2" xfId="15334" xr:uid="{00000000-0005-0000-0000-0000143C0000}"/>
    <cellStyle name="Обычный 2 2 2 5 12 2 2" xfId="15335" xr:uid="{00000000-0005-0000-0000-0000153C0000}"/>
    <cellStyle name="Обычный 2 2 2 5 12 2 3" xfId="15336" xr:uid="{00000000-0005-0000-0000-0000163C0000}"/>
    <cellStyle name="Обычный 2 2 2 5 12 2 4" xfId="15337" xr:uid="{00000000-0005-0000-0000-0000173C0000}"/>
    <cellStyle name="Обычный 2 2 2 5 12 2 5" xfId="15338" xr:uid="{00000000-0005-0000-0000-0000183C0000}"/>
    <cellStyle name="Обычный 2 2 2 5 12 2 6" xfId="15339" xr:uid="{00000000-0005-0000-0000-0000193C0000}"/>
    <cellStyle name="Обычный 2 2 2 5 12 3" xfId="15340" xr:uid="{00000000-0005-0000-0000-00001A3C0000}"/>
    <cellStyle name="Обычный 2 2 2 5 12 3 2" xfId="15341" xr:uid="{00000000-0005-0000-0000-00001B3C0000}"/>
    <cellStyle name="Обычный 2 2 2 5 12 3 3" xfId="15342" xr:uid="{00000000-0005-0000-0000-00001C3C0000}"/>
    <cellStyle name="Обычный 2 2 2 5 12 3 4" xfId="15343" xr:uid="{00000000-0005-0000-0000-00001D3C0000}"/>
    <cellStyle name="Обычный 2 2 2 5 12 3 5" xfId="15344" xr:uid="{00000000-0005-0000-0000-00001E3C0000}"/>
    <cellStyle name="Обычный 2 2 2 5 12 3 6" xfId="15345" xr:uid="{00000000-0005-0000-0000-00001F3C0000}"/>
    <cellStyle name="Обычный 2 2 2 5 12 4" xfId="15346" xr:uid="{00000000-0005-0000-0000-0000203C0000}"/>
    <cellStyle name="Обычный 2 2 2 5 12 4 2" xfId="15347" xr:uid="{00000000-0005-0000-0000-0000213C0000}"/>
    <cellStyle name="Обычный 2 2 2 5 12 4 3" xfId="15348" xr:uid="{00000000-0005-0000-0000-0000223C0000}"/>
    <cellStyle name="Обычный 2 2 2 5 12 4 4" xfId="15349" xr:uid="{00000000-0005-0000-0000-0000233C0000}"/>
    <cellStyle name="Обычный 2 2 2 5 12 4 5" xfId="15350" xr:uid="{00000000-0005-0000-0000-0000243C0000}"/>
    <cellStyle name="Обычный 2 2 2 5 12 4 6" xfId="15351" xr:uid="{00000000-0005-0000-0000-0000253C0000}"/>
    <cellStyle name="Обычный 2 2 2 5 12 5" xfId="15352" xr:uid="{00000000-0005-0000-0000-0000263C0000}"/>
    <cellStyle name="Обычный 2 2 2 5 12 5 2" xfId="15353" xr:uid="{00000000-0005-0000-0000-0000273C0000}"/>
    <cellStyle name="Обычный 2 2 2 5 12 5 3" xfId="15354" xr:uid="{00000000-0005-0000-0000-0000283C0000}"/>
    <cellStyle name="Обычный 2 2 2 5 12 5 4" xfId="15355" xr:uid="{00000000-0005-0000-0000-0000293C0000}"/>
    <cellStyle name="Обычный 2 2 2 5 12 5 5" xfId="15356" xr:uid="{00000000-0005-0000-0000-00002A3C0000}"/>
    <cellStyle name="Обычный 2 2 2 5 12 5 6" xfId="15357" xr:uid="{00000000-0005-0000-0000-00002B3C0000}"/>
    <cellStyle name="Обычный 2 2 2 5 12 6" xfId="15358" xr:uid="{00000000-0005-0000-0000-00002C3C0000}"/>
    <cellStyle name="Обычный 2 2 2 5 12 6 2" xfId="15359" xr:uid="{00000000-0005-0000-0000-00002D3C0000}"/>
    <cellStyle name="Обычный 2 2 2 5 12 6 3" xfId="15360" xr:uid="{00000000-0005-0000-0000-00002E3C0000}"/>
    <cellStyle name="Обычный 2 2 2 5 12 6 4" xfId="15361" xr:uid="{00000000-0005-0000-0000-00002F3C0000}"/>
    <cellStyle name="Обычный 2 2 2 5 12 6 5" xfId="15362" xr:uid="{00000000-0005-0000-0000-0000303C0000}"/>
    <cellStyle name="Обычный 2 2 2 5 12 6 6" xfId="15363" xr:uid="{00000000-0005-0000-0000-0000313C0000}"/>
    <cellStyle name="Обычный 2 2 2 5 12 7" xfId="15364" xr:uid="{00000000-0005-0000-0000-0000323C0000}"/>
    <cellStyle name="Обычный 2 2 2 5 12 8" xfId="15365" xr:uid="{00000000-0005-0000-0000-0000333C0000}"/>
    <cellStyle name="Обычный 2 2 2 5 12 9" xfId="15366" xr:uid="{00000000-0005-0000-0000-0000343C0000}"/>
    <cellStyle name="Обычный 2 2 2 5 13" xfId="15367" xr:uid="{00000000-0005-0000-0000-0000353C0000}"/>
    <cellStyle name="Обычный 2 2 2 5 13 10" xfId="15368" xr:uid="{00000000-0005-0000-0000-0000363C0000}"/>
    <cellStyle name="Обычный 2 2 2 5 13 11" xfId="15369" xr:uid="{00000000-0005-0000-0000-0000373C0000}"/>
    <cellStyle name="Обычный 2 2 2 5 13 12" xfId="58910" xr:uid="{D25DD7FC-2FFB-4462-A198-0DF8D5D1CF33}"/>
    <cellStyle name="Обычный 2 2 2 5 13 2" xfId="15370" xr:uid="{00000000-0005-0000-0000-0000383C0000}"/>
    <cellStyle name="Обычный 2 2 2 5 13 2 2" xfId="15371" xr:uid="{00000000-0005-0000-0000-0000393C0000}"/>
    <cellStyle name="Обычный 2 2 2 5 13 2 3" xfId="15372" xr:uid="{00000000-0005-0000-0000-00003A3C0000}"/>
    <cellStyle name="Обычный 2 2 2 5 13 2 4" xfId="15373" xr:uid="{00000000-0005-0000-0000-00003B3C0000}"/>
    <cellStyle name="Обычный 2 2 2 5 13 2 5" xfId="15374" xr:uid="{00000000-0005-0000-0000-00003C3C0000}"/>
    <cellStyle name="Обычный 2 2 2 5 13 2 6" xfId="15375" xr:uid="{00000000-0005-0000-0000-00003D3C0000}"/>
    <cellStyle name="Обычный 2 2 2 5 13 3" xfId="15376" xr:uid="{00000000-0005-0000-0000-00003E3C0000}"/>
    <cellStyle name="Обычный 2 2 2 5 13 3 2" xfId="15377" xr:uid="{00000000-0005-0000-0000-00003F3C0000}"/>
    <cellStyle name="Обычный 2 2 2 5 13 3 3" xfId="15378" xr:uid="{00000000-0005-0000-0000-0000403C0000}"/>
    <cellStyle name="Обычный 2 2 2 5 13 3 4" xfId="15379" xr:uid="{00000000-0005-0000-0000-0000413C0000}"/>
    <cellStyle name="Обычный 2 2 2 5 13 3 5" xfId="15380" xr:uid="{00000000-0005-0000-0000-0000423C0000}"/>
    <cellStyle name="Обычный 2 2 2 5 13 3 6" xfId="15381" xr:uid="{00000000-0005-0000-0000-0000433C0000}"/>
    <cellStyle name="Обычный 2 2 2 5 13 4" xfId="15382" xr:uid="{00000000-0005-0000-0000-0000443C0000}"/>
    <cellStyle name="Обычный 2 2 2 5 13 4 2" xfId="15383" xr:uid="{00000000-0005-0000-0000-0000453C0000}"/>
    <cellStyle name="Обычный 2 2 2 5 13 4 3" xfId="15384" xr:uid="{00000000-0005-0000-0000-0000463C0000}"/>
    <cellStyle name="Обычный 2 2 2 5 13 4 4" xfId="15385" xr:uid="{00000000-0005-0000-0000-0000473C0000}"/>
    <cellStyle name="Обычный 2 2 2 5 13 4 5" xfId="15386" xr:uid="{00000000-0005-0000-0000-0000483C0000}"/>
    <cellStyle name="Обычный 2 2 2 5 13 4 6" xfId="15387" xr:uid="{00000000-0005-0000-0000-0000493C0000}"/>
    <cellStyle name="Обычный 2 2 2 5 13 5" xfId="15388" xr:uid="{00000000-0005-0000-0000-00004A3C0000}"/>
    <cellStyle name="Обычный 2 2 2 5 13 5 2" xfId="15389" xr:uid="{00000000-0005-0000-0000-00004B3C0000}"/>
    <cellStyle name="Обычный 2 2 2 5 13 5 3" xfId="15390" xr:uid="{00000000-0005-0000-0000-00004C3C0000}"/>
    <cellStyle name="Обычный 2 2 2 5 13 5 4" xfId="15391" xr:uid="{00000000-0005-0000-0000-00004D3C0000}"/>
    <cellStyle name="Обычный 2 2 2 5 13 5 5" xfId="15392" xr:uid="{00000000-0005-0000-0000-00004E3C0000}"/>
    <cellStyle name="Обычный 2 2 2 5 13 5 6" xfId="15393" xr:uid="{00000000-0005-0000-0000-00004F3C0000}"/>
    <cellStyle name="Обычный 2 2 2 5 13 6" xfId="15394" xr:uid="{00000000-0005-0000-0000-0000503C0000}"/>
    <cellStyle name="Обычный 2 2 2 5 13 6 2" xfId="15395" xr:uid="{00000000-0005-0000-0000-0000513C0000}"/>
    <cellStyle name="Обычный 2 2 2 5 13 6 3" xfId="15396" xr:uid="{00000000-0005-0000-0000-0000523C0000}"/>
    <cellStyle name="Обычный 2 2 2 5 13 6 4" xfId="15397" xr:uid="{00000000-0005-0000-0000-0000533C0000}"/>
    <cellStyle name="Обычный 2 2 2 5 13 6 5" xfId="15398" xr:uid="{00000000-0005-0000-0000-0000543C0000}"/>
    <cellStyle name="Обычный 2 2 2 5 13 6 6" xfId="15399" xr:uid="{00000000-0005-0000-0000-0000553C0000}"/>
    <cellStyle name="Обычный 2 2 2 5 13 7" xfId="15400" xr:uid="{00000000-0005-0000-0000-0000563C0000}"/>
    <cellStyle name="Обычный 2 2 2 5 13 8" xfId="15401" xr:uid="{00000000-0005-0000-0000-0000573C0000}"/>
    <cellStyle name="Обычный 2 2 2 5 13 9" xfId="15402" xr:uid="{00000000-0005-0000-0000-0000583C0000}"/>
    <cellStyle name="Обычный 2 2 2 5 14" xfId="15403" xr:uid="{00000000-0005-0000-0000-0000593C0000}"/>
    <cellStyle name="Обычный 2 2 2 5 14 10" xfId="15404" xr:uid="{00000000-0005-0000-0000-00005A3C0000}"/>
    <cellStyle name="Обычный 2 2 2 5 14 11" xfId="15405" xr:uid="{00000000-0005-0000-0000-00005B3C0000}"/>
    <cellStyle name="Обычный 2 2 2 5 14 12" xfId="58957" xr:uid="{3E5EE40D-F726-43A6-A593-3FC85EED7E13}"/>
    <cellStyle name="Обычный 2 2 2 5 14 2" xfId="15406" xr:uid="{00000000-0005-0000-0000-00005C3C0000}"/>
    <cellStyle name="Обычный 2 2 2 5 14 2 2" xfId="15407" xr:uid="{00000000-0005-0000-0000-00005D3C0000}"/>
    <cellStyle name="Обычный 2 2 2 5 14 2 3" xfId="15408" xr:uid="{00000000-0005-0000-0000-00005E3C0000}"/>
    <cellStyle name="Обычный 2 2 2 5 14 2 4" xfId="15409" xr:uid="{00000000-0005-0000-0000-00005F3C0000}"/>
    <cellStyle name="Обычный 2 2 2 5 14 2 5" xfId="15410" xr:uid="{00000000-0005-0000-0000-0000603C0000}"/>
    <cellStyle name="Обычный 2 2 2 5 14 2 6" xfId="15411" xr:uid="{00000000-0005-0000-0000-0000613C0000}"/>
    <cellStyle name="Обычный 2 2 2 5 14 3" xfId="15412" xr:uid="{00000000-0005-0000-0000-0000623C0000}"/>
    <cellStyle name="Обычный 2 2 2 5 14 3 2" xfId="15413" xr:uid="{00000000-0005-0000-0000-0000633C0000}"/>
    <cellStyle name="Обычный 2 2 2 5 14 3 3" xfId="15414" xr:uid="{00000000-0005-0000-0000-0000643C0000}"/>
    <cellStyle name="Обычный 2 2 2 5 14 3 4" xfId="15415" xr:uid="{00000000-0005-0000-0000-0000653C0000}"/>
    <cellStyle name="Обычный 2 2 2 5 14 3 5" xfId="15416" xr:uid="{00000000-0005-0000-0000-0000663C0000}"/>
    <cellStyle name="Обычный 2 2 2 5 14 3 6" xfId="15417" xr:uid="{00000000-0005-0000-0000-0000673C0000}"/>
    <cellStyle name="Обычный 2 2 2 5 14 4" xfId="15418" xr:uid="{00000000-0005-0000-0000-0000683C0000}"/>
    <cellStyle name="Обычный 2 2 2 5 14 4 2" xfId="15419" xr:uid="{00000000-0005-0000-0000-0000693C0000}"/>
    <cellStyle name="Обычный 2 2 2 5 14 4 3" xfId="15420" xr:uid="{00000000-0005-0000-0000-00006A3C0000}"/>
    <cellStyle name="Обычный 2 2 2 5 14 4 4" xfId="15421" xr:uid="{00000000-0005-0000-0000-00006B3C0000}"/>
    <cellStyle name="Обычный 2 2 2 5 14 4 5" xfId="15422" xr:uid="{00000000-0005-0000-0000-00006C3C0000}"/>
    <cellStyle name="Обычный 2 2 2 5 14 4 6" xfId="15423" xr:uid="{00000000-0005-0000-0000-00006D3C0000}"/>
    <cellStyle name="Обычный 2 2 2 5 14 5" xfId="15424" xr:uid="{00000000-0005-0000-0000-00006E3C0000}"/>
    <cellStyle name="Обычный 2 2 2 5 14 5 2" xfId="15425" xr:uid="{00000000-0005-0000-0000-00006F3C0000}"/>
    <cellStyle name="Обычный 2 2 2 5 14 5 3" xfId="15426" xr:uid="{00000000-0005-0000-0000-0000703C0000}"/>
    <cellStyle name="Обычный 2 2 2 5 14 5 4" xfId="15427" xr:uid="{00000000-0005-0000-0000-0000713C0000}"/>
    <cellStyle name="Обычный 2 2 2 5 14 5 5" xfId="15428" xr:uid="{00000000-0005-0000-0000-0000723C0000}"/>
    <cellStyle name="Обычный 2 2 2 5 14 5 6" xfId="15429" xr:uid="{00000000-0005-0000-0000-0000733C0000}"/>
    <cellStyle name="Обычный 2 2 2 5 14 6" xfId="15430" xr:uid="{00000000-0005-0000-0000-0000743C0000}"/>
    <cellStyle name="Обычный 2 2 2 5 14 6 2" xfId="15431" xr:uid="{00000000-0005-0000-0000-0000753C0000}"/>
    <cellStyle name="Обычный 2 2 2 5 14 6 3" xfId="15432" xr:uid="{00000000-0005-0000-0000-0000763C0000}"/>
    <cellStyle name="Обычный 2 2 2 5 14 6 4" xfId="15433" xr:uid="{00000000-0005-0000-0000-0000773C0000}"/>
    <cellStyle name="Обычный 2 2 2 5 14 6 5" xfId="15434" xr:uid="{00000000-0005-0000-0000-0000783C0000}"/>
    <cellStyle name="Обычный 2 2 2 5 14 6 6" xfId="15435" xr:uid="{00000000-0005-0000-0000-0000793C0000}"/>
    <cellStyle name="Обычный 2 2 2 5 14 7" xfId="15436" xr:uid="{00000000-0005-0000-0000-00007A3C0000}"/>
    <cellStyle name="Обычный 2 2 2 5 14 8" xfId="15437" xr:uid="{00000000-0005-0000-0000-00007B3C0000}"/>
    <cellStyle name="Обычный 2 2 2 5 14 9" xfId="15438" xr:uid="{00000000-0005-0000-0000-00007C3C0000}"/>
    <cellStyle name="Обычный 2 2 2 5 15" xfId="15439" xr:uid="{00000000-0005-0000-0000-00007D3C0000}"/>
    <cellStyle name="Обычный 2 2 2 5 15 10" xfId="15440" xr:uid="{00000000-0005-0000-0000-00007E3C0000}"/>
    <cellStyle name="Обычный 2 2 2 5 15 11" xfId="15441" xr:uid="{00000000-0005-0000-0000-00007F3C0000}"/>
    <cellStyle name="Обычный 2 2 2 5 15 12" xfId="59003" xr:uid="{E31F8D66-0107-4F8D-834B-B57D3C606BF1}"/>
    <cellStyle name="Обычный 2 2 2 5 15 2" xfId="15442" xr:uid="{00000000-0005-0000-0000-0000803C0000}"/>
    <cellStyle name="Обычный 2 2 2 5 15 2 2" xfId="15443" xr:uid="{00000000-0005-0000-0000-0000813C0000}"/>
    <cellStyle name="Обычный 2 2 2 5 15 2 3" xfId="15444" xr:uid="{00000000-0005-0000-0000-0000823C0000}"/>
    <cellStyle name="Обычный 2 2 2 5 15 2 4" xfId="15445" xr:uid="{00000000-0005-0000-0000-0000833C0000}"/>
    <cellStyle name="Обычный 2 2 2 5 15 2 5" xfId="15446" xr:uid="{00000000-0005-0000-0000-0000843C0000}"/>
    <cellStyle name="Обычный 2 2 2 5 15 2 6" xfId="15447" xr:uid="{00000000-0005-0000-0000-0000853C0000}"/>
    <cellStyle name="Обычный 2 2 2 5 15 3" xfId="15448" xr:uid="{00000000-0005-0000-0000-0000863C0000}"/>
    <cellStyle name="Обычный 2 2 2 5 15 3 2" xfId="15449" xr:uid="{00000000-0005-0000-0000-0000873C0000}"/>
    <cellStyle name="Обычный 2 2 2 5 15 3 3" xfId="15450" xr:uid="{00000000-0005-0000-0000-0000883C0000}"/>
    <cellStyle name="Обычный 2 2 2 5 15 3 4" xfId="15451" xr:uid="{00000000-0005-0000-0000-0000893C0000}"/>
    <cellStyle name="Обычный 2 2 2 5 15 3 5" xfId="15452" xr:uid="{00000000-0005-0000-0000-00008A3C0000}"/>
    <cellStyle name="Обычный 2 2 2 5 15 3 6" xfId="15453" xr:uid="{00000000-0005-0000-0000-00008B3C0000}"/>
    <cellStyle name="Обычный 2 2 2 5 15 4" xfId="15454" xr:uid="{00000000-0005-0000-0000-00008C3C0000}"/>
    <cellStyle name="Обычный 2 2 2 5 15 4 2" xfId="15455" xr:uid="{00000000-0005-0000-0000-00008D3C0000}"/>
    <cellStyle name="Обычный 2 2 2 5 15 4 3" xfId="15456" xr:uid="{00000000-0005-0000-0000-00008E3C0000}"/>
    <cellStyle name="Обычный 2 2 2 5 15 4 4" xfId="15457" xr:uid="{00000000-0005-0000-0000-00008F3C0000}"/>
    <cellStyle name="Обычный 2 2 2 5 15 4 5" xfId="15458" xr:uid="{00000000-0005-0000-0000-0000903C0000}"/>
    <cellStyle name="Обычный 2 2 2 5 15 4 6" xfId="15459" xr:uid="{00000000-0005-0000-0000-0000913C0000}"/>
    <cellStyle name="Обычный 2 2 2 5 15 5" xfId="15460" xr:uid="{00000000-0005-0000-0000-0000923C0000}"/>
    <cellStyle name="Обычный 2 2 2 5 15 5 2" xfId="15461" xr:uid="{00000000-0005-0000-0000-0000933C0000}"/>
    <cellStyle name="Обычный 2 2 2 5 15 5 3" xfId="15462" xr:uid="{00000000-0005-0000-0000-0000943C0000}"/>
    <cellStyle name="Обычный 2 2 2 5 15 5 4" xfId="15463" xr:uid="{00000000-0005-0000-0000-0000953C0000}"/>
    <cellStyle name="Обычный 2 2 2 5 15 5 5" xfId="15464" xr:uid="{00000000-0005-0000-0000-0000963C0000}"/>
    <cellStyle name="Обычный 2 2 2 5 15 5 6" xfId="15465" xr:uid="{00000000-0005-0000-0000-0000973C0000}"/>
    <cellStyle name="Обычный 2 2 2 5 15 6" xfId="15466" xr:uid="{00000000-0005-0000-0000-0000983C0000}"/>
    <cellStyle name="Обычный 2 2 2 5 15 6 2" xfId="15467" xr:uid="{00000000-0005-0000-0000-0000993C0000}"/>
    <cellStyle name="Обычный 2 2 2 5 15 6 3" xfId="15468" xr:uid="{00000000-0005-0000-0000-00009A3C0000}"/>
    <cellStyle name="Обычный 2 2 2 5 15 6 4" xfId="15469" xr:uid="{00000000-0005-0000-0000-00009B3C0000}"/>
    <cellStyle name="Обычный 2 2 2 5 15 6 5" xfId="15470" xr:uid="{00000000-0005-0000-0000-00009C3C0000}"/>
    <cellStyle name="Обычный 2 2 2 5 15 6 6" xfId="15471" xr:uid="{00000000-0005-0000-0000-00009D3C0000}"/>
    <cellStyle name="Обычный 2 2 2 5 15 7" xfId="15472" xr:uid="{00000000-0005-0000-0000-00009E3C0000}"/>
    <cellStyle name="Обычный 2 2 2 5 15 8" xfId="15473" xr:uid="{00000000-0005-0000-0000-00009F3C0000}"/>
    <cellStyle name="Обычный 2 2 2 5 15 9" xfId="15474" xr:uid="{00000000-0005-0000-0000-0000A03C0000}"/>
    <cellStyle name="Обычный 2 2 2 5 16" xfId="15475" xr:uid="{00000000-0005-0000-0000-0000A13C0000}"/>
    <cellStyle name="Обычный 2 2 2 5 16 10" xfId="15476" xr:uid="{00000000-0005-0000-0000-0000A23C0000}"/>
    <cellStyle name="Обычный 2 2 2 5 16 11" xfId="15477" xr:uid="{00000000-0005-0000-0000-0000A33C0000}"/>
    <cellStyle name="Обычный 2 2 2 5 16 12" xfId="59049" xr:uid="{1AF961CA-7852-4093-9460-F9177D422FB0}"/>
    <cellStyle name="Обычный 2 2 2 5 16 2" xfId="15478" xr:uid="{00000000-0005-0000-0000-0000A43C0000}"/>
    <cellStyle name="Обычный 2 2 2 5 16 2 2" xfId="15479" xr:uid="{00000000-0005-0000-0000-0000A53C0000}"/>
    <cellStyle name="Обычный 2 2 2 5 16 2 3" xfId="15480" xr:uid="{00000000-0005-0000-0000-0000A63C0000}"/>
    <cellStyle name="Обычный 2 2 2 5 16 2 4" xfId="15481" xr:uid="{00000000-0005-0000-0000-0000A73C0000}"/>
    <cellStyle name="Обычный 2 2 2 5 16 2 5" xfId="15482" xr:uid="{00000000-0005-0000-0000-0000A83C0000}"/>
    <cellStyle name="Обычный 2 2 2 5 16 2 6" xfId="15483" xr:uid="{00000000-0005-0000-0000-0000A93C0000}"/>
    <cellStyle name="Обычный 2 2 2 5 16 3" xfId="15484" xr:uid="{00000000-0005-0000-0000-0000AA3C0000}"/>
    <cellStyle name="Обычный 2 2 2 5 16 3 2" xfId="15485" xr:uid="{00000000-0005-0000-0000-0000AB3C0000}"/>
    <cellStyle name="Обычный 2 2 2 5 16 3 3" xfId="15486" xr:uid="{00000000-0005-0000-0000-0000AC3C0000}"/>
    <cellStyle name="Обычный 2 2 2 5 16 3 4" xfId="15487" xr:uid="{00000000-0005-0000-0000-0000AD3C0000}"/>
    <cellStyle name="Обычный 2 2 2 5 16 3 5" xfId="15488" xr:uid="{00000000-0005-0000-0000-0000AE3C0000}"/>
    <cellStyle name="Обычный 2 2 2 5 16 3 6" xfId="15489" xr:uid="{00000000-0005-0000-0000-0000AF3C0000}"/>
    <cellStyle name="Обычный 2 2 2 5 16 4" xfId="15490" xr:uid="{00000000-0005-0000-0000-0000B03C0000}"/>
    <cellStyle name="Обычный 2 2 2 5 16 4 2" xfId="15491" xr:uid="{00000000-0005-0000-0000-0000B13C0000}"/>
    <cellStyle name="Обычный 2 2 2 5 16 4 3" xfId="15492" xr:uid="{00000000-0005-0000-0000-0000B23C0000}"/>
    <cellStyle name="Обычный 2 2 2 5 16 4 4" xfId="15493" xr:uid="{00000000-0005-0000-0000-0000B33C0000}"/>
    <cellStyle name="Обычный 2 2 2 5 16 4 5" xfId="15494" xr:uid="{00000000-0005-0000-0000-0000B43C0000}"/>
    <cellStyle name="Обычный 2 2 2 5 16 4 6" xfId="15495" xr:uid="{00000000-0005-0000-0000-0000B53C0000}"/>
    <cellStyle name="Обычный 2 2 2 5 16 5" xfId="15496" xr:uid="{00000000-0005-0000-0000-0000B63C0000}"/>
    <cellStyle name="Обычный 2 2 2 5 16 5 2" xfId="15497" xr:uid="{00000000-0005-0000-0000-0000B73C0000}"/>
    <cellStyle name="Обычный 2 2 2 5 16 5 3" xfId="15498" xr:uid="{00000000-0005-0000-0000-0000B83C0000}"/>
    <cellStyle name="Обычный 2 2 2 5 16 5 4" xfId="15499" xr:uid="{00000000-0005-0000-0000-0000B93C0000}"/>
    <cellStyle name="Обычный 2 2 2 5 16 5 5" xfId="15500" xr:uid="{00000000-0005-0000-0000-0000BA3C0000}"/>
    <cellStyle name="Обычный 2 2 2 5 16 5 6" xfId="15501" xr:uid="{00000000-0005-0000-0000-0000BB3C0000}"/>
    <cellStyle name="Обычный 2 2 2 5 16 6" xfId="15502" xr:uid="{00000000-0005-0000-0000-0000BC3C0000}"/>
    <cellStyle name="Обычный 2 2 2 5 16 6 2" xfId="15503" xr:uid="{00000000-0005-0000-0000-0000BD3C0000}"/>
    <cellStyle name="Обычный 2 2 2 5 16 6 3" xfId="15504" xr:uid="{00000000-0005-0000-0000-0000BE3C0000}"/>
    <cellStyle name="Обычный 2 2 2 5 16 6 4" xfId="15505" xr:uid="{00000000-0005-0000-0000-0000BF3C0000}"/>
    <cellStyle name="Обычный 2 2 2 5 16 6 5" xfId="15506" xr:uid="{00000000-0005-0000-0000-0000C03C0000}"/>
    <cellStyle name="Обычный 2 2 2 5 16 6 6" xfId="15507" xr:uid="{00000000-0005-0000-0000-0000C13C0000}"/>
    <cellStyle name="Обычный 2 2 2 5 16 7" xfId="15508" xr:uid="{00000000-0005-0000-0000-0000C23C0000}"/>
    <cellStyle name="Обычный 2 2 2 5 16 8" xfId="15509" xr:uid="{00000000-0005-0000-0000-0000C33C0000}"/>
    <cellStyle name="Обычный 2 2 2 5 16 9" xfId="15510" xr:uid="{00000000-0005-0000-0000-0000C43C0000}"/>
    <cellStyle name="Обычный 2 2 2 5 17" xfId="15511" xr:uid="{00000000-0005-0000-0000-0000C53C0000}"/>
    <cellStyle name="Обычный 2 2 2 5 17 10" xfId="15512" xr:uid="{00000000-0005-0000-0000-0000C63C0000}"/>
    <cellStyle name="Обычный 2 2 2 5 17 11" xfId="15513" xr:uid="{00000000-0005-0000-0000-0000C73C0000}"/>
    <cellStyle name="Обычный 2 2 2 5 17 12" xfId="59095" xr:uid="{85585C9A-430D-420E-A3B8-EDA91FB197FC}"/>
    <cellStyle name="Обычный 2 2 2 5 17 2" xfId="15514" xr:uid="{00000000-0005-0000-0000-0000C83C0000}"/>
    <cellStyle name="Обычный 2 2 2 5 17 2 2" xfId="15515" xr:uid="{00000000-0005-0000-0000-0000C93C0000}"/>
    <cellStyle name="Обычный 2 2 2 5 17 2 3" xfId="15516" xr:uid="{00000000-0005-0000-0000-0000CA3C0000}"/>
    <cellStyle name="Обычный 2 2 2 5 17 2 4" xfId="15517" xr:uid="{00000000-0005-0000-0000-0000CB3C0000}"/>
    <cellStyle name="Обычный 2 2 2 5 17 2 5" xfId="15518" xr:uid="{00000000-0005-0000-0000-0000CC3C0000}"/>
    <cellStyle name="Обычный 2 2 2 5 17 2 6" xfId="15519" xr:uid="{00000000-0005-0000-0000-0000CD3C0000}"/>
    <cellStyle name="Обычный 2 2 2 5 17 3" xfId="15520" xr:uid="{00000000-0005-0000-0000-0000CE3C0000}"/>
    <cellStyle name="Обычный 2 2 2 5 17 3 2" xfId="15521" xr:uid="{00000000-0005-0000-0000-0000CF3C0000}"/>
    <cellStyle name="Обычный 2 2 2 5 17 3 3" xfId="15522" xr:uid="{00000000-0005-0000-0000-0000D03C0000}"/>
    <cellStyle name="Обычный 2 2 2 5 17 3 4" xfId="15523" xr:uid="{00000000-0005-0000-0000-0000D13C0000}"/>
    <cellStyle name="Обычный 2 2 2 5 17 3 5" xfId="15524" xr:uid="{00000000-0005-0000-0000-0000D23C0000}"/>
    <cellStyle name="Обычный 2 2 2 5 17 3 6" xfId="15525" xr:uid="{00000000-0005-0000-0000-0000D33C0000}"/>
    <cellStyle name="Обычный 2 2 2 5 17 4" xfId="15526" xr:uid="{00000000-0005-0000-0000-0000D43C0000}"/>
    <cellStyle name="Обычный 2 2 2 5 17 4 2" xfId="15527" xr:uid="{00000000-0005-0000-0000-0000D53C0000}"/>
    <cellStyle name="Обычный 2 2 2 5 17 4 3" xfId="15528" xr:uid="{00000000-0005-0000-0000-0000D63C0000}"/>
    <cellStyle name="Обычный 2 2 2 5 17 4 4" xfId="15529" xr:uid="{00000000-0005-0000-0000-0000D73C0000}"/>
    <cellStyle name="Обычный 2 2 2 5 17 4 5" xfId="15530" xr:uid="{00000000-0005-0000-0000-0000D83C0000}"/>
    <cellStyle name="Обычный 2 2 2 5 17 4 6" xfId="15531" xr:uid="{00000000-0005-0000-0000-0000D93C0000}"/>
    <cellStyle name="Обычный 2 2 2 5 17 5" xfId="15532" xr:uid="{00000000-0005-0000-0000-0000DA3C0000}"/>
    <cellStyle name="Обычный 2 2 2 5 17 5 2" xfId="15533" xr:uid="{00000000-0005-0000-0000-0000DB3C0000}"/>
    <cellStyle name="Обычный 2 2 2 5 17 5 3" xfId="15534" xr:uid="{00000000-0005-0000-0000-0000DC3C0000}"/>
    <cellStyle name="Обычный 2 2 2 5 17 5 4" xfId="15535" xr:uid="{00000000-0005-0000-0000-0000DD3C0000}"/>
    <cellStyle name="Обычный 2 2 2 5 17 5 5" xfId="15536" xr:uid="{00000000-0005-0000-0000-0000DE3C0000}"/>
    <cellStyle name="Обычный 2 2 2 5 17 5 6" xfId="15537" xr:uid="{00000000-0005-0000-0000-0000DF3C0000}"/>
    <cellStyle name="Обычный 2 2 2 5 17 6" xfId="15538" xr:uid="{00000000-0005-0000-0000-0000E03C0000}"/>
    <cellStyle name="Обычный 2 2 2 5 17 6 2" xfId="15539" xr:uid="{00000000-0005-0000-0000-0000E13C0000}"/>
    <cellStyle name="Обычный 2 2 2 5 17 6 3" xfId="15540" xr:uid="{00000000-0005-0000-0000-0000E23C0000}"/>
    <cellStyle name="Обычный 2 2 2 5 17 6 4" xfId="15541" xr:uid="{00000000-0005-0000-0000-0000E33C0000}"/>
    <cellStyle name="Обычный 2 2 2 5 17 6 5" xfId="15542" xr:uid="{00000000-0005-0000-0000-0000E43C0000}"/>
    <cellStyle name="Обычный 2 2 2 5 17 6 6" xfId="15543" xr:uid="{00000000-0005-0000-0000-0000E53C0000}"/>
    <cellStyle name="Обычный 2 2 2 5 17 7" xfId="15544" xr:uid="{00000000-0005-0000-0000-0000E63C0000}"/>
    <cellStyle name="Обычный 2 2 2 5 17 8" xfId="15545" xr:uid="{00000000-0005-0000-0000-0000E73C0000}"/>
    <cellStyle name="Обычный 2 2 2 5 17 9" xfId="15546" xr:uid="{00000000-0005-0000-0000-0000E83C0000}"/>
    <cellStyle name="Обычный 2 2 2 5 18" xfId="15547" xr:uid="{00000000-0005-0000-0000-0000E93C0000}"/>
    <cellStyle name="Обычный 2 2 2 5 18 10" xfId="15548" xr:uid="{00000000-0005-0000-0000-0000EA3C0000}"/>
    <cellStyle name="Обычный 2 2 2 5 18 11" xfId="15549" xr:uid="{00000000-0005-0000-0000-0000EB3C0000}"/>
    <cellStyle name="Обычный 2 2 2 5 18 12" xfId="59141" xr:uid="{015753A4-3853-4EFF-92A0-BDBE64986F08}"/>
    <cellStyle name="Обычный 2 2 2 5 18 2" xfId="15550" xr:uid="{00000000-0005-0000-0000-0000EC3C0000}"/>
    <cellStyle name="Обычный 2 2 2 5 18 2 2" xfId="15551" xr:uid="{00000000-0005-0000-0000-0000ED3C0000}"/>
    <cellStyle name="Обычный 2 2 2 5 18 2 3" xfId="15552" xr:uid="{00000000-0005-0000-0000-0000EE3C0000}"/>
    <cellStyle name="Обычный 2 2 2 5 18 2 4" xfId="15553" xr:uid="{00000000-0005-0000-0000-0000EF3C0000}"/>
    <cellStyle name="Обычный 2 2 2 5 18 2 5" xfId="15554" xr:uid="{00000000-0005-0000-0000-0000F03C0000}"/>
    <cellStyle name="Обычный 2 2 2 5 18 2 6" xfId="15555" xr:uid="{00000000-0005-0000-0000-0000F13C0000}"/>
    <cellStyle name="Обычный 2 2 2 5 18 3" xfId="15556" xr:uid="{00000000-0005-0000-0000-0000F23C0000}"/>
    <cellStyle name="Обычный 2 2 2 5 18 3 2" xfId="15557" xr:uid="{00000000-0005-0000-0000-0000F33C0000}"/>
    <cellStyle name="Обычный 2 2 2 5 18 3 3" xfId="15558" xr:uid="{00000000-0005-0000-0000-0000F43C0000}"/>
    <cellStyle name="Обычный 2 2 2 5 18 3 4" xfId="15559" xr:uid="{00000000-0005-0000-0000-0000F53C0000}"/>
    <cellStyle name="Обычный 2 2 2 5 18 3 5" xfId="15560" xr:uid="{00000000-0005-0000-0000-0000F63C0000}"/>
    <cellStyle name="Обычный 2 2 2 5 18 3 6" xfId="15561" xr:uid="{00000000-0005-0000-0000-0000F73C0000}"/>
    <cellStyle name="Обычный 2 2 2 5 18 4" xfId="15562" xr:uid="{00000000-0005-0000-0000-0000F83C0000}"/>
    <cellStyle name="Обычный 2 2 2 5 18 4 2" xfId="15563" xr:uid="{00000000-0005-0000-0000-0000F93C0000}"/>
    <cellStyle name="Обычный 2 2 2 5 18 4 3" xfId="15564" xr:uid="{00000000-0005-0000-0000-0000FA3C0000}"/>
    <cellStyle name="Обычный 2 2 2 5 18 4 4" xfId="15565" xr:uid="{00000000-0005-0000-0000-0000FB3C0000}"/>
    <cellStyle name="Обычный 2 2 2 5 18 4 5" xfId="15566" xr:uid="{00000000-0005-0000-0000-0000FC3C0000}"/>
    <cellStyle name="Обычный 2 2 2 5 18 4 6" xfId="15567" xr:uid="{00000000-0005-0000-0000-0000FD3C0000}"/>
    <cellStyle name="Обычный 2 2 2 5 18 5" xfId="15568" xr:uid="{00000000-0005-0000-0000-0000FE3C0000}"/>
    <cellStyle name="Обычный 2 2 2 5 18 5 2" xfId="15569" xr:uid="{00000000-0005-0000-0000-0000FF3C0000}"/>
    <cellStyle name="Обычный 2 2 2 5 18 5 3" xfId="15570" xr:uid="{00000000-0005-0000-0000-0000003D0000}"/>
    <cellStyle name="Обычный 2 2 2 5 18 5 4" xfId="15571" xr:uid="{00000000-0005-0000-0000-0000013D0000}"/>
    <cellStyle name="Обычный 2 2 2 5 18 5 5" xfId="15572" xr:uid="{00000000-0005-0000-0000-0000023D0000}"/>
    <cellStyle name="Обычный 2 2 2 5 18 5 6" xfId="15573" xr:uid="{00000000-0005-0000-0000-0000033D0000}"/>
    <cellStyle name="Обычный 2 2 2 5 18 6" xfId="15574" xr:uid="{00000000-0005-0000-0000-0000043D0000}"/>
    <cellStyle name="Обычный 2 2 2 5 18 6 2" xfId="15575" xr:uid="{00000000-0005-0000-0000-0000053D0000}"/>
    <cellStyle name="Обычный 2 2 2 5 18 6 3" xfId="15576" xr:uid="{00000000-0005-0000-0000-0000063D0000}"/>
    <cellStyle name="Обычный 2 2 2 5 18 6 4" xfId="15577" xr:uid="{00000000-0005-0000-0000-0000073D0000}"/>
    <cellStyle name="Обычный 2 2 2 5 18 6 5" xfId="15578" xr:uid="{00000000-0005-0000-0000-0000083D0000}"/>
    <cellStyle name="Обычный 2 2 2 5 18 6 6" xfId="15579" xr:uid="{00000000-0005-0000-0000-0000093D0000}"/>
    <cellStyle name="Обычный 2 2 2 5 18 7" xfId="15580" xr:uid="{00000000-0005-0000-0000-00000A3D0000}"/>
    <cellStyle name="Обычный 2 2 2 5 18 8" xfId="15581" xr:uid="{00000000-0005-0000-0000-00000B3D0000}"/>
    <cellStyle name="Обычный 2 2 2 5 18 9" xfId="15582" xr:uid="{00000000-0005-0000-0000-00000C3D0000}"/>
    <cellStyle name="Обычный 2 2 2 5 19" xfId="15583" xr:uid="{00000000-0005-0000-0000-00000D3D0000}"/>
    <cellStyle name="Обычный 2 2 2 5 19 10" xfId="15584" xr:uid="{00000000-0005-0000-0000-00000E3D0000}"/>
    <cellStyle name="Обычный 2 2 2 5 19 11" xfId="15585" xr:uid="{00000000-0005-0000-0000-00000F3D0000}"/>
    <cellStyle name="Обычный 2 2 2 5 19 12" xfId="59187" xr:uid="{FBCCCE50-A68F-43A7-92C2-8228505D361B}"/>
    <cellStyle name="Обычный 2 2 2 5 19 2" xfId="15586" xr:uid="{00000000-0005-0000-0000-0000103D0000}"/>
    <cellStyle name="Обычный 2 2 2 5 19 2 2" xfId="15587" xr:uid="{00000000-0005-0000-0000-0000113D0000}"/>
    <cellStyle name="Обычный 2 2 2 5 19 2 3" xfId="15588" xr:uid="{00000000-0005-0000-0000-0000123D0000}"/>
    <cellStyle name="Обычный 2 2 2 5 19 2 4" xfId="15589" xr:uid="{00000000-0005-0000-0000-0000133D0000}"/>
    <cellStyle name="Обычный 2 2 2 5 19 2 5" xfId="15590" xr:uid="{00000000-0005-0000-0000-0000143D0000}"/>
    <cellStyle name="Обычный 2 2 2 5 19 2 6" xfId="15591" xr:uid="{00000000-0005-0000-0000-0000153D0000}"/>
    <cellStyle name="Обычный 2 2 2 5 19 3" xfId="15592" xr:uid="{00000000-0005-0000-0000-0000163D0000}"/>
    <cellStyle name="Обычный 2 2 2 5 19 3 2" xfId="15593" xr:uid="{00000000-0005-0000-0000-0000173D0000}"/>
    <cellStyle name="Обычный 2 2 2 5 19 3 3" xfId="15594" xr:uid="{00000000-0005-0000-0000-0000183D0000}"/>
    <cellStyle name="Обычный 2 2 2 5 19 3 4" xfId="15595" xr:uid="{00000000-0005-0000-0000-0000193D0000}"/>
    <cellStyle name="Обычный 2 2 2 5 19 3 5" xfId="15596" xr:uid="{00000000-0005-0000-0000-00001A3D0000}"/>
    <cellStyle name="Обычный 2 2 2 5 19 3 6" xfId="15597" xr:uid="{00000000-0005-0000-0000-00001B3D0000}"/>
    <cellStyle name="Обычный 2 2 2 5 19 4" xfId="15598" xr:uid="{00000000-0005-0000-0000-00001C3D0000}"/>
    <cellStyle name="Обычный 2 2 2 5 19 4 2" xfId="15599" xr:uid="{00000000-0005-0000-0000-00001D3D0000}"/>
    <cellStyle name="Обычный 2 2 2 5 19 4 3" xfId="15600" xr:uid="{00000000-0005-0000-0000-00001E3D0000}"/>
    <cellStyle name="Обычный 2 2 2 5 19 4 4" xfId="15601" xr:uid="{00000000-0005-0000-0000-00001F3D0000}"/>
    <cellStyle name="Обычный 2 2 2 5 19 4 5" xfId="15602" xr:uid="{00000000-0005-0000-0000-0000203D0000}"/>
    <cellStyle name="Обычный 2 2 2 5 19 4 6" xfId="15603" xr:uid="{00000000-0005-0000-0000-0000213D0000}"/>
    <cellStyle name="Обычный 2 2 2 5 19 5" xfId="15604" xr:uid="{00000000-0005-0000-0000-0000223D0000}"/>
    <cellStyle name="Обычный 2 2 2 5 19 5 2" xfId="15605" xr:uid="{00000000-0005-0000-0000-0000233D0000}"/>
    <cellStyle name="Обычный 2 2 2 5 19 5 3" xfId="15606" xr:uid="{00000000-0005-0000-0000-0000243D0000}"/>
    <cellStyle name="Обычный 2 2 2 5 19 5 4" xfId="15607" xr:uid="{00000000-0005-0000-0000-0000253D0000}"/>
    <cellStyle name="Обычный 2 2 2 5 19 5 5" xfId="15608" xr:uid="{00000000-0005-0000-0000-0000263D0000}"/>
    <cellStyle name="Обычный 2 2 2 5 19 5 6" xfId="15609" xr:uid="{00000000-0005-0000-0000-0000273D0000}"/>
    <cellStyle name="Обычный 2 2 2 5 19 6" xfId="15610" xr:uid="{00000000-0005-0000-0000-0000283D0000}"/>
    <cellStyle name="Обычный 2 2 2 5 19 6 2" xfId="15611" xr:uid="{00000000-0005-0000-0000-0000293D0000}"/>
    <cellStyle name="Обычный 2 2 2 5 19 6 3" xfId="15612" xr:uid="{00000000-0005-0000-0000-00002A3D0000}"/>
    <cellStyle name="Обычный 2 2 2 5 19 6 4" xfId="15613" xr:uid="{00000000-0005-0000-0000-00002B3D0000}"/>
    <cellStyle name="Обычный 2 2 2 5 19 6 5" xfId="15614" xr:uid="{00000000-0005-0000-0000-00002C3D0000}"/>
    <cellStyle name="Обычный 2 2 2 5 19 6 6" xfId="15615" xr:uid="{00000000-0005-0000-0000-00002D3D0000}"/>
    <cellStyle name="Обычный 2 2 2 5 19 7" xfId="15616" xr:uid="{00000000-0005-0000-0000-00002E3D0000}"/>
    <cellStyle name="Обычный 2 2 2 5 19 8" xfId="15617" xr:uid="{00000000-0005-0000-0000-00002F3D0000}"/>
    <cellStyle name="Обычный 2 2 2 5 19 9" xfId="15618" xr:uid="{00000000-0005-0000-0000-0000303D0000}"/>
    <cellStyle name="Обычный 2 2 2 5 2" xfId="15619" xr:uid="{00000000-0005-0000-0000-0000313D0000}"/>
    <cellStyle name="Обычный 2 2 2 5 2 10" xfId="15620" xr:uid="{00000000-0005-0000-0000-0000323D0000}"/>
    <cellStyle name="Обычный 2 2 2 5 2 10 2" xfId="15621" xr:uid="{00000000-0005-0000-0000-0000333D0000}"/>
    <cellStyle name="Обычный 2 2 2 5 2 10 3" xfId="15622" xr:uid="{00000000-0005-0000-0000-0000343D0000}"/>
    <cellStyle name="Обычный 2 2 2 5 2 10 4" xfId="15623" xr:uid="{00000000-0005-0000-0000-0000353D0000}"/>
    <cellStyle name="Обычный 2 2 2 5 2 10 5" xfId="15624" xr:uid="{00000000-0005-0000-0000-0000363D0000}"/>
    <cellStyle name="Обычный 2 2 2 5 2 10 6" xfId="15625" xr:uid="{00000000-0005-0000-0000-0000373D0000}"/>
    <cellStyle name="Обычный 2 2 2 5 2 11" xfId="15626" xr:uid="{00000000-0005-0000-0000-0000383D0000}"/>
    <cellStyle name="Обычный 2 2 2 5 2 11 2" xfId="15627" xr:uid="{00000000-0005-0000-0000-0000393D0000}"/>
    <cellStyle name="Обычный 2 2 2 5 2 11 3" xfId="15628" xr:uid="{00000000-0005-0000-0000-00003A3D0000}"/>
    <cellStyle name="Обычный 2 2 2 5 2 11 4" xfId="15629" xr:uid="{00000000-0005-0000-0000-00003B3D0000}"/>
    <cellStyle name="Обычный 2 2 2 5 2 11 5" xfId="15630" xr:uid="{00000000-0005-0000-0000-00003C3D0000}"/>
    <cellStyle name="Обычный 2 2 2 5 2 11 6" xfId="15631" xr:uid="{00000000-0005-0000-0000-00003D3D0000}"/>
    <cellStyle name="Обычный 2 2 2 5 2 12" xfId="15632" xr:uid="{00000000-0005-0000-0000-00003E3D0000}"/>
    <cellStyle name="Обычный 2 2 2 5 2 13" xfId="15633" xr:uid="{00000000-0005-0000-0000-00003F3D0000}"/>
    <cellStyle name="Обычный 2 2 2 5 2 14" xfId="15634" xr:uid="{00000000-0005-0000-0000-0000403D0000}"/>
    <cellStyle name="Обычный 2 2 2 5 2 15" xfId="15635" xr:uid="{00000000-0005-0000-0000-0000413D0000}"/>
    <cellStyle name="Обычный 2 2 2 5 2 16" xfId="15636" xr:uid="{00000000-0005-0000-0000-0000423D0000}"/>
    <cellStyle name="Обычный 2 2 2 5 2 17" xfId="58365" xr:uid="{03E8AFEB-35D4-4D19-ADEB-1C4BA487B9AE}"/>
    <cellStyle name="Обычный 2 2 2 5 2 2" xfId="15637" xr:uid="{00000000-0005-0000-0000-0000433D0000}"/>
    <cellStyle name="Обычный 2 2 2 5 2 2 10" xfId="15638" xr:uid="{00000000-0005-0000-0000-0000443D0000}"/>
    <cellStyle name="Обычный 2 2 2 5 2 2 11" xfId="15639" xr:uid="{00000000-0005-0000-0000-0000453D0000}"/>
    <cellStyle name="Обычный 2 2 2 5 2 2 12" xfId="59419" xr:uid="{8EDFF803-8A07-4088-86C9-C3506449A1C1}"/>
    <cellStyle name="Обычный 2 2 2 5 2 2 2" xfId="15640" xr:uid="{00000000-0005-0000-0000-0000463D0000}"/>
    <cellStyle name="Обычный 2 2 2 5 2 2 2 2" xfId="15641" xr:uid="{00000000-0005-0000-0000-0000473D0000}"/>
    <cellStyle name="Обычный 2 2 2 5 2 2 2 3" xfId="15642" xr:uid="{00000000-0005-0000-0000-0000483D0000}"/>
    <cellStyle name="Обычный 2 2 2 5 2 2 2 4" xfId="15643" xr:uid="{00000000-0005-0000-0000-0000493D0000}"/>
    <cellStyle name="Обычный 2 2 2 5 2 2 2 5" xfId="15644" xr:uid="{00000000-0005-0000-0000-00004A3D0000}"/>
    <cellStyle name="Обычный 2 2 2 5 2 2 2 6" xfId="15645" xr:uid="{00000000-0005-0000-0000-00004B3D0000}"/>
    <cellStyle name="Обычный 2 2 2 5 2 2 3" xfId="15646" xr:uid="{00000000-0005-0000-0000-00004C3D0000}"/>
    <cellStyle name="Обычный 2 2 2 5 2 2 3 2" xfId="15647" xr:uid="{00000000-0005-0000-0000-00004D3D0000}"/>
    <cellStyle name="Обычный 2 2 2 5 2 2 3 3" xfId="15648" xr:uid="{00000000-0005-0000-0000-00004E3D0000}"/>
    <cellStyle name="Обычный 2 2 2 5 2 2 3 4" xfId="15649" xr:uid="{00000000-0005-0000-0000-00004F3D0000}"/>
    <cellStyle name="Обычный 2 2 2 5 2 2 3 5" xfId="15650" xr:uid="{00000000-0005-0000-0000-0000503D0000}"/>
    <cellStyle name="Обычный 2 2 2 5 2 2 3 6" xfId="15651" xr:uid="{00000000-0005-0000-0000-0000513D0000}"/>
    <cellStyle name="Обычный 2 2 2 5 2 2 4" xfId="15652" xr:uid="{00000000-0005-0000-0000-0000523D0000}"/>
    <cellStyle name="Обычный 2 2 2 5 2 2 4 2" xfId="15653" xr:uid="{00000000-0005-0000-0000-0000533D0000}"/>
    <cellStyle name="Обычный 2 2 2 5 2 2 4 3" xfId="15654" xr:uid="{00000000-0005-0000-0000-0000543D0000}"/>
    <cellStyle name="Обычный 2 2 2 5 2 2 4 4" xfId="15655" xr:uid="{00000000-0005-0000-0000-0000553D0000}"/>
    <cellStyle name="Обычный 2 2 2 5 2 2 4 5" xfId="15656" xr:uid="{00000000-0005-0000-0000-0000563D0000}"/>
    <cellStyle name="Обычный 2 2 2 5 2 2 4 6" xfId="15657" xr:uid="{00000000-0005-0000-0000-0000573D0000}"/>
    <cellStyle name="Обычный 2 2 2 5 2 2 5" xfId="15658" xr:uid="{00000000-0005-0000-0000-0000583D0000}"/>
    <cellStyle name="Обычный 2 2 2 5 2 2 5 2" xfId="15659" xr:uid="{00000000-0005-0000-0000-0000593D0000}"/>
    <cellStyle name="Обычный 2 2 2 5 2 2 5 3" xfId="15660" xr:uid="{00000000-0005-0000-0000-00005A3D0000}"/>
    <cellStyle name="Обычный 2 2 2 5 2 2 5 4" xfId="15661" xr:uid="{00000000-0005-0000-0000-00005B3D0000}"/>
    <cellStyle name="Обычный 2 2 2 5 2 2 5 5" xfId="15662" xr:uid="{00000000-0005-0000-0000-00005C3D0000}"/>
    <cellStyle name="Обычный 2 2 2 5 2 2 5 6" xfId="15663" xr:uid="{00000000-0005-0000-0000-00005D3D0000}"/>
    <cellStyle name="Обычный 2 2 2 5 2 2 6" xfId="15664" xr:uid="{00000000-0005-0000-0000-00005E3D0000}"/>
    <cellStyle name="Обычный 2 2 2 5 2 2 6 2" xfId="15665" xr:uid="{00000000-0005-0000-0000-00005F3D0000}"/>
    <cellStyle name="Обычный 2 2 2 5 2 2 6 3" xfId="15666" xr:uid="{00000000-0005-0000-0000-0000603D0000}"/>
    <cellStyle name="Обычный 2 2 2 5 2 2 6 4" xfId="15667" xr:uid="{00000000-0005-0000-0000-0000613D0000}"/>
    <cellStyle name="Обычный 2 2 2 5 2 2 6 5" xfId="15668" xr:uid="{00000000-0005-0000-0000-0000623D0000}"/>
    <cellStyle name="Обычный 2 2 2 5 2 2 6 6" xfId="15669" xr:uid="{00000000-0005-0000-0000-0000633D0000}"/>
    <cellStyle name="Обычный 2 2 2 5 2 2 7" xfId="15670" xr:uid="{00000000-0005-0000-0000-0000643D0000}"/>
    <cellStyle name="Обычный 2 2 2 5 2 2 8" xfId="15671" xr:uid="{00000000-0005-0000-0000-0000653D0000}"/>
    <cellStyle name="Обычный 2 2 2 5 2 2 9" xfId="15672" xr:uid="{00000000-0005-0000-0000-0000663D0000}"/>
    <cellStyle name="Обычный 2 2 2 5 2 3" xfId="15673" xr:uid="{00000000-0005-0000-0000-0000673D0000}"/>
    <cellStyle name="Обычный 2 2 2 5 2 3 10" xfId="15674" xr:uid="{00000000-0005-0000-0000-0000683D0000}"/>
    <cellStyle name="Обычный 2 2 2 5 2 3 11" xfId="15675" xr:uid="{00000000-0005-0000-0000-0000693D0000}"/>
    <cellStyle name="Обычный 2 2 2 5 2 3 12" xfId="59512" xr:uid="{BFA50B1F-38AE-442C-A059-77235CEC83B4}"/>
    <cellStyle name="Обычный 2 2 2 5 2 3 2" xfId="15676" xr:uid="{00000000-0005-0000-0000-00006A3D0000}"/>
    <cellStyle name="Обычный 2 2 2 5 2 3 2 2" xfId="15677" xr:uid="{00000000-0005-0000-0000-00006B3D0000}"/>
    <cellStyle name="Обычный 2 2 2 5 2 3 2 3" xfId="15678" xr:uid="{00000000-0005-0000-0000-00006C3D0000}"/>
    <cellStyle name="Обычный 2 2 2 5 2 3 2 4" xfId="15679" xr:uid="{00000000-0005-0000-0000-00006D3D0000}"/>
    <cellStyle name="Обычный 2 2 2 5 2 3 2 5" xfId="15680" xr:uid="{00000000-0005-0000-0000-00006E3D0000}"/>
    <cellStyle name="Обычный 2 2 2 5 2 3 2 6" xfId="15681" xr:uid="{00000000-0005-0000-0000-00006F3D0000}"/>
    <cellStyle name="Обычный 2 2 2 5 2 3 3" xfId="15682" xr:uid="{00000000-0005-0000-0000-0000703D0000}"/>
    <cellStyle name="Обычный 2 2 2 5 2 3 3 2" xfId="15683" xr:uid="{00000000-0005-0000-0000-0000713D0000}"/>
    <cellStyle name="Обычный 2 2 2 5 2 3 3 3" xfId="15684" xr:uid="{00000000-0005-0000-0000-0000723D0000}"/>
    <cellStyle name="Обычный 2 2 2 5 2 3 3 4" xfId="15685" xr:uid="{00000000-0005-0000-0000-0000733D0000}"/>
    <cellStyle name="Обычный 2 2 2 5 2 3 3 5" xfId="15686" xr:uid="{00000000-0005-0000-0000-0000743D0000}"/>
    <cellStyle name="Обычный 2 2 2 5 2 3 3 6" xfId="15687" xr:uid="{00000000-0005-0000-0000-0000753D0000}"/>
    <cellStyle name="Обычный 2 2 2 5 2 3 4" xfId="15688" xr:uid="{00000000-0005-0000-0000-0000763D0000}"/>
    <cellStyle name="Обычный 2 2 2 5 2 3 4 2" xfId="15689" xr:uid="{00000000-0005-0000-0000-0000773D0000}"/>
    <cellStyle name="Обычный 2 2 2 5 2 3 4 3" xfId="15690" xr:uid="{00000000-0005-0000-0000-0000783D0000}"/>
    <cellStyle name="Обычный 2 2 2 5 2 3 4 4" xfId="15691" xr:uid="{00000000-0005-0000-0000-0000793D0000}"/>
    <cellStyle name="Обычный 2 2 2 5 2 3 4 5" xfId="15692" xr:uid="{00000000-0005-0000-0000-00007A3D0000}"/>
    <cellStyle name="Обычный 2 2 2 5 2 3 4 6" xfId="15693" xr:uid="{00000000-0005-0000-0000-00007B3D0000}"/>
    <cellStyle name="Обычный 2 2 2 5 2 3 5" xfId="15694" xr:uid="{00000000-0005-0000-0000-00007C3D0000}"/>
    <cellStyle name="Обычный 2 2 2 5 2 3 5 2" xfId="15695" xr:uid="{00000000-0005-0000-0000-00007D3D0000}"/>
    <cellStyle name="Обычный 2 2 2 5 2 3 5 3" xfId="15696" xr:uid="{00000000-0005-0000-0000-00007E3D0000}"/>
    <cellStyle name="Обычный 2 2 2 5 2 3 5 4" xfId="15697" xr:uid="{00000000-0005-0000-0000-00007F3D0000}"/>
    <cellStyle name="Обычный 2 2 2 5 2 3 5 5" xfId="15698" xr:uid="{00000000-0005-0000-0000-0000803D0000}"/>
    <cellStyle name="Обычный 2 2 2 5 2 3 5 6" xfId="15699" xr:uid="{00000000-0005-0000-0000-0000813D0000}"/>
    <cellStyle name="Обычный 2 2 2 5 2 3 6" xfId="15700" xr:uid="{00000000-0005-0000-0000-0000823D0000}"/>
    <cellStyle name="Обычный 2 2 2 5 2 3 6 2" xfId="15701" xr:uid="{00000000-0005-0000-0000-0000833D0000}"/>
    <cellStyle name="Обычный 2 2 2 5 2 3 6 3" xfId="15702" xr:uid="{00000000-0005-0000-0000-0000843D0000}"/>
    <cellStyle name="Обычный 2 2 2 5 2 3 6 4" xfId="15703" xr:uid="{00000000-0005-0000-0000-0000853D0000}"/>
    <cellStyle name="Обычный 2 2 2 5 2 3 6 5" xfId="15704" xr:uid="{00000000-0005-0000-0000-0000863D0000}"/>
    <cellStyle name="Обычный 2 2 2 5 2 3 6 6" xfId="15705" xr:uid="{00000000-0005-0000-0000-0000873D0000}"/>
    <cellStyle name="Обычный 2 2 2 5 2 3 7" xfId="15706" xr:uid="{00000000-0005-0000-0000-0000883D0000}"/>
    <cellStyle name="Обычный 2 2 2 5 2 3 8" xfId="15707" xr:uid="{00000000-0005-0000-0000-0000893D0000}"/>
    <cellStyle name="Обычный 2 2 2 5 2 3 9" xfId="15708" xr:uid="{00000000-0005-0000-0000-00008A3D0000}"/>
    <cellStyle name="Обычный 2 2 2 5 2 4" xfId="15709" xr:uid="{00000000-0005-0000-0000-00008B3D0000}"/>
    <cellStyle name="Обычный 2 2 2 5 2 4 10" xfId="15710" xr:uid="{00000000-0005-0000-0000-00008C3D0000}"/>
    <cellStyle name="Обычный 2 2 2 5 2 4 11" xfId="15711" xr:uid="{00000000-0005-0000-0000-00008D3D0000}"/>
    <cellStyle name="Обычный 2 2 2 5 2 4 12" xfId="59651" xr:uid="{76E8F35A-2DB8-4B10-ACF3-5D24D129FB34}"/>
    <cellStyle name="Обычный 2 2 2 5 2 4 2" xfId="15712" xr:uid="{00000000-0005-0000-0000-00008E3D0000}"/>
    <cellStyle name="Обычный 2 2 2 5 2 4 2 2" xfId="15713" xr:uid="{00000000-0005-0000-0000-00008F3D0000}"/>
    <cellStyle name="Обычный 2 2 2 5 2 4 2 3" xfId="15714" xr:uid="{00000000-0005-0000-0000-0000903D0000}"/>
    <cellStyle name="Обычный 2 2 2 5 2 4 2 4" xfId="15715" xr:uid="{00000000-0005-0000-0000-0000913D0000}"/>
    <cellStyle name="Обычный 2 2 2 5 2 4 2 5" xfId="15716" xr:uid="{00000000-0005-0000-0000-0000923D0000}"/>
    <cellStyle name="Обычный 2 2 2 5 2 4 2 6" xfId="15717" xr:uid="{00000000-0005-0000-0000-0000933D0000}"/>
    <cellStyle name="Обычный 2 2 2 5 2 4 3" xfId="15718" xr:uid="{00000000-0005-0000-0000-0000943D0000}"/>
    <cellStyle name="Обычный 2 2 2 5 2 4 3 2" xfId="15719" xr:uid="{00000000-0005-0000-0000-0000953D0000}"/>
    <cellStyle name="Обычный 2 2 2 5 2 4 3 3" xfId="15720" xr:uid="{00000000-0005-0000-0000-0000963D0000}"/>
    <cellStyle name="Обычный 2 2 2 5 2 4 3 4" xfId="15721" xr:uid="{00000000-0005-0000-0000-0000973D0000}"/>
    <cellStyle name="Обычный 2 2 2 5 2 4 3 5" xfId="15722" xr:uid="{00000000-0005-0000-0000-0000983D0000}"/>
    <cellStyle name="Обычный 2 2 2 5 2 4 3 6" xfId="15723" xr:uid="{00000000-0005-0000-0000-0000993D0000}"/>
    <cellStyle name="Обычный 2 2 2 5 2 4 4" xfId="15724" xr:uid="{00000000-0005-0000-0000-00009A3D0000}"/>
    <cellStyle name="Обычный 2 2 2 5 2 4 4 2" xfId="15725" xr:uid="{00000000-0005-0000-0000-00009B3D0000}"/>
    <cellStyle name="Обычный 2 2 2 5 2 4 4 3" xfId="15726" xr:uid="{00000000-0005-0000-0000-00009C3D0000}"/>
    <cellStyle name="Обычный 2 2 2 5 2 4 4 4" xfId="15727" xr:uid="{00000000-0005-0000-0000-00009D3D0000}"/>
    <cellStyle name="Обычный 2 2 2 5 2 4 4 5" xfId="15728" xr:uid="{00000000-0005-0000-0000-00009E3D0000}"/>
    <cellStyle name="Обычный 2 2 2 5 2 4 4 6" xfId="15729" xr:uid="{00000000-0005-0000-0000-00009F3D0000}"/>
    <cellStyle name="Обычный 2 2 2 5 2 4 5" xfId="15730" xr:uid="{00000000-0005-0000-0000-0000A03D0000}"/>
    <cellStyle name="Обычный 2 2 2 5 2 4 5 2" xfId="15731" xr:uid="{00000000-0005-0000-0000-0000A13D0000}"/>
    <cellStyle name="Обычный 2 2 2 5 2 4 5 3" xfId="15732" xr:uid="{00000000-0005-0000-0000-0000A23D0000}"/>
    <cellStyle name="Обычный 2 2 2 5 2 4 5 4" xfId="15733" xr:uid="{00000000-0005-0000-0000-0000A33D0000}"/>
    <cellStyle name="Обычный 2 2 2 5 2 4 5 5" xfId="15734" xr:uid="{00000000-0005-0000-0000-0000A43D0000}"/>
    <cellStyle name="Обычный 2 2 2 5 2 4 5 6" xfId="15735" xr:uid="{00000000-0005-0000-0000-0000A53D0000}"/>
    <cellStyle name="Обычный 2 2 2 5 2 4 6" xfId="15736" xr:uid="{00000000-0005-0000-0000-0000A63D0000}"/>
    <cellStyle name="Обычный 2 2 2 5 2 4 6 2" xfId="15737" xr:uid="{00000000-0005-0000-0000-0000A73D0000}"/>
    <cellStyle name="Обычный 2 2 2 5 2 4 6 3" xfId="15738" xr:uid="{00000000-0005-0000-0000-0000A83D0000}"/>
    <cellStyle name="Обычный 2 2 2 5 2 4 6 4" xfId="15739" xr:uid="{00000000-0005-0000-0000-0000A93D0000}"/>
    <cellStyle name="Обычный 2 2 2 5 2 4 6 5" xfId="15740" xr:uid="{00000000-0005-0000-0000-0000AA3D0000}"/>
    <cellStyle name="Обычный 2 2 2 5 2 4 6 6" xfId="15741" xr:uid="{00000000-0005-0000-0000-0000AB3D0000}"/>
    <cellStyle name="Обычный 2 2 2 5 2 4 7" xfId="15742" xr:uid="{00000000-0005-0000-0000-0000AC3D0000}"/>
    <cellStyle name="Обычный 2 2 2 5 2 4 8" xfId="15743" xr:uid="{00000000-0005-0000-0000-0000AD3D0000}"/>
    <cellStyle name="Обычный 2 2 2 5 2 4 9" xfId="15744" xr:uid="{00000000-0005-0000-0000-0000AE3D0000}"/>
    <cellStyle name="Обычный 2 2 2 5 2 5" xfId="15745" xr:uid="{00000000-0005-0000-0000-0000AF3D0000}"/>
    <cellStyle name="Обычный 2 2 2 5 2 5 10" xfId="15746" xr:uid="{00000000-0005-0000-0000-0000B03D0000}"/>
    <cellStyle name="Обычный 2 2 2 5 2 5 11" xfId="15747" xr:uid="{00000000-0005-0000-0000-0000B13D0000}"/>
    <cellStyle name="Обычный 2 2 2 5 2 5 12" xfId="59789" xr:uid="{9B8A14C7-602E-4095-8881-44B250439760}"/>
    <cellStyle name="Обычный 2 2 2 5 2 5 2" xfId="15748" xr:uid="{00000000-0005-0000-0000-0000B23D0000}"/>
    <cellStyle name="Обычный 2 2 2 5 2 5 2 2" xfId="15749" xr:uid="{00000000-0005-0000-0000-0000B33D0000}"/>
    <cellStyle name="Обычный 2 2 2 5 2 5 2 3" xfId="15750" xr:uid="{00000000-0005-0000-0000-0000B43D0000}"/>
    <cellStyle name="Обычный 2 2 2 5 2 5 2 4" xfId="15751" xr:uid="{00000000-0005-0000-0000-0000B53D0000}"/>
    <cellStyle name="Обычный 2 2 2 5 2 5 2 5" xfId="15752" xr:uid="{00000000-0005-0000-0000-0000B63D0000}"/>
    <cellStyle name="Обычный 2 2 2 5 2 5 2 6" xfId="15753" xr:uid="{00000000-0005-0000-0000-0000B73D0000}"/>
    <cellStyle name="Обычный 2 2 2 5 2 5 3" xfId="15754" xr:uid="{00000000-0005-0000-0000-0000B83D0000}"/>
    <cellStyle name="Обычный 2 2 2 5 2 5 3 2" xfId="15755" xr:uid="{00000000-0005-0000-0000-0000B93D0000}"/>
    <cellStyle name="Обычный 2 2 2 5 2 5 3 3" xfId="15756" xr:uid="{00000000-0005-0000-0000-0000BA3D0000}"/>
    <cellStyle name="Обычный 2 2 2 5 2 5 3 4" xfId="15757" xr:uid="{00000000-0005-0000-0000-0000BB3D0000}"/>
    <cellStyle name="Обычный 2 2 2 5 2 5 3 5" xfId="15758" xr:uid="{00000000-0005-0000-0000-0000BC3D0000}"/>
    <cellStyle name="Обычный 2 2 2 5 2 5 3 6" xfId="15759" xr:uid="{00000000-0005-0000-0000-0000BD3D0000}"/>
    <cellStyle name="Обычный 2 2 2 5 2 5 4" xfId="15760" xr:uid="{00000000-0005-0000-0000-0000BE3D0000}"/>
    <cellStyle name="Обычный 2 2 2 5 2 5 4 2" xfId="15761" xr:uid="{00000000-0005-0000-0000-0000BF3D0000}"/>
    <cellStyle name="Обычный 2 2 2 5 2 5 4 3" xfId="15762" xr:uid="{00000000-0005-0000-0000-0000C03D0000}"/>
    <cellStyle name="Обычный 2 2 2 5 2 5 4 4" xfId="15763" xr:uid="{00000000-0005-0000-0000-0000C13D0000}"/>
    <cellStyle name="Обычный 2 2 2 5 2 5 4 5" xfId="15764" xr:uid="{00000000-0005-0000-0000-0000C23D0000}"/>
    <cellStyle name="Обычный 2 2 2 5 2 5 4 6" xfId="15765" xr:uid="{00000000-0005-0000-0000-0000C33D0000}"/>
    <cellStyle name="Обычный 2 2 2 5 2 5 5" xfId="15766" xr:uid="{00000000-0005-0000-0000-0000C43D0000}"/>
    <cellStyle name="Обычный 2 2 2 5 2 5 5 2" xfId="15767" xr:uid="{00000000-0005-0000-0000-0000C53D0000}"/>
    <cellStyle name="Обычный 2 2 2 5 2 5 5 3" xfId="15768" xr:uid="{00000000-0005-0000-0000-0000C63D0000}"/>
    <cellStyle name="Обычный 2 2 2 5 2 5 5 4" xfId="15769" xr:uid="{00000000-0005-0000-0000-0000C73D0000}"/>
    <cellStyle name="Обычный 2 2 2 5 2 5 5 5" xfId="15770" xr:uid="{00000000-0005-0000-0000-0000C83D0000}"/>
    <cellStyle name="Обычный 2 2 2 5 2 5 5 6" xfId="15771" xr:uid="{00000000-0005-0000-0000-0000C93D0000}"/>
    <cellStyle name="Обычный 2 2 2 5 2 5 6" xfId="15772" xr:uid="{00000000-0005-0000-0000-0000CA3D0000}"/>
    <cellStyle name="Обычный 2 2 2 5 2 5 6 2" xfId="15773" xr:uid="{00000000-0005-0000-0000-0000CB3D0000}"/>
    <cellStyle name="Обычный 2 2 2 5 2 5 6 3" xfId="15774" xr:uid="{00000000-0005-0000-0000-0000CC3D0000}"/>
    <cellStyle name="Обычный 2 2 2 5 2 5 6 4" xfId="15775" xr:uid="{00000000-0005-0000-0000-0000CD3D0000}"/>
    <cellStyle name="Обычный 2 2 2 5 2 5 6 5" xfId="15776" xr:uid="{00000000-0005-0000-0000-0000CE3D0000}"/>
    <cellStyle name="Обычный 2 2 2 5 2 5 6 6" xfId="15777" xr:uid="{00000000-0005-0000-0000-0000CF3D0000}"/>
    <cellStyle name="Обычный 2 2 2 5 2 5 7" xfId="15778" xr:uid="{00000000-0005-0000-0000-0000D03D0000}"/>
    <cellStyle name="Обычный 2 2 2 5 2 5 8" xfId="15779" xr:uid="{00000000-0005-0000-0000-0000D13D0000}"/>
    <cellStyle name="Обычный 2 2 2 5 2 5 9" xfId="15780" xr:uid="{00000000-0005-0000-0000-0000D23D0000}"/>
    <cellStyle name="Обычный 2 2 2 5 2 6" xfId="15781" xr:uid="{00000000-0005-0000-0000-0000D33D0000}"/>
    <cellStyle name="Обычный 2 2 2 5 2 6 2" xfId="15782" xr:uid="{00000000-0005-0000-0000-0000D43D0000}"/>
    <cellStyle name="Обычный 2 2 2 5 2 6 3" xfId="15783" xr:uid="{00000000-0005-0000-0000-0000D53D0000}"/>
    <cellStyle name="Обычный 2 2 2 5 2 6 4" xfId="15784" xr:uid="{00000000-0005-0000-0000-0000D63D0000}"/>
    <cellStyle name="Обычный 2 2 2 5 2 6 5" xfId="15785" xr:uid="{00000000-0005-0000-0000-0000D73D0000}"/>
    <cellStyle name="Обычный 2 2 2 5 2 6 6" xfId="15786" xr:uid="{00000000-0005-0000-0000-0000D83D0000}"/>
    <cellStyle name="Обычный 2 2 2 5 2 7" xfId="15787" xr:uid="{00000000-0005-0000-0000-0000D93D0000}"/>
    <cellStyle name="Обычный 2 2 2 5 2 7 2" xfId="15788" xr:uid="{00000000-0005-0000-0000-0000DA3D0000}"/>
    <cellStyle name="Обычный 2 2 2 5 2 7 3" xfId="15789" xr:uid="{00000000-0005-0000-0000-0000DB3D0000}"/>
    <cellStyle name="Обычный 2 2 2 5 2 7 4" xfId="15790" xr:uid="{00000000-0005-0000-0000-0000DC3D0000}"/>
    <cellStyle name="Обычный 2 2 2 5 2 7 5" xfId="15791" xr:uid="{00000000-0005-0000-0000-0000DD3D0000}"/>
    <cellStyle name="Обычный 2 2 2 5 2 7 6" xfId="15792" xr:uid="{00000000-0005-0000-0000-0000DE3D0000}"/>
    <cellStyle name="Обычный 2 2 2 5 2 8" xfId="15793" xr:uid="{00000000-0005-0000-0000-0000DF3D0000}"/>
    <cellStyle name="Обычный 2 2 2 5 2 8 2" xfId="15794" xr:uid="{00000000-0005-0000-0000-0000E03D0000}"/>
    <cellStyle name="Обычный 2 2 2 5 2 8 3" xfId="15795" xr:uid="{00000000-0005-0000-0000-0000E13D0000}"/>
    <cellStyle name="Обычный 2 2 2 5 2 8 4" xfId="15796" xr:uid="{00000000-0005-0000-0000-0000E23D0000}"/>
    <cellStyle name="Обычный 2 2 2 5 2 8 5" xfId="15797" xr:uid="{00000000-0005-0000-0000-0000E33D0000}"/>
    <cellStyle name="Обычный 2 2 2 5 2 8 6" xfId="15798" xr:uid="{00000000-0005-0000-0000-0000E43D0000}"/>
    <cellStyle name="Обычный 2 2 2 5 2 9" xfId="15799" xr:uid="{00000000-0005-0000-0000-0000E53D0000}"/>
    <cellStyle name="Обычный 2 2 2 5 2 9 2" xfId="15800" xr:uid="{00000000-0005-0000-0000-0000E63D0000}"/>
    <cellStyle name="Обычный 2 2 2 5 2 9 3" xfId="15801" xr:uid="{00000000-0005-0000-0000-0000E73D0000}"/>
    <cellStyle name="Обычный 2 2 2 5 2 9 4" xfId="15802" xr:uid="{00000000-0005-0000-0000-0000E83D0000}"/>
    <cellStyle name="Обычный 2 2 2 5 2 9 5" xfId="15803" xr:uid="{00000000-0005-0000-0000-0000E93D0000}"/>
    <cellStyle name="Обычный 2 2 2 5 2 9 6" xfId="15804" xr:uid="{00000000-0005-0000-0000-0000EA3D0000}"/>
    <cellStyle name="Обычный 2 2 2 5 20" xfId="15805" xr:uid="{00000000-0005-0000-0000-0000EB3D0000}"/>
    <cellStyle name="Обычный 2 2 2 5 20 10" xfId="15806" xr:uid="{00000000-0005-0000-0000-0000EC3D0000}"/>
    <cellStyle name="Обычный 2 2 2 5 20 11" xfId="15807" xr:uid="{00000000-0005-0000-0000-0000ED3D0000}"/>
    <cellStyle name="Обычный 2 2 2 5 20 12" xfId="59233" xr:uid="{1587E188-EA2F-4A53-9F34-C20FEB8245C0}"/>
    <cellStyle name="Обычный 2 2 2 5 20 2" xfId="15808" xr:uid="{00000000-0005-0000-0000-0000EE3D0000}"/>
    <cellStyle name="Обычный 2 2 2 5 20 2 2" xfId="15809" xr:uid="{00000000-0005-0000-0000-0000EF3D0000}"/>
    <cellStyle name="Обычный 2 2 2 5 20 2 3" xfId="15810" xr:uid="{00000000-0005-0000-0000-0000F03D0000}"/>
    <cellStyle name="Обычный 2 2 2 5 20 2 4" xfId="15811" xr:uid="{00000000-0005-0000-0000-0000F13D0000}"/>
    <cellStyle name="Обычный 2 2 2 5 20 2 5" xfId="15812" xr:uid="{00000000-0005-0000-0000-0000F23D0000}"/>
    <cellStyle name="Обычный 2 2 2 5 20 2 6" xfId="15813" xr:uid="{00000000-0005-0000-0000-0000F33D0000}"/>
    <cellStyle name="Обычный 2 2 2 5 20 3" xfId="15814" xr:uid="{00000000-0005-0000-0000-0000F43D0000}"/>
    <cellStyle name="Обычный 2 2 2 5 20 3 2" xfId="15815" xr:uid="{00000000-0005-0000-0000-0000F53D0000}"/>
    <cellStyle name="Обычный 2 2 2 5 20 3 3" xfId="15816" xr:uid="{00000000-0005-0000-0000-0000F63D0000}"/>
    <cellStyle name="Обычный 2 2 2 5 20 3 4" xfId="15817" xr:uid="{00000000-0005-0000-0000-0000F73D0000}"/>
    <cellStyle name="Обычный 2 2 2 5 20 3 5" xfId="15818" xr:uid="{00000000-0005-0000-0000-0000F83D0000}"/>
    <cellStyle name="Обычный 2 2 2 5 20 3 6" xfId="15819" xr:uid="{00000000-0005-0000-0000-0000F93D0000}"/>
    <cellStyle name="Обычный 2 2 2 5 20 4" xfId="15820" xr:uid="{00000000-0005-0000-0000-0000FA3D0000}"/>
    <cellStyle name="Обычный 2 2 2 5 20 4 2" xfId="15821" xr:uid="{00000000-0005-0000-0000-0000FB3D0000}"/>
    <cellStyle name="Обычный 2 2 2 5 20 4 3" xfId="15822" xr:uid="{00000000-0005-0000-0000-0000FC3D0000}"/>
    <cellStyle name="Обычный 2 2 2 5 20 4 4" xfId="15823" xr:uid="{00000000-0005-0000-0000-0000FD3D0000}"/>
    <cellStyle name="Обычный 2 2 2 5 20 4 5" xfId="15824" xr:uid="{00000000-0005-0000-0000-0000FE3D0000}"/>
    <cellStyle name="Обычный 2 2 2 5 20 4 6" xfId="15825" xr:uid="{00000000-0005-0000-0000-0000FF3D0000}"/>
    <cellStyle name="Обычный 2 2 2 5 20 5" xfId="15826" xr:uid="{00000000-0005-0000-0000-0000003E0000}"/>
    <cellStyle name="Обычный 2 2 2 5 20 5 2" xfId="15827" xr:uid="{00000000-0005-0000-0000-0000013E0000}"/>
    <cellStyle name="Обычный 2 2 2 5 20 5 3" xfId="15828" xr:uid="{00000000-0005-0000-0000-0000023E0000}"/>
    <cellStyle name="Обычный 2 2 2 5 20 5 4" xfId="15829" xr:uid="{00000000-0005-0000-0000-0000033E0000}"/>
    <cellStyle name="Обычный 2 2 2 5 20 5 5" xfId="15830" xr:uid="{00000000-0005-0000-0000-0000043E0000}"/>
    <cellStyle name="Обычный 2 2 2 5 20 5 6" xfId="15831" xr:uid="{00000000-0005-0000-0000-0000053E0000}"/>
    <cellStyle name="Обычный 2 2 2 5 20 6" xfId="15832" xr:uid="{00000000-0005-0000-0000-0000063E0000}"/>
    <cellStyle name="Обычный 2 2 2 5 20 6 2" xfId="15833" xr:uid="{00000000-0005-0000-0000-0000073E0000}"/>
    <cellStyle name="Обычный 2 2 2 5 20 6 3" xfId="15834" xr:uid="{00000000-0005-0000-0000-0000083E0000}"/>
    <cellStyle name="Обычный 2 2 2 5 20 6 4" xfId="15835" xr:uid="{00000000-0005-0000-0000-0000093E0000}"/>
    <cellStyle name="Обычный 2 2 2 5 20 6 5" xfId="15836" xr:uid="{00000000-0005-0000-0000-00000A3E0000}"/>
    <cellStyle name="Обычный 2 2 2 5 20 6 6" xfId="15837" xr:uid="{00000000-0005-0000-0000-00000B3E0000}"/>
    <cellStyle name="Обычный 2 2 2 5 20 7" xfId="15838" xr:uid="{00000000-0005-0000-0000-00000C3E0000}"/>
    <cellStyle name="Обычный 2 2 2 5 20 8" xfId="15839" xr:uid="{00000000-0005-0000-0000-00000D3E0000}"/>
    <cellStyle name="Обычный 2 2 2 5 20 9" xfId="15840" xr:uid="{00000000-0005-0000-0000-00000E3E0000}"/>
    <cellStyle name="Обычный 2 2 2 5 21" xfId="15841" xr:uid="{00000000-0005-0000-0000-00000F3E0000}"/>
    <cellStyle name="Обычный 2 2 2 5 21 10" xfId="15842" xr:uid="{00000000-0005-0000-0000-0000103E0000}"/>
    <cellStyle name="Обычный 2 2 2 5 21 11" xfId="15843" xr:uid="{00000000-0005-0000-0000-0000113E0000}"/>
    <cellStyle name="Обычный 2 2 2 5 21 12" xfId="59279" xr:uid="{F0EDFA82-1EAD-40F8-AAE9-3CA163C60CFE}"/>
    <cellStyle name="Обычный 2 2 2 5 21 2" xfId="15844" xr:uid="{00000000-0005-0000-0000-0000123E0000}"/>
    <cellStyle name="Обычный 2 2 2 5 21 2 2" xfId="15845" xr:uid="{00000000-0005-0000-0000-0000133E0000}"/>
    <cellStyle name="Обычный 2 2 2 5 21 2 3" xfId="15846" xr:uid="{00000000-0005-0000-0000-0000143E0000}"/>
    <cellStyle name="Обычный 2 2 2 5 21 2 4" xfId="15847" xr:uid="{00000000-0005-0000-0000-0000153E0000}"/>
    <cellStyle name="Обычный 2 2 2 5 21 2 5" xfId="15848" xr:uid="{00000000-0005-0000-0000-0000163E0000}"/>
    <cellStyle name="Обычный 2 2 2 5 21 2 6" xfId="15849" xr:uid="{00000000-0005-0000-0000-0000173E0000}"/>
    <cellStyle name="Обычный 2 2 2 5 21 3" xfId="15850" xr:uid="{00000000-0005-0000-0000-0000183E0000}"/>
    <cellStyle name="Обычный 2 2 2 5 21 3 2" xfId="15851" xr:uid="{00000000-0005-0000-0000-0000193E0000}"/>
    <cellStyle name="Обычный 2 2 2 5 21 3 3" xfId="15852" xr:uid="{00000000-0005-0000-0000-00001A3E0000}"/>
    <cellStyle name="Обычный 2 2 2 5 21 3 4" xfId="15853" xr:uid="{00000000-0005-0000-0000-00001B3E0000}"/>
    <cellStyle name="Обычный 2 2 2 5 21 3 5" xfId="15854" xr:uid="{00000000-0005-0000-0000-00001C3E0000}"/>
    <cellStyle name="Обычный 2 2 2 5 21 3 6" xfId="15855" xr:uid="{00000000-0005-0000-0000-00001D3E0000}"/>
    <cellStyle name="Обычный 2 2 2 5 21 4" xfId="15856" xr:uid="{00000000-0005-0000-0000-00001E3E0000}"/>
    <cellStyle name="Обычный 2 2 2 5 21 4 2" xfId="15857" xr:uid="{00000000-0005-0000-0000-00001F3E0000}"/>
    <cellStyle name="Обычный 2 2 2 5 21 4 3" xfId="15858" xr:uid="{00000000-0005-0000-0000-0000203E0000}"/>
    <cellStyle name="Обычный 2 2 2 5 21 4 4" xfId="15859" xr:uid="{00000000-0005-0000-0000-0000213E0000}"/>
    <cellStyle name="Обычный 2 2 2 5 21 4 5" xfId="15860" xr:uid="{00000000-0005-0000-0000-0000223E0000}"/>
    <cellStyle name="Обычный 2 2 2 5 21 4 6" xfId="15861" xr:uid="{00000000-0005-0000-0000-0000233E0000}"/>
    <cellStyle name="Обычный 2 2 2 5 21 5" xfId="15862" xr:uid="{00000000-0005-0000-0000-0000243E0000}"/>
    <cellStyle name="Обычный 2 2 2 5 21 5 2" xfId="15863" xr:uid="{00000000-0005-0000-0000-0000253E0000}"/>
    <cellStyle name="Обычный 2 2 2 5 21 5 3" xfId="15864" xr:uid="{00000000-0005-0000-0000-0000263E0000}"/>
    <cellStyle name="Обычный 2 2 2 5 21 5 4" xfId="15865" xr:uid="{00000000-0005-0000-0000-0000273E0000}"/>
    <cellStyle name="Обычный 2 2 2 5 21 5 5" xfId="15866" xr:uid="{00000000-0005-0000-0000-0000283E0000}"/>
    <cellStyle name="Обычный 2 2 2 5 21 5 6" xfId="15867" xr:uid="{00000000-0005-0000-0000-0000293E0000}"/>
    <cellStyle name="Обычный 2 2 2 5 21 6" xfId="15868" xr:uid="{00000000-0005-0000-0000-00002A3E0000}"/>
    <cellStyle name="Обычный 2 2 2 5 21 6 2" xfId="15869" xr:uid="{00000000-0005-0000-0000-00002B3E0000}"/>
    <cellStyle name="Обычный 2 2 2 5 21 6 3" xfId="15870" xr:uid="{00000000-0005-0000-0000-00002C3E0000}"/>
    <cellStyle name="Обычный 2 2 2 5 21 6 4" xfId="15871" xr:uid="{00000000-0005-0000-0000-00002D3E0000}"/>
    <cellStyle name="Обычный 2 2 2 5 21 6 5" xfId="15872" xr:uid="{00000000-0005-0000-0000-00002E3E0000}"/>
    <cellStyle name="Обычный 2 2 2 5 21 6 6" xfId="15873" xr:uid="{00000000-0005-0000-0000-00002F3E0000}"/>
    <cellStyle name="Обычный 2 2 2 5 21 7" xfId="15874" xr:uid="{00000000-0005-0000-0000-0000303E0000}"/>
    <cellStyle name="Обычный 2 2 2 5 21 8" xfId="15875" xr:uid="{00000000-0005-0000-0000-0000313E0000}"/>
    <cellStyle name="Обычный 2 2 2 5 21 9" xfId="15876" xr:uid="{00000000-0005-0000-0000-0000323E0000}"/>
    <cellStyle name="Обычный 2 2 2 5 22" xfId="15877" xr:uid="{00000000-0005-0000-0000-0000333E0000}"/>
    <cellStyle name="Обычный 2 2 2 5 22 10" xfId="15878" xr:uid="{00000000-0005-0000-0000-0000343E0000}"/>
    <cellStyle name="Обычный 2 2 2 5 22 11" xfId="15879" xr:uid="{00000000-0005-0000-0000-0000353E0000}"/>
    <cellStyle name="Обычный 2 2 2 5 22 12" xfId="59327" xr:uid="{340B4856-9D66-4C5A-ADDF-7AFA96E972A0}"/>
    <cellStyle name="Обычный 2 2 2 5 22 2" xfId="15880" xr:uid="{00000000-0005-0000-0000-0000363E0000}"/>
    <cellStyle name="Обычный 2 2 2 5 22 2 2" xfId="15881" xr:uid="{00000000-0005-0000-0000-0000373E0000}"/>
    <cellStyle name="Обычный 2 2 2 5 22 2 3" xfId="15882" xr:uid="{00000000-0005-0000-0000-0000383E0000}"/>
    <cellStyle name="Обычный 2 2 2 5 22 2 4" xfId="15883" xr:uid="{00000000-0005-0000-0000-0000393E0000}"/>
    <cellStyle name="Обычный 2 2 2 5 22 2 5" xfId="15884" xr:uid="{00000000-0005-0000-0000-00003A3E0000}"/>
    <cellStyle name="Обычный 2 2 2 5 22 2 6" xfId="15885" xr:uid="{00000000-0005-0000-0000-00003B3E0000}"/>
    <cellStyle name="Обычный 2 2 2 5 22 3" xfId="15886" xr:uid="{00000000-0005-0000-0000-00003C3E0000}"/>
    <cellStyle name="Обычный 2 2 2 5 22 3 2" xfId="15887" xr:uid="{00000000-0005-0000-0000-00003D3E0000}"/>
    <cellStyle name="Обычный 2 2 2 5 22 3 3" xfId="15888" xr:uid="{00000000-0005-0000-0000-00003E3E0000}"/>
    <cellStyle name="Обычный 2 2 2 5 22 3 4" xfId="15889" xr:uid="{00000000-0005-0000-0000-00003F3E0000}"/>
    <cellStyle name="Обычный 2 2 2 5 22 3 5" xfId="15890" xr:uid="{00000000-0005-0000-0000-0000403E0000}"/>
    <cellStyle name="Обычный 2 2 2 5 22 3 6" xfId="15891" xr:uid="{00000000-0005-0000-0000-0000413E0000}"/>
    <cellStyle name="Обычный 2 2 2 5 22 4" xfId="15892" xr:uid="{00000000-0005-0000-0000-0000423E0000}"/>
    <cellStyle name="Обычный 2 2 2 5 22 4 2" xfId="15893" xr:uid="{00000000-0005-0000-0000-0000433E0000}"/>
    <cellStyle name="Обычный 2 2 2 5 22 4 3" xfId="15894" xr:uid="{00000000-0005-0000-0000-0000443E0000}"/>
    <cellStyle name="Обычный 2 2 2 5 22 4 4" xfId="15895" xr:uid="{00000000-0005-0000-0000-0000453E0000}"/>
    <cellStyle name="Обычный 2 2 2 5 22 4 5" xfId="15896" xr:uid="{00000000-0005-0000-0000-0000463E0000}"/>
    <cellStyle name="Обычный 2 2 2 5 22 4 6" xfId="15897" xr:uid="{00000000-0005-0000-0000-0000473E0000}"/>
    <cellStyle name="Обычный 2 2 2 5 22 5" xfId="15898" xr:uid="{00000000-0005-0000-0000-0000483E0000}"/>
    <cellStyle name="Обычный 2 2 2 5 22 5 2" xfId="15899" xr:uid="{00000000-0005-0000-0000-0000493E0000}"/>
    <cellStyle name="Обычный 2 2 2 5 22 5 3" xfId="15900" xr:uid="{00000000-0005-0000-0000-00004A3E0000}"/>
    <cellStyle name="Обычный 2 2 2 5 22 5 4" xfId="15901" xr:uid="{00000000-0005-0000-0000-00004B3E0000}"/>
    <cellStyle name="Обычный 2 2 2 5 22 5 5" xfId="15902" xr:uid="{00000000-0005-0000-0000-00004C3E0000}"/>
    <cellStyle name="Обычный 2 2 2 5 22 5 6" xfId="15903" xr:uid="{00000000-0005-0000-0000-00004D3E0000}"/>
    <cellStyle name="Обычный 2 2 2 5 22 6" xfId="15904" xr:uid="{00000000-0005-0000-0000-00004E3E0000}"/>
    <cellStyle name="Обычный 2 2 2 5 22 6 2" xfId="15905" xr:uid="{00000000-0005-0000-0000-00004F3E0000}"/>
    <cellStyle name="Обычный 2 2 2 5 22 6 3" xfId="15906" xr:uid="{00000000-0005-0000-0000-0000503E0000}"/>
    <cellStyle name="Обычный 2 2 2 5 22 6 4" xfId="15907" xr:uid="{00000000-0005-0000-0000-0000513E0000}"/>
    <cellStyle name="Обычный 2 2 2 5 22 6 5" xfId="15908" xr:uid="{00000000-0005-0000-0000-0000523E0000}"/>
    <cellStyle name="Обычный 2 2 2 5 22 6 6" xfId="15909" xr:uid="{00000000-0005-0000-0000-0000533E0000}"/>
    <cellStyle name="Обычный 2 2 2 5 22 7" xfId="15910" xr:uid="{00000000-0005-0000-0000-0000543E0000}"/>
    <cellStyle name="Обычный 2 2 2 5 22 8" xfId="15911" xr:uid="{00000000-0005-0000-0000-0000553E0000}"/>
    <cellStyle name="Обычный 2 2 2 5 22 9" xfId="15912" xr:uid="{00000000-0005-0000-0000-0000563E0000}"/>
    <cellStyle name="Обычный 2 2 2 5 23" xfId="15913" xr:uid="{00000000-0005-0000-0000-0000573E0000}"/>
    <cellStyle name="Обычный 2 2 2 5 23 10" xfId="15914" xr:uid="{00000000-0005-0000-0000-0000583E0000}"/>
    <cellStyle name="Обычный 2 2 2 5 23 11" xfId="15915" xr:uid="{00000000-0005-0000-0000-0000593E0000}"/>
    <cellStyle name="Обычный 2 2 2 5 23 12" xfId="59373" xr:uid="{E8F4264F-77A8-49BC-B7D6-2B1AD2C4F533}"/>
    <cellStyle name="Обычный 2 2 2 5 23 2" xfId="15916" xr:uid="{00000000-0005-0000-0000-00005A3E0000}"/>
    <cellStyle name="Обычный 2 2 2 5 23 2 2" xfId="15917" xr:uid="{00000000-0005-0000-0000-00005B3E0000}"/>
    <cellStyle name="Обычный 2 2 2 5 23 2 3" xfId="15918" xr:uid="{00000000-0005-0000-0000-00005C3E0000}"/>
    <cellStyle name="Обычный 2 2 2 5 23 2 4" xfId="15919" xr:uid="{00000000-0005-0000-0000-00005D3E0000}"/>
    <cellStyle name="Обычный 2 2 2 5 23 2 5" xfId="15920" xr:uid="{00000000-0005-0000-0000-00005E3E0000}"/>
    <cellStyle name="Обычный 2 2 2 5 23 2 6" xfId="15921" xr:uid="{00000000-0005-0000-0000-00005F3E0000}"/>
    <cellStyle name="Обычный 2 2 2 5 23 3" xfId="15922" xr:uid="{00000000-0005-0000-0000-0000603E0000}"/>
    <cellStyle name="Обычный 2 2 2 5 23 3 2" xfId="15923" xr:uid="{00000000-0005-0000-0000-0000613E0000}"/>
    <cellStyle name="Обычный 2 2 2 5 23 3 3" xfId="15924" xr:uid="{00000000-0005-0000-0000-0000623E0000}"/>
    <cellStyle name="Обычный 2 2 2 5 23 3 4" xfId="15925" xr:uid="{00000000-0005-0000-0000-0000633E0000}"/>
    <cellStyle name="Обычный 2 2 2 5 23 3 5" xfId="15926" xr:uid="{00000000-0005-0000-0000-0000643E0000}"/>
    <cellStyle name="Обычный 2 2 2 5 23 3 6" xfId="15927" xr:uid="{00000000-0005-0000-0000-0000653E0000}"/>
    <cellStyle name="Обычный 2 2 2 5 23 4" xfId="15928" xr:uid="{00000000-0005-0000-0000-0000663E0000}"/>
    <cellStyle name="Обычный 2 2 2 5 23 4 2" xfId="15929" xr:uid="{00000000-0005-0000-0000-0000673E0000}"/>
    <cellStyle name="Обычный 2 2 2 5 23 4 3" xfId="15930" xr:uid="{00000000-0005-0000-0000-0000683E0000}"/>
    <cellStyle name="Обычный 2 2 2 5 23 4 4" xfId="15931" xr:uid="{00000000-0005-0000-0000-0000693E0000}"/>
    <cellStyle name="Обычный 2 2 2 5 23 4 5" xfId="15932" xr:uid="{00000000-0005-0000-0000-00006A3E0000}"/>
    <cellStyle name="Обычный 2 2 2 5 23 4 6" xfId="15933" xr:uid="{00000000-0005-0000-0000-00006B3E0000}"/>
    <cellStyle name="Обычный 2 2 2 5 23 5" xfId="15934" xr:uid="{00000000-0005-0000-0000-00006C3E0000}"/>
    <cellStyle name="Обычный 2 2 2 5 23 5 2" xfId="15935" xr:uid="{00000000-0005-0000-0000-00006D3E0000}"/>
    <cellStyle name="Обычный 2 2 2 5 23 5 3" xfId="15936" xr:uid="{00000000-0005-0000-0000-00006E3E0000}"/>
    <cellStyle name="Обычный 2 2 2 5 23 5 4" xfId="15937" xr:uid="{00000000-0005-0000-0000-00006F3E0000}"/>
    <cellStyle name="Обычный 2 2 2 5 23 5 5" xfId="15938" xr:uid="{00000000-0005-0000-0000-0000703E0000}"/>
    <cellStyle name="Обычный 2 2 2 5 23 5 6" xfId="15939" xr:uid="{00000000-0005-0000-0000-0000713E0000}"/>
    <cellStyle name="Обычный 2 2 2 5 23 6" xfId="15940" xr:uid="{00000000-0005-0000-0000-0000723E0000}"/>
    <cellStyle name="Обычный 2 2 2 5 23 6 2" xfId="15941" xr:uid="{00000000-0005-0000-0000-0000733E0000}"/>
    <cellStyle name="Обычный 2 2 2 5 23 6 3" xfId="15942" xr:uid="{00000000-0005-0000-0000-0000743E0000}"/>
    <cellStyle name="Обычный 2 2 2 5 23 6 4" xfId="15943" xr:uid="{00000000-0005-0000-0000-0000753E0000}"/>
    <cellStyle name="Обычный 2 2 2 5 23 6 5" xfId="15944" xr:uid="{00000000-0005-0000-0000-0000763E0000}"/>
    <cellStyle name="Обычный 2 2 2 5 23 6 6" xfId="15945" xr:uid="{00000000-0005-0000-0000-0000773E0000}"/>
    <cellStyle name="Обычный 2 2 2 5 23 7" xfId="15946" xr:uid="{00000000-0005-0000-0000-0000783E0000}"/>
    <cellStyle name="Обычный 2 2 2 5 23 8" xfId="15947" xr:uid="{00000000-0005-0000-0000-0000793E0000}"/>
    <cellStyle name="Обычный 2 2 2 5 23 9" xfId="15948" xr:uid="{00000000-0005-0000-0000-00007A3E0000}"/>
    <cellStyle name="Обычный 2 2 2 5 24" xfId="15949" xr:uid="{00000000-0005-0000-0000-00007B3E0000}"/>
    <cellStyle name="Обычный 2 2 2 5 24 10" xfId="15950" xr:uid="{00000000-0005-0000-0000-00007C3E0000}"/>
    <cellStyle name="Обычный 2 2 2 5 24 11" xfId="15951" xr:uid="{00000000-0005-0000-0000-00007D3E0000}"/>
    <cellStyle name="Обычный 2 2 2 5 24 12" xfId="59466" xr:uid="{3192DB0E-B9C5-4B45-B17D-EE2E95E44AD6}"/>
    <cellStyle name="Обычный 2 2 2 5 24 2" xfId="15952" xr:uid="{00000000-0005-0000-0000-00007E3E0000}"/>
    <cellStyle name="Обычный 2 2 2 5 24 2 2" xfId="15953" xr:uid="{00000000-0005-0000-0000-00007F3E0000}"/>
    <cellStyle name="Обычный 2 2 2 5 24 2 3" xfId="15954" xr:uid="{00000000-0005-0000-0000-0000803E0000}"/>
    <cellStyle name="Обычный 2 2 2 5 24 2 4" xfId="15955" xr:uid="{00000000-0005-0000-0000-0000813E0000}"/>
    <cellStyle name="Обычный 2 2 2 5 24 2 5" xfId="15956" xr:uid="{00000000-0005-0000-0000-0000823E0000}"/>
    <cellStyle name="Обычный 2 2 2 5 24 2 6" xfId="15957" xr:uid="{00000000-0005-0000-0000-0000833E0000}"/>
    <cellStyle name="Обычный 2 2 2 5 24 3" xfId="15958" xr:uid="{00000000-0005-0000-0000-0000843E0000}"/>
    <cellStyle name="Обычный 2 2 2 5 24 3 2" xfId="15959" xr:uid="{00000000-0005-0000-0000-0000853E0000}"/>
    <cellStyle name="Обычный 2 2 2 5 24 3 3" xfId="15960" xr:uid="{00000000-0005-0000-0000-0000863E0000}"/>
    <cellStyle name="Обычный 2 2 2 5 24 3 4" xfId="15961" xr:uid="{00000000-0005-0000-0000-0000873E0000}"/>
    <cellStyle name="Обычный 2 2 2 5 24 3 5" xfId="15962" xr:uid="{00000000-0005-0000-0000-0000883E0000}"/>
    <cellStyle name="Обычный 2 2 2 5 24 3 6" xfId="15963" xr:uid="{00000000-0005-0000-0000-0000893E0000}"/>
    <cellStyle name="Обычный 2 2 2 5 24 4" xfId="15964" xr:uid="{00000000-0005-0000-0000-00008A3E0000}"/>
    <cellStyle name="Обычный 2 2 2 5 24 4 2" xfId="15965" xr:uid="{00000000-0005-0000-0000-00008B3E0000}"/>
    <cellStyle name="Обычный 2 2 2 5 24 4 3" xfId="15966" xr:uid="{00000000-0005-0000-0000-00008C3E0000}"/>
    <cellStyle name="Обычный 2 2 2 5 24 4 4" xfId="15967" xr:uid="{00000000-0005-0000-0000-00008D3E0000}"/>
    <cellStyle name="Обычный 2 2 2 5 24 4 5" xfId="15968" xr:uid="{00000000-0005-0000-0000-00008E3E0000}"/>
    <cellStyle name="Обычный 2 2 2 5 24 4 6" xfId="15969" xr:uid="{00000000-0005-0000-0000-00008F3E0000}"/>
    <cellStyle name="Обычный 2 2 2 5 24 5" xfId="15970" xr:uid="{00000000-0005-0000-0000-0000903E0000}"/>
    <cellStyle name="Обычный 2 2 2 5 24 5 2" xfId="15971" xr:uid="{00000000-0005-0000-0000-0000913E0000}"/>
    <cellStyle name="Обычный 2 2 2 5 24 5 3" xfId="15972" xr:uid="{00000000-0005-0000-0000-0000923E0000}"/>
    <cellStyle name="Обычный 2 2 2 5 24 5 4" xfId="15973" xr:uid="{00000000-0005-0000-0000-0000933E0000}"/>
    <cellStyle name="Обычный 2 2 2 5 24 5 5" xfId="15974" xr:uid="{00000000-0005-0000-0000-0000943E0000}"/>
    <cellStyle name="Обычный 2 2 2 5 24 5 6" xfId="15975" xr:uid="{00000000-0005-0000-0000-0000953E0000}"/>
    <cellStyle name="Обычный 2 2 2 5 24 6" xfId="15976" xr:uid="{00000000-0005-0000-0000-0000963E0000}"/>
    <cellStyle name="Обычный 2 2 2 5 24 6 2" xfId="15977" xr:uid="{00000000-0005-0000-0000-0000973E0000}"/>
    <cellStyle name="Обычный 2 2 2 5 24 6 3" xfId="15978" xr:uid="{00000000-0005-0000-0000-0000983E0000}"/>
    <cellStyle name="Обычный 2 2 2 5 24 6 4" xfId="15979" xr:uid="{00000000-0005-0000-0000-0000993E0000}"/>
    <cellStyle name="Обычный 2 2 2 5 24 6 5" xfId="15980" xr:uid="{00000000-0005-0000-0000-00009A3E0000}"/>
    <cellStyle name="Обычный 2 2 2 5 24 6 6" xfId="15981" xr:uid="{00000000-0005-0000-0000-00009B3E0000}"/>
    <cellStyle name="Обычный 2 2 2 5 24 7" xfId="15982" xr:uid="{00000000-0005-0000-0000-00009C3E0000}"/>
    <cellStyle name="Обычный 2 2 2 5 24 8" xfId="15983" xr:uid="{00000000-0005-0000-0000-00009D3E0000}"/>
    <cellStyle name="Обычный 2 2 2 5 24 9" xfId="15984" xr:uid="{00000000-0005-0000-0000-00009E3E0000}"/>
    <cellStyle name="Обычный 2 2 2 5 25" xfId="15985" xr:uid="{00000000-0005-0000-0000-00009F3E0000}"/>
    <cellStyle name="Обычный 2 2 2 5 25 10" xfId="15986" xr:uid="{00000000-0005-0000-0000-0000A03E0000}"/>
    <cellStyle name="Обычный 2 2 2 5 25 11" xfId="15987" xr:uid="{00000000-0005-0000-0000-0000A13E0000}"/>
    <cellStyle name="Обычный 2 2 2 5 25 12" xfId="59558" xr:uid="{86AA7871-FCE5-4360-A4D4-D9A919E58FB1}"/>
    <cellStyle name="Обычный 2 2 2 5 25 2" xfId="15988" xr:uid="{00000000-0005-0000-0000-0000A23E0000}"/>
    <cellStyle name="Обычный 2 2 2 5 25 2 2" xfId="15989" xr:uid="{00000000-0005-0000-0000-0000A33E0000}"/>
    <cellStyle name="Обычный 2 2 2 5 25 2 3" xfId="15990" xr:uid="{00000000-0005-0000-0000-0000A43E0000}"/>
    <cellStyle name="Обычный 2 2 2 5 25 2 4" xfId="15991" xr:uid="{00000000-0005-0000-0000-0000A53E0000}"/>
    <cellStyle name="Обычный 2 2 2 5 25 2 5" xfId="15992" xr:uid="{00000000-0005-0000-0000-0000A63E0000}"/>
    <cellStyle name="Обычный 2 2 2 5 25 2 6" xfId="15993" xr:uid="{00000000-0005-0000-0000-0000A73E0000}"/>
    <cellStyle name="Обычный 2 2 2 5 25 3" xfId="15994" xr:uid="{00000000-0005-0000-0000-0000A83E0000}"/>
    <cellStyle name="Обычный 2 2 2 5 25 3 2" xfId="15995" xr:uid="{00000000-0005-0000-0000-0000A93E0000}"/>
    <cellStyle name="Обычный 2 2 2 5 25 3 3" xfId="15996" xr:uid="{00000000-0005-0000-0000-0000AA3E0000}"/>
    <cellStyle name="Обычный 2 2 2 5 25 3 4" xfId="15997" xr:uid="{00000000-0005-0000-0000-0000AB3E0000}"/>
    <cellStyle name="Обычный 2 2 2 5 25 3 5" xfId="15998" xr:uid="{00000000-0005-0000-0000-0000AC3E0000}"/>
    <cellStyle name="Обычный 2 2 2 5 25 3 6" xfId="15999" xr:uid="{00000000-0005-0000-0000-0000AD3E0000}"/>
    <cellStyle name="Обычный 2 2 2 5 25 4" xfId="16000" xr:uid="{00000000-0005-0000-0000-0000AE3E0000}"/>
    <cellStyle name="Обычный 2 2 2 5 25 4 2" xfId="16001" xr:uid="{00000000-0005-0000-0000-0000AF3E0000}"/>
    <cellStyle name="Обычный 2 2 2 5 25 4 3" xfId="16002" xr:uid="{00000000-0005-0000-0000-0000B03E0000}"/>
    <cellStyle name="Обычный 2 2 2 5 25 4 4" xfId="16003" xr:uid="{00000000-0005-0000-0000-0000B13E0000}"/>
    <cellStyle name="Обычный 2 2 2 5 25 4 5" xfId="16004" xr:uid="{00000000-0005-0000-0000-0000B23E0000}"/>
    <cellStyle name="Обычный 2 2 2 5 25 4 6" xfId="16005" xr:uid="{00000000-0005-0000-0000-0000B33E0000}"/>
    <cellStyle name="Обычный 2 2 2 5 25 5" xfId="16006" xr:uid="{00000000-0005-0000-0000-0000B43E0000}"/>
    <cellStyle name="Обычный 2 2 2 5 25 5 2" xfId="16007" xr:uid="{00000000-0005-0000-0000-0000B53E0000}"/>
    <cellStyle name="Обычный 2 2 2 5 25 5 3" xfId="16008" xr:uid="{00000000-0005-0000-0000-0000B63E0000}"/>
    <cellStyle name="Обычный 2 2 2 5 25 5 4" xfId="16009" xr:uid="{00000000-0005-0000-0000-0000B73E0000}"/>
    <cellStyle name="Обычный 2 2 2 5 25 5 5" xfId="16010" xr:uid="{00000000-0005-0000-0000-0000B83E0000}"/>
    <cellStyle name="Обычный 2 2 2 5 25 5 6" xfId="16011" xr:uid="{00000000-0005-0000-0000-0000B93E0000}"/>
    <cellStyle name="Обычный 2 2 2 5 25 6" xfId="16012" xr:uid="{00000000-0005-0000-0000-0000BA3E0000}"/>
    <cellStyle name="Обычный 2 2 2 5 25 6 2" xfId="16013" xr:uid="{00000000-0005-0000-0000-0000BB3E0000}"/>
    <cellStyle name="Обычный 2 2 2 5 25 6 3" xfId="16014" xr:uid="{00000000-0005-0000-0000-0000BC3E0000}"/>
    <cellStyle name="Обычный 2 2 2 5 25 6 4" xfId="16015" xr:uid="{00000000-0005-0000-0000-0000BD3E0000}"/>
    <cellStyle name="Обычный 2 2 2 5 25 6 5" xfId="16016" xr:uid="{00000000-0005-0000-0000-0000BE3E0000}"/>
    <cellStyle name="Обычный 2 2 2 5 25 6 6" xfId="16017" xr:uid="{00000000-0005-0000-0000-0000BF3E0000}"/>
    <cellStyle name="Обычный 2 2 2 5 25 7" xfId="16018" xr:uid="{00000000-0005-0000-0000-0000C03E0000}"/>
    <cellStyle name="Обычный 2 2 2 5 25 8" xfId="16019" xr:uid="{00000000-0005-0000-0000-0000C13E0000}"/>
    <cellStyle name="Обычный 2 2 2 5 25 9" xfId="16020" xr:uid="{00000000-0005-0000-0000-0000C23E0000}"/>
    <cellStyle name="Обычный 2 2 2 5 26" xfId="16021" xr:uid="{00000000-0005-0000-0000-0000C33E0000}"/>
    <cellStyle name="Обычный 2 2 2 5 26 10" xfId="16022" xr:uid="{00000000-0005-0000-0000-0000C43E0000}"/>
    <cellStyle name="Обычный 2 2 2 5 26 11" xfId="16023" xr:uid="{00000000-0005-0000-0000-0000C53E0000}"/>
    <cellStyle name="Обычный 2 2 2 5 26 12" xfId="59605" xr:uid="{E604B55C-144C-4020-B67F-BBDA0398886F}"/>
    <cellStyle name="Обычный 2 2 2 5 26 2" xfId="16024" xr:uid="{00000000-0005-0000-0000-0000C63E0000}"/>
    <cellStyle name="Обычный 2 2 2 5 26 2 2" xfId="16025" xr:uid="{00000000-0005-0000-0000-0000C73E0000}"/>
    <cellStyle name="Обычный 2 2 2 5 26 2 3" xfId="16026" xr:uid="{00000000-0005-0000-0000-0000C83E0000}"/>
    <cellStyle name="Обычный 2 2 2 5 26 2 4" xfId="16027" xr:uid="{00000000-0005-0000-0000-0000C93E0000}"/>
    <cellStyle name="Обычный 2 2 2 5 26 2 5" xfId="16028" xr:uid="{00000000-0005-0000-0000-0000CA3E0000}"/>
    <cellStyle name="Обычный 2 2 2 5 26 2 6" xfId="16029" xr:uid="{00000000-0005-0000-0000-0000CB3E0000}"/>
    <cellStyle name="Обычный 2 2 2 5 26 3" xfId="16030" xr:uid="{00000000-0005-0000-0000-0000CC3E0000}"/>
    <cellStyle name="Обычный 2 2 2 5 26 3 2" xfId="16031" xr:uid="{00000000-0005-0000-0000-0000CD3E0000}"/>
    <cellStyle name="Обычный 2 2 2 5 26 3 3" xfId="16032" xr:uid="{00000000-0005-0000-0000-0000CE3E0000}"/>
    <cellStyle name="Обычный 2 2 2 5 26 3 4" xfId="16033" xr:uid="{00000000-0005-0000-0000-0000CF3E0000}"/>
    <cellStyle name="Обычный 2 2 2 5 26 3 5" xfId="16034" xr:uid="{00000000-0005-0000-0000-0000D03E0000}"/>
    <cellStyle name="Обычный 2 2 2 5 26 3 6" xfId="16035" xr:uid="{00000000-0005-0000-0000-0000D13E0000}"/>
    <cellStyle name="Обычный 2 2 2 5 26 4" xfId="16036" xr:uid="{00000000-0005-0000-0000-0000D23E0000}"/>
    <cellStyle name="Обычный 2 2 2 5 26 4 2" xfId="16037" xr:uid="{00000000-0005-0000-0000-0000D33E0000}"/>
    <cellStyle name="Обычный 2 2 2 5 26 4 3" xfId="16038" xr:uid="{00000000-0005-0000-0000-0000D43E0000}"/>
    <cellStyle name="Обычный 2 2 2 5 26 4 4" xfId="16039" xr:uid="{00000000-0005-0000-0000-0000D53E0000}"/>
    <cellStyle name="Обычный 2 2 2 5 26 4 5" xfId="16040" xr:uid="{00000000-0005-0000-0000-0000D63E0000}"/>
    <cellStyle name="Обычный 2 2 2 5 26 4 6" xfId="16041" xr:uid="{00000000-0005-0000-0000-0000D73E0000}"/>
    <cellStyle name="Обычный 2 2 2 5 26 5" xfId="16042" xr:uid="{00000000-0005-0000-0000-0000D83E0000}"/>
    <cellStyle name="Обычный 2 2 2 5 26 5 2" xfId="16043" xr:uid="{00000000-0005-0000-0000-0000D93E0000}"/>
    <cellStyle name="Обычный 2 2 2 5 26 5 3" xfId="16044" xr:uid="{00000000-0005-0000-0000-0000DA3E0000}"/>
    <cellStyle name="Обычный 2 2 2 5 26 5 4" xfId="16045" xr:uid="{00000000-0005-0000-0000-0000DB3E0000}"/>
    <cellStyle name="Обычный 2 2 2 5 26 5 5" xfId="16046" xr:uid="{00000000-0005-0000-0000-0000DC3E0000}"/>
    <cellStyle name="Обычный 2 2 2 5 26 5 6" xfId="16047" xr:uid="{00000000-0005-0000-0000-0000DD3E0000}"/>
    <cellStyle name="Обычный 2 2 2 5 26 6" xfId="16048" xr:uid="{00000000-0005-0000-0000-0000DE3E0000}"/>
    <cellStyle name="Обычный 2 2 2 5 26 6 2" xfId="16049" xr:uid="{00000000-0005-0000-0000-0000DF3E0000}"/>
    <cellStyle name="Обычный 2 2 2 5 26 6 3" xfId="16050" xr:uid="{00000000-0005-0000-0000-0000E03E0000}"/>
    <cellStyle name="Обычный 2 2 2 5 26 6 4" xfId="16051" xr:uid="{00000000-0005-0000-0000-0000E13E0000}"/>
    <cellStyle name="Обычный 2 2 2 5 26 6 5" xfId="16052" xr:uid="{00000000-0005-0000-0000-0000E23E0000}"/>
    <cellStyle name="Обычный 2 2 2 5 26 6 6" xfId="16053" xr:uid="{00000000-0005-0000-0000-0000E33E0000}"/>
    <cellStyle name="Обычный 2 2 2 5 26 7" xfId="16054" xr:uid="{00000000-0005-0000-0000-0000E43E0000}"/>
    <cellStyle name="Обычный 2 2 2 5 26 8" xfId="16055" xr:uid="{00000000-0005-0000-0000-0000E53E0000}"/>
    <cellStyle name="Обычный 2 2 2 5 26 9" xfId="16056" xr:uid="{00000000-0005-0000-0000-0000E63E0000}"/>
    <cellStyle name="Обычный 2 2 2 5 27" xfId="16057" xr:uid="{00000000-0005-0000-0000-0000E73E0000}"/>
    <cellStyle name="Обычный 2 2 2 5 27 10" xfId="16058" xr:uid="{00000000-0005-0000-0000-0000E83E0000}"/>
    <cellStyle name="Обычный 2 2 2 5 27 11" xfId="16059" xr:uid="{00000000-0005-0000-0000-0000E93E0000}"/>
    <cellStyle name="Обычный 2 2 2 5 27 12" xfId="59697" xr:uid="{CFB64F16-BB1D-47E0-B010-DA621B70ACDE}"/>
    <cellStyle name="Обычный 2 2 2 5 27 2" xfId="16060" xr:uid="{00000000-0005-0000-0000-0000EA3E0000}"/>
    <cellStyle name="Обычный 2 2 2 5 27 2 2" xfId="16061" xr:uid="{00000000-0005-0000-0000-0000EB3E0000}"/>
    <cellStyle name="Обычный 2 2 2 5 27 2 3" xfId="16062" xr:uid="{00000000-0005-0000-0000-0000EC3E0000}"/>
    <cellStyle name="Обычный 2 2 2 5 27 2 4" xfId="16063" xr:uid="{00000000-0005-0000-0000-0000ED3E0000}"/>
    <cellStyle name="Обычный 2 2 2 5 27 2 5" xfId="16064" xr:uid="{00000000-0005-0000-0000-0000EE3E0000}"/>
    <cellStyle name="Обычный 2 2 2 5 27 2 6" xfId="16065" xr:uid="{00000000-0005-0000-0000-0000EF3E0000}"/>
    <cellStyle name="Обычный 2 2 2 5 27 3" xfId="16066" xr:uid="{00000000-0005-0000-0000-0000F03E0000}"/>
    <cellStyle name="Обычный 2 2 2 5 27 3 2" xfId="16067" xr:uid="{00000000-0005-0000-0000-0000F13E0000}"/>
    <cellStyle name="Обычный 2 2 2 5 27 3 3" xfId="16068" xr:uid="{00000000-0005-0000-0000-0000F23E0000}"/>
    <cellStyle name="Обычный 2 2 2 5 27 3 4" xfId="16069" xr:uid="{00000000-0005-0000-0000-0000F33E0000}"/>
    <cellStyle name="Обычный 2 2 2 5 27 3 5" xfId="16070" xr:uid="{00000000-0005-0000-0000-0000F43E0000}"/>
    <cellStyle name="Обычный 2 2 2 5 27 3 6" xfId="16071" xr:uid="{00000000-0005-0000-0000-0000F53E0000}"/>
    <cellStyle name="Обычный 2 2 2 5 27 4" xfId="16072" xr:uid="{00000000-0005-0000-0000-0000F63E0000}"/>
    <cellStyle name="Обычный 2 2 2 5 27 4 2" xfId="16073" xr:uid="{00000000-0005-0000-0000-0000F73E0000}"/>
    <cellStyle name="Обычный 2 2 2 5 27 4 3" xfId="16074" xr:uid="{00000000-0005-0000-0000-0000F83E0000}"/>
    <cellStyle name="Обычный 2 2 2 5 27 4 4" xfId="16075" xr:uid="{00000000-0005-0000-0000-0000F93E0000}"/>
    <cellStyle name="Обычный 2 2 2 5 27 4 5" xfId="16076" xr:uid="{00000000-0005-0000-0000-0000FA3E0000}"/>
    <cellStyle name="Обычный 2 2 2 5 27 4 6" xfId="16077" xr:uid="{00000000-0005-0000-0000-0000FB3E0000}"/>
    <cellStyle name="Обычный 2 2 2 5 27 5" xfId="16078" xr:uid="{00000000-0005-0000-0000-0000FC3E0000}"/>
    <cellStyle name="Обычный 2 2 2 5 27 5 2" xfId="16079" xr:uid="{00000000-0005-0000-0000-0000FD3E0000}"/>
    <cellStyle name="Обычный 2 2 2 5 27 5 3" xfId="16080" xr:uid="{00000000-0005-0000-0000-0000FE3E0000}"/>
    <cellStyle name="Обычный 2 2 2 5 27 5 4" xfId="16081" xr:uid="{00000000-0005-0000-0000-0000FF3E0000}"/>
    <cellStyle name="Обычный 2 2 2 5 27 5 5" xfId="16082" xr:uid="{00000000-0005-0000-0000-0000003F0000}"/>
    <cellStyle name="Обычный 2 2 2 5 27 5 6" xfId="16083" xr:uid="{00000000-0005-0000-0000-0000013F0000}"/>
    <cellStyle name="Обычный 2 2 2 5 27 6" xfId="16084" xr:uid="{00000000-0005-0000-0000-0000023F0000}"/>
    <cellStyle name="Обычный 2 2 2 5 27 6 2" xfId="16085" xr:uid="{00000000-0005-0000-0000-0000033F0000}"/>
    <cellStyle name="Обычный 2 2 2 5 27 6 3" xfId="16086" xr:uid="{00000000-0005-0000-0000-0000043F0000}"/>
    <cellStyle name="Обычный 2 2 2 5 27 6 4" xfId="16087" xr:uid="{00000000-0005-0000-0000-0000053F0000}"/>
    <cellStyle name="Обычный 2 2 2 5 27 6 5" xfId="16088" xr:uid="{00000000-0005-0000-0000-0000063F0000}"/>
    <cellStyle name="Обычный 2 2 2 5 27 6 6" xfId="16089" xr:uid="{00000000-0005-0000-0000-0000073F0000}"/>
    <cellStyle name="Обычный 2 2 2 5 27 7" xfId="16090" xr:uid="{00000000-0005-0000-0000-0000083F0000}"/>
    <cellStyle name="Обычный 2 2 2 5 27 8" xfId="16091" xr:uid="{00000000-0005-0000-0000-0000093F0000}"/>
    <cellStyle name="Обычный 2 2 2 5 27 9" xfId="16092" xr:uid="{00000000-0005-0000-0000-00000A3F0000}"/>
    <cellStyle name="Обычный 2 2 2 5 28" xfId="16093" xr:uid="{00000000-0005-0000-0000-00000B3F0000}"/>
    <cellStyle name="Обычный 2 2 2 5 28 10" xfId="16094" xr:uid="{00000000-0005-0000-0000-00000C3F0000}"/>
    <cellStyle name="Обычный 2 2 2 5 28 11" xfId="16095" xr:uid="{00000000-0005-0000-0000-00000D3F0000}"/>
    <cellStyle name="Обычный 2 2 2 5 28 12" xfId="59743" xr:uid="{1C5270AB-9C30-4322-9ECA-6675E029B7F2}"/>
    <cellStyle name="Обычный 2 2 2 5 28 2" xfId="16096" xr:uid="{00000000-0005-0000-0000-00000E3F0000}"/>
    <cellStyle name="Обычный 2 2 2 5 28 2 2" xfId="16097" xr:uid="{00000000-0005-0000-0000-00000F3F0000}"/>
    <cellStyle name="Обычный 2 2 2 5 28 2 3" xfId="16098" xr:uid="{00000000-0005-0000-0000-0000103F0000}"/>
    <cellStyle name="Обычный 2 2 2 5 28 2 4" xfId="16099" xr:uid="{00000000-0005-0000-0000-0000113F0000}"/>
    <cellStyle name="Обычный 2 2 2 5 28 2 5" xfId="16100" xr:uid="{00000000-0005-0000-0000-0000123F0000}"/>
    <cellStyle name="Обычный 2 2 2 5 28 2 6" xfId="16101" xr:uid="{00000000-0005-0000-0000-0000133F0000}"/>
    <cellStyle name="Обычный 2 2 2 5 28 3" xfId="16102" xr:uid="{00000000-0005-0000-0000-0000143F0000}"/>
    <cellStyle name="Обычный 2 2 2 5 28 3 2" xfId="16103" xr:uid="{00000000-0005-0000-0000-0000153F0000}"/>
    <cellStyle name="Обычный 2 2 2 5 28 3 3" xfId="16104" xr:uid="{00000000-0005-0000-0000-0000163F0000}"/>
    <cellStyle name="Обычный 2 2 2 5 28 3 4" xfId="16105" xr:uid="{00000000-0005-0000-0000-0000173F0000}"/>
    <cellStyle name="Обычный 2 2 2 5 28 3 5" xfId="16106" xr:uid="{00000000-0005-0000-0000-0000183F0000}"/>
    <cellStyle name="Обычный 2 2 2 5 28 3 6" xfId="16107" xr:uid="{00000000-0005-0000-0000-0000193F0000}"/>
    <cellStyle name="Обычный 2 2 2 5 28 4" xfId="16108" xr:uid="{00000000-0005-0000-0000-00001A3F0000}"/>
    <cellStyle name="Обычный 2 2 2 5 28 4 2" xfId="16109" xr:uid="{00000000-0005-0000-0000-00001B3F0000}"/>
    <cellStyle name="Обычный 2 2 2 5 28 4 3" xfId="16110" xr:uid="{00000000-0005-0000-0000-00001C3F0000}"/>
    <cellStyle name="Обычный 2 2 2 5 28 4 4" xfId="16111" xr:uid="{00000000-0005-0000-0000-00001D3F0000}"/>
    <cellStyle name="Обычный 2 2 2 5 28 4 5" xfId="16112" xr:uid="{00000000-0005-0000-0000-00001E3F0000}"/>
    <cellStyle name="Обычный 2 2 2 5 28 4 6" xfId="16113" xr:uid="{00000000-0005-0000-0000-00001F3F0000}"/>
    <cellStyle name="Обычный 2 2 2 5 28 5" xfId="16114" xr:uid="{00000000-0005-0000-0000-0000203F0000}"/>
    <cellStyle name="Обычный 2 2 2 5 28 5 2" xfId="16115" xr:uid="{00000000-0005-0000-0000-0000213F0000}"/>
    <cellStyle name="Обычный 2 2 2 5 28 5 3" xfId="16116" xr:uid="{00000000-0005-0000-0000-0000223F0000}"/>
    <cellStyle name="Обычный 2 2 2 5 28 5 4" xfId="16117" xr:uid="{00000000-0005-0000-0000-0000233F0000}"/>
    <cellStyle name="Обычный 2 2 2 5 28 5 5" xfId="16118" xr:uid="{00000000-0005-0000-0000-0000243F0000}"/>
    <cellStyle name="Обычный 2 2 2 5 28 5 6" xfId="16119" xr:uid="{00000000-0005-0000-0000-0000253F0000}"/>
    <cellStyle name="Обычный 2 2 2 5 28 6" xfId="16120" xr:uid="{00000000-0005-0000-0000-0000263F0000}"/>
    <cellStyle name="Обычный 2 2 2 5 28 6 2" xfId="16121" xr:uid="{00000000-0005-0000-0000-0000273F0000}"/>
    <cellStyle name="Обычный 2 2 2 5 28 6 3" xfId="16122" xr:uid="{00000000-0005-0000-0000-0000283F0000}"/>
    <cellStyle name="Обычный 2 2 2 5 28 6 4" xfId="16123" xr:uid="{00000000-0005-0000-0000-0000293F0000}"/>
    <cellStyle name="Обычный 2 2 2 5 28 6 5" xfId="16124" xr:uid="{00000000-0005-0000-0000-00002A3F0000}"/>
    <cellStyle name="Обычный 2 2 2 5 28 6 6" xfId="16125" xr:uid="{00000000-0005-0000-0000-00002B3F0000}"/>
    <cellStyle name="Обычный 2 2 2 5 28 7" xfId="16126" xr:uid="{00000000-0005-0000-0000-00002C3F0000}"/>
    <cellStyle name="Обычный 2 2 2 5 28 8" xfId="16127" xr:uid="{00000000-0005-0000-0000-00002D3F0000}"/>
    <cellStyle name="Обычный 2 2 2 5 28 9" xfId="16128" xr:uid="{00000000-0005-0000-0000-00002E3F0000}"/>
    <cellStyle name="Обычный 2 2 2 5 29" xfId="16129" xr:uid="{00000000-0005-0000-0000-00002F3F0000}"/>
    <cellStyle name="Обычный 2 2 2 5 29 2" xfId="16130" xr:uid="{00000000-0005-0000-0000-0000303F0000}"/>
    <cellStyle name="Обычный 2 2 2 5 29 3" xfId="16131" xr:uid="{00000000-0005-0000-0000-0000313F0000}"/>
    <cellStyle name="Обычный 2 2 2 5 29 4" xfId="16132" xr:uid="{00000000-0005-0000-0000-0000323F0000}"/>
    <cellStyle name="Обычный 2 2 2 5 29 5" xfId="16133" xr:uid="{00000000-0005-0000-0000-0000333F0000}"/>
    <cellStyle name="Обычный 2 2 2 5 29 6" xfId="16134" xr:uid="{00000000-0005-0000-0000-0000343F0000}"/>
    <cellStyle name="Обычный 2 2 2 5 3" xfId="16135" xr:uid="{00000000-0005-0000-0000-0000353F0000}"/>
    <cellStyle name="Обычный 2 2 2 5 3 10" xfId="16136" xr:uid="{00000000-0005-0000-0000-0000363F0000}"/>
    <cellStyle name="Обычный 2 2 2 5 3 11" xfId="16137" xr:uid="{00000000-0005-0000-0000-0000373F0000}"/>
    <cellStyle name="Обычный 2 2 2 5 3 12" xfId="58418" xr:uid="{5AE631BC-9C08-4D9F-8949-063721D51AA7}"/>
    <cellStyle name="Обычный 2 2 2 5 3 2" xfId="16138" xr:uid="{00000000-0005-0000-0000-0000383F0000}"/>
    <cellStyle name="Обычный 2 2 2 5 3 2 2" xfId="16139" xr:uid="{00000000-0005-0000-0000-0000393F0000}"/>
    <cellStyle name="Обычный 2 2 2 5 3 2 3" xfId="16140" xr:uid="{00000000-0005-0000-0000-00003A3F0000}"/>
    <cellStyle name="Обычный 2 2 2 5 3 2 4" xfId="16141" xr:uid="{00000000-0005-0000-0000-00003B3F0000}"/>
    <cellStyle name="Обычный 2 2 2 5 3 2 5" xfId="16142" xr:uid="{00000000-0005-0000-0000-00003C3F0000}"/>
    <cellStyle name="Обычный 2 2 2 5 3 2 6" xfId="16143" xr:uid="{00000000-0005-0000-0000-00003D3F0000}"/>
    <cellStyle name="Обычный 2 2 2 5 3 3" xfId="16144" xr:uid="{00000000-0005-0000-0000-00003E3F0000}"/>
    <cellStyle name="Обычный 2 2 2 5 3 3 2" xfId="16145" xr:uid="{00000000-0005-0000-0000-00003F3F0000}"/>
    <cellStyle name="Обычный 2 2 2 5 3 3 3" xfId="16146" xr:uid="{00000000-0005-0000-0000-0000403F0000}"/>
    <cellStyle name="Обычный 2 2 2 5 3 3 4" xfId="16147" xr:uid="{00000000-0005-0000-0000-0000413F0000}"/>
    <cellStyle name="Обычный 2 2 2 5 3 3 5" xfId="16148" xr:uid="{00000000-0005-0000-0000-0000423F0000}"/>
    <cellStyle name="Обычный 2 2 2 5 3 3 6" xfId="16149" xr:uid="{00000000-0005-0000-0000-0000433F0000}"/>
    <cellStyle name="Обычный 2 2 2 5 3 4" xfId="16150" xr:uid="{00000000-0005-0000-0000-0000443F0000}"/>
    <cellStyle name="Обычный 2 2 2 5 3 4 2" xfId="16151" xr:uid="{00000000-0005-0000-0000-0000453F0000}"/>
    <cellStyle name="Обычный 2 2 2 5 3 4 3" xfId="16152" xr:uid="{00000000-0005-0000-0000-0000463F0000}"/>
    <cellStyle name="Обычный 2 2 2 5 3 4 4" xfId="16153" xr:uid="{00000000-0005-0000-0000-0000473F0000}"/>
    <cellStyle name="Обычный 2 2 2 5 3 4 5" xfId="16154" xr:uid="{00000000-0005-0000-0000-0000483F0000}"/>
    <cellStyle name="Обычный 2 2 2 5 3 4 6" xfId="16155" xr:uid="{00000000-0005-0000-0000-0000493F0000}"/>
    <cellStyle name="Обычный 2 2 2 5 3 5" xfId="16156" xr:uid="{00000000-0005-0000-0000-00004A3F0000}"/>
    <cellStyle name="Обычный 2 2 2 5 3 5 2" xfId="16157" xr:uid="{00000000-0005-0000-0000-00004B3F0000}"/>
    <cellStyle name="Обычный 2 2 2 5 3 5 3" xfId="16158" xr:uid="{00000000-0005-0000-0000-00004C3F0000}"/>
    <cellStyle name="Обычный 2 2 2 5 3 5 4" xfId="16159" xr:uid="{00000000-0005-0000-0000-00004D3F0000}"/>
    <cellStyle name="Обычный 2 2 2 5 3 5 5" xfId="16160" xr:uid="{00000000-0005-0000-0000-00004E3F0000}"/>
    <cellStyle name="Обычный 2 2 2 5 3 5 6" xfId="16161" xr:uid="{00000000-0005-0000-0000-00004F3F0000}"/>
    <cellStyle name="Обычный 2 2 2 5 3 6" xfId="16162" xr:uid="{00000000-0005-0000-0000-0000503F0000}"/>
    <cellStyle name="Обычный 2 2 2 5 3 6 2" xfId="16163" xr:uid="{00000000-0005-0000-0000-0000513F0000}"/>
    <cellStyle name="Обычный 2 2 2 5 3 6 3" xfId="16164" xr:uid="{00000000-0005-0000-0000-0000523F0000}"/>
    <cellStyle name="Обычный 2 2 2 5 3 6 4" xfId="16165" xr:uid="{00000000-0005-0000-0000-0000533F0000}"/>
    <cellStyle name="Обычный 2 2 2 5 3 6 5" xfId="16166" xr:uid="{00000000-0005-0000-0000-0000543F0000}"/>
    <cellStyle name="Обычный 2 2 2 5 3 6 6" xfId="16167" xr:uid="{00000000-0005-0000-0000-0000553F0000}"/>
    <cellStyle name="Обычный 2 2 2 5 3 7" xfId="16168" xr:uid="{00000000-0005-0000-0000-0000563F0000}"/>
    <cellStyle name="Обычный 2 2 2 5 3 8" xfId="16169" xr:uid="{00000000-0005-0000-0000-0000573F0000}"/>
    <cellStyle name="Обычный 2 2 2 5 3 9" xfId="16170" xr:uid="{00000000-0005-0000-0000-0000583F0000}"/>
    <cellStyle name="Обычный 2 2 2 5 30" xfId="16171" xr:uid="{00000000-0005-0000-0000-0000593F0000}"/>
    <cellStyle name="Обычный 2 2 2 5 30 2" xfId="16172" xr:uid="{00000000-0005-0000-0000-00005A3F0000}"/>
    <cellStyle name="Обычный 2 2 2 5 30 3" xfId="16173" xr:uid="{00000000-0005-0000-0000-00005B3F0000}"/>
    <cellStyle name="Обычный 2 2 2 5 30 4" xfId="16174" xr:uid="{00000000-0005-0000-0000-00005C3F0000}"/>
    <cellStyle name="Обычный 2 2 2 5 30 5" xfId="16175" xr:uid="{00000000-0005-0000-0000-00005D3F0000}"/>
    <cellStyle name="Обычный 2 2 2 5 30 6" xfId="16176" xr:uid="{00000000-0005-0000-0000-00005E3F0000}"/>
    <cellStyle name="Обычный 2 2 2 5 31" xfId="16177" xr:uid="{00000000-0005-0000-0000-00005F3F0000}"/>
    <cellStyle name="Обычный 2 2 2 5 31 2" xfId="16178" xr:uid="{00000000-0005-0000-0000-0000603F0000}"/>
    <cellStyle name="Обычный 2 2 2 5 31 3" xfId="16179" xr:uid="{00000000-0005-0000-0000-0000613F0000}"/>
    <cellStyle name="Обычный 2 2 2 5 31 4" xfId="16180" xr:uid="{00000000-0005-0000-0000-0000623F0000}"/>
    <cellStyle name="Обычный 2 2 2 5 31 5" xfId="16181" xr:uid="{00000000-0005-0000-0000-0000633F0000}"/>
    <cellStyle name="Обычный 2 2 2 5 31 6" xfId="16182" xr:uid="{00000000-0005-0000-0000-0000643F0000}"/>
    <cellStyle name="Обычный 2 2 2 5 32" xfId="16183" xr:uid="{00000000-0005-0000-0000-0000653F0000}"/>
    <cellStyle name="Обычный 2 2 2 5 32 2" xfId="16184" xr:uid="{00000000-0005-0000-0000-0000663F0000}"/>
    <cellStyle name="Обычный 2 2 2 5 32 3" xfId="16185" xr:uid="{00000000-0005-0000-0000-0000673F0000}"/>
    <cellStyle name="Обычный 2 2 2 5 32 4" xfId="16186" xr:uid="{00000000-0005-0000-0000-0000683F0000}"/>
    <cellStyle name="Обычный 2 2 2 5 32 5" xfId="16187" xr:uid="{00000000-0005-0000-0000-0000693F0000}"/>
    <cellStyle name="Обычный 2 2 2 5 32 6" xfId="16188" xr:uid="{00000000-0005-0000-0000-00006A3F0000}"/>
    <cellStyle name="Обычный 2 2 2 5 33" xfId="16189" xr:uid="{00000000-0005-0000-0000-00006B3F0000}"/>
    <cellStyle name="Обычный 2 2 2 5 33 2" xfId="16190" xr:uid="{00000000-0005-0000-0000-00006C3F0000}"/>
    <cellStyle name="Обычный 2 2 2 5 33 3" xfId="16191" xr:uid="{00000000-0005-0000-0000-00006D3F0000}"/>
    <cellStyle name="Обычный 2 2 2 5 33 4" xfId="16192" xr:uid="{00000000-0005-0000-0000-00006E3F0000}"/>
    <cellStyle name="Обычный 2 2 2 5 33 5" xfId="16193" xr:uid="{00000000-0005-0000-0000-00006F3F0000}"/>
    <cellStyle name="Обычный 2 2 2 5 33 6" xfId="16194" xr:uid="{00000000-0005-0000-0000-0000703F0000}"/>
    <cellStyle name="Обычный 2 2 2 5 34" xfId="16195" xr:uid="{00000000-0005-0000-0000-0000713F0000}"/>
    <cellStyle name="Обычный 2 2 2 5 34 2" xfId="16196" xr:uid="{00000000-0005-0000-0000-0000723F0000}"/>
    <cellStyle name="Обычный 2 2 2 5 34 3" xfId="16197" xr:uid="{00000000-0005-0000-0000-0000733F0000}"/>
    <cellStyle name="Обычный 2 2 2 5 34 4" xfId="16198" xr:uid="{00000000-0005-0000-0000-0000743F0000}"/>
    <cellStyle name="Обычный 2 2 2 5 34 5" xfId="16199" xr:uid="{00000000-0005-0000-0000-0000753F0000}"/>
    <cellStyle name="Обычный 2 2 2 5 34 6" xfId="16200" xr:uid="{00000000-0005-0000-0000-0000763F0000}"/>
    <cellStyle name="Обычный 2 2 2 5 35" xfId="16201" xr:uid="{00000000-0005-0000-0000-0000773F0000}"/>
    <cellStyle name="Обычный 2 2 2 5 35 2" xfId="16202" xr:uid="{00000000-0005-0000-0000-0000783F0000}"/>
    <cellStyle name="Обычный 2 2 2 5 35 3" xfId="16203" xr:uid="{00000000-0005-0000-0000-0000793F0000}"/>
    <cellStyle name="Обычный 2 2 2 5 35 4" xfId="16204" xr:uid="{00000000-0005-0000-0000-00007A3F0000}"/>
    <cellStyle name="Обычный 2 2 2 5 35 5" xfId="16205" xr:uid="{00000000-0005-0000-0000-00007B3F0000}"/>
    <cellStyle name="Обычный 2 2 2 5 35 6" xfId="16206" xr:uid="{00000000-0005-0000-0000-00007C3F0000}"/>
    <cellStyle name="Обычный 2 2 2 5 36" xfId="16207" xr:uid="{00000000-0005-0000-0000-00007D3F0000}"/>
    <cellStyle name="Обычный 2 2 2 5 37" xfId="16208" xr:uid="{00000000-0005-0000-0000-00007E3F0000}"/>
    <cellStyle name="Обычный 2 2 2 5 38" xfId="16209" xr:uid="{00000000-0005-0000-0000-00007F3F0000}"/>
    <cellStyle name="Обычный 2 2 2 5 39" xfId="16210" xr:uid="{00000000-0005-0000-0000-0000803F0000}"/>
    <cellStyle name="Обычный 2 2 2 5 4" xfId="16211" xr:uid="{00000000-0005-0000-0000-0000813F0000}"/>
    <cellStyle name="Обычный 2 2 2 5 4 10" xfId="16212" xr:uid="{00000000-0005-0000-0000-0000823F0000}"/>
    <cellStyle name="Обычный 2 2 2 5 4 11" xfId="16213" xr:uid="{00000000-0005-0000-0000-0000833F0000}"/>
    <cellStyle name="Обычный 2 2 2 5 4 12" xfId="58469" xr:uid="{EFE46119-ABB1-4BB1-BFD4-BC4CBB1E6C05}"/>
    <cellStyle name="Обычный 2 2 2 5 4 2" xfId="16214" xr:uid="{00000000-0005-0000-0000-0000843F0000}"/>
    <cellStyle name="Обычный 2 2 2 5 4 2 2" xfId="16215" xr:uid="{00000000-0005-0000-0000-0000853F0000}"/>
    <cellStyle name="Обычный 2 2 2 5 4 2 3" xfId="16216" xr:uid="{00000000-0005-0000-0000-0000863F0000}"/>
    <cellStyle name="Обычный 2 2 2 5 4 2 4" xfId="16217" xr:uid="{00000000-0005-0000-0000-0000873F0000}"/>
    <cellStyle name="Обычный 2 2 2 5 4 2 5" xfId="16218" xr:uid="{00000000-0005-0000-0000-0000883F0000}"/>
    <cellStyle name="Обычный 2 2 2 5 4 2 6" xfId="16219" xr:uid="{00000000-0005-0000-0000-0000893F0000}"/>
    <cellStyle name="Обычный 2 2 2 5 4 3" xfId="16220" xr:uid="{00000000-0005-0000-0000-00008A3F0000}"/>
    <cellStyle name="Обычный 2 2 2 5 4 3 2" xfId="16221" xr:uid="{00000000-0005-0000-0000-00008B3F0000}"/>
    <cellStyle name="Обычный 2 2 2 5 4 3 3" xfId="16222" xr:uid="{00000000-0005-0000-0000-00008C3F0000}"/>
    <cellStyle name="Обычный 2 2 2 5 4 3 4" xfId="16223" xr:uid="{00000000-0005-0000-0000-00008D3F0000}"/>
    <cellStyle name="Обычный 2 2 2 5 4 3 5" xfId="16224" xr:uid="{00000000-0005-0000-0000-00008E3F0000}"/>
    <cellStyle name="Обычный 2 2 2 5 4 3 6" xfId="16225" xr:uid="{00000000-0005-0000-0000-00008F3F0000}"/>
    <cellStyle name="Обычный 2 2 2 5 4 4" xfId="16226" xr:uid="{00000000-0005-0000-0000-0000903F0000}"/>
    <cellStyle name="Обычный 2 2 2 5 4 4 2" xfId="16227" xr:uid="{00000000-0005-0000-0000-0000913F0000}"/>
    <cellStyle name="Обычный 2 2 2 5 4 4 3" xfId="16228" xr:uid="{00000000-0005-0000-0000-0000923F0000}"/>
    <cellStyle name="Обычный 2 2 2 5 4 4 4" xfId="16229" xr:uid="{00000000-0005-0000-0000-0000933F0000}"/>
    <cellStyle name="Обычный 2 2 2 5 4 4 5" xfId="16230" xr:uid="{00000000-0005-0000-0000-0000943F0000}"/>
    <cellStyle name="Обычный 2 2 2 5 4 4 6" xfId="16231" xr:uid="{00000000-0005-0000-0000-0000953F0000}"/>
    <cellStyle name="Обычный 2 2 2 5 4 5" xfId="16232" xr:uid="{00000000-0005-0000-0000-0000963F0000}"/>
    <cellStyle name="Обычный 2 2 2 5 4 5 2" xfId="16233" xr:uid="{00000000-0005-0000-0000-0000973F0000}"/>
    <cellStyle name="Обычный 2 2 2 5 4 5 3" xfId="16234" xr:uid="{00000000-0005-0000-0000-0000983F0000}"/>
    <cellStyle name="Обычный 2 2 2 5 4 5 4" xfId="16235" xr:uid="{00000000-0005-0000-0000-0000993F0000}"/>
    <cellStyle name="Обычный 2 2 2 5 4 5 5" xfId="16236" xr:uid="{00000000-0005-0000-0000-00009A3F0000}"/>
    <cellStyle name="Обычный 2 2 2 5 4 5 6" xfId="16237" xr:uid="{00000000-0005-0000-0000-00009B3F0000}"/>
    <cellStyle name="Обычный 2 2 2 5 4 6" xfId="16238" xr:uid="{00000000-0005-0000-0000-00009C3F0000}"/>
    <cellStyle name="Обычный 2 2 2 5 4 6 2" xfId="16239" xr:uid="{00000000-0005-0000-0000-00009D3F0000}"/>
    <cellStyle name="Обычный 2 2 2 5 4 6 3" xfId="16240" xr:uid="{00000000-0005-0000-0000-00009E3F0000}"/>
    <cellStyle name="Обычный 2 2 2 5 4 6 4" xfId="16241" xr:uid="{00000000-0005-0000-0000-00009F3F0000}"/>
    <cellStyle name="Обычный 2 2 2 5 4 6 5" xfId="16242" xr:uid="{00000000-0005-0000-0000-0000A03F0000}"/>
    <cellStyle name="Обычный 2 2 2 5 4 6 6" xfId="16243" xr:uid="{00000000-0005-0000-0000-0000A13F0000}"/>
    <cellStyle name="Обычный 2 2 2 5 4 7" xfId="16244" xr:uid="{00000000-0005-0000-0000-0000A23F0000}"/>
    <cellStyle name="Обычный 2 2 2 5 4 8" xfId="16245" xr:uid="{00000000-0005-0000-0000-0000A33F0000}"/>
    <cellStyle name="Обычный 2 2 2 5 4 9" xfId="16246" xr:uid="{00000000-0005-0000-0000-0000A43F0000}"/>
    <cellStyle name="Обычный 2 2 2 5 40" xfId="16247" xr:uid="{00000000-0005-0000-0000-0000A53F0000}"/>
    <cellStyle name="Обычный 2 2 2 5 41" xfId="16248" xr:uid="{00000000-0005-0000-0000-0000A63F0000}"/>
    <cellStyle name="Обычный 2 2 2 5 42" xfId="16249" xr:uid="{00000000-0005-0000-0000-0000A73F0000}"/>
    <cellStyle name="Обычный 2 2 2 5 43" xfId="58238" xr:uid="{982A9651-575C-4753-BB30-FC0E2E4B65CC}"/>
    <cellStyle name="Обычный 2 2 2 5 44" xfId="58284" xr:uid="{60261504-207B-4C07-A2CF-D175FFC18AA4}"/>
    <cellStyle name="Обычный 2 2 2 5 5" xfId="16250" xr:uid="{00000000-0005-0000-0000-0000A83F0000}"/>
    <cellStyle name="Обычный 2 2 2 5 5 10" xfId="16251" xr:uid="{00000000-0005-0000-0000-0000A93F0000}"/>
    <cellStyle name="Обычный 2 2 2 5 5 11" xfId="16252" xr:uid="{00000000-0005-0000-0000-0000AA3F0000}"/>
    <cellStyle name="Обычный 2 2 2 5 5 12" xfId="58515" xr:uid="{91B8F119-6000-43D4-84E3-D635F1DF0EFF}"/>
    <cellStyle name="Обычный 2 2 2 5 5 2" xfId="16253" xr:uid="{00000000-0005-0000-0000-0000AB3F0000}"/>
    <cellStyle name="Обычный 2 2 2 5 5 2 2" xfId="16254" xr:uid="{00000000-0005-0000-0000-0000AC3F0000}"/>
    <cellStyle name="Обычный 2 2 2 5 5 2 3" xfId="16255" xr:uid="{00000000-0005-0000-0000-0000AD3F0000}"/>
    <cellStyle name="Обычный 2 2 2 5 5 2 4" xfId="16256" xr:uid="{00000000-0005-0000-0000-0000AE3F0000}"/>
    <cellStyle name="Обычный 2 2 2 5 5 2 5" xfId="16257" xr:uid="{00000000-0005-0000-0000-0000AF3F0000}"/>
    <cellStyle name="Обычный 2 2 2 5 5 2 6" xfId="16258" xr:uid="{00000000-0005-0000-0000-0000B03F0000}"/>
    <cellStyle name="Обычный 2 2 2 5 5 3" xfId="16259" xr:uid="{00000000-0005-0000-0000-0000B13F0000}"/>
    <cellStyle name="Обычный 2 2 2 5 5 3 2" xfId="16260" xr:uid="{00000000-0005-0000-0000-0000B23F0000}"/>
    <cellStyle name="Обычный 2 2 2 5 5 3 3" xfId="16261" xr:uid="{00000000-0005-0000-0000-0000B33F0000}"/>
    <cellStyle name="Обычный 2 2 2 5 5 3 4" xfId="16262" xr:uid="{00000000-0005-0000-0000-0000B43F0000}"/>
    <cellStyle name="Обычный 2 2 2 5 5 3 5" xfId="16263" xr:uid="{00000000-0005-0000-0000-0000B53F0000}"/>
    <cellStyle name="Обычный 2 2 2 5 5 3 6" xfId="16264" xr:uid="{00000000-0005-0000-0000-0000B63F0000}"/>
    <cellStyle name="Обычный 2 2 2 5 5 4" xfId="16265" xr:uid="{00000000-0005-0000-0000-0000B73F0000}"/>
    <cellStyle name="Обычный 2 2 2 5 5 4 2" xfId="16266" xr:uid="{00000000-0005-0000-0000-0000B83F0000}"/>
    <cellStyle name="Обычный 2 2 2 5 5 4 3" xfId="16267" xr:uid="{00000000-0005-0000-0000-0000B93F0000}"/>
    <cellStyle name="Обычный 2 2 2 5 5 4 4" xfId="16268" xr:uid="{00000000-0005-0000-0000-0000BA3F0000}"/>
    <cellStyle name="Обычный 2 2 2 5 5 4 5" xfId="16269" xr:uid="{00000000-0005-0000-0000-0000BB3F0000}"/>
    <cellStyle name="Обычный 2 2 2 5 5 4 6" xfId="16270" xr:uid="{00000000-0005-0000-0000-0000BC3F0000}"/>
    <cellStyle name="Обычный 2 2 2 5 5 5" xfId="16271" xr:uid="{00000000-0005-0000-0000-0000BD3F0000}"/>
    <cellStyle name="Обычный 2 2 2 5 5 5 2" xfId="16272" xr:uid="{00000000-0005-0000-0000-0000BE3F0000}"/>
    <cellStyle name="Обычный 2 2 2 5 5 5 3" xfId="16273" xr:uid="{00000000-0005-0000-0000-0000BF3F0000}"/>
    <cellStyle name="Обычный 2 2 2 5 5 5 4" xfId="16274" xr:uid="{00000000-0005-0000-0000-0000C03F0000}"/>
    <cellStyle name="Обычный 2 2 2 5 5 5 5" xfId="16275" xr:uid="{00000000-0005-0000-0000-0000C13F0000}"/>
    <cellStyle name="Обычный 2 2 2 5 5 5 6" xfId="16276" xr:uid="{00000000-0005-0000-0000-0000C23F0000}"/>
    <cellStyle name="Обычный 2 2 2 5 5 6" xfId="16277" xr:uid="{00000000-0005-0000-0000-0000C33F0000}"/>
    <cellStyle name="Обычный 2 2 2 5 5 6 2" xfId="16278" xr:uid="{00000000-0005-0000-0000-0000C43F0000}"/>
    <cellStyle name="Обычный 2 2 2 5 5 6 3" xfId="16279" xr:uid="{00000000-0005-0000-0000-0000C53F0000}"/>
    <cellStyle name="Обычный 2 2 2 5 5 6 4" xfId="16280" xr:uid="{00000000-0005-0000-0000-0000C63F0000}"/>
    <cellStyle name="Обычный 2 2 2 5 5 6 5" xfId="16281" xr:uid="{00000000-0005-0000-0000-0000C73F0000}"/>
    <cellStyle name="Обычный 2 2 2 5 5 6 6" xfId="16282" xr:uid="{00000000-0005-0000-0000-0000C83F0000}"/>
    <cellStyle name="Обычный 2 2 2 5 5 7" xfId="16283" xr:uid="{00000000-0005-0000-0000-0000C93F0000}"/>
    <cellStyle name="Обычный 2 2 2 5 5 8" xfId="16284" xr:uid="{00000000-0005-0000-0000-0000CA3F0000}"/>
    <cellStyle name="Обычный 2 2 2 5 5 9" xfId="16285" xr:uid="{00000000-0005-0000-0000-0000CB3F0000}"/>
    <cellStyle name="Обычный 2 2 2 5 6" xfId="16286" xr:uid="{00000000-0005-0000-0000-0000CC3F0000}"/>
    <cellStyle name="Обычный 2 2 2 5 6 10" xfId="16287" xr:uid="{00000000-0005-0000-0000-0000CD3F0000}"/>
    <cellStyle name="Обычный 2 2 2 5 6 11" xfId="16288" xr:uid="{00000000-0005-0000-0000-0000CE3F0000}"/>
    <cellStyle name="Обычный 2 2 2 5 6 12" xfId="58573" xr:uid="{953B900E-3E11-4643-AA1F-C8B9A8EC8FC6}"/>
    <cellStyle name="Обычный 2 2 2 5 6 2" xfId="16289" xr:uid="{00000000-0005-0000-0000-0000CF3F0000}"/>
    <cellStyle name="Обычный 2 2 2 5 6 2 2" xfId="16290" xr:uid="{00000000-0005-0000-0000-0000D03F0000}"/>
    <cellStyle name="Обычный 2 2 2 5 6 2 3" xfId="16291" xr:uid="{00000000-0005-0000-0000-0000D13F0000}"/>
    <cellStyle name="Обычный 2 2 2 5 6 2 4" xfId="16292" xr:uid="{00000000-0005-0000-0000-0000D23F0000}"/>
    <cellStyle name="Обычный 2 2 2 5 6 2 5" xfId="16293" xr:uid="{00000000-0005-0000-0000-0000D33F0000}"/>
    <cellStyle name="Обычный 2 2 2 5 6 2 6" xfId="16294" xr:uid="{00000000-0005-0000-0000-0000D43F0000}"/>
    <cellStyle name="Обычный 2 2 2 5 6 3" xfId="16295" xr:uid="{00000000-0005-0000-0000-0000D53F0000}"/>
    <cellStyle name="Обычный 2 2 2 5 6 3 2" xfId="16296" xr:uid="{00000000-0005-0000-0000-0000D63F0000}"/>
    <cellStyle name="Обычный 2 2 2 5 6 3 3" xfId="16297" xr:uid="{00000000-0005-0000-0000-0000D73F0000}"/>
    <cellStyle name="Обычный 2 2 2 5 6 3 4" xfId="16298" xr:uid="{00000000-0005-0000-0000-0000D83F0000}"/>
    <cellStyle name="Обычный 2 2 2 5 6 3 5" xfId="16299" xr:uid="{00000000-0005-0000-0000-0000D93F0000}"/>
    <cellStyle name="Обычный 2 2 2 5 6 3 6" xfId="16300" xr:uid="{00000000-0005-0000-0000-0000DA3F0000}"/>
    <cellStyle name="Обычный 2 2 2 5 6 4" xfId="16301" xr:uid="{00000000-0005-0000-0000-0000DB3F0000}"/>
    <cellStyle name="Обычный 2 2 2 5 6 4 2" xfId="16302" xr:uid="{00000000-0005-0000-0000-0000DC3F0000}"/>
    <cellStyle name="Обычный 2 2 2 5 6 4 3" xfId="16303" xr:uid="{00000000-0005-0000-0000-0000DD3F0000}"/>
    <cellStyle name="Обычный 2 2 2 5 6 4 4" xfId="16304" xr:uid="{00000000-0005-0000-0000-0000DE3F0000}"/>
    <cellStyle name="Обычный 2 2 2 5 6 4 5" xfId="16305" xr:uid="{00000000-0005-0000-0000-0000DF3F0000}"/>
    <cellStyle name="Обычный 2 2 2 5 6 4 6" xfId="16306" xr:uid="{00000000-0005-0000-0000-0000E03F0000}"/>
    <cellStyle name="Обычный 2 2 2 5 6 5" xfId="16307" xr:uid="{00000000-0005-0000-0000-0000E13F0000}"/>
    <cellStyle name="Обычный 2 2 2 5 6 5 2" xfId="16308" xr:uid="{00000000-0005-0000-0000-0000E23F0000}"/>
    <cellStyle name="Обычный 2 2 2 5 6 5 3" xfId="16309" xr:uid="{00000000-0005-0000-0000-0000E33F0000}"/>
    <cellStyle name="Обычный 2 2 2 5 6 5 4" xfId="16310" xr:uid="{00000000-0005-0000-0000-0000E43F0000}"/>
    <cellStyle name="Обычный 2 2 2 5 6 5 5" xfId="16311" xr:uid="{00000000-0005-0000-0000-0000E53F0000}"/>
    <cellStyle name="Обычный 2 2 2 5 6 5 6" xfId="16312" xr:uid="{00000000-0005-0000-0000-0000E63F0000}"/>
    <cellStyle name="Обычный 2 2 2 5 6 6" xfId="16313" xr:uid="{00000000-0005-0000-0000-0000E73F0000}"/>
    <cellStyle name="Обычный 2 2 2 5 6 6 2" xfId="16314" xr:uid="{00000000-0005-0000-0000-0000E83F0000}"/>
    <cellStyle name="Обычный 2 2 2 5 6 6 3" xfId="16315" xr:uid="{00000000-0005-0000-0000-0000E93F0000}"/>
    <cellStyle name="Обычный 2 2 2 5 6 6 4" xfId="16316" xr:uid="{00000000-0005-0000-0000-0000EA3F0000}"/>
    <cellStyle name="Обычный 2 2 2 5 6 6 5" xfId="16317" xr:uid="{00000000-0005-0000-0000-0000EB3F0000}"/>
    <cellStyle name="Обычный 2 2 2 5 6 6 6" xfId="16318" xr:uid="{00000000-0005-0000-0000-0000EC3F0000}"/>
    <cellStyle name="Обычный 2 2 2 5 6 7" xfId="16319" xr:uid="{00000000-0005-0000-0000-0000ED3F0000}"/>
    <cellStyle name="Обычный 2 2 2 5 6 8" xfId="16320" xr:uid="{00000000-0005-0000-0000-0000EE3F0000}"/>
    <cellStyle name="Обычный 2 2 2 5 6 9" xfId="16321" xr:uid="{00000000-0005-0000-0000-0000EF3F0000}"/>
    <cellStyle name="Обычный 2 2 2 5 7" xfId="16322" xr:uid="{00000000-0005-0000-0000-0000F03F0000}"/>
    <cellStyle name="Обычный 2 2 2 5 7 10" xfId="16323" xr:uid="{00000000-0005-0000-0000-0000F13F0000}"/>
    <cellStyle name="Обычный 2 2 2 5 7 11" xfId="16324" xr:uid="{00000000-0005-0000-0000-0000F23F0000}"/>
    <cellStyle name="Обычный 2 2 2 5 7 12" xfId="58638" xr:uid="{C7604102-BACC-4C41-B1AC-F1B9CDFF64ED}"/>
    <cellStyle name="Обычный 2 2 2 5 7 2" xfId="16325" xr:uid="{00000000-0005-0000-0000-0000F33F0000}"/>
    <cellStyle name="Обычный 2 2 2 5 7 2 2" xfId="16326" xr:uid="{00000000-0005-0000-0000-0000F43F0000}"/>
    <cellStyle name="Обычный 2 2 2 5 7 2 3" xfId="16327" xr:uid="{00000000-0005-0000-0000-0000F53F0000}"/>
    <cellStyle name="Обычный 2 2 2 5 7 2 4" xfId="16328" xr:uid="{00000000-0005-0000-0000-0000F63F0000}"/>
    <cellStyle name="Обычный 2 2 2 5 7 2 5" xfId="16329" xr:uid="{00000000-0005-0000-0000-0000F73F0000}"/>
    <cellStyle name="Обычный 2 2 2 5 7 2 6" xfId="16330" xr:uid="{00000000-0005-0000-0000-0000F83F0000}"/>
    <cellStyle name="Обычный 2 2 2 5 7 3" xfId="16331" xr:uid="{00000000-0005-0000-0000-0000F93F0000}"/>
    <cellStyle name="Обычный 2 2 2 5 7 3 2" xfId="16332" xr:uid="{00000000-0005-0000-0000-0000FA3F0000}"/>
    <cellStyle name="Обычный 2 2 2 5 7 3 3" xfId="16333" xr:uid="{00000000-0005-0000-0000-0000FB3F0000}"/>
    <cellStyle name="Обычный 2 2 2 5 7 3 4" xfId="16334" xr:uid="{00000000-0005-0000-0000-0000FC3F0000}"/>
    <cellStyle name="Обычный 2 2 2 5 7 3 5" xfId="16335" xr:uid="{00000000-0005-0000-0000-0000FD3F0000}"/>
    <cellStyle name="Обычный 2 2 2 5 7 3 6" xfId="16336" xr:uid="{00000000-0005-0000-0000-0000FE3F0000}"/>
    <cellStyle name="Обычный 2 2 2 5 7 4" xfId="16337" xr:uid="{00000000-0005-0000-0000-0000FF3F0000}"/>
    <cellStyle name="Обычный 2 2 2 5 7 4 2" xfId="16338" xr:uid="{00000000-0005-0000-0000-000000400000}"/>
    <cellStyle name="Обычный 2 2 2 5 7 4 3" xfId="16339" xr:uid="{00000000-0005-0000-0000-000001400000}"/>
    <cellStyle name="Обычный 2 2 2 5 7 4 4" xfId="16340" xr:uid="{00000000-0005-0000-0000-000002400000}"/>
    <cellStyle name="Обычный 2 2 2 5 7 4 5" xfId="16341" xr:uid="{00000000-0005-0000-0000-000003400000}"/>
    <cellStyle name="Обычный 2 2 2 5 7 4 6" xfId="16342" xr:uid="{00000000-0005-0000-0000-000004400000}"/>
    <cellStyle name="Обычный 2 2 2 5 7 5" xfId="16343" xr:uid="{00000000-0005-0000-0000-000005400000}"/>
    <cellStyle name="Обычный 2 2 2 5 7 5 2" xfId="16344" xr:uid="{00000000-0005-0000-0000-000006400000}"/>
    <cellStyle name="Обычный 2 2 2 5 7 5 3" xfId="16345" xr:uid="{00000000-0005-0000-0000-000007400000}"/>
    <cellStyle name="Обычный 2 2 2 5 7 5 4" xfId="16346" xr:uid="{00000000-0005-0000-0000-000008400000}"/>
    <cellStyle name="Обычный 2 2 2 5 7 5 5" xfId="16347" xr:uid="{00000000-0005-0000-0000-000009400000}"/>
    <cellStyle name="Обычный 2 2 2 5 7 5 6" xfId="16348" xr:uid="{00000000-0005-0000-0000-00000A400000}"/>
    <cellStyle name="Обычный 2 2 2 5 7 6" xfId="16349" xr:uid="{00000000-0005-0000-0000-00000B400000}"/>
    <cellStyle name="Обычный 2 2 2 5 7 6 2" xfId="16350" xr:uid="{00000000-0005-0000-0000-00000C400000}"/>
    <cellStyle name="Обычный 2 2 2 5 7 6 3" xfId="16351" xr:uid="{00000000-0005-0000-0000-00000D400000}"/>
    <cellStyle name="Обычный 2 2 2 5 7 6 4" xfId="16352" xr:uid="{00000000-0005-0000-0000-00000E400000}"/>
    <cellStyle name="Обычный 2 2 2 5 7 6 5" xfId="16353" xr:uid="{00000000-0005-0000-0000-00000F400000}"/>
    <cellStyle name="Обычный 2 2 2 5 7 6 6" xfId="16354" xr:uid="{00000000-0005-0000-0000-000010400000}"/>
    <cellStyle name="Обычный 2 2 2 5 7 7" xfId="16355" xr:uid="{00000000-0005-0000-0000-000011400000}"/>
    <cellStyle name="Обычный 2 2 2 5 7 8" xfId="16356" xr:uid="{00000000-0005-0000-0000-000012400000}"/>
    <cellStyle name="Обычный 2 2 2 5 7 9" xfId="16357" xr:uid="{00000000-0005-0000-0000-000013400000}"/>
    <cellStyle name="Обычный 2 2 2 5 8" xfId="16358" xr:uid="{00000000-0005-0000-0000-000014400000}"/>
    <cellStyle name="Обычный 2 2 2 5 8 10" xfId="16359" xr:uid="{00000000-0005-0000-0000-000015400000}"/>
    <cellStyle name="Обычный 2 2 2 5 8 11" xfId="16360" xr:uid="{00000000-0005-0000-0000-000016400000}"/>
    <cellStyle name="Обычный 2 2 2 5 8 12" xfId="58678" xr:uid="{CB49785F-2929-4E12-AD20-9EC7A4AE9D6A}"/>
    <cellStyle name="Обычный 2 2 2 5 8 2" xfId="16361" xr:uid="{00000000-0005-0000-0000-000017400000}"/>
    <cellStyle name="Обычный 2 2 2 5 8 2 2" xfId="16362" xr:uid="{00000000-0005-0000-0000-000018400000}"/>
    <cellStyle name="Обычный 2 2 2 5 8 2 3" xfId="16363" xr:uid="{00000000-0005-0000-0000-000019400000}"/>
    <cellStyle name="Обычный 2 2 2 5 8 2 4" xfId="16364" xr:uid="{00000000-0005-0000-0000-00001A400000}"/>
    <cellStyle name="Обычный 2 2 2 5 8 2 5" xfId="16365" xr:uid="{00000000-0005-0000-0000-00001B400000}"/>
    <cellStyle name="Обычный 2 2 2 5 8 2 6" xfId="16366" xr:uid="{00000000-0005-0000-0000-00001C400000}"/>
    <cellStyle name="Обычный 2 2 2 5 8 3" xfId="16367" xr:uid="{00000000-0005-0000-0000-00001D400000}"/>
    <cellStyle name="Обычный 2 2 2 5 8 3 2" xfId="16368" xr:uid="{00000000-0005-0000-0000-00001E400000}"/>
    <cellStyle name="Обычный 2 2 2 5 8 3 3" xfId="16369" xr:uid="{00000000-0005-0000-0000-00001F400000}"/>
    <cellStyle name="Обычный 2 2 2 5 8 3 4" xfId="16370" xr:uid="{00000000-0005-0000-0000-000020400000}"/>
    <cellStyle name="Обычный 2 2 2 5 8 3 5" xfId="16371" xr:uid="{00000000-0005-0000-0000-000021400000}"/>
    <cellStyle name="Обычный 2 2 2 5 8 3 6" xfId="16372" xr:uid="{00000000-0005-0000-0000-000022400000}"/>
    <cellStyle name="Обычный 2 2 2 5 8 4" xfId="16373" xr:uid="{00000000-0005-0000-0000-000023400000}"/>
    <cellStyle name="Обычный 2 2 2 5 8 4 2" xfId="16374" xr:uid="{00000000-0005-0000-0000-000024400000}"/>
    <cellStyle name="Обычный 2 2 2 5 8 4 3" xfId="16375" xr:uid="{00000000-0005-0000-0000-000025400000}"/>
    <cellStyle name="Обычный 2 2 2 5 8 4 4" xfId="16376" xr:uid="{00000000-0005-0000-0000-000026400000}"/>
    <cellStyle name="Обычный 2 2 2 5 8 4 5" xfId="16377" xr:uid="{00000000-0005-0000-0000-000027400000}"/>
    <cellStyle name="Обычный 2 2 2 5 8 4 6" xfId="16378" xr:uid="{00000000-0005-0000-0000-000028400000}"/>
    <cellStyle name="Обычный 2 2 2 5 8 5" xfId="16379" xr:uid="{00000000-0005-0000-0000-000029400000}"/>
    <cellStyle name="Обычный 2 2 2 5 8 5 2" xfId="16380" xr:uid="{00000000-0005-0000-0000-00002A400000}"/>
    <cellStyle name="Обычный 2 2 2 5 8 5 3" xfId="16381" xr:uid="{00000000-0005-0000-0000-00002B400000}"/>
    <cellStyle name="Обычный 2 2 2 5 8 5 4" xfId="16382" xr:uid="{00000000-0005-0000-0000-00002C400000}"/>
    <cellStyle name="Обычный 2 2 2 5 8 5 5" xfId="16383" xr:uid="{00000000-0005-0000-0000-00002D400000}"/>
    <cellStyle name="Обычный 2 2 2 5 8 5 6" xfId="16384" xr:uid="{00000000-0005-0000-0000-00002E400000}"/>
    <cellStyle name="Обычный 2 2 2 5 8 6" xfId="16385" xr:uid="{00000000-0005-0000-0000-00002F400000}"/>
    <cellStyle name="Обычный 2 2 2 5 8 6 2" xfId="16386" xr:uid="{00000000-0005-0000-0000-000030400000}"/>
    <cellStyle name="Обычный 2 2 2 5 8 6 3" xfId="16387" xr:uid="{00000000-0005-0000-0000-000031400000}"/>
    <cellStyle name="Обычный 2 2 2 5 8 6 4" xfId="16388" xr:uid="{00000000-0005-0000-0000-000032400000}"/>
    <cellStyle name="Обычный 2 2 2 5 8 6 5" xfId="16389" xr:uid="{00000000-0005-0000-0000-000033400000}"/>
    <cellStyle name="Обычный 2 2 2 5 8 6 6" xfId="16390" xr:uid="{00000000-0005-0000-0000-000034400000}"/>
    <cellStyle name="Обычный 2 2 2 5 8 7" xfId="16391" xr:uid="{00000000-0005-0000-0000-000035400000}"/>
    <cellStyle name="Обычный 2 2 2 5 8 8" xfId="16392" xr:uid="{00000000-0005-0000-0000-000036400000}"/>
    <cellStyle name="Обычный 2 2 2 5 8 9" xfId="16393" xr:uid="{00000000-0005-0000-0000-000037400000}"/>
    <cellStyle name="Обычный 2 2 2 5 9" xfId="16394" xr:uid="{00000000-0005-0000-0000-000038400000}"/>
    <cellStyle name="Обычный 2 2 2 5 9 10" xfId="16395" xr:uid="{00000000-0005-0000-0000-000039400000}"/>
    <cellStyle name="Обычный 2 2 2 5 9 11" xfId="16396" xr:uid="{00000000-0005-0000-0000-00003A400000}"/>
    <cellStyle name="Обычный 2 2 2 5 9 12" xfId="58724" xr:uid="{57503308-8415-4CEC-94F8-5102E1E7411E}"/>
    <cellStyle name="Обычный 2 2 2 5 9 2" xfId="16397" xr:uid="{00000000-0005-0000-0000-00003B400000}"/>
    <cellStyle name="Обычный 2 2 2 5 9 2 2" xfId="16398" xr:uid="{00000000-0005-0000-0000-00003C400000}"/>
    <cellStyle name="Обычный 2 2 2 5 9 2 3" xfId="16399" xr:uid="{00000000-0005-0000-0000-00003D400000}"/>
    <cellStyle name="Обычный 2 2 2 5 9 2 4" xfId="16400" xr:uid="{00000000-0005-0000-0000-00003E400000}"/>
    <cellStyle name="Обычный 2 2 2 5 9 2 5" xfId="16401" xr:uid="{00000000-0005-0000-0000-00003F400000}"/>
    <cellStyle name="Обычный 2 2 2 5 9 2 6" xfId="16402" xr:uid="{00000000-0005-0000-0000-000040400000}"/>
    <cellStyle name="Обычный 2 2 2 5 9 3" xfId="16403" xr:uid="{00000000-0005-0000-0000-000041400000}"/>
    <cellStyle name="Обычный 2 2 2 5 9 3 2" xfId="16404" xr:uid="{00000000-0005-0000-0000-000042400000}"/>
    <cellStyle name="Обычный 2 2 2 5 9 3 3" xfId="16405" xr:uid="{00000000-0005-0000-0000-000043400000}"/>
    <cellStyle name="Обычный 2 2 2 5 9 3 4" xfId="16406" xr:uid="{00000000-0005-0000-0000-000044400000}"/>
    <cellStyle name="Обычный 2 2 2 5 9 3 5" xfId="16407" xr:uid="{00000000-0005-0000-0000-000045400000}"/>
    <cellStyle name="Обычный 2 2 2 5 9 3 6" xfId="16408" xr:uid="{00000000-0005-0000-0000-000046400000}"/>
    <cellStyle name="Обычный 2 2 2 5 9 4" xfId="16409" xr:uid="{00000000-0005-0000-0000-000047400000}"/>
    <cellStyle name="Обычный 2 2 2 5 9 4 2" xfId="16410" xr:uid="{00000000-0005-0000-0000-000048400000}"/>
    <cellStyle name="Обычный 2 2 2 5 9 4 3" xfId="16411" xr:uid="{00000000-0005-0000-0000-000049400000}"/>
    <cellStyle name="Обычный 2 2 2 5 9 4 4" xfId="16412" xr:uid="{00000000-0005-0000-0000-00004A400000}"/>
    <cellStyle name="Обычный 2 2 2 5 9 4 5" xfId="16413" xr:uid="{00000000-0005-0000-0000-00004B400000}"/>
    <cellStyle name="Обычный 2 2 2 5 9 4 6" xfId="16414" xr:uid="{00000000-0005-0000-0000-00004C400000}"/>
    <cellStyle name="Обычный 2 2 2 5 9 5" xfId="16415" xr:uid="{00000000-0005-0000-0000-00004D400000}"/>
    <cellStyle name="Обычный 2 2 2 5 9 5 2" xfId="16416" xr:uid="{00000000-0005-0000-0000-00004E400000}"/>
    <cellStyle name="Обычный 2 2 2 5 9 5 3" xfId="16417" xr:uid="{00000000-0005-0000-0000-00004F400000}"/>
    <cellStyle name="Обычный 2 2 2 5 9 5 4" xfId="16418" xr:uid="{00000000-0005-0000-0000-000050400000}"/>
    <cellStyle name="Обычный 2 2 2 5 9 5 5" xfId="16419" xr:uid="{00000000-0005-0000-0000-000051400000}"/>
    <cellStyle name="Обычный 2 2 2 5 9 5 6" xfId="16420" xr:uid="{00000000-0005-0000-0000-000052400000}"/>
    <cellStyle name="Обычный 2 2 2 5 9 6" xfId="16421" xr:uid="{00000000-0005-0000-0000-000053400000}"/>
    <cellStyle name="Обычный 2 2 2 5 9 6 2" xfId="16422" xr:uid="{00000000-0005-0000-0000-000054400000}"/>
    <cellStyle name="Обычный 2 2 2 5 9 6 3" xfId="16423" xr:uid="{00000000-0005-0000-0000-000055400000}"/>
    <cellStyle name="Обычный 2 2 2 5 9 6 4" xfId="16424" xr:uid="{00000000-0005-0000-0000-000056400000}"/>
    <cellStyle name="Обычный 2 2 2 5 9 6 5" xfId="16425" xr:uid="{00000000-0005-0000-0000-000057400000}"/>
    <cellStyle name="Обычный 2 2 2 5 9 6 6" xfId="16426" xr:uid="{00000000-0005-0000-0000-000058400000}"/>
    <cellStyle name="Обычный 2 2 2 5 9 7" xfId="16427" xr:uid="{00000000-0005-0000-0000-000059400000}"/>
    <cellStyle name="Обычный 2 2 2 5 9 8" xfId="16428" xr:uid="{00000000-0005-0000-0000-00005A400000}"/>
    <cellStyle name="Обычный 2 2 2 5 9 9" xfId="16429" xr:uid="{00000000-0005-0000-0000-00005B400000}"/>
    <cellStyle name="Обычный 2 2 2 50" xfId="58213" xr:uid="{38DE3E5E-6E44-450A-9832-C25ACC03949D}"/>
    <cellStyle name="Обычный 2 2 2 51" xfId="58261" xr:uid="{E1478599-AFD3-4C63-BB28-B79D3E8EF7C2}"/>
    <cellStyle name="Обычный 2 2 2 6" xfId="16430" xr:uid="{00000000-0005-0000-0000-00005C400000}"/>
    <cellStyle name="Обычный 2 2 2 6 10" xfId="16431" xr:uid="{00000000-0005-0000-0000-00005D400000}"/>
    <cellStyle name="Обычный 2 2 2 6 10 2" xfId="16432" xr:uid="{00000000-0005-0000-0000-00005E400000}"/>
    <cellStyle name="Обычный 2 2 2 6 10 3" xfId="16433" xr:uid="{00000000-0005-0000-0000-00005F400000}"/>
    <cellStyle name="Обычный 2 2 2 6 10 4" xfId="16434" xr:uid="{00000000-0005-0000-0000-000060400000}"/>
    <cellStyle name="Обычный 2 2 2 6 10 5" xfId="16435" xr:uid="{00000000-0005-0000-0000-000061400000}"/>
    <cellStyle name="Обычный 2 2 2 6 10 6" xfId="16436" xr:uid="{00000000-0005-0000-0000-000062400000}"/>
    <cellStyle name="Обычный 2 2 2 6 11" xfId="16437" xr:uid="{00000000-0005-0000-0000-000063400000}"/>
    <cellStyle name="Обычный 2 2 2 6 11 2" xfId="16438" xr:uid="{00000000-0005-0000-0000-000064400000}"/>
    <cellStyle name="Обычный 2 2 2 6 11 3" xfId="16439" xr:uid="{00000000-0005-0000-0000-000065400000}"/>
    <cellStyle name="Обычный 2 2 2 6 11 4" xfId="16440" xr:uid="{00000000-0005-0000-0000-000066400000}"/>
    <cellStyle name="Обычный 2 2 2 6 11 5" xfId="16441" xr:uid="{00000000-0005-0000-0000-000067400000}"/>
    <cellStyle name="Обычный 2 2 2 6 11 6" xfId="16442" xr:uid="{00000000-0005-0000-0000-000068400000}"/>
    <cellStyle name="Обычный 2 2 2 6 12" xfId="16443" xr:uid="{00000000-0005-0000-0000-000069400000}"/>
    <cellStyle name="Обычный 2 2 2 6 13" xfId="16444" xr:uid="{00000000-0005-0000-0000-00006A400000}"/>
    <cellStyle name="Обычный 2 2 2 6 14" xfId="16445" xr:uid="{00000000-0005-0000-0000-00006B400000}"/>
    <cellStyle name="Обычный 2 2 2 6 15" xfId="16446" xr:uid="{00000000-0005-0000-0000-00006C400000}"/>
    <cellStyle name="Обычный 2 2 2 6 16" xfId="16447" xr:uid="{00000000-0005-0000-0000-00006D400000}"/>
    <cellStyle name="Обычный 2 2 2 6 17" xfId="58307" xr:uid="{8AC379E5-19DE-4A1C-9175-242946DF9D37}"/>
    <cellStyle name="Обычный 2 2 2 6 2" xfId="16448" xr:uid="{00000000-0005-0000-0000-00006E400000}"/>
    <cellStyle name="Обычный 2 2 2 6 2 10" xfId="16449" xr:uid="{00000000-0005-0000-0000-00006F400000}"/>
    <cellStyle name="Обычный 2 2 2 6 2 11" xfId="16450" xr:uid="{00000000-0005-0000-0000-000070400000}"/>
    <cellStyle name="Обычный 2 2 2 6 2 12" xfId="59396" xr:uid="{47314555-F0BE-4779-B244-24EE165D7980}"/>
    <cellStyle name="Обычный 2 2 2 6 2 2" xfId="16451" xr:uid="{00000000-0005-0000-0000-000071400000}"/>
    <cellStyle name="Обычный 2 2 2 6 2 2 2" xfId="16452" xr:uid="{00000000-0005-0000-0000-000072400000}"/>
    <cellStyle name="Обычный 2 2 2 6 2 2 3" xfId="16453" xr:uid="{00000000-0005-0000-0000-000073400000}"/>
    <cellStyle name="Обычный 2 2 2 6 2 2 4" xfId="16454" xr:uid="{00000000-0005-0000-0000-000074400000}"/>
    <cellStyle name="Обычный 2 2 2 6 2 2 5" xfId="16455" xr:uid="{00000000-0005-0000-0000-000075400000}"/>
    <cellStyle name="Обычный 2 2 2 6 2 2 6" xfId="16456" xr:uid="{00000000-0005-0000-0000-000076400000}"/>
    <cellStyle name="Обычный 2 2 2 6 2 3" xfId="16457" xr:uid="{00000000-0005-0000-0000-000077400000}"/>
    <cellStyle name="Обычный 2 2 2 6 2 3 2" xfId="16458" xr:uid="{00000000-0005-0000-0000-000078400000}"/>
    <cellStyle name="Обычный 2 2 2 6 2 3 3" xfId="16459" xr:uid="{00000000-0005-0000-0000-000079400000}"/>
    <cellStyle name="Обычный 2 2 2 6 2 3 4" xfId="16460" xr:uid="{00000000-0005-0000-0000-00007A400000}"/>
    <cellStyle name="Обычный 2 2 2 6 2 3 5" xfId="16461" xr:uid="{00000000-0005-0000-0000-00007B400000}"/>
    <cellStyle name="Обычный 2 2 2 6 2 3 6" xfId="16462" xr:uid="{00000000-0005-0000-0000-00007C400000}"/>
    <cellStyle name="Обычный 2 2 2 6 2 4" xfId="16463" xr:uid="{00000000-0005-0000-0000-00007D400000}"/>
    <cellStyle name="Обычный 2 2 2 6 2 4 2" xfId="16464" xr:uid="{00000000-0005-0000-0000-00007E400000}"/>
    <cellStyle name="Обычный 2 2 2 6 2 4 3" xfId="16465" xr:uid="{00000000-0005-0000-0000-00007F400000}"/>
    <cellStyle name="Обычный 2 2 2 6 2 4 4" xfId="16466" xr:uid="{00000000-0005-0000-0000-000080400000}"/>
    <cellStyle name="Обычный 2 2 2 6 2 4 5" xfId="16467" xr:uid="{00000000-0005-0000-0000-000081400000}"/>
    <cellStyle name="Обычный 2 2 2 6 2 4 6" xfId="16468" xr:uid="{00000000-0005-0000-0000-000082400000}"/>
    <cellStyle name="Обычный 2 2 2 6 2 5" xfId="16469" xr:uid="{00000000-0005-0000-0000-000083400000}"/>
    <cellStyle name="Обычный 2 2 2 6 2 5 2" xfId="16470" xr:uid="{00000000-0005-0000-0000-000084400000}"/>
    <cellStyle name="Обычный 2 2 2 6 2 5 3" xfId="16471" xr:uid="{00000000-0005-0000-0000-000085400000}"/>
    <cellStyle name="Обычный 2 2 2 6 2 5 4" xfId="16472" xr:uid="{00000000-0005-0000-0000-000086400000}"/>
    <cellStyle name="Обычный 2 2 2 6 2 5 5" xfId="16473" xr:uid="{00000000-0005-0000-0000-000087400000}"/>
    <cellStyle name="Обычный 2 2 2 6 2 5 6" xfId="16474" xr:uid="{00000000-0005-0000-0000-000088400000}"/>
    <cellStyle name="Обычный 2 2 2 6 2 6" xfId="16475" xr:uid="{00000000-0005-0000-0000-000089400000}"/>
    <cellStyle name="Обычный 2 2 2 6 2 6 2" xfId="16476" xr:uid="{00000000-0005-0000-0000-00008A400000}"/>
    <cellStyle name="Обычный 2 2 2 6 2 6 3" xfId="16477" xr:uid="{00000000-0005-0000-0000-00008B400000}"/>
    <cellStyle name="Обычный 2 2 2 6 2 6 4" xfId="16478" xr:uid="{00000000-0005-0000-0000-00008C400000}"/>
    <cellStyle name="Обычный 2 2 2 6 2 6 5" xfId="16479" xr:uid="{00000000-0005-0000-0000-00008D400000}"/>
    <cellStyle name="Обычный 2 2 2 6 2 6 6" xfId="16480" xr:uid="{00000000-0005-0000-0000-00008E400000}"/>
    <cellStyle name="Обычный 2 2 2 6 2 7" xfId="16481" xr:uid="{00000000-0005-0000-0000-00008F400000}"/>
    <cellStyle name="Обычный 2 2 2 6 2 8" xfId="16482" xr:uid="{00000000-0005-0000-0000-000090400000}"/>
    <cellStyle name="Обычный 2 2 2 6 2 9" xfId="16483" xr:uid="{00000000-0005-0000-0000-000091400000}"/>
    <cellStyle name="Обычный 2 2 2 6 3" xfId="16484" xr:uid="{00000000-0005-0000-0000-000092400000}"/>
    <cellStyle name="Обычный 2 2 2 6 3 10" xfId="16485" xr:uid="{00000000-0005-0000-0000-000093400000}"/>
    <cellStyle name="Обычный 2 2 2 6 3 11" xfId="16486" xr:uid="{00000000-0005-0000-0000-000094400000}"/>
    <cellStyle name="Обычный 2 2 2 6 3 12" xfId="59489" xr:uid="{7201EAB7-95CC-45F0-923D-F51667788AFD}"/>
    <cellStyle name="Обычный 2 2 2 6 3 2" xfId="16487" xr:uid="{00000000-0005-0000-0000-000095400000}"/>
    <cellStyle name="Обычный 2 2 2 6 3 2 2" xfId="16488" xr:uid="{00000000-0005-0000-0000-000096400000}"/>
    <cellStyle name="Обычный 2 2 2 6 3 2 3" xfId="16489" xr:uid="{00000000-0005-0000-0000-000097400000}"/>
    <cellStyle name="Обычный 2 2 2 6 3 2 4" xfId="16490" xr:uid="{00000000-0005-0000-0000-000098400000}"/>
    <cellStyle name="Обычный 2 2 2 6 3 2 5" xfId="16491" xr:uid="{00000000-0005-0000-0000-000099400000}"/>
    <cellStyle name="Обычный 2 2 2 6 3 2 6" xfId="16492" xr:uid="{00000000-0005-0000-0000-00009A400000}"/>
    <cellStyle name="Обычный 2 2 2 6 3 3" xfId="16493" xr:uid="{00000000-0005-0000-0000-00009B400000}"/>
    <cellStyle name="Обычный 2 2 2 6 3 3 2" xfId="16494" xr:uid="{00000000-0005-0000-0000-00009C400000}"/>
    <cellStyle name="Обычный 2 2 2 6 3 3 3" xfId="16495" xr:uid="{00000000-0005-0000-0000-00009D400000}"/>
    <cellStyle name="Обычный 2 2 2 6 3 3 4" xfId="16496" xr:uid="{00000000-0005-0000-0000-00009E400000}"/>
    <cellStyle name="Обычный 2 2 2 6 3 3 5" xfId="16497" xr:uid="{00000000-0005-0000-0000-00009F400000}"/>
    <cellStyle name="Обычный 2 2 2 6 3 3 6" xfId="16498" xr:uid="{00000000-0005-0000-0000-0000A0400000}"/>
    <cellStyle name="Обычный 2 2 2 6 3 4" xfId="16499" xr:uid="{00000000-0005-0000-0000-0000A1400000}"/>
    <cellStyle name="Обычный 2 2 2 6 3 4 2" xfId="16500" xr:uid="{00000000-0005-0000-0000-0000A2400000}"/>
    <cellStyle name="Обычный 2 2 2 6 3 4 3" xfId="16501" xr:uid="{00000000-0005-0000-0000-0000A3400000}"/>
    <cellStyle name="Обычный 2 2 2 6 3 4 4" xfId="16502" xr:uid="{00000000-0005-0000-0000-0000A4400000}"/>
    <cellStyle name="Обычный 2 2 2 6 3 4 5" xfId="16503" xr:uid="{00000000-0005-0000-0000-0000A5400000}"/>
    <cellStyle name="Обычный 2 2 2 6 3 4 6" xfId="16504" xr:uid="{00000000-0005-0000-0000-0000A6400000}"/>
    <cellStyle name="Обычный 2 2 2 6 3 5" xfId="16505" xr:uid="{00000000-0005-0000-0000-0000A7400000}"/>
    <cellStyle name="Обычный 2 2 2 6 3 5 2" xfId="16506" xr:uid="{00000000-0005-0000-0000-0000A8400000}"/>
    <cellStyle name="Обычный 2 2 2 6 3 5 3" xfId="16507" xr:uid="{00000000-0005-0000-0000-0000A9400000}"/>
    <cellStyle name="Обычный 2 2 2 6 3 5 4" xfId="16508" xr:uid="{00000000-0005-0000-0000-0000AA400000}"/>
    <cellStyle name="Обычный 2 2 2 6 3 5 5" xfId="16509" xr:uid="{00000000-0005-0000-0000-0000AB400000}"/>
    <cellStyle name="Обычный 2 2 2 6 3 5 6" xfId="16510" xr:uid="{00000000-0005-0000-0000-0000AC400000}"/>
    <cellStyle name="Обычный 2 2 2 6 3 6" xfId="16511" xr:uid="{00000000-0005-0000-0000-0000AD400000}"/>
    <cellStyle name="Обычный 2 2 2 6 3 6 2" xfId="16512" xr:uid="{00000000-0005-0000-0000-0000AE400000}"/>
    <cellStyle name="Обычный 2 2 2 6 3 6 3" xfId="16513" xr:uid="{00000000-0005-0000-0000-0000AF400000}"/>
    <cellStyle name="Обычный 2 2 2 6 3 6 4" xfId="16514" xr:uid="{00000000-0005-0000-0000-0000B0400000}"/>
    <cellStyle name="Обычный 2 2 2 6 3 6 5" xfId="16515" xr:uid="{00000000-0005-0000-0000-0000B1400000}"/>
    <cellStyle name="Обычный 2 2 2 6 3 6 6" xfId="16516" xr:uid="{00000000-0005-0000-0000-0000B2400000}"/>
    <cellStyle name="Обычный 2 2 2 6 3 7" xfId="16517" xr:uid="{00000000-0005-0000-0000-0000B3400000}"/>
    <cellStyle name="Обычный 2 2 2 6 3 8" xfId="16518" xr:uid="{00000000-0005-0000-0000-0000B4400000}"/>
    <cellStyle name="Обычный 2 2 2 6 3 9" xfId="16519" xr:uid="{00000000-0005-0000-0000-0000B5400000}"/>
    <cellStyle name="Обычный 2 2 2 6 4" xfId="16520" xr:uid="{00000000-0005-0000-0000-0000B6400000}"/>
    <cellStyle name="Обычный 2 2 2 6 4 10" xfId="16521" xr:uid="{00000000-0005-0000-0000-0000B7400000}"/>
    <cellStyle name="Обычный 2 2 2 6 4 11" xfId="16522" xr:uid="{00000000-0005-0000-0000-0000B8400000}"/>
    <cellStyle name="Обычный 2 2 2 6 4 12" xfId="59628" xr:uid="{69F1A188-342C-44D5-BDF5-63504830501D}"/>
    <cellStyle name="Обычный 2 2 2 6 4 2" xfId="16523" xr:uid="{00000000-0005-0000-0000-0000B9400000}"/>
    <cellStyle name="Обычный 2 2 2 6 4 2 2" xfId="16524" xr:uid="{00000000-0005-0000-0000-0000BA400000}"/>
    <cellStyle name="Обычный 2 2 2 6 4 2 3" xfId="16525" xr:uid="{00000000-0005-0000-0000-0000BB400000}"/>
    <cellStyle name="Обычный 2 2 2 6 4 2 4" xfId="16526" xr:uid="{00000000-0005-0000-0000-0000BC400000}"/>
    <cellStyle name="Обычный 2 2 2 6 4 2 5" xfId="16527" xr:uid="{00000000-0005-0000-0000-0000BD400000}"/>
    <cellStyle name="Обычный 2 2 2 6 4 2 6" xfId="16528" xr:uid="{00000000-0005-0000-0000-0000BE400000}"/>
    <cellStyle name="Обычный 2 2 2 6 4 3" xfId="16529" xr:uid="{00000000-0005-0000-0000-0000BF400000}"/>
    <cellStyle name="Обычный 2 2 2 6 4 3 2" xfId="16530" xr:uid="{00000000-0005-0000-0000-0000C0400000}"/>
    <cellStyle name="Обычный 2 2 2 6 4 3 3" xfId="16531" xr:uid="{00000000-0005-0000-0000-0000C1400000}"/>
    <cellStyle name="Обычный 2 2 2 6 4 3 4" xfId="16532" xr:uid="{00000000-0005-0000-0000-0000C2400000}"/>
    <cellStyle name="Обычный 2 2 2 6 4 3 5" xfId="16533" xr:uid="{00000000-0005-0000-0000-0000C3400000}"/>
    <cellStyle name="Обычный 2 2 2 6 4 3 6" xfId="16534" xr:uid="{00000000-0005-0000-0000-0000C4400000}"/>
    <cellStyle name="Обычный 2 2 2 6 4 4" xfId="16535" xr:uid="{00000000-0005-0000-0000-0000C5400000}"/>
    <cellStyle name="Обычный 2 2 2 6 4 4 2" xfId="16536" xr:uid="{00000000-0005-0000-0000-0000C6400000}"/>
    <cellStyle name="Обычный 2 2 2 6 4 4 3" xfId="16537" xr:uid="{00000000-0005-0000-0000-0000C7400000}"/>
    <cellStyle name="Обычный 2 2 2 6 4 4 4" xfId="16538" xr:uid="{00000000-0005-0000-0000-0000C8400000}"/>
    <cellStyle name="Обычный 2 2 2 6 4 4 5" xfId="16539" xr:uid="{00000000-0005-0000-0000-0000C9400000}"/>
    <cellStyle name="Обычный 2 2 2 6 4 4 6" xfId="16540" xr:uid="{00000000-0005-0000-0000-0000CA400000}"/>
    <cellStyle name="Обычный 2 2 2 6 4 5" xfId="16541" xr:uid="{00000000-0005-0000-0000-0000CB400000}"/>
    <cellStyle name="Обычный 2 2 2 6 4 5 2" xfId="16542" xr:uid="{00000000-0005-0000-0000-0000CC400000}"/>
    <cellStyle name="Обычный 2 2 2 6 4 5 3" xfId="16543" xr:uid="{00000000-0005-0000-0000-0000CD400000}"/>
    <cellStyle name="Обычный 2 2 2 6 4 5 4" xfId="16544" xr:uid="{00000000-0005-0000-0000-0000CE400000}"/>
    <cellStyle name="Обычный 2 2 2 6 4 5 5" xfId="16545" xr:uid="{00000000-0005-0000-0000-0000CF400000}"/>
    <cellStyle name="Обычный 2 2 2 6 4 5 6" xfId="16546" xr:uid="{00000000-0005-0000-0000-0000D0400000}"/>
    <cellStyle name="Обычный 2 2 2 6 4 6" xfId="16547" xr:uid="{00000000-0005-0000-0000-0000D1400000}"/>
    <cellStyle name="Обычный 2 2 2 6 4 6 2" xfId="16548" xr:uid="{00000000-0005-0000-0000-0000D2400000}"/>
    <cellStyle name="Обычный 2 2 2 6 4 6 3" xfId="16549" xr:uid="{00000000-0005-0000-0000-0000D3400000}"/>
    <cellStyle name="Обычный 2 2 2 6 4 6 4" xfId="16550" xr:uid="{00000000-0005-0000-0000-0000D4400000}"/>
    <cellStyle name="Обычный 2 2 2 6 4 6 5" xfId="16551" xr:uid="{00000000-0005-0000-0000-0000D5400000}"/>
    <cellStyle name="Обычный 2 2 2 6 4 6 6" xfId="16552" xr:uid="{00000000-0005-0000-0000-0000D6400000}"/>
    <cellStyle name="Обычный 2 2 2 6 4 7" xfId="16553" xr:uid="{00000000-0005-0000-0000-0000D7400000}"/>
    <cellStyle name="Обычный 2 2 2 6 4 8" xfId="16554" xr:uid="{00000000-0005-0000-0000-0000D8400000}"/>
    <cellStyle name="Обычный 2 2 2 6 4 9" xfId="16555" xr:uid="{00000000-0005-0000-0000-0000D9400000}"/>
    <cellStyle name="Обычный 2 2 2 6 5" xfId="16556" xr:uid="{00000000-0005-0000-0000-0000DA400000}"/>
    <cellStyle name="Обычный 2 2 2 6 5 10" xfId="16557" xr:uid="{00000000-0005-0000-0000-0000DB400000}"/>
    <cellStyle name="Обычный 2 2 2 6 5 11" xfId="16558" xr:uid="{00000000-0005-0000-0000-0000DC400000}"/>
    <cellStyle name="Обычный 2 2 2 6 5 12" xfId="59766" xr:uid="{6B3429BF-4884-4499-8EEE-0CD12AC9F088}"/>
    <cellStyle name="Обычный 2 2 2 6 5 2" xfId="16559" xr:uid="{00000000-0005-0000-0000-0000DD400000}"/>
    <cellStyle name="Обычный 2 2 2 6 5 2 2" xfId="16560" xr:uid="{00000000-0005-0000-0000-0000DE400000}"/>
    <cellStyle name="Обычный 2 2 2 6 5 2 3" xfId="16561" xr:uid="{00000000-0005-0000-0000-0000DF400000}"/>
    <cellStyle name="Обычный 2 2 2 6 5 2 4" xfId="16562" xr:uid="{00000000-0005-0000-0000-0000E0400000}"/>
    <cellStyle name="Обычный 2 2 2 6 5 2 5" xfId="16563" xr:uid="{00000000-0005-0000-0000-0000E1400000}"/>
    <cellStyle name="Обычный 2 2 2 6 5 2 6" xfId="16564" xr:uid="{00000000-0005-0000-0000-0000E2400000}"/>
    <cellStyle name="Обычный 2 2 2 6 5 3" xfId="16565" xr:uid="{00000000-0005-0000-0000-0000E3400000}"/>
    <cellStyle name="Обычный 2 2 2 6 5 3 2" xfId="16566" xr:uid="{00000000-0005-0000-0000-0000E4400000}"/>
    <cellStyle name="Обычный 2 2 2 6 5 3 3" xfId="16567" xr:uid="{00000000-0005-0000-0000-0000E5400000}"/>
    <cellStyle name="Обычный 2 2 2 6 5 3 4" xfId="16568" xr:uid="{00000000-0005-0000-0000-0000E6400000}"/>
    <cellStyle name="Обычный 2 2 2 6 5 3 5" xfId="16569" xr:uid="{00000000-0005-0000-0000-0000E7400000}"/>
    <cellStyle name="Обычный 2 2 2 6 5 3 6" xfId="16570" xr:uid="{00000000-0005-0000-0000-0000E8400000}"/>
    <cellStyle name="Обычный 2 2 2 6 5 4" xfId="16571" xr:uid="{00000000-0005-0000-0000-0000E9400000}"/>
    <cellStyle name="Обычный 2 2 2 6 5 4 2" xfId="16572" xr:uid="{00000000-0005-0000-0000-0000EA400000}"/>
    <cellStyle name="Обычный 2 2 2 6 5 4 3" xfId="16573" xr:uid="{00000000-0005-0000-0000-0000EB400000}"/>
    <cellStyle name="Обычный 2 2 2 6 5 4 4" xfId="16574" xr:uid="{00000000-0005-0000-0000-0000EC400000}"/>
    <cellStyle name="Обычный 2 2 2 6 5 4 5" xfId="16575" xr:uid="{00000000-0005-0000-0000-0000ED400000}"/>
    <cellStyle name="Обычный 2 2 2 6 5 4 6" xfId="16576" xr:uid="{00000000-0005-0000-0000-0000EE400000}"/>
    <cellStyle name="Обычный 2 2 2 6 5 5" xfId="16577" xr:uid="{00000000-0005-0000-0000-0000EF400000}"/>
    <cellStyle name="Обычный 2 2 2 6 5 5 2" xfId="16578" xr:uid="{00000000-0005-0000-0000-0000F0400000}"/>
    <cellStyle name="Обычный 2 2 2 6 5 5 3" xfId="16579" xr:uid="{00000000-0005-0000-0000-0000F1400000}"/>
    <cellStyle name="Обычный 2 2 2 6 5 5 4" xfId="16580" xr:uid="{00000000-0005-0000-0000-0000F2400000}"/>
    <cellStyle name="Обычный 2 2 2 6 5 5 5" xfId="16581" xr:uid="{00000000-0005-0000-0000-0000F3400000}"/>
    <cellStyle name="Обычный 2 2 2 6 5 5 6" xfId="16582" xr:uid="{00000000-0005-0000-0000-0000F4400000}"/>
    <cellStyle name="Обычный 2 2 2 6 5 6" xfId="16583" xr:uid="{00000000-0005-0000-0000-0000F5400000}"/>
    <cellStyle name="Обычный 2 2 2 6 5 6 2" xfId="16584" xr:uid="{00000000-0005-0000-0000-0000F6400000}"/>
    <cellStyle name="Обычный 2 2 2 6 5 6 3" xfId="16585" xr:uid="{00000000-0005-0000-0000-0000F7400000}"/>
    <cellStyle name="Обычный 2 2 2 6 5 6 4" xfId="16586" xr:uid="{00000000-0005-0000-0000-0000F8400000}"/>
    <cellStyle name="Обычный 2 2 2 6 5 6 5" xfId="16587" xr:uid="{00000000-0005-0000-0000-0000F9400000}"/>
    <cellStyle name="Обычный 2 2 2 6 5 6 6" xfId="16588" xr:uid="{00000000-0005-0000-0000-0000FA400000}"/>
    <cellStyle name="Обычный 2 2 2 6 5 7" xfId="16589" xr:uid="{00000000-0005-0000-0000-0000FB400000}"/>
    <cellStyle name="Обычный 2 2 2 6 5 8" xfId="16590" xr:uid="{00000000-0005-0000-0000-0000FC400000}"/>
    <cellStyle name="Обычный 2 2 2 6 5 9" xfId="16591" xr:uid="{00000000-0005-0000-0000-0000FD400000}"/>
    <cellStyle name="Обычный 2 2 2 6 6" xfId="16592" xr:uid="{00000000-0005-0000-0000-0000FE400000}"/>
    <cellStyle name="Обычный 2 2 2 6 6 2" xfId="16593" xr:uid="{00000000-0005-0000-0000-0000FF400000}"/>
    <cellStyle name="Обычный 2 2 2 6 6 3" xfId="16594" xr:uid="{00000000-0005-0000-0000-000000410000}"/>
    <cellStyle name="Обычный 2 2 2 6 6 4" xfId="16595" xr:uid="{00000000-0005-0000-0000-000001410000}"/>
    <cellStyle name="Обычный 2 2 2 6 6 5" xfId="16596" xr:uid="{00000000-0005-0000-0000-000002410000}"/>
    <cellStyle name="Обычный 2 2 2 6 6 6" xfId="16597" xr:uid="{00000000-0005-0000-0000-000003410000}"/>
    <cellStyle name="Обычный 2 2 2 6 7" xfId="16598" xr:uid="{00000000-0005-0000-0000-000004410000}"/>
    <cellStyle name="Обычный 2 2 2 6 7 2" xfId="16599" xr:uid="{00000000-0005-0000-0000-000005410000}"/>
    <cellStyle name="Обычный 2 2 2 6 7 3" xfId="16600" xr:uid="{00000000-0005-0000-0000-000006410000}"/>
    <cellStyle name="Обычный 2 2 2 6 7 4" xfId="16601" xr:uid="{00000000-0005-0000-0000-000007410000}"/>
    <cellStyle name="Обычный 2 2 2 6 7 5" xfId="16602" xr:uid="{00000000-0005-0000-0000-000008410000}"/>
    <cellStyle name="Обычный 2 2 2 6 7 6" xfId="16603" xr:uid="{00000000-0005-0000-0000-000009410000}"/>
    <cellStyle name="Обычный 2 2 2 6 8" xfId="16604" xr:uid="{00000000-0005-0000-0000-00000A410000}"/>
    <cellStyle name="Обычный 2 2 2 6 8 2" xfId="16605" xr:uid="{00000000-0005-0000-0000-00000B410000}"/>
    <cellStyle name="Обычный 2 2 2 6 8 3" xfId="16606" xr:uid="{00000000-0005-0000-0000-00000C410000}"/>
    <cellStyle name="Обычный 2 2 2 6 8 4" xfId="16607" xr:uid="{00000000-0005-0000-0000-00000D410000}"/>
    <cellStyle name="Обычный 2 2 2 6 8 5" xfId="16608" xr:uid="{00000000-0005-0000-0000-00000E410000}"/>
    <cellStyle name="Обычный 2 2 2 6 8 6" xfId="16609" xr:uid="{00000000-0005-0000-0000-00000F410000}"/>
    <cellStyle name="Обычный 2 2 2 6 9" xfId="16610" xr:uid="{00000000-0005-0000-0000-000010410000}"/>
    <cellStyle name="Обычный 2 2 2 6 9 2" xfId="16611" xr:uid="{00000000-0005-0000-0000-000011410000}"/>
    <cellStyle name="Обычный 2 2 2 6 9 3" xfId="16612" xr:uid="{00000000-0005-0000-0000-000012410000}"/>
    <cellStyle name="Обычный 2 2 2 6 9 4" xfId="16613" xr:uid="{00000000-0005-0000-0000-000013410000}"/>
    <cellStyle name="Обычный 2 2 2 6 9 5" xfId="16614" xr:uid="{00000000-0005-0000-0000-000014410000}"/>
    <cellStyle name="Обычный 2 2 2 6 9 6" xfId="16615" xr:uid="{00000000-0005-0000-0000-000015410000}"/>
    <cellStyle name="Обычный 2 2 2 7" xfId="16616" xr:uid="{00000000-0005-0000-0000-000016410000}"/>
    <cellStyle name="Обычный 2 2 2 7 10" xfId="16617" xr:uid="{00000000-0005-0000-0000-000017410000}"/>
    <cellStyle name="Обычный 2 2 2 7 11" xfId="16618" xr:uid="{00000000-0005-0000-0000-000018410000}"/>
    <cellStyle name="Обычный 2 2 2 7 12" xfId="58330" xr:uid="{E2C0B5B7-6E33-4484-9256-E09557C5D376}"/>
    <cellStyle name="Обычный 2 2 2 7 2" xfId="16619" xr:uid="{00000000-0005-0000-0000-000019410000}"/>
    <cellStyle name="Обычный 2 2 2 7 2 2" xfId="16620" xr:uid="{00000000-0005-0000-0000-00001A410000}"/>
    <cellStyle name="Обычный 2 2 2 7 2 3" xfId="16621" xr:uid="{00000000-0005-0000-0000-00001B410000}"/>
    <cellStyle name="Обычный 2 2 2 7 2 4" xfId="16622" xr:uid="{00000000-0005-0000-0000-00001C410000}"/>
    <cellStyle name="Обычный 2 2 2 7 2 5" xfId="16623" xr:uid="{00000000-0005-0000-0000-00001D410000}"/>
    <cellStyle name="Обычный 2 2 2 7 2 6" xfId="16624" xr:uid="{00000000-0005-0000-0000-00001E410000}"/>
    <cellStyle name="Обычный 2 2 2 7 3" xfId="16625" xr:uid="{00000000-0005-0000-0000-00001F410000}"/>
    <cellStyle name="Обычный 2 2 2 7 3 2" xfId="16626" xr:uid="{00000000-0005-0000-0000-000020410000}"/>
    <cellStyle name="Обычный 2 2 2 7 3 3" xfId="16627" xr:uid="{00000000-0005-0000-0000-000021410000}"/>
    <cellStyle name="Обычный 2 2 2 7 3 4" xfId="16628" xr:uid="{00000000-0005-0000-0000-000022410000}"/>
    <cellStyle name="Обычный 2 2 2 7 3 5" xfId="16629" xr:uid="{00000000-0005-0000-0000-000023410000}"/>
    <cellStyle name="Обычный 2 2 2 7 3 6" xfId="16630" xr:uid="{00000000-0005-0000-0000-000024410000}"/>
    <cellStyle name="Обычный 2 2 2 7 4" xfId="16631" xr:uid="{00000000-0005-0000-0000-000025410000}"/>
    <cellStyle name="Обычный 2 2 2 7 4 2" xfId="16632" xr:uid="{00000000-0005-0000-0000-000026410000}"/>
    <cellStyle name="Обычный 2 2 2 7 4 3" xfId="16633" xr:uid="{00000000-0005-0000-0000-000027410000}"/>
    <cellStyle name="Обычный 2 2 2 7 4 4" xfId="16634" xr:uid="{00000000-0005-0000-0000-000028410000}"/>
    <cellStyle name="Обычный 2 2 2 7 4 5" xfId="16635" xr:uid="{00000000-0005-0000-0000-000029410000}"/>
    <cellStyle name="Обычный 2 2 2 7 4 6" xfId="16636" xr:uid="{00000000-0005-0000-0000-00002A410000}"/>
    <cellStyle name="Обычный 2 2 2 7 5" xfId="16637" xr:uid="{00000000-0005-0000-0000-00002B410000}"/>
    <cellStyle name="Обычный 2 2 2 7 5 2" xfId="16638" xr:uid="{00000000-0005-0000-0000-00002C410000}"/>
    <cellStyle name="Обычный 2 2 2 7 5 3" xfId="16639" xr:uid="{00000000-0005-0000-0000-00002D410000}"/>
    <cellStyle name="Обычный 2 2 2 7 5 4" xfId="16640" xr:uid="{00000000-0005-0000-0000-00002E410000}"/>
    <cellStyle name="Обычный 2 2 2 7 5 5" xfId="16641" xr:uid="{00000000-0005-0000-0000-00002F410000}"/>
    <cellStyle name="Обычный 2 2 2 7 5 6" xfId="16642" xr:uid="{00000000-0005-0000-0000-000030410000}"/>
    <cellStyle name="Обычный 2 2 2 7 6" xfId="16643" xr:uid="{00000000-0005-0000-0000-000031410000}"/>
    <cellStyle name="Обычный 2 2 2 7 6 2" xfId="16644" xr:uid="{00000000-0005-0000-0000-000032410000}"/>
    <cellStyle name="Обычный 2 2 2 7 6 3" xfId="16645" xr:uid="{00000000-0005-0000-0000-000033410000}"/>
    <cellStyle name="Обычный 2 2 2 7 6 4" xfId="16646" xr:uid="{00000000-0005-0000-0000-000034410000}"/>
    <cellStyle name="Обычный 2 2 2 7 6 5" xfId="16647" xr:uid="{00000000-0005-0000-0000-000035410000}"/>
    <cellStyle name="Обычный 2 2 2 7 6 6" xfId="16648" xr:uid="{00000000-0005-0000-0000-000036410000}"/>
    <cellStyle name="Обычный 2 2 2 7 7" xfId="16649" xr:uid="{00000000-0005-0000-0000-000037410000}"/>
    <cellStyle name="Обычный 2 2 2 7 8" xfId="16650" xr:uid="{00000000-0005-0000-0000-000038410000}"/>
    <cellStyle name="Обычный 2 2 2 7 9" xfId="16651" xr:uid="{00000000-0005-0000-0000-000039410000}"/>
    <cellStyle name="Обычный 2 2 2 8" xfId="16652" xr:uid="{00000000-0005-0000-0000-00003A410000}"/>
    <cellStyle name="Обычный 2 2 2 8 10" xfId="16653" xr:uid="{00000000-0005-0000-0000-00003B410000}"/>
    <cellStyle name="Обычный 2 2 2 8 11" xfId="16654" xr:uid="{00000000-0005-0000-0000-00003C410000}"/>
    <cellStyle name="Обычный 2 2 2 8 12" xfId="58354" xr:uid="{06CA5853-F70F-47E7-9739-01D12C0DD62C}"/>
    <cellStyle name="Обычный 2 2 2 8 2" xfId="16655" xr:uid="{00000000-0005-0000-0000-00003D410000}"/>
    <cellStyle name="Обычный 2 2 2 8 2 2" xfId="16656" xr:uid="{00000000-0005-0000-0000-00003E410000}"/>
    <cellStyle name="Обычный 2 2 2 8 2 3" xfId="16657" xr:uid="{00000000-0005-0000-0000-00003F410000}"/>
    <cellStyle name="Обычный 2 2 2 8 2 4" xfId="16658" xr:uid="{00000000-0005-0000-0000-000040410000}"/>
    <cellStyle name="Обычный 2 2 2 8 2 5" xfId="16659" xr:uid="{00000000-0005-0000-0000-000041410000}"/>
    <cellStyle name="Обычный 2 2 2 8 2 6" xfId="16660" xr:uid="{00000000-0005-0000-0000-000042410000}"/>
    <cellStyle name="Обычный 2 2 2 8 3" xfId="16661" xr:uid="{00000000-0005-0000-0000-000043410000}"/>
    <cellStyle name="Обычный 2 2 2 8 3 2" xfId="16662" xr:uid="{00000000-0005-0000-0000-000044410000}"/>
    <cellStyle name="Обычный 2 2 2 8 3 3" xfId="16663" xr:uid="{00000000-0005-0000-0000-000045410000}"/>
    <cellStyle name="Обычный 2 2 2 8 3 4" xfId="16664" xr:uid="{00000000-0005-0000-0000-000046410000}"/>
    <cellStyle name="Обычный 2 2 2 8 3 5" xfId="16665" xr:uid="{00000000-0005-0000-0000-000047410000}"/>
    <cellStyle name="Обычный 2 2 2 8 3 6" xfId="16666" xr:uid="{00000000-0005-0000-0000-000048410000}"/>
    <cellStyle name="Обычный 2 2 2 8 4" xfId="16667" xr:uid="{00000000-0005-0000-0000-000049410000}"/>
    <cellStyle name="Обычный 2 2 2 8 4 2" xfId="16668" xr:uid="{00000000-0005-0000-0000-00004A410000}"/>
    <cellStyle name="Обычный 2 2 2 8 4 3" xfId="16669" xr:uid="{00000000-0005-0000-0000-00004B410000}"/>
    <cellStyle name="Обычный 2 2 2 8 4 4" xfId="16670" xr:uid="{00000000-0005-0000-0000-00004C410000}"/>
    <cellStyle name="Обычный 2 2 2 8 4 5" xfId="16671" xr:uid="{00000000-0005-0000-0000-00004D410000}"/>
    <cellStyle name="Обычный 2 2 2 8 4 6" xfId="16672" xr:uid="{00000000-0005-0000-0000-00004E410000}"/>
    <cellStyle name="Обычный 2 2 2 8 5" xfId="16673" xr:uid="{00000000-0005-0000-0000-00004F410000}"/>
    <cellStyle name="Обычный 2 2 2 8 5 2" xfId="16674" xr:uid="{00000000-0005-0000-0000-000050410000}"/>
    <cellStyle name="Обычный 2 2 2 8 5 3" xfId="16675" xr:uid="{00000000-0005-0000-0000-000051410000}"/>
    <cellStyle name="Обычный 2 2 2 8 5 4" xfId="16676" xr:uid="{00000000-0005-0000-0000-000052410000}"/>
    <cellStyle name="Обычный 2 2 2 8 5 5" xfId="16677" xr:uid="{00000000-0005-0000-0000-000053410000}"/>
    <cellStyle name="Обычный 2 2 2 8 5 6" xfId="16678" xr:uid="{00000000-0005-0000-0000-000054410000}"/>
    <cellStyle name="Обычный 2 2 2 8 6" xfId="16679" xr:uid="{00000000-0005-0000-0000-000055410000}"/>
    <cellStyle name="Обычный 2 2 2 8 6 2" xfId="16680" xr:uid="{00000000-0005-0000-0000-000056410000}"/>
    <cellStyle name="Обычный 2 2 2 8 6 3" xfId="16681" xr:uid="{00000000-0005-0000-0000-000057410000}"/>
    <cellStyle name="Обычный 2 2 2 8 6 4" xfId="16682" xr:uid="{00000000-0005-0000-0000-000058410000}"/>
    <cellStyle name="Обычный 2 2 2 8 6 5" xfId="16683" xr:uid="{00000000-0005-0000-0000-000059410000}"/>
    <cellStyle name="Обычный 2 2 2 8 6 6" xfId="16684" xr:uid="{00000000-0005-0000-0000-00005A410000}"/>
    <cellStyle name="Обычный 2 2 2 8 7" xfId="16685" xr:uid="{00000000-0005-0000-0000-00005B410000}"/>
    <cellStyle name="Обычный 2 2 2 8 8" xfId="16686" xr:uid="{00000000-0005-0000-0000-00005C410000}"/>
    <cellStyle name="Обычный 2 2 2 8 9" xfId="16687" xr:uid="{00000000-0005-0000-0000-00005D410000}"/>
    <cellStyle name="Обычный 2 2 2 9" xfId="16688" xr:uid="{00000000-0005-0000-0000-00005E410000}"/>
    <cellStyle name="Обычный 2 2 2 9 10" xfId="16689" xr:uid="{00000000-0005-0000-0000-00005F410000}"/>
    <cellStyle name="Обычный 2 2 2 9 11" xfId="16690" xr:uid="{00000000-0005-0000-0000-000060410000}"/>
    <cellStyle name="Обычный 2 2 2 9 12" xfId="58441" xr:uid="{12651E02-86D9-41FF-9BCB-74F98B34D035}"/>
    <cellStyle name="Обычный 2 2 2 9 2" xfId="16691" xr:uid="{00000000-0005-0000-0000-000061410000}"/>
    <cellStyle name="Обычный 2 2 2 9 2 2" xfId="16692" xr:uid="{00000000-0005-0000-0000-000062410000}"/>
    <cellStyle name="Обычный 2 2 2 9 2 3" xfId="16693" xr:uid="{00000000-0005-0000-0000-000063410000}"/>
    <cellStyle name="Обычный 2 2 2 9 2 4" xfId="16694" xr:uid="{00000000-0005-0000-0000-000064410000}"/>
    <cellStyle name="Обычный 2 2 2 9 2 5" xfId="16695" xr:uid="{00000000-0005-0000-0000-000065410000}"/>
    <cellStyle name="Обычный 2 2 2 9 2 6" xfId="16696" xr:uid="{00000000-0005-0000-0000-000066410000}"/>
    <cellStyle name="Обычный 2 2 2 9 3" xfId="16697" xr:uid="{00000000-0005-0000-0000-000067410000}"/>
    <cellStyle name="Обычный 2 2 2 9 3 2" xfId="16698" xr:uid="{00000000-0005-0000-0000-000068410000}"/>
    <cellStyle name="Обычный 2 2 2 9 3 3" xfId="16699" xr:uid="{00000000-0005-0000-0000-000069410000}"/>
    <cellStyle name="Обычный 2 2 2 9 3 4" xfId="16700" xr:uid="{00000000-0005-0000-0000-00006A410000}"/>
    <cellStyle name="Обычный 2 2 2 9 3 5" xfId="16701" xr:uid="{00000000-0005-0000-0000-00006B410000}"/>
    <cellStyle name="Обычный 2 2 2 9 3 6" xfId="16702" xr:uid="{00000000-0005-0000-0000-00006C410000}"/>
    <cellStyle name="Обычный 2 2 2 9 4" xfId="16703" xr:uid="{00000000-0005-0000-0000-00006D410000}"/>
    <cellStyle name="Обычный 2 2 2 9 4 2" xfId="16704" xr:uid="{00000000-0005-0000-0000-00006E410000}"/>
    <cellStyle name="Обычный 2 2 2 9 4 3" xfId="16705" xr:uid="{00000000-0005-0000-0000-00006F410000}"/>
    <cellStyle name="Обычный 2 2 2 9 4 4" xfId="16706" xr:uid="{00000000-0005-0000-0000-000070410000}"/>
    <cellStyle name="Обычный 2 2 2 9 4 5" xfId="16707" xr:uid="{00000000-0005-0000-0000-000071410000}"/>
    <cellStyle name="Обычный 2 2 2 9 4 6" xfId="16708" xr:uid="{00000000-0005-0000-0000-000072410000}"/>
    <cellStyle name="Обычный 2 2 2 9 5" xfId="16709" xr:uid="{00000000-0005-0000-0000-000073410000}"/>
    <cellStyle name="Обычный 2 2 2 9 5 2" xfId="16710" xr:uid="{00000000-0005-0000-0000-000074410000}"/>
    <cellStyle name="Обычный 2 2 2 9 5 3" xfId="16711" xr:uid="{00000000-0005-0000-0000-000075410000}"/>
    <cellStyle name="Обычный 2 2 2 9 5 4" xfId="16712" xr:uid="{00000000-0005-0000-0000-000076410000}"/>
    <cellStyle name="Обычный 2 2 2 9 5 5" xfId="16713" xr:uid="{00000000-0005-0000-0000-000077410000}"/>
    <cellStyle name="Обычный 2 2 2 9 5 6" xfId="16714" xr:uid="{00000000-0005-0000-0000-000078410000}"/>
    <cellStyle name="Обычный 2 2 2 9 6" xfId="16715" xr:uid="{00000000-0005-0000-0000-000079410000}"/>
    <cellStyle name="Обычный 2 2 2 9 6 2" xfId="16716" xr:uid="{00000000-0005-0000-0000-00007A410000}"/>
    <cellStyle name="Обычный 2 2 2 9 6 3" xfId="16717" xr:uid="{00000000-0005-0000-0000-00007B410000}"/>
    <cellStyle name="Обычный 2 2 2 9 6 4" xfId="16718" xr:uid="{00000000-0005-0000-0000-00007C410000}"/>
    <cellStyle name="Обычный 2 2 2 9 6 5" xfId="16719" xr:uid="{00000000-0005-0000-0000-00007D410000}"/>
    <cellStyle name="Обычный 2 2 2 9 6 6" xfId="16720" xr:uid="{00000000-0005-0000-0000-00007E410000}"/>
    <cellStyle name="Обычный 2 2 2 9 7" xfId="16721" xr:uid="{00000000-0005-0000-0000-00007F410000}"/>
    <cellStyle name="Обычный 2 2 2 9 8" xfId="16722" xr:uid="{00000000-0005-0000-0000-000080410000}"/>
    <cellStyle name="Обычный 2 2 2 9 9" xfId="16723" xr:uid="{00000000-0005-0000-0000-000081410000}"/>
    <cellStyle name="Обычный 2 2 20" xfId="16724" xr:uid="{00000000-0005-0000-0000-000082410000}"/>
    <cellStyle name="Обычный 2 2 20 10" xfId="16725" xr:uid="{00000000-0005-0000-0000-000083410000}"/>
    <cellStyle name="Обычный 2 2 20 11" xfId="16726" xr:uid="{00000000-0005-0000-0000-000084410000}"/>
    <cellStyle name="Обычный 2 2 20 12" xfId="58886" xr:uid="{C67648EC-6B90-47CC-B069-5A1784CE509A}"/>
    <cellStyle name="Обычный 2 2 20 2" xfId="16727" xr:uid="{00000000-0005-0000-0000-000085410000}"/>
    <cellStyle name="Обычный 2 2 20 2 2" xfId="16728" xr:uid="{00000000-0005-0000-0000-000086410000}"/>
    <cellStyle name="Обычный 2 2 20 2 3" xfId="16729" xr:uid="{00000000-0005-0000-0000-000087410000}"/>
    <cellStyle name="Обычный 2 2 20 2 4" xfId="16730" xr:uid="{00000000-0005-0000-0000-000088410000}"/>
    <cellStyle name="Обычный 2 2 20 2 5" xfId="16731" xr:uid="{00000000-0005-0000-0000-000089410000}"/>
    <cellStyle name="Обычный 2 2 20 2 6" xfId="16732" xr:uid="{00000000-0005-0000-0000-00008A410000}"/>
    <cellStyle name="Обычный 2 2 20 3" xfId="16733" xr:uid="{00000000-0005-0000-0000-00008B410000}"/>
    <cellStyle name="Обычный 2 2 20 3 2" xfId="16734" xr:uid="{00000000-0005-0000-0000-00008C410000}"/>
    <cellStyle name="Обычный 2 2 20 3 3" xfId="16735" xr:uid="{00000000-0005-0000-0000-00008D410000}"/>
    <cellStyle name="Обычный 2 2 20 3 4" xfId="16736" xr:uid="{00000000-0005-0000-0000-00008E410000}"/>
    <cellStyle name="Обычный 2 2 20 3 5" xfId="16737" xr:uid="{00000000-0005-0000-0000-00008F410000}"/>
    <cellStyle name="Обычный 2 2 20 3 6" xfId="16738" xr:uid="{00000000-0005-0000-0000-000090410000}"/>
    <cellStyle name="Обычный 2 2 20 4" xfId="16739" xr:uid="{00000000-0005-0000-0000-000091410000}"/>
    <cellStyle name="Обычный 2 2 20 4 2" xfId="16740" xr:uid="{00000000-0005-0000-0000-000092410000}"/>
    <cellStyle name="Обычный 2 2 20 4 3" xfId="16741" xr:uid="{00000000-0005-0000-0000-000093410000}"/>
    <cellStyle name="Обычный 2 2 20 4 4" xfId="16742" xr:uid="{00000000-0005-0000-0000-000094410000}"/>
    <cellStyle name="Обычный 2 2 20 4 5" xfId="16743" xr:uid="{00000000-0005-0000-0000-000095410000}"/>
    <cellStyle name="Обычный 2 2 20 4 6" xfId="16744" xr:uid="{00000000-0005-0000-0000-000096410000}"/>
    <cellStyle name="Обычный 2 2 20 5" xfId="16745" xr:uid="{00000000-0005-0000-0000-000097410000}"/>
    <cellStyle name="Обычный 2 2 20 5 2" xfId="16746" xr:uid="{00000000-0005-0000-0000-000098410000}"/>
    <cellStyle name="Обычный 2 2 20 5 3" xfId="16747" xr:uid="{00000000-0005-0000-0000-000099410000}"/>
    <cellStyle name="Обычный 2 2 20 5 4" xfId="16748" xr:uid="{00000000-0005-0000-0000-00009A410000}"/>
    <cellStyle name="Обычный 2 2 20 5 5" xfId="16749" xr:uid="{00000000-0005-0000-0000-00009B410000}"/>
    <cellStyle name="Обычный 2 2 20 5 6" xfId="16750" xr:uid="{00000000-0005-0000-0000-00009C410000}"/>
    <cellStyle name="Обычный 2 2 20 6" xfId="16751" xr:uid="{00000000-0005-0000-0000-00009D410000}"/>
    <cellStyle name="Обычный 2 2 20 6 2" xfId="16752" xr:uid="{00000000-0005-0000-0000-00009E410000}"/>
    <cellStyle name="Обычный 2 2 20 6 3" xfId="16753" xr:uid="{00000000-0005-0000-0000-00009F410000}"/>
    <cellStyle name="Обычный 2 2 20 6 4" xfId="16754" xr:uid="{00000000-0005-0000-0000-0000A0410000}"/>
    <cellStyle name="Обычный 2 2 20 6 5" xfId="16755" xr:uid="{00000000-0005-0000-0000-0000A1410000}"/>
    <cellStyle name="Обычный 2 2 20 6 6" xfId="16756" xr:uid="{00000000-0005-0000-0000-0000A2410000}"/>
    <cellStyle name="Обычный 2 2 20 7" xfId="16757" xr:uid="{00000000-0005-0000-0000-0000A3410000}"/>
    <cellStyle name="Обычный 2 2 20 8" xfId="16758" xr:uid="{00000000-0005-0000-0000-0000A4410000}"/>
    <cellStyle name="Обычный 2 2 20 9" xfId="16759" xr:uid="{00000000-0005-0000-0000-0000A5410000}"/>
    <cellStyle name="Обычный 2 2 21" xfId="16760" xr:uid="{00000000-0005-0000-0000-0000A6410000}"/>
    <cellStyle name="Обычный 2 2 21 10" xfId="16761" xr:uid="{00000000-0005-0000-0000-0000A7410000}"/>
    <cellStyle name="Обычный 2 2 21 11" xfId="16762" xr:uid="{00000000-0005-0000-0000-0000A8410000}"/>
    <cellStyle name="Обычный 2 2 21 12" xfId="58933" xr:uid="{A1CE63E6-5570-457D-A134-2D2663D5CA6F}"/>
    <cellStyle name="Обычный 2 2 21 2" xfId="16763" xr:uid="{00000000-0005-0000-0000-0000A9410000}"/>
    <cellStyle name="Обычный 2 2 21 2 2" xfId="16764" xr:uid="{00000000-0005-0000-0000-0000AA410000}"/>
    <cellStyle name="Обычный 2 2 21 2 3" xfId="16765" xr:uid="{00000000-0005-0000-0000-0000AB410000}"/>
    <cellStyle name="Обычный 2 2 21 2 4" xfId="16766" xr:uid="{00000000-0005-0000-0000-0000AC410000}"/>
    <cellStyle name="Обычный 2 2 21 2 5" xfId="16767" xr:uid="{00000000-0005-0000-0000-0000AD410000}"/>
    <cellStyle name="Обычный 2 2 21 2 6" xfId="16768" xr:uid="{00000000-0005-0000-0000-0000AE410000}"/>
    <cellStyle name="Обычный 2 2 21 3" xfId="16769" xr:uid="{00000000-0005-0000-0000-0000AF410000}"/>
    <cellStyle name="Обычный 2 2 21 3 2" xfId="16770" xr:uid="{00000000-0005-0000-0000-0000B0410000}"/>
    <cellStyle name="Обычный 2 2 21 3 3" xfId="16771" xr:uid="{00000000-0005-0000-0000-0000B1410000}"/>
    <cellStyle name="Обычный 2 2 21 3 4" xfId="16772" xr:uid="{00000000-0005-0000-0000-0000B2410000}"/>
    <cellStyle name="Обычный 2 2 21 3 5" xfId="16773" xr:uid="{00000000-0005-0000-0000-0000B3410000}"/>
    <cellStyle name="Обычный 2 2 21 3 6" xfId="16774" xr:uid="{00000000-0005-0000-0000-0000B4410000}"/>
    <cellStyle name="Обычный 2 2 21 4" xfId="16775" xr:uid="{00000000-0005-0000-0000-0000B5410000}"/>
    <cellStyle name="Обычный 2 2 21 4 2" xfId="16776" xr:uid="{00000000-0005-0000-0000-0000B6410000}"/>
    <cellStyle name="Обычный 2 2 21 4 3" xfId="16777" xr:uid="{00000000-0005-0000-0000-0000B7410000}"/>
    <cellStyle name="Обычный 2 2 21 4 4" xfId="16778" xr:uid="{00000000-0005-0000-0000-0000B8410000}"/>
    <cellStyle name="Обычный 2 2 21 4 5" xfId="16779" xr:uid="{00000000-0005-0000-0000-0000B9410000}"/>
    <cellStyle name="Обычный 2 2 21 4 6" xfId="16780" xr:uid="{00000000-0005-0000-0000-0000BA410000}"/>
    <cellStyle name="Обычный 2 2 21 5" xfId="16781" xr:uid="{00000000-0005-0000-0000-0000BB410000}"/>
    <cellStyle name="Обычный 2 2 21 5 2" xfId="16782" xr:uid="{00000000-0005-0000-0000-0000BC410000}"/>
    <cellStyle name="Обычный 2 2 21 5 3" xfId="16783" xr:uid="{00000000-0005-0000-0000-0000BD410000}"/>
    <cellStyle name="Обычный 2 2 21 5 4" xfId="16784" xr:uid="{00000000-0005-0000-0000-0000BE410000}"/>
    <cellStyle name="Обычный 2 2 21 5 5" xfId="16785" xr:uid="{00000000-0005-0000-0000-0000BF410000}"/>
    <cellStyle name="Обычный 2 2 21 5 6" xfId="16786" xr:uid="{00000000-0005-0000-0000-0000C0410000}"/>
    <cellStyle name="Обычный 2 2 21 6" xfId="16787" xr:uid="{00000000-0005-0000-0000-0000C1410000}"/>
    <cellStyle name="Обычный 2 2 21 6 2" xfId="16788" xr:uid="{00000000-0005-0000-0000-0000C2410000}"/>
    <cellStyle name="Обычный 2 2 21 6 3" xfId="16789" xr:uid="{00000000-0005-0000-0000-0000C3410000}"/>
    <cellStyle name="Обычный 2 2 21 6 4" xfId="16790" xr:uid="{00000000-0005-0000-0000-0000C4410000}"/>
    <cellStyle name="Обычный 2 2 21 6 5" xfId="16791" xr:uid="{00000000-0005-0000-0000-0000C5410000}"/>
    <cellStyle name="Обычный 2 2 21 6 6" xfId="16792" xr:uid="{00000000-0005-0000-0000-0000C6410000}"/>
    <cellStyle name="Обычный 2 2 21 7" xfId="16793" xr:uid="{00000000-0005-0000-0000-0000C7410000}"/>
    <cellStyle name="Обычный 2 2 21 8" xfId="16794" xr:uid="{00000000-0005-0000-0000-0000C8410000}"/>
    <cellStyle name="Обычный 2 2 21 9" xfId="16795" xr:uid="{00000000-0005-0000-0000-0000C9410000}"/>
    <cellStyle name="Обычный 2 2 22" xfId="16796" xr:uid="{00000000-0005-0000-0000-0000CA410000}"/>
    <cellStyle name="Обычный 2 2 22 10" xfId="16797" xr:uid="{00000000-0005-0000-0000-0000CB410000}"/>
    <cellStyle name="Обычный 2 2 22 11" xfId="16798" xr:uid="{00000000-0005-0000-0000-0000CC410000}"/>
    <cellStyle name="Обычный 2 2 22 12" xfId="58979" xr:uid="{B9E8D105-6133-4E64-AE80-7C1DD380A103}"/>
    <cellStyle name="Обычный 2 2 22 2" xfId="16799" xr:uid="{00000000-0005-0000-0000-0000CD410000}"/>
    <cellStyle name="Обычный 2 2 22 2 2" xfId="16800" xr:uid="{00000000-0005-0000-0000-0000CE410000}"/>
    <cellStyle name="Обычный 2 2 22 2 3" xfId="16801" xr:uid="{00000000-0005-0000-0000-0000CF410000}"/>
    <cellStyle name="Обычный 2 2 22 2 4" xfId="16802" xr:uid="{00000000-0005-0000-0000-0000D0410000}"/>
    <cellStyle name="Обычный 2 2 22 2 5" xfId="16803" xr:uid="{00000000-0005-0000-0000-0000D1410000}"/>
    <cellStyle name="Обычный 2 2 22 2 6" xfId="16804" xr:uid="{00000000-0005-0000-0000-0000D2410000}"/>
    <cellStyle name="Обычный 2 2 22 3" xfId="16805" xr:uid="{00000000-0005-0000-0000-0000D3410000}"/>
    <cellStyle name="Обычный 2 2 22 3 2" xfId="16806" xr:uid="{00000000-0005-0000-0000-0000D4410000}"/>
    <cellStyle name="Обычный 2 2 22 3 3" xfId="16807" xr:uid="{00000000-0005-0000-0000-0000D5410000}"/>
    <cellStyle name="Обычный 2 2 22 3 4" xfId="16808" xr:uid="{00000000-0005-0000-0000-0000D6410000}"/>
    <cellStyle name="Обычный 2 2 22 3 5" xfId="16809" xr:uid="{00000000-0005-0000-0000-0000D7410000}"/>
    <cellStyle name="Обычный 2 2 22 3 6" xfId="16810" xr:uid="{00000000-0005-0000-0000-0000D8410000}"/>
    <cellStyle name="Обычный 2 2 22 4" xfId="16811" xr:uid="{00000000-0005-0000-0000-0000D9410000}"/>
    <cellStyle name="Обычный 2 2 22 4 2" xfId="16812" xr:uid="{00000000-0005-0000-0000-0000DA410000}"/>
    <cellStyle name="Обычный 2 2 22 4 3" xfId="16813" xr:uid="{00000000-0005-0000-0000-0000DB410000}"/>
    <cellStyle name="Обычный 2 2 22 4 4" xfId="16814" xr:uid="{00000000-0005-0000-0000-0000DC410000}"/>
    <cellStyle name="Обычный 2 2 22 4 5" xfId="16815" xr:uid="{00000000-0005-0000-0000-0000DD410000}"/>
    <cellStyle name="Обычный 2 2 22 4 6" xfId="16816" xr:uid="{00000000-0005-0000-0000-0000DE410000}"/>
    <cellStyle name="Обычный 2 2 22 5" xfId="16817" xr:uid="{00000000-0005-0000-0000-0000DF410000}"/>
    <cellStyle name="Обычный 2 2 22 5 2" xfId="16818" xr:uid="{00000000-0005-0000-0000-0000E0410000}"/>
    <cellStyle name="Обычный 2 2 22 5 3" xfId="16819" xr:uid="{00000000-0005-0000-0000-0000E1410000}"/>
    <cellStyle name="Обычный 2 2 22 5 4" xfId="16820" xr:uid="{00000000-0005-0000-0000-0000E2410000}"/>
    <cellStyle name="Обычный 2 2 22 5 5" xfId="16821" xr:uid="{00000000-0005-0000-0000-0000E3410000}"/>
    <cellStyle name="Обычный 2 2 22 5 6" xfId="16822" xr:uid="{00000000-0005-0000-0000-0000E4410000}"/>
    <cellStyle name="Обычный 2 2 22 6" xfId="16823" xr:uid="{00000000-0005-0000-0000-0000E5410000}"/>
    <cellStyle name="Обычный 2 2 22 6 2" xfId="16824" xr:uid="{00000000-0005-0000-0000-0000E6410000}"/>
    <cellStyle name="Обычный 2 2 22 6 3" xfId="16825" xr:uid="{00000000-0005-0000-0000-0000E7410000}"/>
    <cellStyle name="Обычный 2 2 22 6 4" xfId="16826" xr:uid="{00000000-0005-0000-0000-0000E8410000}"/>
    <cellStyle name="Обычный 2 2 22 6 5" xfId="16827" xr:uid="{00000000-0005-0000-0000-0000E9410000}"/>
    <cellStyle name="Обычный 2 2 22 6 6" xfId="16828" xr:uid="{00000000-0005-0000-0000-0000EA410000}"/>
    <cellStyle name="Обычный 2 2 22 7" xfId="16829" xr:uid="{00000000-0005-0000-0000-0000EB410000}"/>
    <cellStyle name="Обычный 2 2 22 8" xfId="16830" xr:uid="{00000000-0005-0000-0000-0000EC410000}"/>
    <cellStyle name="Обычный 2 2 22 9" xfId="16831" xr:uid="{00000000-0005-0000-0000-0000ED410000}"/>
    <cellStyle name="Обычный 2 2 23" xfId="16832" xr:uid="{00000000-0005-0000-0000-0000EE410000}"/>
    <cellStyle name="Обычный 2 2 23 10" xfId="16833" xr:uid="{00000000-0005-0000-0000-0000EF410000}"/>
    <cellStyle name="Обычный 2 2 23 11" xfId="16834" xr:uid="{00000000-0005-0000-0000-0000F0410000}"/>
    <cellStyle name="Обычный 2 2 23 12" xfId="59025" xr:uid="{ED1AB840-C875-43ED-82CD-D90E53294500}"/>
    <cellStyle name="Обычный 2 2 23 2" xfId="16835" xr:uid="{00000000-0005-0000-0000-0000F1410000}"/>
    <cellStyle name="Обычный 2 2 23 2 2" xfId="16836" xr:uid="{00000000-0005-0000-0000-0000F2410000}"/>
    <cellStyle name="Обычный 2 2 23 2 3" xfId="16837" xr:uid="{00000000-0005-0000-0000-0000F3410000}"/>
    <cellStyle name="Обычный 2 2 23 2 4" xfId="16838" xr:uid="{00000000-0005-0000-0000-0000F4410000}"/>
    <cellStyle name="Обычный 2 2 23 2 5" xfId="16839" xr:uid="{00000000-0005-0000-0000-0000F5410000}"/>
    <cellStyle name="Обычный 2 2 23 2 6" xfId="16840" xr:uid="{00000000-0005-0000-0000-0000F6410000}"/>
    <cellStyle name="Обычный 2 2 23 3" xfId="16841" xr:uid="{00000000-0005-0000-0000-0000F7410000}"/>
    <cellStyle name="Обычный 2 2 23 3 2" xfId="16842" xr:uid="{00000000-0005-0000-0000-0000F8410000}"/>
    <cellStyle name="Обычный 2 2 23 3 3" xfId="16843" xr:uid="{00000000-0005-0000-0000-0000F9410000}"/>
    <cellStyle name="Обычный 2 2 23 3 4" xfId="16844" xr:uid="{00000000-0005-0000-0000-0000FA410000}"/>
    <cellStyle name="Обычный 2 2 23 3 5" xfId="16845" xr:uid="{00000000-0005-0000-0000-0000FB410000}"/>
    <cellStyle name="Обычный 2 2 23 3 6" xfId="16846" xr:uid="{00000000-0005-0000-0000-0000FC410000}"/>
    <cellStyle name="Обычный 2 2 23 4" xfId="16847" xr:uid="{00000000-0005-0000-0000-0000FD410000}"/>
    <cellStyle name="Обычный 2 2 23 4 2" xfId="16848" xr:uid="{00000000-0005-0000-0000-0000FE410000}"/>
    <cellStyle name="Обычный 2 2 23 4 3" xfId="16849" xr:uid="{00000000-0005-0000-0000-0000FF410000}"/>
    <cellStyle name="Обычный 2 2 23 4 4" xfId="16850" xr:uid="{00000000-0005-0000-0000-000000420000}"/>
    <cellStyle name="Обычный 2 2 23 4 5" xfId="16851" xr:uid="{00000000-0005-0000-0000-000001420000}"/>
    <cellStyle name="Обычный 2 2 23 4 6" xfId="16852" xr:uid="{00000000-0005-0000-0000-000002420000}"/>
    <cellStyle name="Обычный 2 2 23 5" xfId="16853" xr:uid="{00000000-0005-0000-0000-000003420000}"/>
    <cellStyle name="Обычный 2 2 23 5 2" xfId="16854" xr:uid="{00000000-0005-0000-0000-000004420000}"/>
    <cellStyle name="Обычный 2 2 23 5 3" xfId="16855" xr:uid="{00000000-0005-0000-0000-000005420000}"/>
    <cellStyle name="Обычный 2 2 23 5 4" xfId="16856" xr:uid="{00000000-0005-0000-0000-000006420000}"/>
    <cellStyle name="Обычный 2 2 23 5 5" xfId="16857" xr:uid="{00000000-0005-0000-0000-000007420000}"/>
    <cellStyle name="Обычный 2 2 23 5 6" xfId="16858" xr:uid="{00000000-0005-0000-0000-000008420000}"/>
    <cellStyle name="Обычный 2 2 23 6" xfId="16859" xr:uid="{00000000-0005-0000-0000-000009420000}"/>
    <cellStyle name="Обычный 2 2 23 6 2" xfId="16860" xr:uid="{00000000-0005-0000-0000-00000A420000}"/>
    <cellStyle name="Обычный 2 2 23 6 3" xfId="16861" xr:uid="{00000000-0005-0000-0000-00000B420000}"/>
    <cellStyle name="Обычный 2 2 23 6 4" xfId="16862" xr:uid="{00000000-0005-0000-0000-00000C420000}"/>
    <cellStyle name="Обычный 2 2 23 6 5" xfId="16863" xr:uid="{00000000-0005-0000-0000-00000D420000}"/>
    <cellStyle name="Обычный 2 2 23 6 6" xfId="16864" xr:uid="{00000000-0005-0000-0000-00000E420000}"/>
    <cellStyle name="Обычный 2 2 23 7" xfId="16865" xr:uid="{00000000-0005-0000-0000-00000F420000}"/>
    <cellStyle name="Обычный 2 2 23 8" xfId="16866" xr:uid="{00000000-0005-0000-0000-000010420000}"/>
    <cellStyle name="Обычный 2 2 23 9" xfId="16867" xr:uid="{00000000-0005-0000-0000-000011420000}"/>
    <cellStyle name="Обычный 2 2 24" xfId="16868" xr:uid="{00000000-0005-0000-0000-000012420000}"/>
    <cellStyle name="Обычный 2 2 24 10" xfId="16869" xr:uid="{00000000-0005-0000-0000-000013420000}"/>
    <cellStyle name="Обычный 2 2 24 11" xfId="16870" xr:uid="{00000000-0005-0000-0000-000014420000}"/>
    <cellStyle name="Обычный 2 2 24 12" xfId="59071" xr:uid="{681C1137-AEAA-4828-A9AA-648E30D4DEE2}"/>
    <cellStyle name="Обычный 2 2 24 2" xfId="16871" xr:uid="{00000000-0005-0000-0000-000015420000}"/>
    <cellStyle name="Обычный 2 2 24 2 2" xfId="16872" xr:uid="{00000000-0005-0000-0000-000016420000}"/>
    <cellStyle name="Обычный 2 2 24 2 3" xfId="16873" xr:uid="{00000000-0005-0000-0000-000017420000}"/>
    <cellStyle name="Обычный 2 2 24 2 4" xfId="16874" xr:uid="{00000000-0005-0000-0000-000018420000}"/>
    <cellStyle name="Обычный 2 2 24 2 5" xfId="16875" xr:uid="{00000000-0005-0000-0000-000019420000}"/>
    <cellStyle name="Обычный 2 2 24 2 6" xfId="16876" xr:uid="{00000000-0005-0000-0000-00001A420000}"/>
    <cellStyle name="Обычный 2 2 24 3" xfId="16877" xr:uid="{00000000-0005-0000-0000-00001B420000}"/>
    <cellStyle name="Обычный 2 2 24 3 2" xfId="16878" xr:uid="{00000000-0005-0000-0000-00001C420000}"/>
    <cellStyle name="Обычный 2 2 24 3 3" xfId="16879" xr:uid="{00000000-0005-0000-0000-00001D420000}"/>
    <cellStyle name="Обычный 2 2 24 3 4" xfId="16880" xr:uid="{00000000-0005-0000-0000-00001E420000}"/>
    <cellStyle name="Обычный 2 2 24 3 5" xfId="16881" xr:uid="{00000000-0005-0000-0000-00001F420000}"/>
    <cellStyle name="Обычный 2 2 24 3 6" xfId="16882" xr:uid="{00000000-0005-0000-0000-000020420000}"/>
    <cellStyle name="Обычный 2 2 24 4" xfId="16883" xr:uid="{00000000-0005-0000-0000-000021420000}"/>
    <cellStyle name="Обычный 2 2 24 4 2" xfId="16884" xr:uid="{00000000-0005-0000-0000-000022420000}"/>
    <cellStyle name="Обычный 2 2 24 4 3" xfId="16885" xr:uid="{00000000-0005-0000-0000-000023420000}"/>
    <cellStyle name="Обычный 2 2 24 4 4" xfId="16886" xr:uid="{00000000-0005-0000-0000-000024420000}"/>
    <cellStyle name="Обычный 2 2 24 4 5" xfId="16887" xr:uid="{00000000-0005-0000-0000-000025420000}"/>
    <cellStyle name="Обычный 2 2 24 4 6" xfId="16888" xr:uid="{00000000-0005-0000-0000-000026420000}"/>
    <cellStyle name="Обычный 2 2 24 5" xfId="16889" xr:uid="{00000000-0005-0000-0000-000027420000}"/>
    <cellStyle name="Обычный 2 2 24 5 2" xfId="16890" xr:uid="{00000000-0005-0000-0000-000028420000}"/>
    <cellStyle name="Обычный 2 2 24 5 3" xfId="16891" xr:uid="{00000000-0005-0000-0000-000029420000}"/>
    <cellStyle name="Обычный 2 2 24 5 4" xfId="16892" xr:uid="{00000000-0005-0000-0000-00002A420000}"/>
    <cellStyle name="Обычный 2 2 24 5 5" xfId="16893" xr:uid="{00000000-0005-0000-0000-00002B420000}"/>
    <cellStyle name="Обычный 2 2 24 5 6" xfId="16894" xr:uid="{00000000-0005-0000-0000-00002C420000}"/>
    <cellStyle name="Обычный 2 2 24 6" xfId="16895" xr:uid="{00000000-0005-0000-0000-00002D420000}"/>
    <cellStyle name="Обычный 2 2 24 6 2" xfId="16896" xr:uid="{00000000-0005-0000-0000-00002E420000}"/>
    <cellStyle name="Обычный 2 2 24 6 3" xfId="16897" xr:uid="{00000000-0005-0000-0000-00002F420000}"/>
    <cellStyle name="Обычный 2 2 24 6 4" xfId="16898" xr:uid="{00000000-0005-0000-0000-000030420000}"/>
    <cellStyle name="Обычный 2 2 24 6 5" xfId="16899" xr:uid="{00000000-0005-0000-0000-000031420000}"/>
    <cellStyle name="Обычный 2 2 24 6 6" xfId="16900" xr:uid="{00000000-0005-0000-0000-000032420000}"/>
    <cellStyle name="Обычный 2 2 24 7" xfId="16901" xr:uid="{00000000-0005-0000-0000-000033420000}"/>
    <cellStyle name="Обычный 2 2 24 8" xfId="16902" xr:uid="{00000000-0005-0000-0000-000034420000}"/>
    <cellStyle name="Обычный 2 2 24 9" xfId="16903" xr:uid="{00000000-0005-0000-0000-000035420000}"/>
    <cellStyle name="Обычный 2 2 25" xfId="16904" xr:uid="{00000000-0005-0000-0000-000036420000}"/>
    <cellStyle name="Обычный 2 2 25 10" xfId="16905" xr:uid="{00000000-0005-0000-0000-000037420000}"/>
    <cellStyle name="Обычный 2 2 25 11" xfId="16906" xr:uid="{00000000-0005-0000-0000-000038420000}"/>
    <cellStyle name="Обычный 2 2 25 12" xfId="59117" xr:uid="{A6CBABA0-99E7-4131-93FF-F205377AC5BE}"/>
    <cellStyle name="Обычный 2 2 25 2" xfId="16907" xr:uid="{00000000-0005-0000-0000-000039420000}"/>
    <cellStyle name="Обычный 2 2 25 2 2" xfId="16908" xr:uid="{00000000-0005-0000-0000-00003A420000}"/>
    <cellStyle name="Обычный 2 2 25 2 3" xfId="16909" xr:uid="{00000000-0005-0000-0000-00003B420000}"/>
    <cellStyle name="Обычный 2 2 25 2 4" xfId="16910" xr:uid="{00000000-0005-0000-0000-00003C420000}"/>
    <cellStyle name="Обычный 2 2 25 2 5" xfId="16911" xr:uid="{00000000-0005-0000-0000-00003D420000}"/>
    <cellStyle name="Обычный 2 2 25 2 6" xfId="16912" xr:uid="{00000000-0005-0000-0000-00003E420000}"/>
    <cellStyle name="Обычный 2 2 25 3" xfId="16913" xr:uid="{00000000-0005-0000-0000-00003F420000}"/>
    <cellStyle name="Обычный 2 2 25 3 2" xfId="16914" xr:uid="{00000000-0005-0000-0000-000040420000}"/>
    <cellStyle name="Обычный 2 2 25 3 3" xfId="16915" xr:uid="{00000000-0005-0000-0000-000041420000}"/>
    <cellStyle name="Обычный 2 2 25 3 4" xfId="16916" xr:uid="{00000000-0005-0000-0000-000042420000}"/>
    <cellStyle name="Обычный 2 2 25 3 5" xfId="16917" xr:uid="{00000000-0005-0000-0000-000043420000}"/>
    <cellStyle name="Обычный 2 2 25 3 6" xfId="16918" xr:uid="{00000000-0005-0000-0000-000044420000}"/>
    <cellStyle name="Обычный 2 2 25 4" xfId="16919" xr:uid="{00000000-0005-0000-0000-000045420000}"/>
    <cellStyle name="Обычный 2 2 25 4 2" xfId="16920" xr:uid="{00000000-0005-0000-0000-000046420000}"/>
    <cellStyle name="Обычный 2 2 25 4 3" xfId="16921" xr:uid="{00000000-0005-0000-0000-000047420000}"/>
    <cellStyle name="Обычный 2 2 25 4 4" xfId="16922" xr:uid="{00000000-0005-0000-0000-000048420000}"/>
    <cellStyle name="Обычный 2 2 25 4 5" xfId="16923" xr:uid="{00000000-0005-0000-0000-000049420000}"/>
    <cellStyle name="Обычный 2 2 25 4 6" xfId="16924" xr:uid="{00000000-0005-0000-0000-00004A420000}"/>
    <cellStyle name="Обычный 2 2 25 5" xfId="16925" xr:uid="{00000000-0005-0000-0000-00004B420000}"/>
    <cellStyle name="Обычный 2 2 25 5 2" xfId="16926" xr:uid="{00000000-0005-0000-0000-00004C420000}"/>
    <cellStyle name="Обычный 2 2 25 5 3" xfId="16927" xr:uid="{00000000-0005-0000-0000-00004D420000}"/>
    <cellStyle name="Обычный 2 2 25 5 4" xfId="16928" xr:uid="{00000000-0005-0000-0000-00004E420000}"/>
    <cellStyle name="Обычный 2 2 25 5 5" xfId="16929" xr:uid="{00000000-0005-0000-0000-00004F420000}"/>
    <cellStyle name="Обычный 2 2 25 5 6" xfId="16930" xr:uid="{00000000-0005-0000-0000-000050420000}"/>
    <cellStyle name="Обычный 2 2 25 6" xfId="16931" xr:uid="{00000000-0005-0000-0000-000051420000}"/>
    <cellStyle name="Обычный 2 2 25 6 2" xfId="16932" xr:uid="{00000000-0005-0000-0000-000052420000}"/>
    <cellStyle name="Обычный 2 2 25 6 3" xfId="16933" xr:uid="{00000000-0005-0000-0000-000053420000}"/>
    <cellStyle name="Обычный 2 2 25 6 4" xfId="16934" xr:uid="{00000000-0005-0000-0000-000054420000}"/>
    <cellStyle name="Обычный 2 2 25 6 5" xfId="16935" xr:uid="{00000000-0005-0000-0000-000055420000}"/>
    <cellStyle name="Обычный 2 2 25 6 6" xfId="16936" xr:uid="{00000000-0005-0000-0000-000056420000}"/>
    <cellStyle name="Обычный 2 2 25 7" xfId="16937" xr:uid="{00000000-0005-0000-0000-000057420000}"/>
    <cellStyle name="Обычный 2 2 25 8" xfId="16938" xr:uid="{00000000-0005-0000-0000-000058420000}"/>
    <cellStyle name="Обычный 2 2 25 9" xfId="16939" xr:uid="{00000000-0005-0000-0000-000059420000}"/>
    <cellStyle name="Обычный 2 2 26" xfId="16940" xr:uid="{00000000-0005-0000-0000-00005A420000}"/>
    <cellStyle name="Обычный 2 2 26 10" xfId="16941" xr:uid="{00000000-0005-0000-0000-00005B420000}"/>
    <cellStyle name="Обычный 2 2 26 11" xfId="16942" xr:uid="{00000000-0005-0000-0000-00005C420000}"/>
    <cellStyle name="Обычный 2 2 26 12" xfId="59163" xr:uid="{05CD2FA7-2DAB-4F7C-917E-844C92765037}"/>
    <cellStyle name="Обычный 2 2 26 2" xfId="16943" xr:uid="{00000000-0005-0000-0000-00005D420000}"/>
    <cellStyle name="Обычный 2 2 26 2 2" xfId="16944" xr:uid="{00000000-0005-0000-0000-00005E420000}"/>
    <cellStyle name="Обычный 2 2 26 2 3" xfId="16945" xr:uid="{00000000-0005-0000-0000-00005F420000}"/>
    <cellStyle name="Обычный 2 2 26 2 4" xfId="16946" xr:uid="{00000000-0005-0000-0000-000060420000}"/>
    <cellStyle name="Обычный 2 2 26 2 5" xfId="16947" xr:uid="{00000000-0005-0000-0000-000061420000}"/>
    <cellStyle name="Обычный 2 2 26 2 6" xfId="16948" xr:uid="{00000000-0005-0000-0000-000062420000}"/>
    <cellStyle name="Обычный 2 2 26 3" xfId="16949" xr:uid="{00000000-0005-0000-0000-000063420000}"/>
    <cellStyle name="Обычный 2 2 26 3 2" xfId="16950" xr:uid="{00000000-0005-0000-0000-000064420000}"/>
    <cellStyle name="Обычный 2 2 26 3 3" xfId="16951" xr:uid="{00000000-0005-0000-0000-000065420000}"/>
    <cellStyle name="Обычный 2 2 26 3 4" xfId="16952" xr:uid="{00000000-0005-0000-0000-000066420000}"/>
    <cellStyle name="Обычный 2 2 26 3 5" xfId="16953" xr:uid="{00000000-0005-0000-0000-000067420000}"/>
    <cellStyle name="Обычный 2 2 26 3 6" xfId="16954" xr:uid="{00000000-0005-0000-0000-000068420000}"/>
    <cellStyle name="Обычный 2 2 26 4" xfId="16955" xr:uid="{00000000-0005-0000-0000-000069420000}"/>
    <cellStyle name="Обычный 2 2 26 4 2" xfId="16956" xr:uid="{00000000-0005-0000-0000-00006A420000}"/>
    <cellStyle name="Обычный 2 2 26 4 3" xfId="16957" xr:uid="{00000000-0005-0000-0000-00006B420000}"/>
    <cellStyle name="Обычный 2 2 26 4 4" xfId="16958" xr:uid="{00000000-0005-0000-0000-00006C420000}"/>
    <cellStyle name="Обычный 2 2 26 4 5" xfId="16959" xr:uid="{00000000-0005-0000-0000-00006D420000}"/>
    <cellStyle name="Обычный 2 2 26 4 6" xfId="16960" xr:uid="{00000000-0005-0000-0000-00006E420000}"/>
    <cellStyle name="Обычный 2 2 26 5" xfId="16961" xr:uid="{00000000-0005-0000-0000-00006F420000}"/>
    <cellStyle name="Обычный 2 2 26 5 2" xfId="16962" xr:uid="{00000000-0005-0000-0000-000070420000}"/>
    <cellStyle name="Обычный 2 2 26 5 3" xfId="16963" xr:uid="{00000000-0005-0000-0000-000071420000}"/>
    <cellStyle name="Обычный 2 2 26 5 4" xfId="16964" xr:uid="{00000000-0005-0000-0000-000072420000}"/>
    <cellStyle name="Обычный 2 2 26 5 5" xfId="16965" xr:uid="{00000000-0005-0000-0000-000073420000}"/>
    <cellStyle name="Обычный 2 2 26 5 6" xfId="16966" xr:uid="{00000000-0005-0000-0000-000074420000}"/>
    <cellStyle name="Обычный 2 2 26 6" xfId="16967" xr:uid="{00000000-0005-0000-0000-000075420000}"/>
    <cellStyle name="Обычный 2 2 26 6 2" xfId="16968" xr:uid="{00000000-0005-0000-0000-000076420000}"/>
    <cellStyle name="Обычный 2 2 26 6 3" xfId="16969" xr:uid="{00000000-0005-0000-0000-000077420000}"/>
    <cellStyle name="Обычный 2 2 26 6 4" xfId="16970" xr:uid="{00000000-0005-0000-0000-000078420000}"/>
    <cellStyle name="Обычный 2 2 26 6 5" xfId="16971" xr:uid="{00000000-0005-0000-0000-000079420000}"/>
    <cellStyle name="Обычный 2 2 26 6 6" xfId="16972" xr:uid="{00000000-0005-0000-0000-00007A420000}"/>
    <cellStyle name="Обычный 2 2 26 7" xfId="16973" xr:uid="{00000000-0005-0000-0000-00007B420000}"/>
    <cellStyle name="Обычный 2 2 26 8" xfId="16974" xr:uid="{00000000-0005-0000-0000-00007C420000}"/>
    <cellStyle name="Обычный 2 2 26 9" xfId="16975" xr:uid="{00000000-0005-0000-0000-00007D420000}"/>
    <cellStyle name="Обычный 2 2 27" xfId="16976" xr:uid="{00000000-0005-0000-0000-00007E420000}"/>
    <cellStyle name="Обычный 2 2 27 10" xfId="16977" xr:uid="{00000000-0005-0000-0000-00007F420000}"/>
    <cellStyle name="Обычный 2 2 27 11" xfId="16978" xr:uid="{00000000-0005-0000-0000-000080420000}"/>
    <cellStyle name="Обычный 2 2 27 12" xfId="59209" xr:uid="{75760A20-806A-4F15-90A2-B1AA60DB054B}"/>
    <cellStyle name="Обычный 2 2 27 2" xfId="16979" xr:uid="{00000000-0005-0000-0000-000081420000}"/>
    <cellStyle name="Обычный 2 2 27 2 2" xfId="16980" xr:uid="{00000000-0005-0000-0000-000082420000}"/>
    <cellStyle name="Обычный 2 2 27 2 3" xfId="16981" xr:uid="{00000000-0005-0000-0000-000083420000}"/>
    <cellStyle name="Обычный 2 2 27 2 4" xfId="16982" xr:uid="{00000000-0005-0000-0000-000084420000}"/>
    <cellStyle name="Обычный 2 2 27 2 5" xfId="16983" xr:uid="{00000000-0005-0000-0000-000085420000}"/>
    <cellStyle name="Обычный 2 2 27 2 6" xfId="16984" xr:uid="{00000000-0005-0000-0000-000086420000}"/>
    <cellStyle name="Обычный 2 2 27 3" xfId="16985" xr:uid="{00000000-0005-0000-0000-000087420000}"/>
    <cellStyle name="Обычный 2 2 27 3 2" xfId="16986" xr:uid="{00000000-0005-0000-0000-000088420000}"/>
    <cellStyle name="Обычный 2 2 27 3 3" xfId="16987" xr:uid="{00000000-0005-0000-0000-000089420000}"/>
    <cellStyle name="Обычный 2 2 27 3 4" xfId="16988" xr:uid="{00000000-0005-0000-0000-00008A420000}"/>
    <cellStyle name="Обычный 2 2 27 3 5" xfId="16989" xr:uid="{00000000-0005-0000-0000-00008B420000}"/>
    <cellStyle name="Обычный 2 2 27 3 6" xfId="16990" xr:uid="{00000000-0005-0000-0000-00008C420000}"/>
    <cellStyle name="Обычный 2 2 27 4" xfId="16991" xr:uid="{00000000-0005-0000-0000-00008D420000}"/>
    <cellStyle name="Обычный 2 2 27 4 2" xfId="16992" xr:uid="{00000000-0005-0000-0000-00008E420000}"/>
    <cellStyle name="Обычный 2 2 27 4 3" xfId="16993" xr:uid="{00000000-0005-0000-0000-00008F420000}"/>
    <cellStyle name="Обычный 2 2 27 4 4" xfId="16994" xr:uid="{00000000-0005-0000-0000-000090420000}"/>
    <cellStyle name="Обычный 2 2 27 4 5" xfId="16995" xr:uid="{00000000-0005-0000-0000-000091420000}"/>
    <cellStyle name="Обычный 2 2 27 4 6" xfId="16996" xr:uid="{00000000-0005-0000-0000-000092420000}"/>
    <cellStyle name="Обычный 2 2 27 5" xfId="16997" xr:uid="{00000000-0005-0000-0000-000093420000}"/>
    <cellStyle name="Обычный 2 2 27 5 2" xfId="16998" xr:uid="{00000000-0005-0000-0000-000094420000}"/>
    <cellStyle name="Обычный 2 2 27 5 3" xfId="16999" xr:uid="{00000000-0005-0000-0000-000095420000}"/>
    <cellStyle name="Обычный 2 2 27 5 4" xfId="17000" xr:uid="{00000000-0005-0000-0000-000096420000}"/>
    <cellStyle name="Обычный 2 2 27 5 5" xfId="17001" xr:uid="{00000000-0005-0000-0000-000097420000}"/>
    <cellStyle name="Обычный 2 2 27 5 6" xfId="17002" xr:uid="{00000000-0005-0000-0000-000098420000}"/>
    <cellStyle name="Обычный 2 2 27 6" xfId="17003" xr:uid="{00000000-0005-0000-0000-000099420000}"/>
    <cellStyle name="Обычный 2 2 27 6 2" xfId="17004" xr:uid="{00000000-0005-0000-0000-00009A420000}"/>
    <cellStyle name="Обычный 2 2 27 6 3" xfId="17005" xr:uid="{00000000-0005-0000-0000-00009B420000}"/>
    <cellStyle name="Обычный 2 2 27 6 4" xfId="17006" xr:uid="{00000000-0005-0000-0000-00009C420000}"/>
    <cellStyle name="Обычный 2 2 27 6 5" xfId="17007" xr:uid="{00000000-0005-0000-0000-00009D420000}"/>
    <cellStyle name="Обычный 2 2 27 6 6" xfId="17008" xr:uid="{00000000-0005-0000-0000-00009E420000}"/>
    <cellStyle name="Обычный 2 2 27 7" xfId="17009" xr:uid="{00000000-0005-0000-0000-00009F420000}"/>
    <cellStyle name="Обычный 2 2 27 8" xfId="17010" xr:uid="{00000000-0005-0000-0000-0000A0420000}"/>
    <cellStyle name="Обычный 2 2 27 9" xfId="17011" xr:uid="{00000000-0005-0000-0000-0000A1420000}"/>
    <cellStyle name="Обычный 2 2 28" xfId="17012" xr:uid="{00000000-0005-0000-0000-0000A2420000}"/>
    <cellStyle name="Обычный 2 2 28 10" xfId="17013" xr:uid="{00000000-0005-0000-0000-0000A3420000}"/>
    <cellStyle name="Обычный 2 2 28 11" xfId="17014" xr:uid="{00000000-0005-0000-0000-0000A4420000}"/>
    <cellStyle name="Обычный 2 2 28 12" xfId="59255" xr:uid="{F8E3E1E0-709B-41F9-B7E8-A82CA2F90360}"/>
    <cellStyle name="Обычный 2 2 28 2" xfId="17015" xr:uid="{00000000-0005-0000-0000-0000A5420000}"/>
    <cellStyle name="Обычный 2 2 28 2 2" xfId="17016" xr:uid="{00000000-0005-0000-0000-0000A6420000}"/>
    <cellStyle name="Обычный 2 2 28 2 3" xfId="17017" xr:uid="{00000000-0005-0000-0000-0000A7420000}"/>
    <cellStyle name="Обычный 2 2 28 2 4" xfId="17018" xr:uid="{00000000-0005-0000-0000-0000A8420000}"/>
    <cellStyle name="Обычный 2 2 28 2 5" xfId="17019" xr:uid="{00000000-0005-0000-0000-0000A9420000}"/>
    <cellStyle name="Обычный 2 2 28 2 6" xfId="17020" xr:uid="{00000000-0005-0000-0000-0000AA420000}"/>
    <cellStyle name="Обычный 2 2 28 3" xfId="17021" xr:uid="{00000000-0005-0000-0000-0000AB420000}"/>
    <cellStyle name="Обычный 2 2 28 3 2" xfId="17022" xr:uid="{00000000-0005-0000-0000-0000AC420000}"/>
    <cellStyle name="Обычный 2 2 28 3 3" xfId="17023" xr:uid="{00000000-0005-0000-0000-0000AD420000}"/>
    <cellStyle name="Обычный 2 2 28 3 4" xfId="17024" xr:uid="{00000000-0005-0000-0000-0000AE420000}"/>
    <cellStyle name="Обычный 2 2 28 3 5" xfId="17025" xr:uid="{00000000-0005-0000-0000-0000AF420000}"/>
    <cellStyle name="Обычный 2 2 28 3 6" xfId="17026" xr:uid="{00000000-0005-0000-0000-0000B0420000}"/>
    <cellStyle name="Обычный 2 2 28 4" xfId="17027" xr:uid="{00000000-0005-0000-0000-0000B1420000}"/>
    <cellStyle name="Обычный 2 2 28 4 2" xfId="17028" xr:uid="{00000000-0005-0000-0000-0000B2420000}"/>
    <cellStyle name="Обычный 2 2 28 4 3" xfId="17029" xr:uid="{00000000-0005-0000-0000-0000B3420000}"/>
    <cellStyle name="Обычный 2 2 28 4 4" xfId="17030" xr:uid="{00000000-0005-0000-0000-0000B4420000}"/>
    <cellStyle name="Обычный 2 2 28 4 5" xfId="17031" xr:uid="{00000000-0005-0000-0000-0000B5420000}"/>
    <cellStyle name="Обычный 2 2 28 4 6" xfId="17032" xr:uid="{00000000-0005-0000-0000-0000B6420000}"/>
    <cellStyle name="Обычный 2 2 28 5" xfId="17033" xr:uid="{00000000-0005-0000-0000-0000B7420000}"/>
    <cellStyle name="Обычный 2 2 28 5 2" xfId="17034" xr:uid="{00000000-0005-0000-0000-0000B8420000}"/>
    <cellStyle name="Обычный 2 2 28 5 3" xfId="17035" xr:uid="{00000000-0005-0000-0000-0000B9420000}"/>
    <cellStyle name="Обычный 2 2 28 5 4" xfId="17036" xr:uid="{00000000-0005-0000-0000-0000BA420000}"/>
    <cellStyle name="Обычный 2 2 28 5 5" xfId="17037" xr:uid="{00000000-0005-0000-0000-0000BB420000}"/>
    <cellStyle name="Обычный 2 2 28 5 6" xfId="17038" xr:uid="{00000000-0005-0000-0000-0000BC420000}"/>
    <cellStyle name="Обычный 2 2 28 6" xfId="17039" xr:uid="{00000000-0005-0000-0000-0000BD420000}"/>
    <cellStyle name="Обычный 2 2 28 6 2" xfId="17040" xr:uid="{00000000-0005-0000-0000-0000BE420000}"/>
    <cellStyle name="Обычный 2 2 28 6 3" xfId="17041" xr:uid="{00000000-0005-0000-0000-0000BF420000}"/>
    <cellStyle name="Обычный 2 2 28 6 4" xfId="17042" xr:uid="{00000000-0005-0000-0000-0000C0420000}"/>
    <cellStyle name="Обычный 2 2 28 6 5" xfId="17043" xr:uid="{00000000-0005-0000-0000-0000C1420000}"/>
    <cellStyle name="Обычный 2 2 28 6 6" xfId="17044" xr:uid="{00000000-0005-0000-0000-0000C2420000}"/>
    <cellStyle name="Обычный 2 2 28 7" xfId="17045" xr:uid="{00000000-0005-0000-0000-0000C3420000}"/>
    <cellStyle name="Обычный 2 2 28 8" xfId="17046" xr:uid="{00000000-0005-0000-0000-0000C4420000}"/>
    <cellStyle name="Обычный 2 2 28 9" xfId="17047" xr:uid="{00000000-0005-0000-0000-0000C5420000}"/>
    <cellStyle name="Обычный 2 2 29" xfId="17048" xr:uid="{00000000-0005-0000-0000-0000C6420000}"/>
    <cellStyle name="Обычный 2 2 29 10" xfId="17049" xr:uid="{00000000-0005-0000-0000-0000C7420000}"/>
    <cellStyle name="Обычный 2 2 29 11" xfId="17050" xr:uid="{00000000-0005-0000-0000-0000C8420000}"/>
    <cellStyle name="Обычный 2 2 29 12" xfId="59303" xr:uid="{7D77D64F-5023-4278-86FC-1C43B81CA2D4}"/>
    <cellStyle name="Обычный 2 2 29 2" xfId="17051" xr:uid="{00000000-0005-0000-0000-0000C9420000}"/>
    <cellStyle name="Обычный 2 2 29 2 2" xfId="17052" xr:uid="{00000000-0005-0000-0000-0000CA420000}"/>
    <cellStyle name="Обычный 2 2 29 2 3" xfId="17053" xr:uid="{00000000-0005-0000-0000-0000CB420000}"/>
    <cellStyle name="Обычный 2 2 29 2 4" xfId="17054" xr:uid="{00000000-0005-0000-0000-0000CC420000}"/>
    <cellStyle name="Обычный 2 2 29 2 5" xfId="17055" xr:uid="{00000000-0005-0000-0000-0000CD420000}"/>
    <cellStyle name="Обычный 2 2 29 2 6" xfId="17056" xr:uid="{00000000-0005-0000-0000-0000CE420000}"/>
    <cellStyle name="Обычный 2 2 29 3" xfId="17057" xr:uid="{00000000-0005-0000-0000-0000CF420000}"/>
    <cellStyle name="Обычный 2 2 29 3 2" xfId="17058" xr:uid="{00000000-0005-0000-0000-0000D0420000}"/>
    <cellStyle name="Обычный 2 2 29 3 3" xfId="17059" xr:uid="{00000000-0005-0000-0000-0000D1420000}"/>
    <cellStyle name="Обычный 2 2 29 3 4" xfId="17060" xr:uid="{00000000-0005-0000-0000-0000D2420000}"/>
    <cellStyle name="Обычный 2 2 29 3 5" xfId="17061" xr:uid="{00000000-0005-0000-0000-0000D3420000}"/>
    <cellStyle name="Обычный 2 2 29 3 6" xfId="17062" xr:uid="{00000000-0005-0000-0000-0000D4420000}"/>
    <cellStyle name="Обычный 2 2 29 4" xfId="17063" xr:uid="{00000000-0005-0000-0000-0000D5420000}"/>
    <cellStyle name="Обычный 2 2 29 4 2" xfId="17064" xr:uid="{00000000-0005-0000-0000-0000D6420000}"/>
    <cellStyle name="Обычный 2 2 29 4 3" xfId="17065" xr:uid="{00000000-0005-0000-0000-0000D7420000}"/>
    <cellStyle name="Обычный 2 2 29 4 4" xfId="17066" xr:uid="{00000000-0005-0000-0000-0000D8420000}"/>
    <cellStyle name="Обычный 2 2 29 4 5" xfId="17067" xr:uid="{00000000-0005-0000-0000-0000D9420000}"/>
    <cellStyle name="Обычный 2 2 29 4 6" xfId="17068" xr:uid="{00000000-0005-0000-0000-0000DA420000}"/>
    <cellStyle name="Обычный 2 2 29 5" xfId="17069" xr:uid="{00000000-0005-0000-0000-0000DB420000}"/>
    <cellStyle name="Обычный 2 2 29 5 2" xfId="17070" xr:uid="{00000000-0005-0000-0000-0000DC420000}"/>
    <cellStyle name="Обычный 2 2 29 5 3" xfId="17071" xr:uid="{00000000-0005-0000-0000-0000DD420000}"/>
    <cellStyle name="Обычный 2 2 29 5 4" xfId="17072" xr:uid="{00000000-0005-0000-0000-0000DE420000}"/>
    <cellStyle name="Обычный 2 2 29 5 5" xfId="17073" xr:uid="{00000000-0005-0000-0000-0000DF420000}"/>
    <cellStyle name="Обычный 2 2 29 5 6" xfId="17074" xr:uid="{00000000-0005-0000-0000-0000E0420000}"/>
    <cellStyle name="Обычный 2 2 29 6" xfId="17075" xr:uid="{00000000-0005-0000-0000-0000E1420000}"/>
    <cellStyle name="Обычный 2 2 29 6 2" xfId="17076" xr:uid="{00000000-0005-0000-0000-0000E2420000}"/>
    <cellStyle name="Обычный 2 2 29 6 3" xfId="17077" xr:uid="{00000000-0005-0000-0000-0000E3420000}"/>
    <cellStyle name="Обычный 2 2 29 6 4" xfId="17078" xr:uid="{00000000-0005-0000-0000-0000E4420000}"/>
    <cellStyle name="Обычный 2 2 29 6 5" xfId="17079" xr:uid="{00000000-0005-0000-0000-0000E5420000}"/>
    <cellStyle name="Обычный 2 2 29 6 6" xfId="17080" xr:uid="{00000000-0005-0000-0000-0000E6420000}"/>
    <cellStyle name="Обычный 2 2 29 7" xfId="17081" xr:uid="{00000000-0005-0000-0000-0000E7420000}"/>
    <cellStyle name="Обычный 2 2 29 8" xfId="17082" xr:uid="{00000000-0005-0000-0000-0000E8420000}"/>
    <cellStyle name="Обычный 2 2 29 9" xfId="17083" xr:uid="{00000000-0005-0000-0000-0000E9420000}"/>
    <cellStyle name="Обычный 2 2 3" xfId="17084" xr:uid="{00000000-0005-0000-0000-0000EA420000}"/>
    <cellStyle name="Обычный 2 2 3 10" xfId="17085" xr:uid="{00000000-0005-0000-0000-0000EB420000}"/>
    <cellStyle name="Обычный 2 2 3 10 10" xfId="17086" xr:uid="{00000000-0005-0000-0000-0000EC420000}"/>
    <cellStyle name="Обычный 2 2 3 10 11" xfId="17087" xr:uid="{00000000-0005-0000-0000-0000ED420000}"/>
    <cellStyle name="Обычный 2 2 3 10 12" xfId="58543" xr:uid="{1A35E07C-2230-4EF9-92D5-6404DB822A0A}"/>
    <cellStyle name="Обычный 2 2 3 10 2" xfId="17088" xr:uid="{00000000-0005-0000-0000-0000EE420000}"/>
    <cellStyle name="Обычный 2 2 3 10 2 2" xfId="17089" xr:uid="{00000000-0005-0000-0000-0000EF420000}"/>
    <cellStyle name="Обычный 2 2 3 10 2 3" xfId="17090" xr:uid="{00000000-0005-0000-0000-0000F0420000}"/>
    <cellStyle name="Обычный 2 2 3 10 2 4" xfId="17091" xr:uid="{00000000-0005-0000-0000-0000F1420000}"/>
    <cellStyle name="Обычный 2 2 3 10 2 5" xfId="17092" xr:uid="{00000000-0005-0000-0000-0000F2420000}"/>
    <cellStyle name="Обычный 2 2 3 10 2 6" xfId="17093" xr:uid="{00000000-0005-0000-0000-0000F3420000}"/>
    <cellStyle name="Обычный 2 2 3 10 3" xfId="17094" xr:uid="{00000000-0005-0000-0000-0000F4420000}"/>
    <cellStyle name="Обычный 2 2 3 10 3 2" xfId="17095" xr:uid="{00000000-0005-0000-0000-0000F5420000}"/>
    <cellStyle name="Обычный 2 2 3 10 3 3" xfId="17096" xr:uid="{00000000-0005-0000-0000-0000F6420000}"/>
    <cellStyle name="Обычный 2 2 3 10 3 4" xfId="17097" xr:uid="{00000000-0005-0000-0000-0000F7420000}"/>
    <cellStyle name="Обычный 2 2 3 10 3 5" xfId="17098" xr:uid="{00000000-0005-0000-0000-0000F8420000}"/>
    <cellStyle name="Обычный 2 2 3 10 3 6" xfId="17099" xr:uid="{00000000-0005-0000-0000-0000F9420000}"/>
    <cellStyle name="Обычный 2 2 3 10 4" xfId="17100" xr:uid="{00000000-0005-0000-0000-0000FA420000}"/>
    <cellStyle name="Обычный 2 2 3 10 4 2" xfId="17101" xr:uid="{00000000-0005-0000-0000-0000FB420000}"/>
    <cellStyle name="Обычный 2 2 3 10 4 3" xfId="17102" xr:uid="{00000000-0005-0000-0000-0000FC420000}"/>
    <cellStyle name="Обычный 2 2 3 10 4 4" xfId="17103" xr:uid="{00000000-0005-0000-0000-0000FD420000}"/>
    <cellStyle name="Обычный 2 2 3 10 4 5" xfId="17104" xr:uid="{00000000-0005-0000-0000-0000FE420000}"/>
    <cellStyle name="Обычный 2 2 3 10 4 6" xfId="17105" xr:uid="{00000000-0005-0000-0000-0000FF420000}"/>
    <cellStyle name="Обычный 2 2 3 10 5" xfId="17106" xr:uid="{00000000-0005-0000-0000-000000430000}"/>
    <cellStyle name="Обычный 2 2 3 10 5 2" xfId="17107" xr:uid="{00000000-0005-0000-0000-000001430000}"/>
    <cellStyle name="Обычный 2 2 3 10 5 3" xfId="17108" xr:uid="{00000000-0005-0000-0000-000002430000}"/>
    <cellStyle name="Обычный 2 2 3 10 5 4" xfId="17109" xr:uid="{00000000-0005-0000-0000-000003430000}"/>
    <cellStyle name="Обычный 2 2 3 10 5 5" xfId="17110" xr:uid="{00000000-0005-0000-0000-000004430000}"/>
    <cellStyle name="Обычный 2 2 3 10 5 6" xfId="17111" xr:uid="{00000000-0005-0000-0000-000005430000}"/>
    <cellStyle name="Обычный 2 2 3 10 6" xfId="17112" xr:uid="{00000000-0005-0000-0000-000006430000}"/>
    <cellStyle name="Обычный 2 2 3 10 6 2" xfId="17113" xr:uid="{00000000-0005-0000-0000-000007430000}"/>
    <cellStyle name="Обычный 2 2 3 10 6 3" xfId="17114" xr:uid="{00000000-0005-0000-0000-000008430000}"/>
    <cellStyle name="Обычный 2 2 3 10 6 4" xfId="17115" xr:uid="{00000000-0005-0000-0000-000009430000}"/>
    <cellStyle name="Обычный 2 2 3 10 6 5" xfId="17116" xr:uid="{00000000-0005-0000-0000-00000A430000}"/>
    <cellStyle name="Обычный 2 2 3 10 6 6" xfId="17117" xr:uid="{00000000-0005-0000-0000-00000B430000}"/>
    <cellStyle name="Обычный 2 2 3 10 7" xfId="17118" xr:uid="{00000000-0005-0000-0000-00000C430000}"/>
    <cellStyle name="Обычный 2 2 3 10 8" xfId="17119" xr:uid="{00000000-0005-0000-0000-00000D430000}"/>
    <cellStyle name="Обычный 2 2 3 10 9" xfId="17120" xr:uid="{00000000-0005-0000-0000-00000E430000}"/>
    <cellStyle name="Обычный 2 2 3 11" xfId="17121" xr:uid="{00000000-0005-0000-0000-00000F430000}"/>
    <cellStyle name="Обычный 2 2 3 11 10" xfId="17122" xr:uid="{00000000-0005-0000-0000-000010430000}"/>
    <cellStyle name="Обычный 2 2 3 11 11" xfId="17123" xr:uid="{00000000-0005-0000-0000-000011430000}"/>
    <cellStyle name="Обычный 2 2 3 11 12" xfId="58574" xr:uid="{F110AB5C-FB5A-4A80-931E-E3B7097D76DA}"/>
    <cellStyle name="Обычный 2 2 3 11 2" xfId="17124" xr:uid="{00000000-0005-0000-0000-000012430000}"/>
    <cellStyle name="Обычный 2 2 3 11 2 2" xfId="17125" xr:uid="{00000000-0005-0000-0000-000013430000}"/>
    <cellStyle name="Обычный 2 2 3 11 2 3" xfId="17126" xr:uid="{00000000-0005-0000-0000-000014430000}"/>
    <cellStyle name="Обычный 2 2 3 11 2 4" xfId="17127" xr:uid="{00000000-0005-0000-0000-000015430000}"/>
    <cellStyle name="Обычный 2 2 3 11 2 5" xfId="17128" xr:uid="{00000000-0005-0000-0000-000016430000}"/>
    <cellStyle name="Обычный 2 2 3 11 2 6" xfId="17129" xr:uid="{00000000-0005-0000-0000-000017430000}"/>
    <cellStyle name="Обычный 2 2 3 11 3" xfId="17130" xr:uid="{00000000-0005-0000-0000-000018430000}"/>
    <cellStyle name="Обычный 2 2 3 11 3 2" xfId="17131" xr:uid="{00000000-0005-0000-0000-000019430000}"/>
    <cellStyle name="Обычный 2 2 3 11 3 3" xfId="17132" xr:uid="{00000000-0005-0000-0000-00001A430000}"/>
    <cellStyle name="Обычный 2 2 3 11 3 4" xfId="17133" xr:uid="{00000000-0005-0000-0000-00001B430000}"/>
    <cellStyle name="Обычный 2 2 3 11 3 5" xfId="17134" xr:uid="{00000000-0005-0000-0000-00001C430000}"/>
    <cellStyle name="Обычный 2 2 3 11 3 6" xfId="17135" xr:uid="{00000000-0005-0000-0000-00001D430000}"/>
    <cellStyle name="Обычный 2 2 3 11 4" xfId="17136" xr:uid="{00000000-0005-0000-0000-00001E430000}"/>
    <cellStyle name="Обычный 2 2 3 11 4 2" xfId="17137" xr:uid="{00000000-0005-0000-0000-00001F430000}"/>
    <cellStyle name="Обычный 2 2 3 11 4 3" xfId="17138" xr:uid="{00000000-0005-0000-0000-000020430000}"/>
    <cellStyle name="Обычный 2 2 3 11 4 4" xfId="17139" xr:uid="{00000000-0005-0000-0000-000021430000}"/>
    <cellStyle name="Обычный 2 2 3 11 4 5" xfId="17140" xr:uid="{00000000-0005-0000-0000-000022430000}"/>
    <cellStyle name="Обычный 2 2 3 11 4 6" xfId="17141" xr:uid="{00000000-0005-0000-0000-000023430000}"/>
    <cellStyle name="Обычный 2 2 3 11 5" xfId="17142" xr:uid="{00000000-0005-0000-0000-000024430000}"/>
    <cellStyle name="Обычный 2 2 3 11 5 2" xfId="17143" xr:uid="{00000000-0005-0000-0000-000025430000}"/>
    <cellStyle name="Обычный 2 2 3 11 5 3" xfId="17144" xr:uid="{00000000-0005-0000-0000-000026430000}"/>
    <cellStyle name="Обычный 2 2 3 11 5 4" xfId="17145" xr:uid="{00000000-0005-0000-0000-000027430000}"/>
    <cellStyle name="Обычный 2 2 3 11 5 5" xfId="17146" xr:uid="{00000000-0005-0000-0000-000028430000}"/>
    <cellStyle name="Обычный 2 2 3 11 5 6" xfId="17147" xr:uid="{00000000-0005-0000-0000-000029430000}"/>
    <cellStyle name="Обычный 2 2 3 11 6" xfId="17148" xr:uid="{00000000-0005-0000-0000-00002A430000}"/>
    <cellStyle name="Обычный 2 2 3 11 6 2" xfId="17149" xr:uid="{00000000-0005-0000-0000-00002B430000}"/>
    <cellStyle name="Обычный 2 2 3 11 6 3" xfId="17150" xr:uid="{00000000-0005-0000-0000-00002C430000}"/>
    <cellStyle name="Обычный 2 2 3 11 6 4" xfId="17151" xr:uid="{00000000-0005-0000-0000-00002D430000}"/>
    <cellStyle name="Обычный 2 2 3 11 6 5" xfId="17152" xr:uid="{00000000-0005-0000-0000-00002E430000}"/>
    <cellStyle name="Обычный 2 2 3 11 6 6" xfId="17153" xr:uid="{00000000-0005-0000-0000-00002F430000}"/>
    <cellStyle name="Обычный 2 2 3 11 7" xfId="17154" xr:uid="{00000000-0005-0000-0000-000030430000}"/>
    <cellStyle name="Обычный 2 2 3 11 8" xfId="17155" xr:uid="{00000000-0005-0000-0000-000031430000}"/>
    <cellStyle name="Обычный 2 2 3 11 9" xfId="17156" xr:uid="{00000000-0005-0000-0000-000032430000}"/>
    <cellStyle name="Обычный 2 2 3 12" xfId="17157" xr:uid="{00000000-0005-0000-0000-000033430000}"/>
    <cellStyle name="Обычный 2 2 3 12 10" xfId="17158" xr:uid="{00000000-0005-0000-0000-000034430000}"/>
    <cellStyle name="Обычный 2 2 3 12 11" xfId="17159" xr:uid="{00000000-0005-0000-0000-000035430000}"/>
    <cellStyle name="Обычный 2 2 3 12 12" xfId="58637" xr:uid="{8EFFBE8E-F106-4E82-B018-434BB4AED069}"/>
    <cellStyle name="Обычный 2 2 3 12 2" xfId="17160" xr:uid="{00000000-0005-0000-0000-000036430000}"/>
    <cellStyle name="Обычный 2 2 3 12 2 2" xfId="17161" xr:uid="{00000000-0005-0000-0000-000037430000}"/>
    <cellStyle name="Обычный 2 2 3 12 2 3" xfId="17162" xr:uid="{00000000-0005-0000-0000-000038430000}"/>
    <cellStyle name="Обычный 2 2 3 12 2 4" xfId="17163" xr:uid="{00000000-0005-0000-0000-000039430000}"/>
    <cellStyle name="Обычный 2 2 3 12 2 5" xfId="17164" xr:uid="{00000000-0005-0000-0000-00003A430000}"/>
    <cellStyle name="Обычный 2 2 3 12 2 6" xfId="17165" xr:uid="{00000000-0005-0000-0000-00003B430000}"/>
    <cellStyle name="Обычный 2 2 3 12 3" xfId="17166" xr:uid="{00000000-0005-0000-0000-00003C430000}"/>
    <cellStyle name="Обычный 2 2 3 12 3 2" xfId="17167" xr:uid="{00000000-0005-0000-0000-00003D430000}"/>
    <cellStyle name="Обычный 2 2 3 12 3 3" xfId="17168" xr:uid="{00000000-0005-0000-0000-00003E430000}"/>
    <cellStyle name="Обычный 2 2 3 12 3 4" xfId="17169" xr:uid="{00000000-0005-0000-0000-00003F430000}"/>
    <cellStyle name="Обычный 2 2 3 12 3 5" xfId="17170" xr:uid="{00000000-0005-0000-0000-000040430000}"/>
    <cellStyle name="Обычный 2 2 3 12 3 6" xfId="17171" xr:uid="{00000000-0005-0000-0000-000041430000}"/>
    <cellStyle name="Обычный 2 2 3 12 4" xfId="17172" xr:uid="{00000000-0005-0000-0000-000042430000}"/>
    <cellStyle name="Обычный 2 2 3 12 4 2" xfId="17173" xr:uid="{00000000-0005-0000-0000-000043430000}"/>
    <cellStyle name="Обычный 2 2 3 12 4 3" xfId="17174" xr:uid="{00000000-0005-0000-0000-000044430000}"/>
    <cellStyle name="Обычный 2 2 3 12 4 4" xfId="17175" xr:uid="{00000000-0005-0000-0000-000045430000}"/>
    <cellStyle name="Обычный 2 2 3 12 4 5" xfId="17176" xr:uid="{00000000-0005-0000-0000-000046430000}"/>
    <cellStyle name="Обычный 2 2 3 12 4 6" xfId="17177" xr:uid="{00000000-0005-0000-0000-000047430000}"/>
    <cellStyle name="Обычный 2 2 3 12 5" xfId="17178" xr:uid="{00000000-0005-0000-0000-000048430000}"/>
    <cellStyle name="Обычный 2 2 3 12 5 2" xfId="17179" xr:uid="{00000000-0005-0000-0000-000049430000}"/>
    <cellStyle name="Обычный 2 2 3 12 5 3" xfId="17180" xr:uid="{00000000-0005-0000-0000-00004A430000}"/>
    <cellStyle name="Обычный 2 2 3 12 5 4" xfId="17181" xr:uid="{00000000-0005-0000-0000-00004B430000}"/>
    <cellStyle name="Обычный 2 2 3 12 5 5" xfId="17182" xr:uid="{00000000-0005-0000-0000-00004C430000}"/>
    <cellStyle name="Обычный 2 2 3 12 5 6" xfId="17183" xr:uid="{00000000-0005-0000-0000-00004D430000}"/>
    <cellStyle name="Обычный 2 2 3 12 6" xfId="17184" xr:uid="{00000000-0005-0000-0000-00004E430000}"/>
    <cellStyle name="Обычный 2 2 3 12 6 2" xfId="17185" xr:uid="{00000000-0005-0000-0000-00004F430000}"/>
    <cellStyle name="Обычный 2 2 3 12 6 3" xfId="17186" xr:uid="{00000000-0005-0000-0000-000050430000}"/>
    <cellStyle name="Обычный 2 2 3 12 6 4" xfId="17187" xr:uid="{00000000-0005-0000-0000-000051430000}"/>
    <cellStyle name="Обычный 2 2 3 12 6 5" xfId="17188" xr:uid="{00000000-0005-0000-0000-000052430000}"/>
    <cellStyle name="Обычный 2 2 3 12 6 6" xfId="17189" xr:uid="{00000000-0005-0000-0000-000053430000}"/>
    <cellStyle name="Обычный 2 2 3 12 7" xfId="17190" xr:uid="{00000000-0005-0000-0000-000054430000}"/>
    <cellStyle name="Обычный 2 2 3 12 8" xfId="17191" xr:uid="{00000000-0005-0000-0000-000055430000}"/>
    <cellStyle name="Обычный 2 2 3 12 9" xfId="17192" xr:uid="{00000000-0005-0000-0000-000056430000}"/>
    <cellStyle name="Обычный 2 2 3 13" xfId="17193" xr:uid="{00000000-0005-0000-0000-000057430000}"/>
    <cellStyle name="Обычный 2 2 3 13 10" xfId="17194" xr:uid="{00000000-0005-0000-0000-000058430000}"/>
    <cellStyle name="Обычный 2 2 3 13 11" xfId="17195" xr:uid="{00000000-0005-0000-0000-000059430000}"/>
    <cellStyle name="Обычный 2 2 3 13 12" xfId="58660" xr:uid="{3388501E-DC51-464C-8C1D-8D649F942EF0}"/>
    <cellStyle name="Обычный 2 2 3 13 2" xfId="17196" xr:uid="{00000000-0005-0000-0000-00005A430000}"/>
    <cellStyle name="Обычный 2 2 3 13 2 2" xfId="17197" xr:uid="{00000000-0005-0000-0000-00005B430000}"/>
    <cellStyle name="Обычный 2 2 3 13 2 3" xfId="17198" xr:uid="{00000000-0005-0000-0000-00005C430000}"/>
    <cellStyle name="Обычный 2 2 3 13 2 4" xfId="17199" xr:uid="{00000000-0005-0000-0000-00005D430000}"/>
    <cellStyle name="Обычный 2 2 3 13 2 5" xfId="17200" xr:uid="{00000000-0005-0000-0000-00005E430000}"/>
    <cellStyle name="Обычный 2 2 3 13 2 6" xfId="17201" xr:uid="{00000000-0005-0000-0000-00005F430000}"/>
    <cellStyle name="Обычный 2 2 3 13 3" xfId="17202" xr:uid="{00000000-0005-0000-0000-000060430000}"/>
    <cellStyle name="Обычный 2 2 3 13 3 2" xfId="17203" xr:uid="{00000000-0005-0000-0000-000061430000}"/>
    <cellStyle name="Обычный 2 2 3 13 3 3" xfId="17204" xr:uid="{00000000-0005-0000-0000-000062430000}"/>
    <cellStyle name="Обычный 2 2 3 13 3 4" xfId="17205" xr:uid="{00000000-0005-0000-0000-000063430000}"/>
    <cellStyle name="Обычный 2 2 3 13 3 5" xfId="17206" xr:uid="{00000000-0005-0000-0000-000064430000}"/>
    <cellStyle name="Обычный 2 2 3 13 3 6" xfId="17207" xr:uid="{00000000-0005-0000-0000-000065430000}"/>
    <cellStyle name="Обычный 2 2 3 13 4" xfId="17208" xr:uid="{00000000-0005-0000-0000-000066430000}"/>
    <cellStyle name="Обычный 2 2 3 13 4 2" xfId="17209" xr:uid="{00000000-0005-0000-0000-000067430000}"/>
    <cellStyle name="Обычный 2 2 3 13 4 3" xfId="17210" xr:uid="{00000000-0005-0000-0000-000068430000}"/>
    <cellStyle name="Обычный 2 2 3 13 4 4" xfId="17211" xr:uid="{00000000-0005-0000-0000-000069430000}"/>
    <cellStyle name="Обычный 2 2 3 13 4 5" xfId="17212" xr:uid="{00000000-0005-0000-0000-00006A430000}"/>
    <cellStyle name="Обычный 2 2 3 13 4 6" xfId="17213" xr:uid="{00000000-0005-0000-0000-00006B430000}"/>
    <cellStyle name="Обычный 2 2 3 13 5" xfId="17214" xr:uid="{00000000-0005-0000-0000-00006C430000}"/>
    <cellStyle name="Обычный 2 2 3 13 5 2" xfId="17215" xr:uid="{00000000-0005-0000-0000-00006D430000}"/>
    <cellStyle name="Обычный 2 2 3 13 5 3" xfId="17216" xr:uid="{00000000-0005-0000-0000-00006E430000}"/>
    <cellStyle name="Обычный 2 2 3 13 5 4" xfId="17217" xr:uid="{00000000-0005-0000-0000-00006F430000}"/>
    <cellStyle name="Обычный 2 2 3 13 5 5" xfId="17218" xr:uid="{00000000-0005-0000-0000-000070430000}"/>
    <cellStyle name="Обычный 2 2 3 13 5 6" xfId="17219" xr:uid="{00000000-0005-0000-0000-000071430000}"/>
    <cellStyle name="Обычный 2 2 3 13 6" xfId="17220" xr:uid="{00000000-0005-0000-0000-000072430000}"/>
    <cellStyle name="Обычный 2 2 3 13 6 2" xfId="17221" xr:uid="{00000000-0005-0000-0000-000073430000}"/>
    <cellStyle name="Обычный 2 2 3 13 6 3" xfId="17222" xr:uid="{00000000-0005-0000-0000-000074430000}"/>
    <cellStyle name="Обычный 2 2 3 13 6 4" xfId="17223" xr:uid="{00000000-0005-0000-0000-000075430000}"/>
    <cellStyle name="Обычный 2 2 3 13 6 5" xfId="17224" xr:uid="{00000000-0005-0000-0000-000076430000}"/>
    <cellStyle name="Обычный 2 2 3 13 6 6" xfId="17225" xr:uid="{00000000-0005-0000-0000-000077430000}"/>
    <cellStyle name="Обычный 2 2 3 13 7" xfId="17226" xr:uid="{00000000-0005-0000-0000-000078430000}"/>
    <cellStyle name="Обычный 2 2 3 13 8" xfId="17227" xr:uid="{00000000-0005-0000-0000-000079430000}"/>
    <cellStyle name="Обычный 2 2 3 13 9" xfId="17228" xr:uid="{00000000-0005-0000-0000-00007A430000}"/>
    <cellStyle name="Обычный 2 2 3 14" xfId="17229" xr:uid="{00000000-0005-0000-0000-00007B430000}"/>
    <cellStyle name="Обычный 2 2 3 14 10" xfId="17230" xr:uid="{00000000-0005-0000-0000-00007C430000}"/>
    <cellStyle name="Обычный 2 2 3 14 11" xfId="17231" xr:uid="{00000000-0005-0000-0000-00007D430000}"/>
    <cellStyle name="Обычный 2 2 3 14 12" xfId="58706" xr:uid="{0B1EC99A-984D-49CF-B8B4-791AF02320DF}"/>
    <cellStyle name="Обычный 2 2 3 14 2" xfId="17232" xr:uid="{00000000-0005-0000-0000-00007E430000}"/>
    <cellStyle name="Обычный 2 2 3 14 2 2" xfId="17233" xr:uid="{00000000-0005-0000-0000-00007F430000}"/>
    <cellStyle name="Обычный 2 2 3 14 2 3" xfId="17234" xr:uid="{00000000-0005-0000-0000-000080430000}"/>
    <cellStyle name="Обычный 2 2 3 14 2 4" xfId="17235" xr:uid="{00000000-0005-0000-0000-000081430000}"/>
    <cellStyle name="Обычный 2 2 3 14 2 5" xfId="17236" xr:uid="{00000000-0005-0000-0000-000082430000}"/>
    <cellStyle name="Обычный 2 2 3 14 2 6" xfId="17237" xr:uid="{00000000-0005-0000-0000-000083430000}"/>
    <cellStyle name="Обычный 2 2 3 14 3" xfId="17238" xr:uid="{00000000-0005-0000-0000-000084430000}"/>
    <cellStyle name="Обычный 2 2 3 14 3 2" xfId="17239" xr:uid="{00000000-0005-0000-0000-000085430000}"/>
    <cellStyle name="Обычный 2 2 3 14 3 3" xfId="17240" xr:uid="{00000000-0005-0000-0000-000086430000}"/>
    <cellStyle name="Обычный 2 2 3 14 3 4" xfId="17241" xr:uid="{00000000-0005-0000-0000-000087430000}"/>
    <cellStyle name="Обычный 2 2 3 14 3 5" xfId="17242" xr:uid="{00000000-0005-0000-0000-000088430000}"/>
    <cellStyle name="Обычный 2 2 3 14 3 6" xfId="17243" xr:uid="{00000000-0005-0000-0000-000089430000}"/>
    <cellStyle name="Обычный 2 2 3 14 4" xfId="17244" xr:uid="{00000000-0005-0000-0000-00008A430000}"/>
    <cellStyle name="Обычный 2 2 3 14 4 2" xfId="17245" xr:uid="{00000000-0005-0000-0000-00008B430000}"/>
    <cellStyle name="Обычный 2 2 3 14 4 3" xfId="17246" xr:uid="{00000000-0005-0000-0000-00008C430000}"/>
    <cellStyle name="Обычный 2 2 3 14 4 4" xfId="17247" xr:uid="{00000000-0005-0000-0000-00008D430000}"/>
    <cellStyle name="Обычный 2 2 3 14 4 5" xfId="17248" xr:uid="{00000000-0005-0000-0000-00008E430000}"/>
    <cellStyle name="Обычный 2 2 3 14 4 6" xfId="17249" xr:uid="{00000000-0005-0000-0000-00008F430000}"/>
    <cellStyle name="Обычный 2 2 3 14 5" xfId="17250" xr:uid="{00000000-0005-0000-0000-000090430000}"/>
    <cellStyle name="Обычный 2 2 3 14 5 2" xfId="17251" xr:uid="{00000000-0005-0000-0000-000091430000}"/>
    <cellStyle name="Обычный 2 2 3 14 5 3" xfId="17252" xr:uid="{00000000-0005-0000-0000-000092430000}"/>
    <cellStyle name="Обычный 2 2 3 14 5 4" xfId="17253" xr:uid="{00000000-0005-0000-0000-000093430000}"/>
    <cellStyle name="Обычный 2 2 3 14 5 5" xfId="17254" xr:uid="{00000000-0005-0000-0000-000094430000}"/>
    <cellStyle name="Обычный 2 2 3 14 5 6" xfId="17255" xr:uid="{00000000-0005-0000-0000-000095430000}"/>
    <cellStyle name="Обычный 2 2 3 14 6" xfId="17256" xr:uid="{00000000-0005-0000-0000-000096430000}"/>
    <cellStyle name="Обычный 2 2 3 14 6 2" xfId="17257" xr:uid="{00000000-0005-0000-0000-000097430000}"/>
    <cellStyle name="Обычный 2 2 3 14 6 3" xfId="17258" xr:uid="{00000000-0005-0000-0000-000098430000}"/>
    <cellStyle name="Обычный 2 2 3 14 6 4" xfId="17259" xr:uid="{00000000-0005-0000-0000-000099430000}"/>
    <cellStyle name="Обычный 2 2 3 14 6 5" xfId="17260" xr:uid="{00000000-0005-0000-0000-00009A430000}"/>
    <cellStyle name="Обычный 2 2 3 14 6 6" xfId="17261" xr:uid="{00000000-0005-0000-0000-00009B430000}"/>
    <cellStyle name="Обычный 2 2 3 14 7" xfId="17262" xr:uid="{00000000-0005-0000-0000-00009C430000}"/>
    <cellStyle name="Обычный 2 2 3 14 8" xfId="17263" xr:uid="{00000000-0005-0000-0000-00009D430000}"/>
    <cellStyle name="Обычный 2 2 3 14 9" xfId="17264" xr:uid="{00000000-0005-0000-0000-00009E430000}"/>
    <cellStyle name="Обычный 2 2 3 15" xfId="17265" xr:uid="{00000000-0005-0000-0000-00009F430000}"/>
    <cellStyle name="Обычный 2 2 3 15 10" xfId="17266" xr:uid="{00000000-0005-0000-0000-0000A0430000}"/>
    <cellStyle name="Обычный 2 2 3 15 11" xfId="17267" xr:uid="{00000000-0005-0000-0000-0000A1430000}"/>
    <cellStyle name="Обычный 2 2 3 15 12" xfId="58752" xr:uid="{F4AA4AB3-99D0-459C-9BE8-014586E4F603}"/>
    <cellStyle name="Обычный 2 2 3 15 2" xfId="17268" xr:uid="{00000000-0005-0000-0000-0000A2430000}"/>
    <cellStyle name="Обычный 2 2 3 15 2 2" xfId="17269" xr:uid="{00000000-0005-0000-0000-0000A3430000}"/>
    <cellStyle name="Обычный 2 2 3 15 2 3" xfId="17270" xr:uid="{00000000-0005-0000-0000-0000A4430000}"/>
    <cellStyle name="Обычный 2 2 3 15 2 4" xfId="17271" xr:uid="{00000000-0005-0000-0000-0000A5430000}"/>
    <cellStyle name="Обычный 2 2 3 15 2 5" xfId="17272" xr:uid="{00000000-0005-0000-0000-0000A6430000}"/>
    <cellStyle name="Обычный 2 2 3 15 2 6" xfId="17273" xr:uid="{00000000-0005-0000-0000-0000A7430000}"/>
    <cellStyle name="Обычный 2 2 3 15 3" xfId="17274" xr:uid="{00000000-0005-0000-0000-0000A8430000}"/>
    <cellStyle name="Обычный 2 2 3 15 3 2" xfId="17275" xr:uid="{00000000-0005-0000-0000-0000A9430000}"/>
    <cellStyle name="Обычный 2 2 3 15 3 3" xfId="17276" xr:uid="{00000000-0005-0000-0000-0000AA430000}"/>
    <cellStyle name="Обычный 2 2 3 15 3 4" xfId="17277" xr:uid="{00000000-0005-0000-0000-0000AB430000}"/>
    <cellStyle name="Обычный 2 2 3 15 3 5" xfId="17278" xr:uid="{00000000-0005-0000-0000-0000AC430000}"/>
    <cellStyle name="Обычный 2 2 3 15 3 6" xfId="17279" xr:uid="{00000000-0005-0000-0000-0000AD430000}"/>
    <cellStyle name="Обычный 2 2 3 15 4" xfId="17280" xr:uid="{00000000-0005-0000-0000-0000AE430000}"/>
    <cellStyle name="Обычный 2 2 3 15 4 2" xfId="17281" xr:uid="{00000000-0005-0000-0000-0000AF430000}"/>
    <cellStyle name="Обычный 2 2 3 15 4 3" xfId="17282" xr:uid="{00000000-0005-0000-0000-0000B0430000}"/>
    <cellStyle name="Обычный 2 2 3 15 4 4" xfId="17283" xr:uid="{00000000-0005-0000-0000-0000B1430000}"/>
    <cellStyle name="Обычный 2 2 3 15 4 5" xfId="17284" xr:uid="{00000000-0005-0000-0000-0000B2430000}"/>
    <cellStyle name="Обычный 2 2 3 15 4 6" xfId="17285" xr:uid="{00000000-0005-0000-0000-0000B3430000}"/>
    <cellStyle name="Обычный 2 2 3 15 5" xfId="17286" xr:uid="{00000000-0005-0000-0000-0000B4430000}"/>
    <cellStyle name="Обычный 2 2 3 15 5 2" xfId="17287" xr:uid="{00000000-0005-0000-0000-0000B5430000}"/>
    <cellStyle name="Обычный 2 2 3 15 5 3" xfId="17288" xr:uid="{00000000-0005-0000-0000-0000B6430000}"/>
    <cellStyle name="Обычный 2 2 3 15 5 4" xfId="17289" xr:uid="{00000000-0005-0000-0000-0000B7430000}"/>
    <cellStyle name="Обычный 2 2 3 15 5 5" xfId="17290" xr:uid="{00000000-0005-0000-0000-0000B8430000}"/>
    <cellStyle name="Обычный 2 2 3 15 5 6" xfId="17291" xr:uid="{00000000-0005-0000-0000-0000B9430000}"/>
    <cellStyle name="Обычный 2 2 3 15 6" xfId="17292" xr:uid="{00000000-0005-0000-0000-0000BA430000}"/>
    <cellStyle name="Обычный 2 2 3 15 6 2" xfId="17293" xr:uid="{00000000-0005-0000-0000-0000BB430000}"/>
    <cellStyle name="Обычный 2 2 3 15 6 3" xfId="17294" xr:uid="{00000000-0005-0000-0000-0000BC430000}"/>
    <cellStyle name="Обычный 2 2 3 15 6 4" xfId="17295" xr:uid="{00000000-0005-0000-0000-0000BD430000}"/>
    <cellStyle name="Обычный 2 2 3 15 6 5" xfId="17296" xr:uid="{00000000-0005-0000-0000-0000BE430000}"/>
    <cellStyle name="Обычный 2 2 3 15 6 6" xfId="17297" xr:uid="{00000000-0005-0000-0000-0000BF430000}"/>
    <cellStyle name="Обычный 2 2 3 15 7" xfId="17298" xr:uid="{00000000-0005-0000-0000-0000C0430000}"/>
    <cellStyle name="Обычный 2 2 3 15 8" xfId="17299" xr:uid="{00000000-0005-0000-0000-0000C1430000}"/>
    <cellStyle name="Обычный 2 2 3 15 9" xfId="17300" xr:uid="{00000000-0005-0000-0000-0000C2430000}"/>
    <cellStyle name="Обычный 2 2 3 16" xfId="17301" xr:uid="{00000000-0005-0000-0000-0000C3430000}"/>
    <cellStyle name="Обычный 2 2 3 16 10" xfId="17302" xr:uid="{00000000-0005-0000-0000-0000C4430000}"/>
    <cellStyle name="Обычный 2 2 3 16 11" xfId="17303" xr:uid="{00000000-0005-0000-0000-0000C5430000}"/>
    <cellStyle name="Обычный 2 2 3 16 12" xfId="58799" xr:uid="{8DCD5D76-9AED-4604-813C-CF82F22E888D}"/>
    <cellStyle name="Обычный 2 2 3 16 2" xfId="17304" xr:uid="{00000000-0005-0000-0000-0000C6430000}"/>
    <cellStyle name="Обычный 2 2 3 16 2 2" xfId="17305" xr:uid="{00000000-0005-0000-0000-0000C7430000}"/>
    <cellStyle name="Обычный 2 2 3 16 2 3" xfId="17306" xr:uid="{00000000-0005-0000-0000-0000C8430000}"/>
    <cellStyle name="Обычный 2 2 3 16 2 4" xfId="17307" xr:uid="{00000000-0005-0000-0000-0000C9430000}"/>
    <cellStyle name="Обычный 2 2 3 16 2 5" xfId="17308" xr:uid="{00000000-0005-0000-0000-0000CA430000}"/>
    <cellStyle name="Обычный 2 2 3 16 2 6" xfId="17309" xr:uid="{00000000-0005-0000-0000-0000CB430000}"/>
    <cellStyle name="Обычный 2 2 3 16 3" xfId="17310" xr:uid="{00000000-0005-0000-0000-0000CC430000}"/>
    <cellStyle name="Обычный 2 2 3 16 3 2" xfId="17311" xr:uid="{00000000-0005-0000-0000-0000CD430000}"/>
    <cellStyle name="Обычный 2 2 3 16 3 3" xfId="17312" xr:uid="{00000000-0005-0000-0000-0000CE430000}"/>
    <cellStyle name="Обычный 2 2 3 16 3 4" xfId="17313" xr:uid="{00000000-0005-0000-0000-0000CF430000}"/>
    <cellStyle name="Обычный 2 2 3 16 3 5" xfId="17314" xr:uid="{00000000-0005-0000-0000-0000D0430000}"/>
    <cellStyle name="Обычный 2 2 3 16 3 6" xfId="17315" xr:uid="{00000000-0005-0000-0000-0000D1430000}"/>
    <cellStyle name="Обычный 2 2 3 16 4" xfId="17316" xr:uid="{00000000-0005-0000-0000-0000D2430000}"/>
    <cellStyle name="Обычный 2 2 3 16 4 2" xfId="17317" xr:uid="{00000000-0005-0000-0000-0000D3430000}"/>
    <cellStyle name="Обычный 2 2 3 16 4 3" xfId="17318" xr:uid="{00000000-0005-0000-0000-0000D4430000}"/>
    <cellStyle name="Обычный 2 2 3 16 4 4" xfId="17319" xr:uid="{00000000-0005-0000-0000-0000D5430000}"/>
    <cellStyle name="Обычный 2 2 3 16 4 5" xfId="17320" xr:uid="{00000000-0005-0000-0000-0000D6430000}"/>
    <cellStyle name="Обычный 2 2 3 16 4 6" xfId="17321" xr:uid="{00000000-0005-0000-0000-0000D7430000}"/>
    <cellStyle name="Обычный 2 2 3 16 5" xfId="17322" xr:uid="{00000000-0005-0000-0000-0000D8430000}"/>
    <cellStyle name="Обычный 2 2 3 16 5 2" xfId="17323" xr:uid="{00000000-0005-0000-0000-0000D9430000}"/>
    <cellStyle name="Обычный 2 2 3 16 5 3" xfId="17324" xr:uid="{00000000-0005-0000-0000-0000DA430000}"/>
    <cellStyle name="Обычный 2 2 3 16 5 4" xfId="17325" xr:uid="{00000000-0005-0000-0000-0000DB430000}"/>
    <cellStyle name="Обычный 2 2 3 16 5 5" xfId="17326" xr:uid="{00000000-0005-0000-0000-0000DC430000}"/>
    <cellStyle name="Обычный 2 2 3 16 5 6" xfId="17327" xr:uid="{00000000-0005-0000-0000-0000DD430000}"/>
    <cellStyle name="Обычный 2 2 3 16 6" xfId="17328" xr:uid="{00000000-0005-0000-0000-0000DE430000}"/>
    <cellStyle name="Обычный 2 2 3 16 6 2" xfId="17329" xr:uid="{00000000-0005-0000-0000-0000DF430000}"/>
    <cellStyle name="Обычный 2 2 3 16 6 3" xfId="17330" xr:uid="{00000000-0005-0000-0000-0000E0430000}"/>
    <cellStyle name="Обычный 2 2 3 16 6 4" xfId="17331" xr:uid="{00000000-0005-0000-0000-0000E1430000}"/>
    <cellStyle name="Обычный 2 2 3 16 6 5" xfId="17332" xr:uid="{00000000-0005-0000-0000-0000E2430000}"/>
    <cellStyle name="Обычный 2 2 3 16 6 6" xfId="17333" xr:uid="{00000000-0005-0000-0000-0000E3430000}"/>
    <cellStyle name="Обычный 2 2 3 16 7" xfId="17334" xr:uid="{00000000-0005-0000-0000-0000E4430000}"/>
    <cellStyle name="Обычный 2 2 3 16 8" xfId="17335" xr:uid="{00000000-0005-0000-0000-0000E5430000}"/>
    <cellStyle name="Обычный 2 2 3 16 9" xfId="17336" xr:uid="{00000000-0005-0000-0000-0000E6430000}"/>
    <cellStyle name="Обычный 2 2 3 17" xfId="17337" xr:uid="{00000000-0005-0000-0000-0000E7430000}"/>
    <cellStyle name="Обычный 2 2 3 17 10" xfId="17338" xr:uid="{00000000-0005-0000-0000-0000E8430000}"/>
    <cellStyle name="Обычный 2 2 3 17 11" xfId="17339" xr:uid="{00000000-0005-0000-0000-0000E9430000}"/>
    <cellStyle name="Обычный 2 2 3 17 12" xfId="58845" xr:uid="{FD8F5330-9186-48A6-A2B9-CC9FB220AD06}"/>
    <cellStyle name="Обычный 2 2 3 17 2" xfId="17340" xr:uid="{00000000-0005-0000-0000-0000EA430000}"/>
    <cellStyle name="Обычный 2 2 3 17 2 2" xfId="17341" xr:uid="{00000000-0005-0000-0000-0000EB430000}"/>
    <cellStyle name="Обычный 2 2 3 17 2 3" xfId="17342" xr:uid="{00000000-0005-0000-0000-0000EC430000}"/>
    <cellStyle name="Обычный 2 2 3 17 2 4" xfId="17343" xr:uid="{00000000-0005-0000-0000-0000ED430000}"/>
    <cellStyle name="Обычный 2 2 3 17 2 5" xfId="17344" xr:uid="{00000000-0005-0000-0000-0000EE430000}"/>
    <cellStyle name="Обычный 2 2 3 17 2 6" xfId="17345" xr:uid="{00000000-0005-0000-0000-0000EF430000}"/>
    <cellStyle name="Обычный 2 2 3 17 3" xfId="17346" xr:uid="{00000000-0005-0000-0000-0000F0430000}"/>
    <cellStyle name="Обычный 2 2 3 17 3 2" xfId="17347" xr:uid="{00000000-0005-0000-0000-0000F1430000}"/>
    <cellStyle name="Обычный 2 2 3 17 3 3" xfId="17348" xr:uid="{00000000-0005-0000-0000-0000F2430000}"/>
    <cellStyle name="Обычный 2 2 3 17 3 4" xfId="17349" xr:uid="{00000000-0005-0000-0000-0000F3430000}"/>
    <cellStyle name="Обычный 2 2 3 17 3 5" xfId="17350" xr:uid="{00000000-0005-0000-0000-0000F4430000}"/>
    <cellStyle name="Обычный 2 2 3 17 3 6" xfId="17351" xr:uid="{00000000-0005-0000-0000-0000F5430000}"/>
    <cellStyle name="Обычный 2 2 3 17 4" xfId="17352" xr:uid="{00000000-0005-0000-0000-0000F6430000}"/>
    <cellStyle name="Обычный 2 2 3 17 4 2" xfId="17353" xr:uid="{00000000-0005-0000-0000-0000F7430000}"/>
    <cellStyle name="Обычный 2 2 3 17 4 3" xfId="17354" xr:uid="{00000000-0005-0000-0000-0000F8430000}"/>
    <cellStyle name="Обычный 2 2 3 17 4 4" xfId="17355" xr:uid="{00000000-0005-0000-0000-0000F9430000}"/>
    <cellStyle name="Обычный 2 2 3 17 4 5" xfId="17356" xr:uid="{00000000-0005-0000-0000-0000FA430000}"/>
    <cellStyle name="Обычный 2 2 3 17 4 6" xfId="17357" xr:uid="{00000000-0005-0000-0000-0000FB430000}"/>
    <cellStyle name="Обычный 2 2 3 17 5" xfId="17358" xr:uid="{00000000-0005-0000-0000-0000FC430000}"/>
    <cellStyle name="Обычный 2 2 3 17 5 2" xfId="17359" xr:uid="{00000000-0005-0000-0000-0000FD430000}"/>
    <cellStyle name="Обычный 2 2 3 17 5 3" xfId="17360" xr:uid="{00000000-0005-0000-0000-0000FE430000}"/>
    <cellStyle name="Обычный 2 2 3 17 5 4" xfId="17361" xr:uid="{00000000-0005-0000-0000-0000FF430000}"/>
    <cellStyle name="Обычный 2 2 3 17 5 5" xfId="17362" xr:uid="{00000000-0005-0000-0000-000000440000}"/>
    <cellStyle name="Обычный 2 2 3 17 5 6" xfId="17363" xr:uid="{00000000-0005-0000-0000-000001440000}"/>
    <cellStyle name="Обычный 2 2 3 17 6" xfId="17364" xr:uid="{00000000-0005-0000-0000-000002440000}"/>
    <cellStyle name="Обычный 2 2 3 17 6 2" xfId="17365" xr:uid="{00000000-0005-0000-0000-000003440000}"/>
    <cellStyle name="Обычный 2 2 3 17 6 3" xfId="17366" xr:uid="{00000000-0005-0000-0000-000004440000}"/>
    <cellStyle name="Обычный 2 2 3 17 6 4" xfId="17367" xr:uid="{00000000-0005-0000-0000-000005440000}"/>
    <cellStyle name="Обычный 2 2 3 17 6 5" xfId="17368" xr:uid="{00000000-0005-0000-0000-000006440000}"/>
    <cellStyle name="Обычный 2 2 3 17 6 6" xfId="17369" xr:uid="{00000000-0005-0000-0000-000007440000}"/>
    <cellStyle name="Обычный 2 2 3 17 7" xfId="17370" xr:uid="{00000000-0005-0000-0000-000008440000}"/>
    <cellStyle name="Обычный 2 2 3 17 8" xfId="17371" xr:uid="{00000000-0005-0000-0000-000009440000}"/>
    <cellStyle name="Обычный 2 2 3 17 9" xfId="17372" xr:uid="{00000000-0005-0000-0000-00000A440000}"/>
    <cellStyle name="Обычный 2 2 3 18" xfId="17373" xr:uid="{00000000-0005-0000-0000-00000B440000}"/>
    <cellStyle name="Обычный 2 2 3 18 10" xfId="17374" xr:uid="{00000000-0005-0000-0000-00000C440000}"/>
    <cellStyle name="Обычный 2 2 3 18 11" xfId="17375" xr:uid="{00000000-0005-0000-0000-00000D440000}"/>
    <cellStyle name="Обычный 2 2 3 18 12" xfId="58892" xr:uid="{7F33917A-F5E0-406D-AF05-83811850625D}"/>
    <cellStyle name="Обычный 2 2 3 18 2" xfId="17376" xr:uid="{00000000-0005-0000-0000-00000E440000}"/>
    <cellStyle name="Обычный 2 2 3 18 2 2" xfId="17377" xr:uid="{00000000-0005-0000-0000-00000F440000}"/>
    <cellStyle name="Обычный 2 2 3 18 2 3" xfId="17378" xr:uid="{00000000-0005-0000-0000-000010440000}"/>
    <cellStyle name="Обычный 2 2 3 18 2 4" xfId="17379" xr:uid="{00000000-0005-0000-0000-000011440000}"/>
    <cellStyle name="Обычный 2 2 3 18 2 5" xfId="17380" xr:uid="{00000000-0005-0000-0000-000012440000}"/>
    <cellStyle name="Обычный 2 2 3 18 2 6" xfId="17381" xr:uid="{00000000-0005-0000-0000-000013440000}"/>
    <cellStyle name="Обычный 2 2 3 18 3" xfId="17382" xr:uid="{00000000-0005-0000-0000-000014440000}"/>
    <cellStyle name="Обычный 2 2 3 18 3 2" xfId="17383" xr:uid="{00000000-0005-0000-0000-000015440000}"/>
    <cellStyle name="Обычный 2 2 3 18 3 3" xfId="17384" xr:uid="{00000000-0005-0000-0000-000016440000}"/>
    <cellStyle name="Обычный 2 2 3 18 3 4" xfId="17385" xr:uid="{00000000-0005-0000-0000-000017440000}"/>
    <cellStyle name="Обычный 2 2 3 18 3 5" xfId="17386" xr:uid="{00000000-0005-0000-0000-000018440000}"/>
    <cellStyle name="Обычный 2 2 3 18 3 6" xfId="17387" xr:uid="{00000000-0005-0000-0000-000019440000}"/>
    <cellStyle name="Обычный 2 2 3 18 4" xfId="17388" xr:uid="{00000000-0005-0000-0000-00001A440000}"/>
    <cellStyle name="Обычный 2 2 3 18 4 2" xfId="17389" xr:uid="{00000000-0005-0000-0000-00001B440000}"/>
    <cellStyle name="Обычный 2 2 3 18 4 3" xfId="17390" xr:uid="{00000000-0005-0000-0000-00001C440000}"/>
    <cellStyle name="Обычный 2 2 3 18 4 4" xfId="17391" xr:uid="{00000000-0005-0000-0000-00001D440000}"/>
    <cellStyle name="Обычный 2 2 3 18 4 5" xfId="17392" xr:uid="{00000000-0005-0000-0000-00001E440000}"/>
    <cellStyle name="Обычный 2 2 3 18 4 6" xfId="17393" xr:uid="{00000000-0005-0000-0000-00001F440000}"/>
    <cellStyle name="Обычный 2 2 3 18 5" xfId="17394" xr:uid="{00000000-0005-0000-0000-000020440000}"/>
    <cellStyle name="Обычный 2 2 3 18 5 2" xfId="17395" xr:uid="{00000000-0005-0000-0000-000021440000}"/>
    <cellStyle name="Обычный 2 2 3 18 5 3" xfId="17396" xr:uid="{00000000-0005-0000-0000-000022440000}"/>
    <cellStyle name="Обычный 2 2 3 18 5 4" xfId="17397" xr:uid="{00000000-0005-0000-0000-000023440000}"/>
    <cellStyle name="Обычный 2 2 3 18 5 5" xfId="17398" xr:uid="{00000000-0005-0000-0000-000024440000}"/>
    <cellStyle name="Обычный 2 2 3 18 5 6" xfId="17399" xr:uid="{00000000-0005-0000-0000-000025440000}"/>
    <cellStyle name="Обычный 2 2 3 18 6" xfId="17400" xr:uid="{00000000-0005-0000-0000-000026440000}"/>
    <cellStyle name="Обычный 2 2 3 18 6 2" xfId="17401" xr:uid="{00000000-0005-0000-0000-000027440000}"/>
    <cellStyle name="Обычный 2 2 3 18 6 3" xfId="17402" xr:uid="{00000000-0005-0000-0000-000028440000}"/>
    <cellStyle name="Обычный 2 2 3 18 6 4" xfId="17403" xr:uid="{00000000-0005-0000-0000-000029440000}"/>
    <cellStyle name="Обычный 2 2 3 18 6 5" xfId="17404" xr:uid="{00000000-0005-0000-0000-00002A440000}"/>
    <cellStyle name="Обычный 2 2 3 18 6 6" xfId="17405" xr:uid="{00000000-0005-0000-0000-00002B440000}"/>
    <cellStyle name="Обычный 2 2 3 18 7" xfId="17406" xr:uid="{00000000-0005-0000-0000-00002C440000}"/>
    <cellStyle name="Обычный 2 2 3 18 8" xfId="17407" xr:uid="{00000000-0005-0000-0000-00002D440000}"/>
    <cellStyle name="Обычный 2 2 3 18 9" xfId="17408" xr:uid="{00000000-0005-0000-0000-00002E440000}"/>
    <cellStyle name="Обычный 2 2 3 19" xfId="17409" xr:uid="{00000000-0005-0000-0000-00002F440000}"/>
    <cellStyle name="Обычный 2 2 3 19 10" xfId="17410" xr:uid="{00000000-0005-0000-0000-000030440000}"/>
    <cellStyle name="Обычный 2 2 3 19 11" xfId="17411" xr:uid="{00000000-0005-0000-0000-000031440000}"/>
    <cellStyle name="Обычный 2 2 3 19 12" xfId="58939" xr:uid="{7EDD8771-75A6-4B0A-A6F5-F05F23387E75}"/>
    <cellStyle name="Обычный 2 2 3 19 2" xfId="17412" xr:uid="{00000000-0005-0000-0000-000032440000}"/>
    <cellStyle name="Обычный 2 2 3 19 2 2" xfId="17413" xr:uid="{00000000-0005-0000-0000-000033440000}"/>
    <cellStyle name="Обычный 2 2 3 19 2 3" xfId="17414" xr:uid="{00000000-0005-0000-0000-000034440000}"/>
    <cellStyle name="Обычный 2 2 3 19 2 4" xfId="17415" xr:uid="{00000000-0005-0000-0000-000035440000}"/>
    <cellStyle name="Обычный 2 2 3 19 2 5" xfId="17416" xr:uid="{00000000-0005-0000-0000-000036440000}"/>
    <cellStyle name="Обычный 2 2 3 19 2 6" xfId="17417" xr:uid="{00000000-0005-0000-0000-000037440000}"/>
    <cellStyle name="Обычный 2 2 3 19 3" xfId="17418" xr:uid="{00000000-0005-0000-0000-000038440000}"/>
    <cellStyle name="Обычный 2 2 3 19 3 2" xfId="17419" xr:uid="{00000000-0005-0000-0000-000039440000}"/>
    <cellStyle name="Обычный 2 2 3 19 3 3" xfId="17420" xr:uid="{00000000-0005-0000-0000-00003A440000}"/>
    <cellStyle name="Обычный 2 2 3 19 3 4" xfId="17421" xr:uid="{00000000-0005-0000-0000-00003B440000}"/>
    <cellStyle name="Обычный 2 2 3 19 3 5" xfId="17422" xr:uid="{00000000-0005-0000-0000-00003C440000}"/>
    <cellStyle name="Обычный 2 2 3 19 3 6" xfId="17423" xr:uid="{00000000-0005-0000-0000-00003D440000}"/>
    <cellStyle name="Обычный 2 2 3 19 4" xfId="17424" xr:uid="{00000000-0005-0000-0000-00003E440000}"/>
    <cellStyle name="Обычный 2 2 3 19 4 2" xfId="17425" xr:uid="{00000000-0005-0000-0000-00003F440000}"/>
    <cellStyle name="Обычный 2 2 3 19 4 3" xfId="17426" xr:uid="{00000000-0005-0000-0000-000040440000}"/>
    <cellStyle name="Обычный 2 2 3 19 4 4" xfId="17427" xr:uid="{00000000-0005-0000-0000-000041440000}"/>
    <cellStyle name="Обычный 2 2 3 19 4 5" xfId="17428" xr:uid="{00000000-0005-0000-0000-000042440000}"/>
    <cellStyle name="Обычный 2 2 3 19 4 6" xfId="17429" xr:uid="{00000000-0005-0000-0000-000043440000}"/>
    <cellStyle name="Обычный 2 2 3 19 5" xfId="17430" xr:uid="{00000000-0005-0000-0000-000044440000}"/>
    <cellStyle name="Обычный 2 2 3 19 5 2" xfId="17431" xr:uid="{00000000-0005-0000-0000-000045440000}"/>
    <cellStyle name="Обычный 2 2 3 19 5 3" xfId="17432" xr:uid="{00000000-0005-0000-0000-000046440000}"/>
    <cellStyle name="Обычный 2 2 3 19 5 4" xfId="17433" xr:uid="{00000000-0005-0000-0000-000047440000}"/>
    <cellStyle name="Обычный 2 2 3 19 5 5" xfId="17434" xr:uid="{00000000-0005-0000-0000-000048440000}"/>
    <cellStyle name="Обычный 2 2 3 19 5 6" xfId="17435" xr:uid="{00000000-0005-0000-0000-000049440000}"/>
    <cellStyle name="Обычный 2 2 3 19 6" xfId="17436" xr:uid="{00000000-0005-0000-0000-00004A440000}"/>
    <cellStyle name="Обычный 2 2 3 19 6 2" xfId="17437" xr:uid="{00000000-0005-0000-0000-00004B440000}"/>
    <cellStyle name="Обычный 2 2 3 19 6 3" xfId="17438" xr:uid="{00000000-0005-0000-0000-00004C440000}"/>
    <cellStyle name="Обычный 2 2 3 19 6 4" xfId="17439" xr:uid="{00000000-0005-0000-0000-00004D440000}"/>
    <cellStyle name="Обычный 2 2 3 19 6 5" xfId="17440" xr:uid="{00000000-0005-0000-0000-00004E440000}"/>
    <cellStyle name="Обычный 2 2 3 19 6 6" xfId="17441" xr:uid="{00000000-0005-0000-0000-00004F440000}"/>
    <cellStyle name="Обычный 2 2 3 19 7" xfId="17442" xr:uid="{00000000-0005-0000-0000-000050440000}"/>
    <cellStyle name="Обычный 2 2 3 19 8" xfId="17443" xr:uid="{00000000-0005-0000-0000-000051440000}"/>
    <cellStyle name="Обычный 2 2 3 19 9" xfId="17444" xr:uid="{00000000-0005-0000-0000-000052440000}"/>
    <cellStyle name="Обычный 2 2 3 2" xfId="17445" xr:uid="{00000000-0005-0000-0000-000053440000}"/>
    <cellStyle name="Обычный 2 2 3 2 10" xfId="17446" xr:uid="{00000000-0005-0000-0000-000054440000}"/>
    <cellStyle name="Обычный 2 2 3 2 10 10" xfId="17447" xr:uid="{00000000-0005-0000-0000-000055440000}"/>
    <cellStyle name="Обычный 2 2 3 2 10 11" xfId="17448" xr:uid="{00000000-0005-0000-0000-000056440000}"/>
    <cellStyle name="Обычный 2 2 3 2 10 12" xfId="58575" xr:uid="{4480D35E-4FA8-4951-8334-BE645B6160B9}"/>
    <cellStyle name="Обычный 2 2 3 2 10 2" xfId="17449" xr:uid="{00000000-0005-0000-0000-000057440000}"/>
    <cellStyle name="Обычный 2 2 3 2 10 2 2" xfId="17450" xr:uid="{00000000-0005-0000-0000-000058440000}"/>
    <cellStyle name="Обычный 2 2 3 2 10 2 3" xfId="17451" xr:uid="{00000000-0005-0000-0000-000059440000}"/>
    <cellStyle name="Обычный 2 2 3 2 10 2 4" xfId="17452" xr:uid="{00000000-0005-0000-0000-00005A440000}"/>
    <cellStyle name="Обычный 2 2 3 2 10 2 5" xfId="17453" xr:uid="{00000000-0005-0000-0000-00005B440000}"/>
    <cellStyle name="Обычный 2 2 3 2 10 2 6" xfId="17454" xr:uid="{00000000-0005-0000-0000-00005C440000}"/>
    <cellStyle name="Обычный 2 2 3 2 10 3" xfId="17455" xr:uid="{00000000-0005-0000-0000-00005D440000}"/>
    <cellStyle name="Обычный 2 2 3 2 10 3 2" xfId="17456" xr:uid="{00000000-0005-0000-0000-00005E440000}"/>
    <cellStyle name="Обычный 2 2 3 2 10 3 3" xfId="17457" xr:uid="{00000000-0005-0000-0000-00005F440000}"/>
    <cellStyle name="Обычный 2 2 3 2 10 3 4" xfId="17458" xr:uid="{00000000-0005-0000-0000-000060440000}"/>
    <cellStyle name="Обычный 2 2 3 2 10 3 5" xfId="17459" xr:uid="{00000000-0005-0000-0000-000061440000}"/>
    <cellStyle name="Обычный 2 2 3 2 10 3 6" xfId="17460" xr:uid="{00000000-0005-0000-0000-000062440000}"/>
    <cellStyle name="Обычный 2 2 3 2 10 4" xfId="17461" xr:uid="{00000000-0005-0000-0000-000063440000}"/>
    <cellStyle name="Обычный 2 2 3 2 10 4 2" xfId="17462" xr:uid="{00000000-0005-0000-0000-000064440000}"/>
    <cellStyle name="Обычный 2 2 3 2 10 4 3" xfId="17463" xr:uid="{00000000-0005-0000-0000-000065440000}"/>
    <cellStyle name="Обычный 2 2 3 2 10 4 4" xfId="17464" xr:uid="{00000000-0005-0000-0000-000066440000}"/>
    <cellStyle name="Обычный 2 2 3 2 10 4 5" xfId="17465" xr:uid="{00000000-0005-0000-0000-000067440000}"/>
    <cellStyle name="Обычный 2 2 3 2 10 4 6" xfId="17466" xr:uid="{00000000-0005-0000-0000-000068440000}"/>
    <cellStyle name="Обычный 2 2 3 2 10 5" xfId="17467" xr:uid="{00000000-0005-0000-0000-000069440000}"/>
    <cellStyle name="Обычный 2 2 3 2 10 5 2" xfId="17468" xr:uid="{00000000-0005-0000-0000-00006A440000}"/>
    <cellStyle name="Обычный 2 2 3 2 10 5 3" xfId="17469" xr:uid="{00000000-0005-0000-0000-00006B440000}"/>
    <cellStyle name="Обычный 2 2 3 2 10 5 4" xfId="17470" xr:uid="{00000000-0005-0000-0000-00006C440000}"/>
    <cellStyle name="Обычный 2 2 3 2 10 5 5" xfId="17471" xr:uid="{00000000-0005-0000-0000-00006D440000}"/>
    <cellStyle name="Обычный 2 2 3 2 10 5 6" xfId="17472" xr:uid="{00000000-0005-0000-0000-00006E440000}"/>
    <cellStyle name="Обычный 2 2 3 2 10 6" xfId="17473" xr:uid="{00000000-0005-0000-0000-00006F440000}"/>
    <cellStyle name="Обычный 2 2 3 2 10 6 2" xfId="17474" xr:uid="{00000000-0005-0000-0000-000070440000}"/>
    <cellStyle name="Обычный 2 2 3 2 10 6 3" xfId="17475" xr:uid="{00000000-0005-0000-0000-000071440000}"/>
    <cellStyle name="Обычный 2 2 3 2 10 6 4" xfId="17476" xr:uid="{00000000-0005-0000-0000-000072440000}"/>
    <cellStyle name="Обычный 2 2 3 2 10 6 5" xfId="17477" xr:uid="{00000000-0005-0000-0000-000073440000}"/>
    <cellStyle name="Обычный 2 2 3 2 10 6 6" xfId="17478" xr:uid="{00000000-0005-0000-0000-000074440000}"/>
    <cellStyle name="Обычный 2 2 3 2 10 7" xfId="17479" xr:uid="{00000000-0005-0000-0000-000075440000}"/>
    <cellStyle name="Обычный 2 2 3 2 10 8" xfId="17480" xr:uid="{00000000-0005-0000-0000-000076440000}"/>
    <cellStyle name="Обычный 2 2 3 2 10 9" xfId="17481" xr:uid="{00000000-0005-0000-0000-000077440000}"/>
    <cellStyle name="Обычный 2 2 3 2 11" xfId="17482" xr:uid="{00000000-0005-0000-0000-000078440000}"/>
    <cellStyle name="Обычный 2 2 3 2 11 10" xfId="17483" xr:uid="{00000000-0005-0000-0000-000079440000}"/>
    <cellStyle name="Обычный 2 2 3 2 11 11" xfId="17484" xr:uid="{00000000-0005-0000-0000-00007A440000}"/>
    <cellStyle name="Обычный 2 2 3 2 11 12" xfId="58636" xr:uid="{6C466CA5-AFDA-4EB0-8E40-D64C34E37326}"/>
    <cellStyle name="Обычный 2 2 3 2 11 2" xfId="17485" xr:uid="{00000000-0005-0000-0000-00007B440000}"/>
    <cellStyle name="Обычный 2 2 3 2 11 2 2" xfId="17486" xr:uid="{00000000-0005-0000-0000-00007C440000}"/>
    <cellStyle name="Обычный 2 2 3 2 11 2 3" xfId="17487" xr:uid="{00000000-0005-0000-0000-00007D440000}"/>
    <cellStyle name="Обычный 2 2 3 2 11 2 4" xfId="17488" xr:uid="{00000000-0005-0000-0000-00007E440000}"/>
    <cellStyle name="Обычный 2 2 3 2 11 2 5" xfId="17489" xr:uid="{00000000-0005-0000-0000-00007F440000}"/>
    <cellStyle name="Обычный 2 2 3 2 11 2 6" xfId="17490" xr:uid="{00000000-0005-0000-0000-000080440000}"/>
    <cellStyle name="Обычный 2 2 3 2 11 3" xfId="17491" xr:uid="{00000000-0005-0000-0000-000081440000}"/>
    <cellStyle name="Обычный 2 2 3 2 11 3 2" xfId="17492" xr:uid="{00000000-0005-0000-0000-000082440000}"/>
    <cellStyle name="Обычный 2 2 3 2 11 3 3" xfId="17493" xr:uid="{00000000-0005-0000-0000-000083440000}"/>
    <cellStyle name="Обычный 2 2 3 2 11 3 4" xfId="17494" xr:uid="{00000000-0005-0000-0000-000084440000}"/>
    <cellStyle name="Обычный 2 2 3 2 11 3 5" xfId="17495" xr:uid="{00000000-0005-0000-0000-000085440000}"/>
    <cellStyle name="Обычный 2 2 3 2 11 3 6" xfId="17496" xr:uid="{00000000-0005-0000-0000-000086440000}"/>
    <cellStyle name="Обычный 2 2 3 2 11 4" xfId="17497" xr:uid="{00000000-0005-0000-0000-000087440000}"/>
    <cellStyle name="Обычный 2 2 3 2 11 4 2" xfId="17498" xr:uid="{00000000-0005-0000-0000-000088440000}"/>
    <cellStyle name="Обычный 2 2 3 2 11 4 3" xfId="17499" xr:uid="{00000000-0005-0000-0000-000089440000}"/>
    <cellStyle name="Обычный 2 2 3 2 11 4 4" xfId="17500" xr:uid="{00000000-0005-0000-0000-00008A440000}"/>
    <cellStyle name="Обычный 2 2 3 2 11 4 5" xfId="17501" xr:uid="{00000000-0005-0000-0000-00008B440000}"/>
    <cellStyle name="Обычный 2 2 3 2 11 4 6" xfId="17502" xr:uid="{00000000-0005-0000-0000-00008C440000}"/>
    <cellStyle name="Обычный 2 2 3 2 11 5" xfId="17503" xr:uid="{00000000-0005-0000-0000-00008D440000}"/>
    <cellStyle name="Обычный 2 2 3 2 11 5 2" xfId="17504" xr:uid="{00000000-0005-0000-0000-00008E440000}"/>
    <cellStyle name="Обычный 2 2 3 2 11 5 3" xfId="17505" xr:uid="{00000000-0005-0000-0000-00008F440000}"/>
    <cellStyle name="Обычный 2 2 3 2 11 5 4" xfId="17506" xr:uid="{00000000-0005-0000-0000-000090440000}"/>
    <cellStyle name="Обычный 2 2 3 2 11 5 5" xfId="17507" xr:uid="{00000000-0005-0000-0000-000091440000}"/>
    <cellStyle name="Обычный 2 2 3 2 11 5 6" xfId="17508" xr:uid="{00000000-0005-0000-0000-000092440000}"/>
    <cellStyle name="Обычный 2 2 3 2 11 6" xfId="17509" xr:uid="{00000000-0005-0000-0000-000093440000}"/>
    <cellStyle name="Обычный 2 2 3 2 11 6 2" xfId="17510" xr:uid="{00000000-0005-0000-0000-000094440000}"/>
    <cellStyle name="Обычный 2 2 3 2 11 6 3" xfId="17511" xr:uid="{00000000-0005-0000-0000-000095440000}"/>
    <cellStyle name="Обычный 2 2 3 2 11 6 4" xfId="17512" xr:uid="{00000000-0005-0000-0000-000096440000}"/>
    <cellStyle name="Обычный 2 2 3 2 11 6 5" xfId="17513" xr:uid="{00000000-0005-0000-0000-000097440000}"/>
    <cellStyle name="Обычный 2 2 3 2 11 6 6" xfId="17514" xr:uid="{00000000-0005-0000-0000-000098440000}"/>
    <cellStyle name="Обычный 2 2 3 2 11 7" xfId="17515" xr:uid="{00000000-0005-0000-0000-000099440000}"/>
    <cellStyle name="Обычный 2 2 3 2 11 8" xfId="17516" xr:uid="{00000000-0005-0000-0000-00009A440000}"/>
    <cellStyle name="Обычный 2 2 3 2 11 9" xfId="17517" xr:uid="{00000000-0005-0000-0000-00009B440000}"/>
    <cellStyle name="Обычный 2 2 3 2 12" xfId="17518" xr:uid="{00000000-0005-0000-0000-00009C440000}"/>
    <cellStyle name="Обычный 2 2 3 2 12 10" xfId="17519" xr:uid="{00000000-0005-0000-0000-00009D440000}"/>
    <cellStyle name="Обычный 2 2 3 2 12 11" xfId="17520" xr:uid="{00000000-0005-0000-0000-00009E440000}"/>
    <cellStyle name="Обычный 2 2 3 2 12 12" xfId="58673" xr:uid="{383F9595-938C-47FE-8B4B-03C4071C125D}"/>
    <cellStyle name="Обычный 2 2 3 2 12 2" xfId="17521" xr:uid="{00000000-0005-0000-0000-00009F440000}"/>
    <cellStyle name="Обычный 2 2 3 2 12 2 2" xfId="17522" xr:uid="{00000000-0005-0000-0000-0000A0440000}"/>
    <cellStyle name="Обычный 2 2 3 2 12 2 3" xfId="17523" xr:uid="{00000000-0005-0000-0000-0000A1440000}"/>
    <cellStyle name="Обычный 2 2 3 2 12 2 4" xfId="17524" xr:uid="{00000000-0005-0000-0000-0000A2440000}"/>
    <cellStyle name="Обычный 2 2 3 2 12 2 5" xfId="17525" xr:uid="{00000000-0005-0000-0000-0000A3440000}"/>
    <cellStyle name="Обычный 2 2 3 2 12 2 6" xfId="17526" xr:uid="{00000000-0005-0000-0000-0000A4440000}"/>
    <cellStyle name="Обычный 2 2 3 2 12 3" xfId="17527" xr:uid="{00000000-0005-0000-0000-0000A5440000}"/>
    <cellStyle name="Обычный 2 2 3 2 12 3 2" xfId="17528" xr:uid="{00000000-0005-0000-0000-0000A6440000}"/>
    <cellStyle name="Обычный 2 2 3 2 12 3 3" xfId="17529" xr:uid="{00000000-0005-0000-0000-0000A7440000}"/>
    <cellStyle name="Обычный 2 2 3 2 12 3 4" xfId="17530" xr:uid="{00000000-0005-0000-0000-0000A8440000}"/>
    <cellStyle name="Обычный 2 2 3 2 12 3 5" xfId="17531" xr:uid="{00000000-0005-0000-0000-0000A9440000}"/>
    <cellStyle name="Обычный 2 2 3 2 12 3 6" xfId="17532" xr:uid="{00000000-0005-0000-0000-0000AA440000}"/>
    <cellStyle name="Обычный 2 2 3 2 12 4" xfId="17533" xr:uid="{00000000-0005-0000-0000-0000AB440000}"/>
    <cellStyle name="Обычный 2 2 3 2 12 4 2" xfId="17534" xr:uid="{00000000-0005-0000-0000-0000AC440000}"/>
    <cellStyle name="Обычный 2 2 3 2 12 4 3" xfId="17535" xr:uid="{00000000-0005-0000-0000-0000AD440000}"/>
    <cellStyle name="Обычный 2 2 3 2 12 4 4" xfId="17536" xr:uid="{00000000-0005-0000-0000-0000AE440000}"/>
    <cellStyle name="Обычный 2 2 3 2 12 4 5" xfId="17537" xr:uid="{00000000-0005-0000-0000-0000AF440000}"/>
    <cellStyle name="Обычный 2 2 3 2 12 4 6" xfId="17538" xr:uid="{00000000-0005-0000-0000-0000B0440000}"/>
    <cellStyle name="Обычный 2 2 3 2 12 5" xfId="17539" xr:uid="{00000000-0005-0000-0000-0000B1440000}"/>
    <cellStyle name="Обычный 2 2 3 2 12 5 2" xfId="17540" xr:uid="{00000000-0005-0000-0000-0000B2440000}"/>
    <cellStyle name="Обычный 2 2 3 2 12 5 3" xfId="17541" xr:uid="{00000000-0005-0000-0000-0000B3440000}"/>
    <cellStyle name="Обычный 2 2 3 2 12 5 4" xfId="17542" xr:uid="{00000000-0005-0000-0000-0000B4440000}"/>
    <cellStyle name="Обычный 2 2 3 2 12 5 5" xfId="17543" xr:uid="{00000000-0005-0000-0000-0000B5440000}"/>
    <cellStyle name="Обычный 2 2 3 2 12 5 6" xfId="17544" xr:uid="{00000000-0005-0000-0000-0000B6440000}"/>
    <cellStyle name="Обычный 2 2 3 2 12 6" xfId="17545" xr:uid="{00000000-0005-0000-0000-0000B7440000}"/>
    <cellStyle name="Обычный 2 2 3 2 12 6 2" xfId="17546" xr:uid="{00000000-0005-0000-0000-0000B8440000}"/>
    <cellStyle name="Обычный 2 2 3 2 12 6 3" xfId="17547" xr:uid="{00000000-0005-0000-0000-0000B9440000}"/>
    <cellStyle name="Обычный 2 2 3 2 12 6 4" xfId="17548" xr:uid="{00000000-0005-0000-0000-0000BA440000}"/>
    <cellStyle name="Обычный 2 2 3 2 12 6 5" xfId="17549" xr:uid="{00000000-0005-0000-0000-0000BB440000}"/>
    <cellStyle name="Обычный 2 2 3 2 12 6 6" xfId="17550" xr:uid="{00000000-0005-0000-0000-0000BC440000}"/>
    <cellStyle name="Обычный 2 2 3 2 12 7" xfId="17551" xr:uid="{00000000-0005-0000-0000-0000BD440000}"/>
    <cellStyle name="Обычный 2 2 3 2 12 8" xfId="17552" xr:uid="{00000000-0005-0000-0000-0000BE440000}"/>
    <cellStyle name="Обычный 2 2 3 2 12 9" xfId="17553" xr:uid="{00000000-0005-0000-0000-0000BF440000}"/>
    <cellStyle name="Обычный 2 2 3 2 13" xfId="17554" xr:uid="{00000000-0005-0000-0000-0000C0440000}"/>
    <cellStyle name="Обычный 2 2 3 2 13 10" xfId="17555" xr:uid="{00000000-0005-0000-0000-0000C1440000}"/>
    <cellStyle name="Обычный 2 2 3 2 13 11" xfId="17556" xr:uid="{00000000-0005-0000-0000-0000C2440000}"/>
    <cellStyle name="Обычный 2 2 3 2 13 12" xfId="58719" xr:uid="{7C0AE3A8-B973-4DB6-BAE2-143F7B16F7A3}"/>
    <cellStyle name="Обычный 2 2 3 2 13 2" xfId="17557" xr:uid="{00000000-0005-0000-0000-0000C3440000}"/>
    <cellStyle name="Обычный 2 2 3 2 13 2 2" xfId="17558" xr:uid="{00000000-0005-0000-0000-0000C4440000}"/>
    <cellStyle name="Обычный 2 2 3 2 13 2 3" xfId="17559" xr:uid="{00000000-0005-0000-0000-0000C5440000}"/>
    <cellStyle name="Обычный 2 2 3 2 13 2 4" xfId="17560" xr:uid="{00000000-0005-0000-0000-0000C6440000}"/>
    <cellStyle name="Обычный 2 2 3 2 13 2 5" xfId="17561" xr:uid="{00000000-0005-0000-0000-0000C7440000}"/>
    <cellStyle name="Обычный 2 2 3 2 13 2 6" xfId="17562" xr:uid="{00000000-0005-0000-0000-0000C8440000}"/>
    <cellStyle name="Обычный 2 2 3 2 13 3" xfId="17563" xr:uid="{00000000-0005-0000-0000-0000C9440000}"/>
    <cellStyle name="Обычный 2 2 3 2 13 3 2" xfId="17564" xr:uid="{00000000-0005-0000-0000-0000CA440000}"/>
    <cellStyle name="Обычный 2 2 3 2 13 3 3" xfId="17565" xr:uid="{00000000-0005-0000-0000-0000CB440000}"/>
    <cellStyle name="Обычный 2 2 3 2 13 3 4" xfId="17566" xr:uid="{00000000-0005-0000-0000-0000CC440000}"/>
    <cellStyle name="Обычный 2 2 3 2 13 3 5" xfId="17567" xr:uid="{00000000-0005-0000-0000-0000CD440000}"/>
    <cellStyle name="Обычный 2 2 3 2 13 3 6" xfId="17568" xr:uid="{00000000-0005-0000-0000-0000CE440000}"/>
    <cellStyle name="Обычный 2 2 3 2 13 4" xfId="17569" xr:uid="{00000000-0005-0000-0000-0000CF440000}"/>
    <cellStyle name="Обычный 2 2 3 2 13 4 2" xfId="17570" xr:uid="{00000000-0005-0000-0000-0000D0440000}"/>
    <cellStyle name="Обычный 2 2 3 2 13 4 3" xfId="17571" xr:uid="{00000000-0005-0000-0000-0000D1440000}"/>
    <cellStyle name="Обычный 2 2 3 2 13 4 4" xfId="17572" xr:uid="{00000000-0005-0000-0000-0000D2440000}"/>
    <cellStyle name="Обычный 2 2 3 2 13 4 5" xfId="17573" xr:uid="{00000000-0005-0000-0000-0000D3440000}"/>
    <cellStyle name="Обычный 2 2 3 2 13 4 6" xfId="17574" xr:uid="{00000000-0005-0000-0000-0000D4440000}"/>
    <cellStyle name="Обычный 2 2 3 2 13 5" xfId="17575" xr:uid="{00000000-0005-0000-0000-0000D5440000}"/>
    <cellStyle name="Обычный 2 2 3 2 13 5 2" xfId="17576" xr:uid="{00000000-0005-0000-0000-0000D6440000}"/>
    <cellStyle name="Обычный 2 2 3 2 13 5 3" xfId="17577" xr:uid="{00000000-0005-0000-0000-0000D7440000}"/>
    <cellStyle name="Обычный 2 2 3 2 13 5 4" xfId="17578" xr:uid="{00000000-0005-0000-0000-0000D8440000}"/>
    <cellStyle name="Обычный 2 2 3 2 13 5 5" xfId="17579" xr:uid="{00000000-0005-0000-0000-0000D9440000}"/>
    <cellStyle name="Обычный 2 2 3 2 13 5 6" xfId="17580" xr:uid="{00000000-0005-0000-0000-0000DA440000}"/>
    <cellStyle name="Обычный 2 2 3 2 13 6" xfId="17581" xr:uid="{00000000-0005-0000-0000-0000DB440000}"/>
    <cellStyle name="Обычный 2 2 3 2 13 6 2" xfId="17582" xr:uid="{00000000-0005-0000-0000-0000DC440000}"/>
    <cellStyle name="Обычный 2 2 3 2 13 6 3" xfId="17583" xr:uid="{00000000-0005-0000-0000-0000DD440000}"/>
    <cellStyle name="Обычный 2 2 3 2 13 6 4" xfId="17584" xr:uid="{00000000-0005-0000-0000-0000DE440000}"/>
    <cellStyle name="Обычный 2 2 3 2 13 6 5" xfId="17585" xr:uid="{00000000-0005-0000-0000-0000DF440000}"/>
    <cellStyle name="Обычный 2 2 3 2 13 6 6" xfId="17586" xr:uid="{00000000-0005-0000-0000-0000E0440000}"/>
    <cellStyle name="Обычный 2 2 3 2 13 7" xfId="17587" xr:uid="{00000000-0005-0000-0000-0000E1440000}"/>
    <cellStyle name="Обычный 2 2 3 2 13 8" xfId="17588" xr:uid="{00000000-0005-0000-0000-0000E2440000}"/>
    <cellStyle name="Обычный 2 2 3 2 13 9" xfId="17589" xr:uid="{00000000-0005-0000-0000-0000E3440000}"/>
    <cellStyle name="Обычный 2 2 3 2 14" xfId="17590" xr:uid="{00000000-0005-0000-0000-0000E4440000}"/>
    <cellStyle name="Обычный 2 2 3 2 14 10" xfId="17591" xr:uid="{00000000-0005-0000-0000-0000E5440000}"/>
    <cellStyle name="Обычный 2 2 3 2 14 11" xfId="17592" xr:uid="{00000000-0005-0000-0000-0000E6440000}"/>
    <cellStyle name="Обычный 2 2 3 2 14 12" xfId="58765" xr:uid="{752DA6E5-E5DF-4EF0-9158-8B16517E0A6F}"/>
    <cellStyle name="Обычный 2 2 3 2 14 2" xfId="17593" xr:uid="{00000000-0005-0000-0000-0000E7440000}"/>
    <cellStyle name="Обычный 2 2 3 2 14 2 2" xfId="17594" xr:uid="{00000000-0005-0000-0000-0000E8440000}"/>
    <cellStyle name="Обычный 2 2 3 2 14 2 3" xfId="17595" xr:uid="{00000000-0005-0000-0000-0000E9440000}"/>
    <cellStyle name="Обычный 2 2 3 2 14 2 4" xfId="17596" xr:uid="{00000000-0005-0000-0000-0000EA440000}"/>
    <cellStyle name="Обычный 2 2 3 2 14 2 5" xfId="17597" xr:uid="{00000000-0005-0000-0000-0000EB440000}"/>
    <cellStyle name="Обычный 2 2 3 2 14 2 6" xfId="17598" xr:uid="{00000000-0005-0000-0000-0000EC440000}"/>
    <cellStyle name="Обычный 2 2 3 2 14 3" xfId="17599" xr:uid="{00000000-0005-0000-0000-0000ED440000}"/>
    <cellStyle name="Обычный 2 2 3 2 14 3 2" xfId="17600" xr:uid="{00000000-0005-0000-0000-0000EE440000}"/>
    <cellStyle name="Обычный 2 2 3 2 14 3 3" xfId="17601" xr:uid="{00000000-0005-0000-0000-0000EF440000}"/>
    <cellStyle name="Обычный 2 2 3 2 14 3 4" xfId="17602" xr:uid="{00000000-0005-0000-0000-0000F0440000}"/>
    <cellStyle name="Обычный 2 2 3 2 14 3 5" xfId="17603" xr:uid="{00000000-0005-0000-0000-0000F1440000}"/>
    <cellStyle name="Обычный 2 2 3 2 14 3 6" xfId="17604" xr:uid="{00000000-0005-0000-0000-0000F2440000}"/>
    <cellStyle name="Обычный 2 2 3 2 14 4" xfId="17605" xr:uid="{00000000-0005-0000-0000-0000F3440000}"/>
    <cellStyle name="Обычный 2 2 3 2 14 4 2" xfId="17606" xr:uid="{00000000-0005-0000-0000-0000F4440000}"/>
    <cellStyle name="Обычный 2 2 3 2 14 4 3" xfId="17607" xr:uid="{00000000-0005-0000-0000-0000F5440000}"/>
    <cellStyle name="Обычный 2 2 3 2 14 4 4" xfId="17608" xr:uid="{00000000-0005-0000-0000-0000F6440000}"/>
    <cellStyle name="Обычный 2 2 3 2 14 4 5" xfId="17609" xr:uid="{00000000-0005-0000-0000-0000F7440000}"/>
    <cellStyle name="Обычный 2 2 3 2 14 4 6" xfId="17610" xr:uid="{00000000-0005-0000-0000-0000F8440000}"/>
    <cellStyle name="Обычный 2 2 3 2 14 5" xfId="17611" xr:uid="{00000000-0005-0000-0000-0000F9440000}"/>
    <cellStyle name="Обычный 2 2 3 2 14 5 2" xfId="17612" xr:uid="{00000000-0005-0000-0000-0000FA440000}"/>
    <cellStyle name="Обычный 2 2 3 2 14 5 3" xfId="17613" xr:uid="{00000000-0005-0000-0000-0000FB440000}"/>
    <cellStyle name="Обычный 2 2 3 2 14 5 4" xfId="17614" xr:uid="{00000000-0005-0000-0000-0000FC440000}"/>
    <cellStyle name="Обычный 2 2 3 2 14 5 5" xfId="17615" xr:uid="{00000000-0005-0000-0000-0000FD440000}"/>
    <cellStyle name="Обычный 2 2 3 2 14 5 6" xfId="17616" xr:uid="{00000000-0005-0000-0000-0000FE440000}"/>
    <cellStyle name="Обычный 2 2 3 2 14 6" xfId="17617" xr:uid="{00000000-0005-0000-0000-0000FF440000}"/>
    <cellStyle name="Обычный 2 2 3 2 14 6 2" xfId="17618" xr:uid="{00000000-0005-0000-0000-000000450000}"/>
    <cellStyle name="Обычный 2 2 3 2 14 6 3" xfId="17619" xr:uid="{00000000-0005-0000-0000-000001450000}"/>
    <cellStyle name="Обычный 2 2 3 2 14 6 4" xfId="17620" xr:uid="{00000000-0005-0000-0000-000002450000}"/>
    <cellStyle name="Обычный 2 2 3 2 14 6 5" xfId="17621" xr:uid="{00000000-0005-0000-0000-000003450000}"/>
    <cellStyle name="Обычный 2 2 3 2 14 6 6" xfId="17622" xr:uid="{00000000-0005-0000-0000-000004450000}"/>
    <cellStyle name="Обычный 2 2 3 2 14 7" xfId="17623" xr:uid="{00000000-0005-0000-0000-000005450000}"/>
    <cellStyle name="Обычный 2 2 3 2 14 8" xfId="17624" xr:uid="{00000000-0005-0000-0000-000006450000}"/>
    <cellStyle name="Обычный 2 2 3 2 14 9" xfId="17625" xr:uid="{00000000-0005-0000-0000-000007450000}"/>
    <cellStyle name="Обычный 2 2 3 2 15" xfId="17626" xr:uid="{00000000-0005-0000-0000-000008450000}"/>
    <cellStyle name="Обычный 2 2 3 2 15 10" xfId="17627" xr:uid="{00000000-0005-0000-0000-000009450000}"/>
    <cellStyle name="Обычный 2 2 3 2 15 11" xfId="17628" xr:uid="{00000000-0005-0000-0000-00000A450000}"/>
    <cellStyle name="Обычный 2 2 3 2 15 12" xfId="58812" xr:uid="{777A5CF7-1C4D-4545-9515-53351CD49ACA}"/>
    <cellStyle name="Обычный 2 2 3 2 15 2" xfId="17629" xr:uid="{00000000-0005-0000-0000-00000B450000}"/>
    <cellStyle name="Обычный 2 2 3 2 15 2 2" xfId="17630" xr:uid="{00000000-0005-0000-0000-00000C450000}"/>
    <cellStyle name="Обычный 2 2 3 2 15 2 3" xfId="17631" xr:uid="{00000000-0005-0000-0000-00000D450000}"/>
    <cellStyle name="Обычный 2 2 3 2 15 2 4" xfId="17632" xr:uid="{00000000-0005-0000-0000-00000E450000}"/>
    <cellStyle name="Обычный 2 2 3 2 15 2 5" xfId="17633" xr:uid="{00000000-0005-0000-0000-00000F450000}"/>
    <cellStyle name="Обычный 2 2 3 2 15 2 6" xfId="17634" xr:uid="{00000000-0005-0000-0000-000010450000}"/>
    <cellStyle name="Обычный 2 2 3 2 15 3" xfId="17635" xr:uid="{00000000-0005-0000-0000-000011450000}"/>
    <cellStyle name="Обычный 2 2 3 2 15 3 2" xfId="17636" xr:uid="{00000000-0005-0000-0000-000012450000}"/>
    <cellStyle name="Обычный 2 2 3 2 15 3 3" xfId="17637" xr:uid="{00000000-0005-0000-0000-000013450000}"/>
    <cellStyle name="Обычный 2 2 3 2 15 3 4" xfId="17638" xr:uid="{00000000-0005-0000-0000-000014450000}"/>
    <cellStyle name="Обычный 2 2 3 2 15 3 5" xfId="17639" xr:uid="{00000000-0005-0000-0000-000015450000}"/>
    <cellStyle name="Обычный 2 2 3 2 15 3 6" xfId="17640" xr:uid="{00000000-0005-0000-0000-000016450000}"/>
    <cellStyle name="Обычный 2 2 3 2 15 4" xfId="17641" xr:uid="{00000000-0005-0000-0000-000017450000}"/>
    <cellStyle name="Обычный 2 2 3 2 15 4 2" xfId="17642" xr:uid="{00000000-0005-0000-0000-000018450000}"/>
    <cellStyle name="Обычный 2 2 3 2 15 4 3" xfId="17643" xr:uid="{00000000-0005-0000-0000-000019450000}"/>
    <cellStyle name="Обычный 2 2 3 2 15 4 4" xfId="17644" xr:uid="{00000000-0005-0000-0000-00001A450000}"/>
    <cellStyle name="Обычный 2 2 3 2 15 4 5" xfId="17645" xr:uid="{00000000-0005-0000-0000-00001B450000}"/>
    <cellStyle name="Обычный 2 2 3 2 15 4 6" xfId="17646" xr:uid="{00000000-0005-0000-0000-00001C450000}"/>
    <cellStyle name="Обычный 2 2 3 2 15 5" xfId="17647" xr:uid="{00000000-0005-0000-0000-00001D450000}"/>
    <cellStyle name="Обычный 2 2 3 2 15 5 2" xfId="17648" xr:uid="{00000000-0005-0000-0000-00001E450000}"/>
    <cellStyle name="Обычный 2 2 3 2 15 5 3" xfId="17649" xr:uid="{00000000-0005-0000-0000-00001F450000}"/>
    <cellStyle name="Обычный 2 2 3 2 15 5 4" xfId="17650" xr:uid="{00000000-0005-0000-0000-000020450000}"/>
    <cellStyle name="Обычный 2 2 3 2 15 5 5" xfId="17651" xr:uid="{00000000-0005-0000-0000-000021450000}"/>
    <cellStyle name="Обычный 2 2 3 2 15 5 6" xfId="17652" xr:uid="{00000000-0005-0000-0000-000022450000}"/>
    <cellStyle name="Обычный 2 2 3 2 15 6" xfId="17653" xr:uid="{00000000-0005-0000-0000-000023450000}"/>
    <cellStyle name="Обычный 2 2 3 2 15 6 2" xfId="17654" xr:uid="{00000000-0005-0000-0000-000024450000}"/>
    <cellStyle name="Обычный 2 2 3 2 15 6 3" xfId="17655" xr:uid="{00000000-0005-0000-0000-000025450000}"/>
    <cellStyle name="Обычный 2 2 3 2 15 6 4" xfId="17656" xr:uid="{00000000-0005-0000-0000-000026450000}"/>
    <cellStyle name="Обычный 2 2 3 2 15 6 5" xfId="17657" xr:uid="{00000000-0005-0000-0000-000027450000}"/>
    <cellStyle name="Обычный 2 2 3 2 15 6 6" xfId="17658" xr:uid="{00000000-0005-0000-0000-000028450000}"/>
    <cellStyle name="Обычный 2 2 3 2 15 7" xfId="17659" xr:uid="{00000000-0005-0000-0000-000029450000}"/>
    <cellStyle name="Обычный 2 2 3 2 15 8" xfId="17660" xr:uid="{00000000-0005-0000-0000-00002A450000}"/>
    <cellStyle name="Обычный 2 2 3 2 15 9" xfId="17661" xr:uid="{00000000-0005-0000-0000-00002B450000}"/>
    <cellStyle name="Обычный 2 2 3 2 16" xfId="17662" xr:uid="{00000000-0005-0000-0000-00002C450000}"/>
    <cellStyle name="Обычный 2 2 3 2 16 10" xfId="17663" xr:uid="{00000000-0005-0000-0000-00002D450000}"/>
    <cellStyle name="Обычный 2 2 3 2 16 11" xfId="17664" xr:uid="{00000000-0005-0000-0000-00002E450000}"/>
    <cellStyle name="Обычный 2 2 3 2 16 12" xfId="58858" xr:uid="{A38EA752-95AD-43B3-8206-AE5DDF8732A7}"/>
    <cellStyle name="Обычный 2 2 3 2 16 2" xfId="17665" xr:uid="{00000000-0005-0000-0000-00002F450000}"/>
    <cellStyle name="Обычный 2 2 3 2 16 2 2" xfId="17666" xr:uid="{00000000-0005-0000-0000-000030450000}"/>
    <cellStyle name="Обычный 2 2 3 2 16 2 3" xfId="17667" xr:uid="{00000000-0005-0000-0000-000031450000}"/>
    <cellStyle name="Обычный 2 2 3 2 16 2 4" xfId="17668" xr:uid="{00000000-0005-0000-0000-000032450000}"/>
    <cellStyle name="Обычный 2 2 3 2 16 2 5" xfId="17669" xr:uid="{00000000-0005-0000-0000-000033450000}"/>
    <cellStyle name="Обычный 2 2 3 2 16 2 6" xfId="17670" xr:uid="{00000000-0005-0000-0000-000034450000}"/>
    <cellStyle name="Обычный 2 2 3 2 16 3" xfId="17671" xr:uid="{00000000-0005-0000-0000-000035450000}"/>
    <cellStyle name="Обычный 2 2 3 2 16 3 2" xfId="17672" xr:uid="{00000000-0005-0000-0000-000036450000}"/>
    <cellStyle name="Обычный 2 2 3 2 16 3 3" xfId="17673" xr:uid="{00000000-0005-0000-0000-000037450000}"/>
    <cellStyle name="Обычный 2 2 3 2 16 3 4" xfId="17674" xr:uid="{00000000-0005-0000-0000-000038450000}"/>
    <cellStyle name="Обычный 2 2 3 2 16 3 5" xfId="17675" xr:uid="{00000000-0005-0000-0000-000039450000}"/>
    <cellStyle name="Обычный 2 2 3 2 16 3 6" xfId="17676" xr:uid="{00000000-0005-0000-0000-00003A450000}"/>
    <cellStyle name="Обычный 2 2 3 2 16 4" xfId="17677" xr:uid="{00000000-0005-0000-0000-00003B450000}"/>
    <cellStyle name="Обычный 2 2 3 2 16 4 2" xfId="17678" xr:uid="{00000000-0005-0000-0000-00003C450000}"/>
    <cellStyle name="Обычный 2 2 3 2 16 4 3" xfId="17679" xr:uid="{00000000-0005-0000-0000-00003D450000}"/>
    <cellStyle name="Обычный 2 2 3 2 16 4 4" xfId="17680" xr:uid="{00000000-0005-0000-0000-00003E450000}"/>
    <cellStyle name="Обычный 2 2 3 2 16 4 5" xfId="17681" xr:uid="{00000000-0005-0000-0000-00003F450000}"/>
    <cellStyle name="Обычный 2 2 3 2 16 4 6" xfId="17682" xr:uid="{00000000-0005-0000-0000-000040450000}"/>
    <cellStyle name="Обычный 2 2 3 2 16 5" xfId="17683" xr:uid="{00000000-0005-0000-0000-000041450000}"/>
    <cellStyle name="Обычный 2 2 3 2 16 5 2" xfId="17684" xr:uid="{00000000-0005-0000-0000-000042450000}"/>
    <cellStyle name="Обычный 2 2 3 2 16 5 3" xfId="17685" xr:uid="{00000000-0005-0000-0000-000043450000}"/>
    <cellStyle name="Обычный 2 2 3 2 16 5 4" xfId="17686" xr:uid="{00000000-0005-0000-0000-000044450000}"/>
    <cellStyle name="Обычный 2 2 3 2 16 5 5" xfId="17687" xr:uid="{00000000-0005-0000-0000-000045450000}"/>
    <cellStyle name="Обычный 2 2 3 2 16 5 6" xfId="17688" xr:uid="{00000000-0005-0000-0000-000046450000}"/>
    <cellStyle name="Обычный 2 2 3 2 16 6" xfId="17689" xr:uid="{00000000-0005-0000-0000-000047450000}"/>
    <cellStyle name="Обычный 2 2 3 2 16 6 2" xfId="17690" xr:uid="{00000000-0005-0000-0000-000048450000}"/>
    <cellStyle name="Обычный 2 2 3 2 16 6 3" xfId="17691" xr:uid="{00000000-0005-0000-0000-000049450000}"/>
    <cellStyle name="Обычный 2 2 3 2 16 6 4" xfId="17692" xr:uid="{00000000-0005-0000-0000-00004A450000}"/>
    <cellStyle name="Обычный 2 2 3 2 16 6 5" xfId="17693" xr:uid="{00000000-0005-0000-0000-00004B450000}"/>
    <cellStyle name="Обычный 2 2 3 2 16 6 6" xfId="17694" xr:uid="{00000000-0005-0000-0000-00004C450000}"/>
    <cellStyle name="Обычный 2 2 3 2 16 7" xfId="17695" xr:uid="{00000000-0005-0000-0000-00004D450000}"/>
    <cellStyle name="Обычный 2 2 3 2 16 8" xfId="17696" xr:uid="{00000000-0005-0000-0000-00004E450000}"/>
    <cellStyle name="Обычный 2 2 3 2 16 9" xfId="17697" xr:uid="{00000000-0005-0000-0000-00004F450000}"/>
    <cellStyle name="Обычный 2 2 3 2 17" xfId="17698" xr:uid="{00000000-0005-0000-0000-000050450000}"/>
    <cellStyle name="Обычный 2 2 3 2 17 10" xfId="17699" xr:uid="{00000000-0005-0000-0000-000051450000}"/>
    <cellStyle name="Обычный 2 2 3 2 17 11" xfId="17700" xr:uid="{00000000-0005-0000-0000-000052450000}"/>
    <cellStyle name="Обычный 2 2 3 2 17 12" xfId="58905" xr:uid="{8FE3060B-8E29-4C48-A8DC-E17B3CA80508}"/>
    <cellStyle name="Обычный 2 2 3 2 17 2" xfId="17701" xr:uid="{00000000-0005-0000-0000-000053450000}"/>
    <cellStyle name="Обычный 2 2 3 2 17 2 2" xfId="17702" xr:uid="{00000000-0005-0000-0000-000054450000}"/>
    <cellStyle name="Обычный 2 2 3 2 17 2 3" xfId="17703" xr:uid="{00000000-0005-0000-0000-000055450000}"/>
    <cellStyle name="Обычный 2 2 3 2 17 2 4" xfId="17704" xr:uid="{00000000-0005-0000-0000-000056450000}"/>
    <cellStyle name="Обычный 2 2 3 2 17 2 5" xfId="17705" xr:uid="{00000000-0005-0000-0000-000057450000}"/>
    <cellStyle name="Обычный 2 2 3 2 17 2 6" xfId="17706" xr:uid="{00000000-0005-0000-0000-000058450000}"/>
    <cellStyle name="Обычный 2 2 3 2 17 3" xfId="17707" xr:uid="{00000000-0005-0000-0000-000059450000}"/>
    <cellStyle name="Обычный 2 2 3 2 17 3 2" xfId="17708" xr:uid="{00000000-0005-0000-0000-00005A450000}"/>
    <cellStyle name="Обычный 2 2 3 2 17 3 3" xfId="17709" xr:uid="{00000000-0005-0000-0000-00005B450000}"/>
    <cellStyle name="Обычный 2 2 3 2 17 3 4" xfId="17710" xr:uid="{00000000-0005-0000-0000-00005C450000}"/>
    <cellStyle name="Обычный 2 2 3 2 17 3 5" xfId="17711" xr:uid="{00000000-0005-0000-0000-00005D450000}"/>
    <cellStyle name="Обычный 2 2 3 2 17 3 6" xfId="17712" xr:uid="{00000000-0005-0000-0000-00005E450000}"/>
    <cellStyle name="Обычный 2 2 3 2 17 4" xfId="17713" xr:uid="{00000000-0005-0000-0000-00005F450000}"/>
    <cellStyle name="Обычный 2 2 3 2 17 4 2" xfId="17714" xr:uid="{00000000-0005-0000-0000-000060450000}"/>
    <cellStyle name="Обычный 2 2 3 2 17 4 3" xfId="17715" xr:uid="{00000000-0005-0000-0000-000061450000}"/>
    <cellStyle name="Обычный 2 2 3 2 17 4 4" xfId="17716" xr:uid="{00000000-0005-0000-0000-000062450000}"/>
    <cellStyle name="Обычный 2 2 3 2 17 4 5" xfId="17717" xr:uid="{00000000-0005-0000-0000-000063450000}"/>
    <cellStyle name="Обычный 2 2 3 2 17 4 6" xfId="17718" xr:uid="{00000000-0005-0000-0000-000064450000}"/>
    <cellStyle name="Обычный 2 2 3 2 17 5" xfId="17719" xr:uid="{00000000-0005-0000-0000-000065450000}"/>
    <cellStyle name="Обычный 2 2 3 2 17 5 2" xfId="17720" xr:uid="{00000000-0005-0000-0000-000066450000}"/>
    <cellStyle name="Обычный 2 2 3 2 17 5 3" xfId="17721" xr:uid="{00000000-0005-0000-0000-000067450000}"/>
    <cellStyle name="Обычный 2 2 3 2 17 5 4" xfId="17722" xr:uid="{00000000-0005-0000-0000-000068450000}"/>
    <cellStyle name="Обычный 2 2 3 2 17 5 5" xfId="17723" xr:uid="{00000000-0005-0000-0000-000069450000}"/>
    <cellStyle name="Обычный 2 2 3 2 17 5 6" xfId="17724" xr:uid="{00000000-0005-0000-0000-00006A450000}"/>
    <cellStyle name="Обычный 2 2 3 2 17 6" xfId="17725" xr:uid="{00000000-0005-0000-0000-00006B450000}"/>
    <cellStyle name="Обычный 2 2 3 2 17 6 2" xfId="17726" xr:uid="{00000000-0005-0000-0000-00006C450000}"/>
    <cellStyle name="Обычный 2 2 3 2 17 6 3" xfId="17727" xr:uid="{00000000-0005-0000-0000-00006D450000}"/>
    <cellStyle name="Обычный 2 2 3 2 17 6 4" xfId="17728" xr:uid="{00000000-0005-0000-0000-00006E450000}"/>
    <cellStyle name="Обычный 2 2 3 2 17 6 5" xfId="17729" xr:uid="{00000000-0005-0000-0000-00006F450000}"/>
    <cellStyle name="Обычный 2 2 3 2 17 6 6" xfId="17730" xr:uid="{00000000-0005-0000-0000-000070450000}"/>
    <cellStyle name="Обычный 2 2 3 2 17 7" xfId="17731" xr:uid="{00000000-0005-0000-0000-000071450000}"/>
    <cellStyle name="Обычный 2 2 3 2 17 8" xfId="17732" xr:uid="{00000000-0005-0000-0000-000072450000}"/>
    <cellStyle name="Обычный 2 2 3 2 17 9" xfId="17733" xr:uid="{00000000-0005-0000-0000-000073450000}"/>
    <cellStyle name="Обычный 2 2 3 2 18" xfId="17734" xr:uid="{00000000-0005-0000-0000-000074450000}"/>
    <cellStyle name="Обычный 2 2 3 2 18 10" xfId="17735" xr:uid="{00000000-0005-0000-0000-000075450000}"/>
    <cellStyle name="Обычный 2 2 3 2 18 11" xfId="17736" xr:uid="{00000000-0005-0000-0000-000076450000}"/>
    <cellStyle name="Обычный 2 2 3 2 18 12" xfId="58952" xr:uid="{21FDAB9F-88DC-4D28-B97A-2BA7C05A16B7}"/>
    <cellStyle name="Обычный 2 2 3 2 18 2" xfId="17737" xr:uid="{00000000-0005-0000-0000-000077450000}"/>
    <cellStyle name="Обычный 2 2 3 2 18 2 2" xfId="17738" xr:uid="{00000000-0005-0000-0000-000078450000}"/>
    <cellStyle name="Обычный 2 2 3 2 18 2 3" xfId="17739" xr:uid="{00000000-0005-0000-0000-000079450000}"/>
    <cellStyle name="Обычный 2 2 3 2 18 2 4" xfId="17740" xr:uid="{00000000-0005-0000-0000-00007A450000}"/>
    <cellStyle name="Обычный 2 2 3 2 18 2 5" xfId="17741" xr:uid="{00000000-0005-0000-0000-00007B450000}"/>
    <cellStyle name="Обычный 2 2 3 2 18 2 6" xfId="17742" xr:uid="{00000000-0005-0000-0000-00007C450000}"/>
    <cellStyle name="Обычный 2 2 3 2 18 3" xfId="17743" xr:uid="{00000000-0005-0000-0000-00007D450000}"/>
    <cellStyle name="Обычный 2 2 3 2 18 3 2" xfId="17744" xr:uid="{00000000-0005-0000-0000-00007E450000}"/>
    <cellStyle name="Обычный 2 2 3 2 18 3 3" xfId="17745" xr:uid="{00000000-0005-0000-0000-00007F450000}"/>
    <cellStyle name="Обычный 2 2 3 2 18 3 4" xfId="17746" xr:uid="{00000000-0005-0000-0000-000080450000}"/>
    <cellStyle name="Обычный 2 2 3 2 18 3 5" xfId="17747" xr:uid="{00000000-0005-0000-0000-000081450000}"/>
    <cellStyle name="Обычный 2 2 3 2 18 3 6" xfId="17748" xr:uid="{00000000-0005-0000-0000-000082450000}"/>
    <cellStyle name="Обычный 2 2 3 2 18 4" xfId="17749" xr:uid="{00000000-0005-0000-0000-000083450000}"/>
    <cellStyle name="Обычный 2 2 3 2 18 4 2" xfId="17750" xr:uid="{00000000-0005-0000-0000-000084450000}"/>
    <cellStyle name="Обычный 2 2 3 2 18 4 3" xfId="17751" xr:uid="{00000000-0005-0000-0000-000085450000}"/>
    <cellStyle name="Обычный 2 2 3 2 18 4 4" xfId="17752" xr:uid="{00000000-0005-0000-0000-000086450000}"/>
    <cellStyle name="Обычный 2 2 3 2 18 4 5" xfId="17753" xr:uid="{00000000-0005-0000-0000-000087450000}"/>
    <cellStyle name="Обычный 2 2 3 2 18 4 6" xfId="17754" xr:uid="{00000000-0005-0000-0000-000088450000}"/>
    <cellStyle name="Обычный 2 2 3 2 18 5" xfId="17755" xr:uid="{00000000-0005-0000-0000-000089450000}"/>
    <cellStyle name="Обычный 2 2 3 2 18 5 2" xfId="17756" xr:uid="{00000000-0005-0000-0000-00008A450000}"/>
    <cellStyle name="Обычный 2 2 3 2 18 5 3" xfId="17757" xr:uid="{00000000-0005-0000-0000-00008B450000}"/>
    <cellStyle name="Обычный 2 2 3 2 18 5 4" xfId="17758" xr:uid="{00000000-0005-0000-0000-00008C450000}"/>
    <cellStyle name="Обычный 2 2 3 2 18 5 5" xfId="17759" xr:uid="{00000000-0005-0000-0000-00008D450000}"/>
    <cellStyle name="Обычный 2 2 3 2 18 5 6" xfId="17760" xr:uid="{00000000-0005-0000-0000-00008E450000}"/>
    <cellStyle name="Обычный 2 2 3 2 18 6" xfId="17761" xr:uid="{00000000-0005-0000-0000-00008F450000}"/>
    <cellStyle name="Обычный 2 2 3 2 18 6 2" xfId="17762" xr:uid="{00000000-0005-0000-0000-000090450000}"/>
    <cellStyle name="Обычный 2 2 3 2 18 6 3" xfId="17763" xr:uid="{00000000-0005-0000-0000-000091450000}"/>
    <cellStyle name="Обычный 2 2 3 2 18 6 4" xfId="17764" xr:uid="{00000000-0005-0000-0000-000092450000}"/>
    <cellStyle name="Обычный 2 2 3 2 18 6 5" xfId="17765" xr:uid="{00000000-0005-0000-0000-000093450000}"/>
    <cellStyle name="Обычный 2 2 3 2 18 6 6" xfId="17766" xr:uid="{00000000-0005-0000-0000-000094450000}"/>
    <cellStyle name="Обычный 2 2 3 2 18 7" xfId="17767" xr:uid="{00000000-0005-0000-0000-000095450000}"/>
    <cellStyle name="Обычный 2 2 3 2 18 8" xfId="17768" xr:uid="{00000000-0005-0000-0000-000096450000}"/>
    <cellStyle name="Обычный 2 2 3 2 18 9" xfId="17769" xr:uid="{00000000-0005-0000-0000-000097450000}"/>
    <cellStyle name="Обычный 2 2 3 2 19" xfId="17770" xr:uid="{00000000-0005-0000-0000-000098450000}"/>
    <cellStyle name="Обычный 2 2 3 2 19 10" xfId="17771" xr:uid="{00000000-0005-0000-0000-000099450000}"/>
    <cellStyle name="Обычный 2 2 3 2 19 11" xfId="17772" xr:uid="{00000000-0005-0000-0000-00009A450000}"/>
    <cellStyle name="Обычный 2 2 3 2 19 12" xfId="58998" xr:uid="{C483AE33-0C76-4110-B91E-A08C7A273019}"/>
    <cellStyle name="Обычный 2 2 3 2 19 2" xfId="17773" xr:uid="{00000000-0005-0000-0000-00009B450000}"/>
    <cellStyle name="Обычный 2 2 3 2 19 2 2" xfId="17774" xr:uid="{00000000-0005-0000-0000-00009C450000}"/>
    <cellStyle name="Обычный 2 2 3 2 19 2 3" xfId="17775" xr:uid="{00000000-0005-0000-0000-00009D450000}"/>
    <cellStyle name="Обычный 2 2 3 2 19 2 4" xfId="17776" xr:uid="{00000000-0005-0000-0000-00009E450000}"/>
    <cellStyle name="Обычный 2 2 3 2 19 2 5" xfId="17777" xr:uid="{00000000-0005-0000-0000-00009F450000}"/>
    <cellStyle name="Обычный 2 2 3 2 19 2 6" xfId="17778" xr:uid="{00000000-0005-0000-0000-0000A0450000}"/>
    <cellStyle name="Обычный 2 2 3 2 19 3" xfId="17779" xr:uid="{00000000-0005-0000-0000-0000A1450000}"/>
    <cellStyle name="Обычный 2 2 3 2 19 3 2" xfId="17780" xr:uid="{00000000-0005-0000-0000-0000A2450000}"/>
    <cellStyle name="Обычный 2 2 3 2 19 3 3" xfId="17781" xr:uid="{00000000-0005-0000-0000-0000A3450000}"/>
    <cellStyle name="Обычный 2 2 3 2 19 3 4" xfId="17782" xr:uid="{00000000-0005-0000-0000-0000A4450000}"/>
    <cellStyle name="Обычный 2 2 3 2 19 3 5" xfId="17783" xr:uid="{00000000-0005-0000-0000-0000A5450000}"/>
    <cellStyle name="Обычный 2 2 3 2 19 3 6" xfId="17784" xr:uid="{00000000-0005-0000-0000-0000A6450000}"/>
    <cellStyle name="Обычный 2 2 3 2 19 4" xfId="17785" xr:uid="{00000000-0005-0000-0000-0000A7450000}"/>
    <cellStyle name="Обычный 2 2 3 2 19 4 2" xfId="17786" xr:uid="{00000000-0005-0000-0000-0000A8450000}"/>
    <cellStyle name="Обычный 2 2 3 2 19 4 3" xfId="17787" xr:uid="{00000000-0005-0000-0000-0000A9450000}"/>
    <cellStyle name="Обычный 2 2 3 2 19 4 4" xfId="17788" xr:uid="{00000000-0005-0000-0000-0000AA450000}"/>
    <cellStyle name="Обычный 2 2 3 2 19 4 5" xfId="17789" xr:uid="{00000000-0005-0000-0000-0000AB450000}"/>
    <cellStyle name="Обычный 2 2 3 2 19 4 6" xfId="17790" xr:uid="{00000000-0005-0000-0000-0000AC450000}"/>
    <cellStyle name="Обычный 2 2 3 2 19 5" xfId="17791" xr:uid="{00000000-0005-0000-0000-0000AD450000}"/>
    <cellStyle name="Обычный 2 2 3 2 19 5 2" xfId="17792" xr:uid="{00000000-0005-0000-0000-0000AE450000}"/>
    <cellStyle name="Обычный 2 2 3 2 19 5 3" xfId="17793" xr:uid="{00000000-0005-0000-0000-0000AF450000}"/>
    <cellStyle name="Обычный 2 2 3 2 19 5 4" xfId="17794" xr:uid="{00000000-0005-0000-0000-0000B0450000}"/>
    <cellStyle name="Обычный 2 2 3 2 19 5 5" xfId="17795" xr:uid="{00000000-0005-0000-0000-0000B1450000}"/>
    <cellStyle name="Обычный 2 2 3 2 19 5 6" xfId="17796" xr:uid="{00000000-0005-0000-0000-0000B2450000}"/>
    <cellStyle name="Обычный 2 2 3 2 19 6" xfId="17797" xr:uid="{00000000-0005-0000-0000-0000B3450000}"/>
    <cellStyle name="Обычный 2 2 3 2 19 6 2" xfId="17798" xr:uid="{00000000-0005-0000-0000-0000B4450000}"/>
    <cellStyle name="Обычный 2 2 3 2 19 6 3" xfId="17799" xr:uid="{00000000-0005-0000-0000-0000B5450000}"/>
    <cellStyle name="Обычный 2 2 3 2 19 6 4" xfId="17800" xr:uid="{00000000-0005-0000-0000-0000B6450000}"/>
    <cellStyle name="Обычный 2 2 3 2 19 6 5" xfId="17801" xr:uid="{00000000-0005-0000-0000-0000B7450000}"/>
    <cellStyle name="Обычный 2 2 3 2 19 6 6" xfId="17802" xr:uid="{00000000-0005-0000-0000-0000B8450000}"/>
    <cellStyle name="Обычный 2 2 3 2 19 7" xfId="17803" xr:uid="{00000000-0005-0000-0000-0000B9450000}"/>
    <cellStyle name="Обычный 2 2 3 2 19 8" xfId="17804" xr:uid="{00000000-0005-0000-0000-0000BA450000}"/>
    <cellStyle name="Обычный 2 2 3 2 19 9" xfId="17805" xr:uid="{00000000-0005-0000-0000-0000BB450000}"/>
    <cellStyle name="Обычный 2 2 3 2 2" xfId="17806" xr:uid="{00000000-0005-0000-0000-0000BC450000}"/>
    <cellStyle name="Обычный 2 2 3 2 2 10" xfId="17807" xr:uid="{00000000-0005-0000-0000-0000BD450000}"/>
    <cellStyle name="Обычный 2 2 3 2 2 10 10" xfId="17808" xr:uid="{00000000-0005-0000-0000-0000BE450000}"/>
    <cellStyle name="Обычный 2 2 3 2 2 10 11" xfId="17809" xr:uid="{00000000-0005-0000-0000-0000BF450000}"/>
    <cellStyle name="Обычный 2 2 3 2 2 10 12" xfId="58777" xr:uid="{9C4035ED-CBF4-4CC6-9622-BD62A72F9A9C}"/>
    <cellStyle name="Обычный 2 2 3 2 2 10 2" xfId="17810" xr:uid="{00000000-0005-0000-0000-0000C0450000}"/>
    <cellStyle name="Обычный 2 2 3 2 2 10 2 2" xfId="17811" xr:uid="{00000000-0005-0000-0000-0000C1450000}"/>
    <cellStyle name="Обычный 2 2 3 2 2 10 2 3" xfId="17812" xr:uid="{00000000-0005-0000-0000-0000C2450000}"/>
    <cellStyle name="Обычный 2 2 3 2 2 10 2 4" xfId="17813" xr:uid="{00000000-0005-0000-0000-0000C3450000}"/>
    <cellStyle name="Обычный 2 2 3 2 2 10 2 5" xfId="17814" xr:uid="{00000000-0005-0000-0000-0000C4450000}"/>
    <cellStyle name="Обычный 2 2 3 2 2 10 2 6" xfId="17815" xr:uid="{00000000-0005-0000-0000-0000C5450000}"/>
    <cellStyle name="Обычный 2 2 3 2 2 10 3" xfId="17816" xr:uid="{00000000-0005-0000-0000-0000C6450000}"/>
    <cellStyle name="Обычный 2 2 3 2 2 10 3 2" xfId="17817" xr:uid="{00000000-0005-0000-0000-0000C7450000}"/>
    <cellStyle name="Обычный 2 2 3 2 2 10 3 3" xfId="17818" xr:uid="{00000000-0005-0000-0000-0000C8450000}"/>
    <cellStyle name="Обычный 2 2 3 2 2 10 3 4" xfId="17819" xr:uid="{00000000-0005-0000-0000-0000C9450000}"/>
    <cellStyle name="Обычный 2 2 3 2 2 10 3 5" xfId="17820" xr:uid="{00000000-0005-0000-0000-0000CA450000}"/>
    <cellStyle name="Обычный 2 2 3 2 2 10 3 6" xfId="17821" xr:uid="{00000000-0005-0000-0000-0000CB450000}"/>
    <cellStyle name="Обычный 2 2 3 2 2 10 4" xfId="17822" xr:uid="{00000000-0005-0000-0000-0000CC450000}"/>
    <cellStyle name="Обычный 2 2 3 2 2 10 4 2" xfId="17823" xr:uid="{00000000-0005-0000-0000-0000CD450000}"/>
    <cellStyle name="Обычный 2 2 3 2 2 10 4 3" xfId="17824" xr:uid="{00000000-0005-0000-0000-0000CE450000}"/>
    <cellStyle name="Обычный 2 2 3 2 2 10 4 4" xfId="17825" xr:uid="{00000000-0005-0000-0000-0000CF450000}"/>
    <cellStyle name="Обычный 2 2 3 2 2 10 4 5" xfId="17826" xr:uid="{00000000-0005-0000-0000-0000D0450000}"/>
    <cellStyle name="Обычный 2 2 3 2 2 10 4 6" xfId="17827" xr:uid="{00000000-0005-0000-0000-0000D1450000}"/>
    <cellStyle name="Обычный 2 2 3 2 2 10 5" xfId="17828" xr:uid="{00000000-0005-0000-0000-0000D2450000}"/>
    <cellStyle name="Обычный 2 2 3 2 2 10 5 2" xfId="17829" xr:uid="{00000000-0005-0000-0000-0000D3450000}"/>
    <cellStyle name="Обычный 2 2 3 2 2 10 5 3" xfId="17830" xr:uid="{00000000-0005-0000-0000-0000D4450000}"/>
    <cellStyle name="Обычный 2 2 3 2 2 10 5 4" xfId="17831" xr:uid="{00000000-0005-0000-0000-0000D5450000}"/>
    <cellStyle name="Обычный 2 2 3 2 2 10 5 5" xfId="17832" xr:uid="{00000000-0005-0000-0000-0000D6450000}"/>
    <cellStyle name="Обычный 2 2 3 2 2 10 5 6" xfId="17833" xr:uid="{00000000-0005-0000-0000-0000D7450000}"/>
    <cellStyle name="Обычный 2 2 3 2 2 10 6" xfId="17834" xr:uid="{00000000-0005-0000-0000-0000D8450000}"/>
    <cellStyle name="Обычный 2 2 3 2 2 10 6 2" xfId="17835" xr:uid="{00000000-0005-0000-0000-0000D9450000}"/>
    <cellStyle name="Обычный 2 2 3 2 2 10 6 3" xfId="17836" xr:uid="{00000000-0005-0000-0000-0000DA450000}"/>
    <cellStyle name="Обычный 2 2 3 2 2 10 6 4" xfId="17837" xr:uid="{00000000-0005-0000-0000-0000DB450000}"/>
    <cellStyle name="Обычный 2 2 3 2 2 10 6 5" xfId="17838" xr:uid="{00000000-0005-0000-0000-0000DC450000}"/>
    <cellStyle name="Обычный 2 2 3 2 2 10 6 6" xfId="17839" xr:uid="{00000000-0005-0000-0000-0000DD450000}"/>
    <cellStyle name="Обычный 2 2 3 2 2 10 7" xfId="17840" xr:uid="{00000000-0005-0000-0000-0000DE450000}"/>
    <cellStyle name="Обычный 2 2 3 2 2 10 8" xfId="17841" xr:uid="{00000000-0005-0000-0000-0000DF450000}"/>
    <cellStyle name="Обычный 2 2 3 2 2 10 9" xfId="17842" xr:uid="{00000000-0005-0000-0000-0000E0450000}"/>
    <cellStyle name="Обычный 2 2 3 2 2 11" xfId="17843" xr:uid="{00000000-0005-0000-0000-0000E1450000}"/>
    <cellStyle name="Обычный 2 2 3 2 2 11 10" xfId="17844" xr:uid="{00000000-0005-0000-0000-0000E2450000}"/>
    <cellStyle name="Обычный 2 2 3 2 2 11 11" xfId="17845" xr:uid="{00000000-0005-0000-0000-0000E3450000}"/>
    <cellStyle name="Обычный 2 2 3 2 2 11 12" xfId="58824" xr:uid="{86701ECD-393C-4651-B72A-6C6B21D817CE}"/>
    <cellStyle name="Обычный 2 2 3 2 2 11 2" xfId="17846" xr:uid="{00000000-0005-0000-0000-0000E4450000}"/>
    <cellStyle name="Обычный 2 2 3 2 2 11 2 2" xfId="17847" xr:uid="{00000000-0005-0000-0000-0000E5450000}"/>
    <cellStyle name="Обычный 2 2 3 2 2 11 2 3" xfId="17848" xr:uid="{00000000-0005-0000-0000-0000E6450000}"/>
    <cellStyle name="Обычный 2 2 3 2 2 11 2 4" xfId="17849" xr:uid="{00000000-0005-0000-0000-0000E7450000}"/>
    <cellStyle name="Обычный 2 2 3 2 2 11 2 5" xfId="17850" xr:uid="{00000000-0005-0000-0000-0000E8450000}"/>
    <cellStyle name="Обычный 2 2 3 2 2 11 2 6" xfId="17851" xr:uid="{00000000-0005-0000-0000-0000E9450000}"/>
    <cellStyle name="Обычный 2 2 3 2 2 11 3" xfId="17852" xr:uid="{00000000-0005-0000-0000-0000EA450000}"/>
    <cellStyle name="Обычный 2 2 3 2 2 11 3 2" xfId="17853" xr:uid="{00000000-0005-0000-0000-0000EB450000}"/>
    <cellStyle name="Обычный 2 2 3 2 2 11 3 3" xfId="17854" xr:uid="{00000000-0005-0000-0000-0000EC450000}"/>
    <cellStyle name="Обычный 2 2 3 2 2 11 3 4" xfId="17855" xr:uid="{00000000-0005-0000-0000-0000ED450000}"/>
    <cellStyle name="Обычный 2 2 3 2 2 11 3 5" xfId="17856" xr:uid="{00000000-0005-0000-0000-0000EE450000}"/>
    <cellStyle name="Обычный 2 2 3 2 2 11 3 6" xfId="17857" xr:uid="{00000000-0005-0000-0000-0000EF450000}"/>
    <cellStyle name="Обычный 2 2 3 2 2 11 4" xfId="17858" xr:uid="{00000000-0005-0000-0000-0000F0450000}"/>
    <cellStyle name="Обычный 2 2 3 2 2 11 4 2" xfId="17859" xr:uid="{00000000-0005-0000-0000-0000F1450000}"/>
    <cellStyle name="Обычный 2 2 3 2 2 11 4 3" xfId="17860" xr:uid="{00000000-0005-0000-0000-0000F2450000}"/>
    <cellStyle name="Обычный 2 2 3 2 2 11 4 4" xfId="17861" xr:uid="{00000000-0005-0000-0000-0000F3450000}"/>
    <cellStyle name="Обычный 2 2 3 2 2 11 4 5" xfId="17862" xr:uid="{00000000-0005-0000-0000-0000F4450000}"/>
    <cellStyle name="Обычный 2 2 3 2 2 11 4 6" xfId="17863" xr:uid="{00000000-0005-0000-0000-0000F5450000}"/>
    <cellStyle name="Обычный 2 2 3 2 2 11 5" xfId="17864" xr:uid="{00000000-0005-0000-0000-0000F6450000}"/>
    <cellStyle name="Обычный 2 2 3 2 2 11 5 2" xfId="17865" xr:uid="{00000000-0005-0000-0000-0000F7450000}"/>
    <cellStyle name="Обычный 2 2 3 2 2 11 5 3" xfId="17866" xr:uid="{00000000-0005-0000-0000-0000F8450000}"/>
    <cellStyle name="Обычный 2 2 3 2 2 11 5 4" xfId="17867" xr:uid="{00000000-0005-0000-0000-0000F9450000}"/>
    <cellStyle name="Обычный 2 2 3 2 2 11 5 5" xfId="17868" xr:uid="{00000000-0005-0000-0000-0000FA450000}"/>
    <cellStyle name="Обычный 2 2 3 2 2 11 5 6" xfId="17869" xr:uid="{00000000-0005-0000-0000-0000FB450000}"/>
    <cellStyle name="Обычный 2 2 3 2 2 11 6" xfId="17870" xr:uid="{00000000-0005-0000-0000-0000FC450000}"/>
    <cellStyle name="Обычный 2 2 3 2 2 11 6 2" xfId="17871" xr:uid="{00000000-0005-0000-0000-0000FD450000}"/>
    <cellStyle name="Обычный 2 2 3 2 2 11 6 3" xfId="17872" xr:uid="{00000000-0005-0000-0000-0000FE450000}"/>
    <cellStyle name="Обычный 2 2 3 2 2 11 6 4" xfId="17873" xr:uid="{00000000-0005-0000-0000-0000FF450000}"/>
    <cellStyle name="Обычный 2 2 3 2 2 11 6 5" xfId="17874" xr:uid="{00000000-0005-0000-0000-000000460000}"/>
    <cellStyle name="Обычный 2 2 3 2 2 11 6 6" xfId="17875" xr:uid="{00000000-0005-0000-0000-000001460000}"/>
    <cellStyle name="Обычный 2 2 3 2 2 11 7" xfId="17876" xr:uid="{00000000-0005-0000-0000-000002460000}"/>
    <cellStyle name="Обычный 2 2 3 2 2 11 8" xfId="17877" xr:uid="{00000000-0005-0000-0000-000003460000}"/>
    <cellStyle name="Обычный 2 2 3 2 2 11 9" xfId="17878" xr:uid="{00000000-0005-0000-0000-000004460000}"/>
    <cellStyle name="Обычный 2 2 3 2 2 12" xfId="17879" xr:uid="{00000000-0005-0000-0000-000005460000}"/>
    <cellStyle name="Обычный 2 2 3 2 2 12 10" xfId="17880" xr:uid="{00000000-0005-0000-0000-000006460000}"/>
    <cellStyle name="Обычный 2 2 3 2 2 12 11" xfId="17881" xr:uid="{00000000-0005-0000-0000-000007460000}"/>
    <cellStyle name="Обычный 2 2 3 2 2 12 12" xfId="58870" xr:uid="{3FE56C38-F87A-4D35-A46A-EF0DA7A994C8}"/>
    <cellStyle name="Обычный 2 2 3 2 2 12 2" xfId="17882" xr:uid="{00000000-0005-0000-0000-000008460000}"/>
    <cellStyle name="Обычный 2 2 3 2 2 12 2 2" xfId="17883" xr:uid="{00000000-0005-0000-0000-000009460000}"/>
    <cellStyle name="Обычный 2 2 3 2 2 12 2 3" xfId="17884" xr:uid="{00000000-0005-0000-0000-00000A460000}"/>
    <cellStyle name="Обычный 2 2 3 2 2 12 2 4" xfId="17885" xr:uid="{00000000-0005-0000-0000-00000B460000}"/>
    <cellStyle name="Обычный 2 2 3 2 2 12 2 5" xfId="17886" xr:uid="{00000000-0005-0000-0000-00000C460000}"/>
    <cellStyle name="Обычный 2 2 3 2 2 12 2 6" xfId="17887" xr:uid="{00000000-0005-0000-0000-00000D460000}"/>
    <cellStyle name="Обычный 2 2 3 2 2 12 3" xfId="17888" xr:uid="{00000000-0005-0000-0000-00000E460000}"/>
    <cellStyle name="Обычный 2 2 3 2 2 12 3 2" xfId="17889" xr:uid="{00000000-0005-0000-0000-00000F460000}"/>
    <cellStyle name="Обычный 2 2 3 2 2 12 3 3" xfId="17890" xr:uid="{00000000-0005-0000-0000-000010460000}"/>
    <cellStyle name="Обычный 2 2 3 2 2 12 3 4" xfId="17891" xr:uid="{00000000-0005-0000-0000-000011460000}"/>
    <cellStyle name="Обычный 2 2 3 2 2 12 3 5" xfId="17892" xr:uid="{00000000-0005-0000-0000-000012460000}"/>
    <cellStyle name="Обычный 2 2 3 2 2 12 3 6" xfId="17893" xr:uid="{00000000-0005-0000-0000-000013460000}"/>
    <cellStyle name="Обычный 2 2 3 2 2 12 4" xfId="17894" xr:uid="{00000000-0005-0000-0000-000014460000}"/>
    <cellStyle name="Обычный 2 2 3 2 2 12 4 2" xfId="17895" xr:uid="{00000000-0005-0000-0000-000015460000}"/>
    <cellStyle name="Обычный 2 2 3 2 2 12 4 3" xfId="17896" xr:uid="{00000000-0005-0000-0000-000016460000}"/>
    <cellStyle name="Обычный 2 2 3 2 2 12 4 4" xfId="17897" xr:uid="{00000000-0005-0000-0000-000017460000}"/>
    <cellStyle name="Обычный 2 2 3 2 2 12 4 5" xfId="17898" xr:uid="{00000000-0005-0000-0000-000018460000}"/>
    <cellStyle name="Обычный 2 2 3 2 2 12 4 6" xfId="17899" xr:uid="{00000000-0005-0000-0000-000019460000}"/>
    <cellStyle name="Обычный 2 2 3 2 2 12 5" xfId="17900" xr:uid="{00000000-0005-0000-0000-00001A460000}"/>
    <cellStyle name="Обычный 2 2 3 2 2 12 5 2" xfId="17901" xr:uid="{00000000-0005-0000-0000-00001B460000}"/>
    <cellStyle name="Обычный 2 2 3 2 2 12 5 3" xfId="17902" xr:uid="{00000000-0005-0000-0000-00001C460000}"/>
    <cellStyle name="Обычный 2 2 3 2 2 12 5 4" xfId="17903" xr:uid="{00000000-0005-0000-0000-00001D460000}"/>
    <cellStyle name="Обычный 2 2 3 2 2 12 5 5" xfId="17904" xr:uid="{00000000-0005-0000-0000-00001E460000}"/>
    <cellStyle name="Обычный 2 2 3 2 2 12 5 6" xfId="17905" xr:uid="{00000000-0005-0000-0000-00001F460000}"/>
    <cellStyle name="Обычный 2 2 3 2 2 12 6" xfId="17906" xr:uid="{00000000-0005-0000-0000-000020460000}"/>
    <cellStyle name="Обычный 2 2 3 2 2 12 6 2" xfId="17907" xr:uid="{00000000-0005-0000-0000-000021460000}"/>
    <cellStyle name="Обычный 2 2 3 2 2 12 6 3" xfId="17908" xr:uid="{00000000-0005-0000-0000-000022460000}"/>
    <cellStyle name="Обычный 2 2 3 2 2 12 6 4" xfId="17909" xr:uid="{00000000-0005-0000-0000-000023460000}"/>
    <cellStyle name="Обычный 2 2 3 2 2 12 6 5" xfId="17910" xr:uid="{00000000-0005-0000-0000-000024460000}"/>
    <cellStyle name="Обычный 2 2 3 2 2 12 6 6" xfId="17911" xr:uid="{00000000-0005-0000-0000-000025460000}"/>
    <cellStyle name="Обычный 2 2 3 2 2 12 7" xfId="17912" xr:uid="{00000000-0005-0000-0000-000026460000}"/>
    <cellStyle name="Обычный 2 2 3 2 2 12 8" xfId="17913" xr:uid="{00000000-0005-0000-0000-000027460000}"/>
    <cellStyle name="Обычный 2 2 3 2 2 12 9" xfId="17914" xr:uid="{00000000-0005-0000-0000-000028460000}"/>
    <cellStyle name="Обычный 2 2 3 2 2 13" xfId="17915" xr:uid="{00000000-0005-0000-0000-000029460000}"/>
    <cellStyle name="Обычный 2 2 3 2 2 13 10" xfId="17916" xr:uid="{00000000-0005-0000-0000-00002A460000}"/>
    <cellStyle name="Обычный 2 2 3 2 2 13 11" xfId="17917" xr:uid="{00000000-0005-0000-0000-00002B460000}"/>
    <cellStyle name="Обычный 2 2 3 2 2 13 12" xfId="58917" xr:uid="{9E06AA29-FF2D-4ECB-A96F-572EC603FDF9}"/>
    <cellStyle name="Обычный 2 2 3 2 2 13 2" xfId="17918" xr:uid="{00000000-0005-0000-0000-00002C460000}"/>
    <cellStyle name="Обычный 2 2 3 2 2 13 2 2" xfId="17919" xr:uid="{00000000-0005-0000-0000-00002D460000}"/>
    <cellStyle name="Обычный 2 2 3 2 2 13 2 3" xfId="17920" xr:uid="{00000000-0005-0000-0000-00002E460000}"/>
    <cellStyle name="Обычный 2 2 3 2 2 13 2 4" xfId="17921" xr:uid="{00000000-0005-0000-0000-00002F460000}"/>
    <cellStyle name="Обычный 2 2 3 2 2 13 2 5" xfId="17922" xr:uid="{00000000-0005-0000-0000-000030460000}"/>
    <cellStyle name="Обычный 2 2 3 2 2 13 2 6" xfId="17923" xr:uid="{00000000-0005-0000-0000-000031460000}"/>
    <cellStyle name="Обычный 2 2 3 2 2 13 3" xfId="17924" xr:uid="{00000000-0005-0000-0000-000032460000}"/>
    <cellStyle name="Обычный 2 2 3 2 2 13 3 2" xfId="17925" xr:uid="{00000000-0005-0000-0000-000033460000}"/>
    <cellStyle name="Обычный 2 2 3 2 2 13 3 3" xfId="17926" xr:uid="{00000000-0005-0000-0000-000034460000}"/>
    <cellStyle name="Обычный 2 2 3 2 2 13 3 4" xfId="17927" xr:uid="{00000000-0005-0000-0000-000035460000}"/>
    <cellStyle name="Обычный 2 2 3 2 2 13 3 5" xfId="17928" xr:uid="{00000000-0005-0000-0000-000036460000}"/>
    <cellStyle name="Обычный 2 2 3 2 2 13 3 6" xfId="17929" xr:uid="{00000000-0005-0000-0000-000037460000}"/>
    <cellStyle name="Обычный 2 2 3 2 2 13 4" xfId="17930" xr:uid="{00000000-0005-0000-0000-000038460000}"/>
    <cellStyle name="Обычный 2 2 3 2 2 13 4 2" xfId="17931" xr:uid="{00000000-0005-0000-0000-000039460000}"/>
    <cellStyle name="Обычный 2 2 3 2 2 13 4 3" xfId="17932" xr:uid="{00000000-0005-0000-0000-00003A460000}"/>
    <cellStyle name="Обычный 2 2 3 2 2 13 4 4" xfId="17933" xr:uid="{00000000-0005-0000-0000-00003B460000}"/>
    <cellStyle name="Обычный 2 2 3 2 2 13 4 5" xfId="17934" xr:uid="{00000000-0005-0000-0000-00003C460000}"/>
    <cellStyle name="Обычный 2 2 3 2 2 13 4 6" xfId="17935" xr:uid="{00000000-0005-0000-0000-00003D460000}"/>
    <cellStyle name="Обычный 2 2 3 2 2 13 5" xfId="17936" xr:uid="{00000000-0005-0000-0000-00003E460000}"/>
    <cellStyle name="Обычный 2 2 3 2 2 13 5 2" xfId="17937" xr:uid="{00000000-0005-0000-0000-00003F460000}"/>
    <cellStyle name="Обычный 2 2 3 2 2 13 5 3" xfId="17938" xr:uid="{00000000-0005-0000-0000-000040460000}"/>
    <cellStyle name="Обычный 2 2 3 2 2 13 5 4" xfId="17939" xr:uid="{00000000-0005-0000-0000-000041460000}"/>
    <cellStyle name="Обычный 2 2 3 2 2 13 5 5" xfId="17940" xr:uid="{00000000-0005-0000-0000-000042460000}"/>
    <cellStyle name="Обычный 2 2 3 2 2 13 5 6" xfId="17941" xr:uid="{00000000-0005-0000-0000-000043460000}"/>
    <cellStyle name="Обычный 2 2 3 2 2 13 6" xfId="17942" xr:uid="{00000000-0005-0000-0000-000044460000}"/>
    <cellStyle name="Обычный 2 2 3 2 2 13 6 2" xfId="17943" xr:uid="{00000000-0005-0000-0000-000045460000}"/>
    <cellStyle name="Обычный 2 2 3 2 2 13 6 3" xfId="17944" xr:uid="{00000000-0005-0000-0000-000046460000}"/>
    <cellStyle name="Обычный 2 2 3 2 2 13 6 4" xfId="17945" xr:uid="{00000000-0005-0000-0000-000047460000}"/>
    <cellStyle name="Обычный 2 2 3 2 2 13 6 5" xfId="17946" xr:uid="{00000000-0005-0000-0000-000048460000}"/>
    <cellStyle name="Обычный 2 2 3 2 2 13 6 6" xfId="17947" xr:uid="{00000000-0005-0000-0000-000049460000}"/>
    <cellStyle name="Обычный 2 2 3 2 2 13 7" xfId="17948" xr:uid="{00000000-0005-0000-0000-00004A460000}"/>
    <cellStyle name="Обычный 2 2 3 2 2 13 8" xfId="17949" xr:uid="{00000000-0005-0000-0000-00004B460000}"/>
    <cellStyle name="Обычный 2 2 3 2 2 13 9" xfId="17950" xr:uid="{00000000-0005-0000-0000-00004C460000}"/>
    <cellStyle name="Обычный 2 2 3 2 2 14" xfId="17951" xr:uid="{00000000-0005-0000-0000-00004D460000}"/>
    <cellStyle name="Обычный 2 2 3 2 2 14 10" xfId="17952" xr:uid="{00000000-0005-0000-0000-00004E460000}"/>
    <cellStyle name="Обычный 2 2 3 2 2 14 11" xfId="17953" xr:uid="{00000000-0005-0000-0000-00004F460000}"/>
    <cellStyle name="Обычный 2 2 3 2 2 14 12" xfId="58964" xr:uid="{F0B1949E-35D7-4D4F-AEEF-A0837AA6FC06}"/>
    <cellStyle name="Обычный 2 2 3 2 2 14 2" xfId="17954" xr:uid="{00000000-0005-0000-0000-000050460000}"/>
    <cellStyle name="Обычный 2 2 3 2 2 14 2 2" xfId="17955" xr:uid="{00000000-0005-0000-0000-000051460000}"/>
    <cellStyle name="Обычный 2 2 3 2 2 14 2 3" xfId="17956" xr:uid="{00000000-0005-0000-0000-000052460000}"/>
    <cellStyle name="Обычный 2 2 3 2 2 14 2 4" xfId="17957" xr:uid="{00000000-0005-0000-0000-000053460000}"/>
    <cellStyle name="Обычный 2 2 3 2 2 14 2 5" xfId="17958" xr:uid="{00000000-0005-0000-0000-000054460000}"/>
    <cellStyle name="Обычный 2 2 3 2 2 14 2 6" xfId="17959" xr:uid="{00000000-0005-0000-0000-000055460000}"/>
    <cellStyle name="Обычный 2 2 3 2 2 14 3" xfId="17960" xr:uid="{00000000-0005-0000-0000-000056460000}"/>
    <cellStyle name="Обычный 2 2 3 2 2 14 3 2" xfId="17961" xr:uid="{00000000-0005-0000-0000-000057460000}"/>
    <cellStyle name="Обычный 2 2 3 2 2 14 3 3" xfId="17962" xr:uid="{00000000-0005-0000-0000-000058460000}"/>
    <cellStyle name="Обычный 2 2 3 2 2 14 3 4" xfId="17963" xr:uid="{00000000-0005-0000-0000-000059460000}"/>
    <cellStyle name="Обычный 2 2 3 2 2 14 3 5" xfId="17964" xr:uid="{00000000-0005-0000-0000-00005A460000}"/>
    <cellStyle name="Обычный 2 2 3 2 2 14 3 6" xfId="17965" xr:uid="{00000000-0005-0000-0000-00005B460000}"/>
    <cellStyle name="Обычный 2 2 3 2 2 14 4" xfId="17966" xr:uid="{00000000-0005-0000-0000-00005C460000}"/>
    <cellStyle name="Обычный 2 2 3 2 2 14 4 2" xfId="17967" xr:uid="{00000000-0005-0000-0000-00005D460000}"/>
    <cellStyle name="Обычный 2 2 3 2 2 14 4 3" xfId="17968" xr:uid="{00000000-0005-0000-0000-00005E460000}"/>
    <cellStyle name="Обычный 2 2 3 2 2 14 4 4" xfId="17969" xr:uid="{00000000-0005-0000-0000-00005F460000}"/>
    <cellStyle name="Обычный 2 2 3 2 2 14 4 5" xfId="17970" xr:uid="{00000000-0005-0000-0000-000060460000}"/>
    <cellStyle name="Обычный 2 2 3 2 2 14 4 6" xfId="17971" xr:uid="{00000000-0005-0000-0000-000061460000}"/>
    <cellStyle name="Обычный 2 2 3 2 2 14 5" xfId="17972" xr:uid="{00000000-0005-0000-0000-000062460000}"/>
    <cellStyle name="Обычный 2 2 3 2 2 14 5 2" xfId="17973" xr:uid="{00000000-0005-0000-0000-000063460000}"/>
    <cellStyle name="Обычный 2 2 3 2 2 14 5 3" xfId="17974" xr:uid="{00000000-0005-0000-0000-000064460000}"/>
    <cellStyle name="Обычный 2 2 3 2 2 14 5 4" xfId="17975" xr:uid="{00000000-0005-0000-0000-000065460000}"/>
    <cellStyle name="Обычный 2 2 3 2 2 14 5 5" xfId="17976" xr:uid="{00000000-0005-0000-0000-000066460000}"/>
    <cellStyle name="Обычный 2 2 3 2 2 14 5 6" xfId="17977" xr:uid="{00000000-0005-0000-0000-000067460000}"/>
    <cellStyle name="Обычный 2 2 3 2 2 14 6" xfId="17978" xr:uid="{00000000-0005-0000-0000-000068460000}"/>
    <cellStyle name="Обычный 2 2 3 2 2 14 6 2" xfId="17979" xr:uid="{00000000-0005-0000-0000-000069460000}"/>
    <cellStyle name="Обычный 2 2 3 2 2 14 6 3" xfId="17980" xr:uid="{00000000-0005-0000-0000-00006A460000}"/>
    <cellStyle name="Обычный 2 2 3 2 2 14 6 4" xfId="17981" xr:uid="{00000000-0005-0000-0000-00006B460000}"/>
    <cellStyle name="Обычный 2 2 3 2 2 14 6 5" xfId="17982" xr:uid="{00000000-0005-0000-0000-00006C460000}"/>
    <cellStyle name="Обычный 2 2 3 2 2 14 6 6" xfId="17983" xr:uid="{00000000-0005-0000-0000-00006D460000}"/>
    <cellStyle name="Обычный 2 2 3 2 2 14 7" xfId="17984" xr:uid="{00000000-0005-0000-0000-00006E460000}"/>
    <cellStyle name="Обычный 2 2 3 2 2 14 8" xfId="17985" xr:uid="{00000000-0005-0000-0000-00006F460000}"/>
    <cellStyle name="Обычный 2 2 3 2 2 14 9" xfId="17986" xr:uid="{00000000-0005-0000-0000-000070460000}"/>
    <cellStyle name="Обычный 2 2 3 2 2 15" xfId="17987" xr:uid="{00000000-0005-0000-0000-000071460000}"/>
    <cellStyle name="Обычный 2 2 3 2 2 15 10" xfId="17988" xr:uid="{00000000-0005-0000-0000-000072460000}"/>
    <cellStyle name="Обычный 2 2 3 2 2 15 11" xfId="17989" xr:uid="{00000000-0005-0000-0000-000073460000}"/>
    <cellStyle name="Обычный 2 2 3 2 2 15 12" xfId="59010" xr:uid="{52E17AC9-C1EE-4DB5-A3E9-C4539A6BF7AB}"/>
    <cellStyle name="Обычный 2 2 3 2 2 15 2" xfId="17990" xr:uid="{00000000-0005-0000-0000-000074460000}"/>
    <cellStyle name="Обычный 2 2 3 2 2 15 2 2" xfId="17991" xr:uid="{00000000-0005-0000-0000-000075460000}"/>
    <cellStyle name="Обычный 2 2 3 2 2 15 2 3" xfId="17992" xr:uid="{00000000-0005-0000-0000-000076460000}"/>
    <cellStyle name="Обычный 2 2 3 2 2 15 2 4" xfId="17993" xr:uid="{00000000-0005-0000-0000-000077460000}"/>
    <cellStyle name="Обычный 2 2 3 2 2 15 2 5" xfId="17994" xr:uid="{00000000-0005-0000-0000-000078460000}"/>
    <cellStyle name="Обычный 2 2 3 2 2 15 2 6" xfId="17995" xr:uid="{00000000-0005-0000-0000-000079460000}"/>
    <cellStyle name="Обычный 2 2 3 2 2 15 3" xfId="17996" xr:uid="{00000000-0005-0000-0000-00007A460000}"/>
    <cellStyle name="Обычный 2 2 3 2 2 15 3 2" xfId="17997" xr:uid="{00000000-0005-0000-0000-00007B460000}"/>
    <cellStyle name="Обычный 2 2 3 2 2 15 3 3" xfId="17998" xr:uid="{00000000-0005-0000-0000-00007C460000}"/>
    <cellStyle name="Обычный 2 2 3 2 2 15 3 4" xfId="17999" xr:uid="{00000000-0005-0000-0000-00007D460000}"/>
    <cellStyle name="Обычный 2 2 3 2 2 15 3 5" xfId="18000" xr:uid="{00000000-0005-0000-0000-00007E460000}"/>
    <cellStyle name="Обычный 2 2 3 2 2 15 3 6" xfId="18001" xr:uid="{00000000-0005-0000-0000-00007F460000}"/>
    <cellStyle name="Обычный 2 2 3 2 2 15 4" xfId="18002" xr:uid="{00000000-0005-0000-0000-000080460000}"/>
    <cellStyle name="Обычный 2 2 3 2 2 15 4 2" xfId="18003" xr:uid="{00000000-0005-0000-0000-000081460000}"/>
    <cellStyle name="Обычный 2 2 3 2 2 15 4 3" xfId="18004" xr:uid="{00000000-0005-0000-0000-000082460000}"/>
    <cellStyle name="Обычный 2 2 3 2 2 15 4 4" xfId="18005" xr:uid="{00000000-0005-0000-0000-000083460000}"/>
    <cellStyle name="Обычный 2 2 3 2 2 15 4 5" xfId="18006" xr:uid="{00000000-0005-0000-0000-000084460000}"/>
    <cellStyle name="Обычный 2 2 3 2 2 15 4 6" xfId="18007" xr:uid="{00000000-0005-0000-0000-000085460000}"/>
    <cellStyle name="Обычный 2 2 3 2 2 15 5" xfId="18008" xr:uid="{00000000-0005-0000-0000-000086460000}"/>
    <cellStyle name="Обычный 2 2 3 2 2 15 5 2" xfId="18009" xr:uid="{00000000-0005-0000-0000-000087460000}"/>
    <cellStyle name="Обычный 2 2 3 2 2 15 5 3" xfId="18010" xr:uid="{00000000-0005-0000-0000-000088460000}"/>
    <cellStyle name="Обычный 2 2 3 2 2 15 5 4" xfId="18011" xr:uid="{00000000-0005-0000-0000-000089460000}"/>
    <cellStyle name="Обычный 2 2 3 2 2 15 5 5" xfId="18012" xr:uid="{00000000-0005-0000-0000-00008A460000}"/>
    <cellStyle name="Обычный 2 2 3 2 2 15 5 6" xfId="18013" xr:uid="{00000000-0005-0000-0000-00008B460000}"/>
    <cellStyle name="Обычный 2 2 3 2 2 15 6" xfId="18014" xr:uid="{00000000-0005-0000-0000-00008C460000}"/>
    <cellStyle name="Обычный 2 2 3 2 2 15 6 2" xfId="18015" xr:uid="{00000000-0005-0000-0000-00008D460000}"/>
    <cellStyle name="Обычный 2 2 3 2 2 15 6 3" xfId="18016" xr:uid="{00000000-0005-0000-0000-00008E460000}"/>
    <cellStyle name="Обычный 2 2 3 2 2 15 6 4" xfId="18017" xr:uid="{00000000-0005-0000-0000-00008F460000}"/>
    <cellStyle name="Обычный 2 2 3 2 2 15 6 5" xfId="18018" xr:uid="{00000000-0005-0000-0000-000090460000}"/>
    <cellStyle name="Обычный 2 2 3 2 2 15 6 6" xfId="18019" xr:uid="{00000000-0005-0000-0000-000091460000}"/>
    <cellStyle name="Обычный 2 2 3 2 2 15 7" xfId="18020" xr:uid="{00000000-0005-0000-0000-000092460000}"/>
    <cellStyle name="Обычный 2 2 3 2 2 15 8" xfId="18021" xr:uid="{00000000-0005-0000-0000-000093460000}"/>
    <cellStyle name="Обычный 2 2 3 2 2 15 9" xfId="18022" xr:uid="{00000000-0005-0000-0000-000094460000}"/>
    <cellStyle name="Обычный 2 2 3 2 2 16" xfId="18023" xr:uid="{00000000-0005-0000-0000-000095460000}"/>
    <cellStyle name="Обычный 2 2 3 2 2 16 10" xfId="18024" xr:uid="{00000000-0005-0000-0000-000096460000}"/>
    <cellStyle name="Обычный 2 2 3 2 2 16 11" xfId="18025" xr:uid="{00000000-0005-0000-0000-000097460000}"/>
    <cellStyle name="Обычный 2 2 3 2 2 16 12" xfId="59056" xr:uid="{EC40736E-C81F-4D91-AB81-C75AD239CBF2}"/>
    <cellStyle name="Обычный 2 2 3 2 2 16 2" xfId="18026" xr:uid="{00000000-0005-0000-0000-000098460000}"/>
    <cellStyle name="Обычный 2 2 3 2 2 16 2 2" xfId="18027" xr:uid="{00000000-0005-0000-0000-000099460000}"/>
    <cellStyle name="Обычный 2 2 3 2 2 16 2 3" xfId="18028" xr:uid="{00000000-0005-0000-0000-00009A460000}"/>
    <cellStyle name="Обычный 2 2 3 2 2 16 2 4" xfId="18029" xr:uid="{00000000-0005-0000-0000-00009B460000}"/>
    <cellStyle name="Обычный 2 2 3 2 2 16 2 5" xfId="18030" xr:uid="{00000000-0005-0000-0000-00009C460000}"/>
    <cellStyle name="Обычный 2 2 3 2 2 16 2 6" xfId="18031" xr:uid="{00000000-0005-0000-0000-00009D460000}"/>
    <cellStyle name="Обычный 2 2 3 2 2 16 3" xfId="18032" xr:uid="{00000000-0005-0000-0000-00009E460000}"/>
    <cellStyle name="Обычный 2 2 3 2 2 16 3 2" xfId="18033" xr:uid="{00000000-0005-0000-0000-00009F460000}"/>
    <cellStyle name="Обычный 2 2 3 2 2 16 3 3" xfId="18034" xr:uid="{00000000-0005-0000-0000-0000A0460000}"/>
    <cellStyle name="Обычный 2 2 3 2 2 16 3 4" xfId="18035" xr:uid="{00000000-0005-0000-0000-0000A1460000}"/>
    <cellStyle name="Обычный 2 2 3 2 2 16 3 5" xfId="18036" xr:uid="{00000000-0005-0000-0000-0000A2460000}"/>
    <cellStyle name="Обычный 2 2 3 2 2 16 3 6" xfId="18037" xr:uid="{00000000-0005-0000-0000-0000A3460000}"/>
    <cellStyle name="Обычный 2 2 3 2 2 16 4" xfId="18038" xr:uid="{00000000-0005-0000-0000-0000A4460000}"/>
    <cellStyle name="Обычный 2 2 3 2 2 16 4 2" xfId="18039" xr:uid="{00000000-0005-0000-0000-0000A5460000}"/>
    <cellStyle name="Обычный 2 2 3 2 2 16 4 3" xfId="18040" xr:uid="{00000000-0005-0000-0000-0000A6460000}"/>
    <cellStyle name="Обычный 2 2 3 2 2 16 4 4" xfId="18041" xr:uid="{00000000-0005-0000-0000-0000A7460000}"/>
    <cellStyle name="Обычный 2 2 3 2 2 16 4 5" xfId="18042" xr:uid="{00000000-0005-0000-0000-0000A8460000}"/>
    <cellStyle name="Обычный 2 2 3 2 2 16 4 6" xfId="18043" xr:uid="{00000000-0005-0000-0000-0000A9460000}"/>
    <cellStyle name="Обычный 2 2 3 2 2 16 5" xfId="18044" xr:uid="{00000000-0005-0000-0000-0000AA460000}"/>
    <cellStyle name="Обычный 2 2 3 2 2 16 5 2" xfId="18045" xr:uid="{00000000-0005-0000-0000-0000AB460000}"/>
    <cellStyle name="Обычный 2 2 3 2 2 16 5 3" xfId="18046" xr:uid="{00000000-0005-0000-0000-0000AC460000}"/>
    <cellStyle name="Обычный 2 2 3 2 2 16 5 4" xfId="18047" xr:uid="{00000000-0005-0000-0000-0000AD460000}"/>
    <cellStyle name="Обычный 2 2 3 2 2 16 5 5" xfId="18048" xr:uid="{00000000-0005-0000-0000-0000AE460000}"/>
    <cellStyle name="Обычный 2 2 3 2 2 16 5 6" xfId="18049" xr:uid="{00000000-0005-0000-0000-0000AF460000}"/>
    <cellStyle name="Обычный 2 2 3 2 2 16 6" xfId="18050" xr:uid="{00000000-0005-0000-0000-0000B0460000}"/>
    <cellStyle name="Обычный 2 2 3 2 2 16 6 2" xfId="18051" xr:uid="{00000000-0005-0000-0000-0000B1460000}"/>
    <cellStyle name="Обычный 2 2 3 2 2 16 6 3" xfId="18052" xr:uid="{00000000-0005-0000-0000-0000B2460000}"/>
    <cellStyle name="Обычный 2 2 3 2 2 16 6 4" xfId="18053" xr:uid="{00000000-0005-0000-0000-0000B3460000}"/>
    <cellStyle name="Обычный 2 2 3 2 2 16 6 5" xfId="18054" xr:uid="{00000000-0005-0000-0000-0000B4460000}"/>
    <cellStyle name="Обычный 2 2 3 2 2 16 6 6" xfId="18055" xr:uid="{00000000-0005-0000-0000-0000B5460000}"/>
    <cellStyle name="Обычный 2 2 3 2 2 16 7" xfId="18056" xr:uid="{00000000-0005-0000-0000-0000B6460000}"/>
    <cellStyle name="Обычный 2 2 3 2 2 16 8" xfId="18057" xr:uid="{00000000-0005-0000-0000-0000B7460000}"/>
    <cellStyle name="Обычный 2 2 3 2 2 16 9" xfId="18058" xr:uid="{00000000-0005-0000-0000-0000B8460000}"/>
    <cellStyle name="Обычный 2 2 3 2 2 17" xfId="18059" xr:uid="{00000000-0005-0000-0000-0000B9460000}"/>
    <cellStyle name="Обычный 2 2 3 2 2 17 10" xfId="18060" xr:uid="{00000000-0005-0000-0000-0000BA460000}"/>
    <cellStyle name="Обычный 2 2 3 2 2 17 11" xfId="18061" xr:uid="{00000000-0005-0000-0000-0000BB460000}"/>
    <cellStyle name="Обычный 2 2 3 2 2 17 12" xfId="59102" xr:uid="{5EE32B9A-0693-4CD1-9F66-0128848A2A17}"/>
    <cellStyle name="Обычный 2 2 3 2 2 17 2" xfId="18062" xr:uid="{00000000-0005-0000-0000-0000BC460000}"/>
    <cellStyle name="Обычный 2 2 3 2 2 17 2 2" xfId="18063" xr:uid="{00000000-0005-0000-0000-0000BD460000}"/>
    <cellStyle name="Обычный 2 2 3 2 2 17 2 3" xfId="18064" xr:uid="{00000000-0005-0000-0000-0000BE460000}"/>
    <cellStyle name="Обычный 2 2 3 2 2 17 2 4" xfId="18065" xr:uid="{00000000-0005-0000-0000-0000BF460000}"/>
    <cellStyle name="Обычный 2 2 3 2 2 17 2 5" xfId="18066" xr:uid="{00000000-0005-0000-0000-0000C0460000}"/>
    <cellStyle name="Обычный 2 2 3 2 2 17 2 6" xfId="18067" xr:uid="{00000000-0005-0000-0000-0000C1460000}"/>
    <cellStyle name="Обычный 2 2 3 2 2 17 3" xfId="18068" xr:uid="{00000000-0005-0000-0000-0000C2460000}"/>
    <cellStyle name="Обычный 2 2 3 2 2 17 3 2" xfId="18069" xr:uid="{00000000-0005-0000-0000-0000C3460000}"/>
    <cellStyle name="Обычный 2 2 3 2 2 17 3 3" xfId="18070" xr:uid="{00000000-0005-0000-0000-0000C4460000}"/>
    <cellStyle name="Обычный 2 2 3 2 2 17 3 4" xfId="18071" xr:uid="{00000000-0005-0000-0000-0000C5460000}"/>
    <cellStyle name="Обычный 2 2 3 2 2 17 3 5" xfId="18072" xr:uid="{00000000-0005-0000-0000-0000C6460000}"/>
    <cellStyle name="Обычный 2 2 3 2 2 17 3 6" xfId="18073" xr:uid="{00000000-0005-0000-0000-0000C7460000}"/>
    <cellStyle name="Обычный 2 2 3 2 2 17 4" xfId="18074" xr:uid="{00000000-0005-0000-0000-0000C8460000}"/>
    <cellStyle name="Обычный 2 2 3 2 2 17 4 2" xfId="18075" xr:uid="{00000000-0005-0000-0000-0000C9460000}"/>
    <cellStyle name="Обычный 2 2 3 2 2 17 4 3" xfId="18076" xr:uid="{00000000-0005-0000-0000-0000CA460000}"/>
    <cellStyle name="Обычный 2 2 3 2 2 17 4 4" xfId="18077" xr:uid="{00000000-0005-0000-0000-0000CB460000}"/>
    <cellStyle name="Обычный 2 2 3 2 2 17 4 5" xfId="18078" xr:uid="{00000000-0005-0000-0000-0000CC460000}"/>
    <cellStyle name="Обычный 2 2 3 2 2 17 4 6" xfId="18079" xr:uid="{00000000-0005-0000-0000-0000CD460000}"/>
    <cellStyle name="Обычный 2 2 3 2 2 17 5" xfId="18080" xr:uid="{00000000-0005-0000-0000-0000CE460000}"/>
    <cellStyle name="Обычный 2 2 3 2 2 17 5 2" xfId="18081" xr:uid="{00000000-0005-0000-0000-0000CF460000}"/>
    <cellStyle name="Обычный 2 2 3 2 2 17 5 3" xfId="18082" xr:uid="{00000000-0005-0000-0000-0000D0460000}"/>
    <cellStyle name="Обычный 2 2 3 2 2 17 5 4" xfId="18083" xr:uid="{00000000-0005-0000-0000-0000D1460000}"/>
    <cellStyle name="Обычный 2 2 3 2 2 17 5 5" xfId="18084" xr:uid="{00000000-0005-0000-0000-0000D2460000}"/>
    <cellStyle name="Обычный 2 2 3 2 2 17 5 6" xfId="18085" xr:uid="{00000000-0005-0000-0000-0000D3460000}"/>
    <cellStyle name="Обычный 2 2 3 2 2 17 6" xfId="18086" xr:uid="{00000000-0005-0000-0000-0000D4460000}"/>
    <cellStyle name="Обычный 2 2 3 2 2 17 6 2" xfId="18087" xr:uid="{00000000-0005-0000-0000-0000D5460000}"/>
    <cellStyle name="Обычный 2 2 3 2 2 17 6 3" xfId="18088" xr:uid="{00000000-0005-0000-0000-0000D6460000}"/>
    <cellStyle name="Обычный 2 2 3 2 2 17 6 4" xfId="18089" xr:uid="{00000000-0005-0000-0000-0000D7460000}"/>
    <cellStyle name="Обычный 2 2 3 2 2 17 6 5" xfId="18090" xr:uid="{00000000-0005-0000-0000-0000D8460000}"/>
    <cellStyle name="Обычный 2 2 3 2 2 17 6 6" xfId="18091" xr:uid="{00000000-0005-0000-0000-0000D9460000}"/>
    <cellStyle name="Обычный 2 2 3 2 2 17 7" xfId="18092" xr:uid="{00000000-0005-0000-0000-0000DA460000}"/>
    <cellStyle name="Обычный 2 2 3 2 2 17 8" xfId="18093" xr:uid="{00000000-0005-0000-0000-0000DB460000}"/>
    <cellStyle name="Обычный 2 2 3 2 2 17 9" xfId="18094" xr:uid="{00000000-0005-0000-0000-0000DC460000}"/>
    <cellStyle name="Обычный 2 2 3 2 2 18" xfId="18095" xr:uid="{00000000-0005-0000-0000-0000DD460000}"/>
    <cellStyle name="Обычный 2 2 3 2 2 18 10" xfId="18096" xr:uid="{00000000-0005-0000-0000-0000DE460000}"/>
    <cellStyle name="Обычный 2 2 3 2 2 18 11" xfId="18097" xr:uid="{00000000-0005-0000-0000-0000DF460000}"/>
    <cellStyle name="Обычный 2 2 3 2 2 18 12" xfId="59148" xr:uid="{2E887D59-D29D-4BDE-922D-ED2D291DE26F}"/>
    <cellStyle name="Обычный 2 2 3 2 2 18 2" xfId="18098" xr:uid="{00000000-0005-0000-0000-0000E0460000}"/>
    <cellStyle name="Обычный 2 2 3 2 2 18 2 2" xfId="18099" xr:uid="{00000000-0005-0000-0000-0000E1460000}"/>
    <cellStyle name="Обычный 2 2 3 2 2 18 2 3" xfId="18100" xr:uid="{00000000-0005-0000-0000-0000E2460000}"/>
    <cellStyle name="Обычный 2 2 3 2 2 18 2 4" xfId="18101" xr:uid="{00000000-0005-0000-0000-0000E3460000}"/>
    <cellStyle name="Обычный 2 2 3 2 2 18 2 5" xfId="18102" xr:uid="{00000000-0005-0000-0000-0000E4460000}"/>
    <cellStyle name="Обычный 2 2 3 2 2 18 2 6" xfId="18103" xr:uid="{00000000-0005-0000-0000-0000E5460000}"/>
    <cellStyle name="Обычный 2 2 3 2 2 18 3" xfId="18104" xr:uid="{00000000-0005-0000-0000-0000E6460000}"/>
    <cellStyle name="Обычный 2 2 3 2 2 18 3 2" xfId="18105" xr:uid="{00000000-0005-0000-0000-0000E7460000}"/>
    <cellStyle name="Обычный 2 2 3 2 2 18 3 3" xfId="18106" xr:uid="{00000000-0005-0000-0000-0000E8460000}"/>
    <cellStyle name="Обычный 2 2 3 2 2 18 3 4" xfId="18107" xr:uid="{00000000-0005-0000-0000-0000E9460000}"/>
    <cellStyle name="Обычный 2 2 3 2 2 18 3 5" xfId="18108" xr:uid="{00000000-0005-0000-0000-0000EA460000}"/>
    <cellStyle name="Обычный 2 2 3 2 2 18 3 6" xfId="18109" xr:uid="{00000000-0005-0000-0000-0000EB460000}"/>
    <cellStyle name="Обычный 2 2 3 2 2 18 4" xfId="18110" xr:uid="{00000000-0005-0000-0000-0000EC460000}"/>
    <cellStyle name="Обычный 2 2 3 2 2 18 4 2" xfId="18111" xr:uid="{00000000-0005-0000-0000-0000ED460000}"/>
    <cellStyle name="Обычный 2 2 3 2 2 18 4 3" xfId="18112" xr:uid="{00000000-0005-0000-0000-0000EE460000}"/>
    <cellStyle name="Обычный 2 2 3 2 2 18 4 4" xfId="18113" xr:uid="{00000000-0005-0000-0000-0000EF460000}"/>
    <cellStyle name="Обычный 2 2 3 2 2 18 4 5" xfId="18114" xr:uid="{00000000-0005-0000-0000-0000F0460000}"/>
    <cellStyle name="Обычный 2 2 3 2 2 18 4 6" xfId="18115" xr:uid="{00000000-0005-0000-0000-0000F1460000}"/>
    <cellStyle name="Обычный 2 2 3 2 2 18 5" xfId="18116" xr:uid="{00000000-0005-0000-0000-0000F2460000}"/>
    <cellStyle name="Обычный 2 2 3 2 2 18 5 2" xfId="18117" xr:uid="{00000000-0005-0000-0000-0000F3460000}"/>
    <cellStyle name="Обычный 2 2 3 2 2 18 5 3" xfId="18118" xr:uid="{00000000-0005-0000-0000-0000F4460000}"/>
    <cellStyle name="Обычный 2 2 3 2 2 18 5 4" xfId="18119" xr:uid="{00000000-0005-0000-0000-0000F5460000}"/>
    <cellStyle name="Обычный 2 2 3 2 2 18 5 5" xfId="18120" xr:uid="{00000000-0005-0000-0000-0000F6460000}"/>
    <cellStyle name="Обычный 2 2 3 2 2 18 5 6" xfId="18121" xr:uid="{00000000-0005-0000-0000-0000F7460000}"/>
    <cellStyle name="Обычный 2 2 3 2 2 18 6" xfId="18122" xr:uid="{00000000-0005-0000-0000-0000F8460000}"/>
    <cellStyle name="Обычный 2 2 3 2 2 18 6 2" xfId="18123" xr:uid="{00000000-0005-0000-0000-0000F9460000}"/>
    <cellStyle name="Обычный 2 2 3 2 2 18 6 3" xfId="18124" xr:uid="{00000000-0005-0000-0000-0000FA460000}"/>
    <cellStyle name="Обычный 2 2 3 2 2 18 6 4" xfId="18125" xr:uid="{00000000-0005-0000-0000-0000FB460000}"/>
    <cellStyle name="Обычный 2 2 3 2 2 18 6 5" xfId="18126" xr:uid="{00000000-0005-0000-0000-0000FC460000}"/>
    <cellStyle name="Обычный 2 2 3 2 2 18 6 6" xfId="18127" xr:uid="{00000000-0005-0000-0000-0000FD460000}"/>
    <cellStyle name="Обычный 2 2 3 2 2 18 7" xfId="18128" xr:uid="{00000000-0005-0000-0000-0000FE460000}"/>
    <cellStyle name="Обычный 2 2 3 2 2 18 8" xfId="18129" xr:uid="{00000000-0005-0000-0000-0000FF460000}"/>
    <cellStyle name="Обычный 2 2 3 2 2 18 9" xfId="18130" xr:uid="{00000000-0005-0000-0000-000000470000}"/>
    <cellStyle name="Обычный 2 2 3 2 2 19" xfId="18131" xr:uid="{00000000-0005-0000-0000-000001470000}"/>
    <cellStyle name="Обычный 2 2 3 2 2 19 10" xfId="18132" xr:uid="{00000000-0005-0000-0000-000002470000}"/>
    <cellStyle name="Обычный 2 2 3 2 2 19 11" xfId="18133" xr:uid="{00000000-0005-0000-0000-000003470000}"/>
    <cellStyle name="Обычный 2 2 3 2 2 19 12" xfId="59194" xr:uid="{A2A5095C-06B8-4607-A8C0-3C9662DB2FE4}"/>
    <cellStyle name="Обычный 2 2 3 2 2 19 2" xfId="18134" xr:uid="{00000000-0005-0000-0000-000004470000}"/>
    <cellStyle name="Обычный 2 2 3 2 2 19 2 2" xfId="18135" xr:uid="{00000000-0005-0000-0000-000005470000}"/>
    <cellStyle name="Обычный 2 2 3 2 2 19 2 3" xfId="18136" xr:uid="{00000000-0005-0000-0000-000006470000}"/>
    <cellStyle name="Обычный 2 2 3 2 2 19 2 4" xfId="18137" xr:uid="{00000000-0005-0000-0000-000007470000}"/>
    <cellStyle name="Обычный 2 2 3 2 2 19 2 5" xfId="18138" xr:uid="{00000000-0005-0000-0000-000008470000}"/>
    <cellStyle name="Обычный 2 2 3 2 2 19 2 6" xfId="18139" xr:uid="{00000000-0005-0000-0000-000009470000}"/>
    <cellStyle name="Обычный 2 2 3 2 2 19 3" xfId="18140" xr:uid="{00000000-0005-0000-0000-00000A470000}"/>
    <cellStyle name="Обычный 2 2 3 2 2 19 3 2" xfId="18141" xr:uid="{00000000-0005-0000-0000-00000B470000}"/>
    <cellStyle name="Обычный 2 2 3 2 2 19 3 3" xfId="18142" xr:uid="{00000000-0005-0000-0000-00000C470000}"/>
    <cellStyle name="Обычный 2 2 3 2 2 19 3 4" xfId="18143" xr:uid="{00000000-0005-0000-0000-00000D470000}"/>
    <cellStyle name="Обычный 2 2 3 2 2 19 3 5" xfId="18144" xr:uid="{00000000-0005-0000-0000-00000E470000}"/>
    <cellStyle name="Обычный 2 2 3 2 2 19 3 6" xfId="18145" xr:uid="{00000000-0005-0000-0000-00000F470000}"/>
    <cellStyle name="Обычный 2 2 3 2 2 19 4" xfId="18146" xr:uid="{00000000-0005-0000-0000-000010470000}"/>
    <cellStyle name="Обычный 2 2 3 2 2 19 4 2" xfId="18147" xr:uid="{00000000-0005-0000-0000-000011470000}"/>
    <cellStyle name="Обычный 2 2 3 2 2 19 4 3" xfId="18148" xr:uid="{00000000-0005-0000-0000-000012470000}"/>
    <cellStyle name="Обычный 2 2 3 2 2 19 4 4" xfId="18149" xr:uid="{00000000-0005-0000-0000-000013470000}"/>
    <cellStyle name="Обычный 2 2 3 2 2 19 4 5" xfId="18150" xr:uid="{00000000-0005-0000-0000-000014470000}"/>
    <cellStyle name="Обычный 2 2 3 2 2 19 4 6" xfId="18151" xr:uid="{00000000-0005-0000-0000-000015470000}"/>
    <cellStyle name="Обычный 2 2 3 2 2 19 5" xfId="18152" xr:uid="{00000000-0005-0000-0000-000016470000}"/>
    <cellStyle name="Обычный 2 2 3 2 2 19 5 2" xfId="18153" xr:uid="{00000000-0005-0000-0000-000017470000}"/>
    <cellStyle name="Обычный 2 2 3 2 2 19 5 3" xfId="18154" xr:uid="{00000000-0005-0000-0000-000018470000}"/>
    <cellStyle name="Обычный 2 2 3 2 2 19 5 4" xfId="18155" xr:uid="{00000000-0005-0000-0000-000019470000}"/>
    <cellStyle name="Обычный 2 2 3 2 2 19 5 5" xfId="18156" xr:uid="{00000000-0005-0000-0000-00001A470000}"/>
    <cellStyle name="Обычный 2 2 3 2 2 19 5 6" xfId="18157" xr:uid="{00000000-0005-0000-0000-00001B470000}"/>
    <cellStyle name="Обычный 2 2 3 2 2 19 6" xfId="18158" xr:uid="{00000000-0005-0000-0000-00001C470000}"/>
    <cellStyle name="Обычный 2 2 3 2 2 19 6 2" xfId="18159" xr:uid="{00000000-0005-0000-0000-00001D470000}"/>
    <cellStyle name="Обычный 2 2 3 2 2 19 6 3" xfId="18160" xr:uid="{00000000-0005-0000-0000-00001E470000}"/>
    <cellStyle name="Обычный 2 2 3 2 2 19 6 4" xfId="18161" xr:uid="{00000000-0005-0000-0000-00001F470000}"/>
    <cellStyle name="Обычный 2 2 3 2 2 19 6 5" xfId="18162" xr:uid="{00000000-0005-0000-0000-000020470000}"/>
    <cellStyle name="Обычный 2 2 3 2 2 19 6 6" xfId="18163" xr:uid="{00000000-0005-0000-0000-000021470000}"/>
    <cellStyle name="Обычный 2 2 3 2 2 19 7" xfId="18164" xr:uid="{00000000-0005-0000-0000-000022470000}"/>
    <cellStyle name="Обычный 2 2 3 2 2 19 8" xfId="18165" xr:uid="{00000000-0005-0000-0000-000023470000}"/>
    <cellStyle name="Обычный 2 2 3 2 2 19 9" xfId="18166" xr:uid="{00000000-0005-0000-0000-000024470000}"/>
    <cellStyle name="Обычный 2 2 3 2 2 2" xfId="18167" xr:uid="{00000000-0005-0000-0000-000025470000}"/>
    <cellStyle name="Обычный 2 2 3 2 2 2 10" xfId="18168" xr:uid="{00000000-0005-0000-0000-000026470000}"/>
    <cellStyle name="Обычный 2 2 3 2 2 2 10 2" xfId="18169" xr:uid="{00000000-0005-0000-0000-000027470000}"/>
    <cellStyle name="Обычный 2 2 3 2 2 2 10 3" xfId="18170" xr:uid="{00000000-0005-0000-0000-000028470000}"/>
    <cellStyle name="Обычный 2 2 3 2 2 2 10 4" xfId="18171" xr:uid="{00000000-0005-0000-0000-000029470000}"/>
    <cellStyle name="Обычный 2 2 3 2 2 2 10 5" xfId="18172" xr:uid="{00000000-0005-0000-0000-00002A470000}"/>
    <cellStyle name="Обычный 2 2 3 2 2 2 10 6" xfId="18173" xr:uid="{00000000-0005-0000-0000-00002B470000}"/>
    <cellStyle name="Обычный 2 2 3 2 2 2 11" xfId="18174" xr:uid="{00000000-0005-0000-0000-00002C470000}"/>
    <cellStyle name="Обычный 2 2 3 2 2 2 11 2" xfId="18175" xr:uid="{00000000-0005-0000-0000-00002D470000}"/>
    <cellStyle name="Обычный 2 2 3 2 2 2 11 3" xfId="18176" xr:uid="{00000000-0005-0000-0000-00002E470000}"/>
    <cellStyle name="Обычный 2 2 3 2 2 2 11 4" xfId="18177" xr:uid="{00000000-0005-0000-0000-00002F470000}"/>
    <cellStyle name="Обычный 2 2 3 2 2 2 11 5" xfId="18178" xr:uid="{00000000-0005-0000-0000-000030470000}"/>
    <cellStyle name="Обычный 2 2 3 2 2 2 11 6" xfId="18179" xr:uid="{00000000-0005-0000-0000-000031470000}"/>
    <cellStyle name="Обычный 2 2 3 2 2 2 12" xfId="18180" xr:uid="{00000000-0005-0000-0000-000032470000}"/>
    <cellStyle name="Обычный 2 2 3 2 2 2 13" xfId="18181" xr:uid="{00000000-0005-0000-0000-000033470000}"/>
    <cellStyle name="Обычный 2 2 3 2 2 2 14" xfId="18182" xr:uid="{00000000-0005-0000-0000-000034470000}"/>
    <cellStyle name="Обычный 2 2 3 2 2 2 15" xfId="18183" xr:uid="{00000000-0005-0000-0000-000035470000}"/>
    <cellStyle name="Обычный 2 2 3 2 2 2 16" xfId="18184" xr:uid="{00000000-0005-0000-0000-000036470000}"/>
    <cellStyle name="Обычный 2 2 3 2 2 2 17" xfId="58368" xr:uid="{CB9E0E3D-48CF-4986-A696-C2DAFEE570FB}"/>
    <cellStyle name="Обычный 2 2 3 2 2 2 2" xfId="18185" xr:uid="{00000000-0005-0000-0000-000037470000}"/>
    <cellStyle name="Обычный 2 2 3 2 2 2 2 10" xfId="18186" xr:uid="{00000000-0005-0000-0000-000038470000}"/>
    <cellStyle name="Обычный 2 2 3 2 2 2 2 11" xfId="18187" xr:uid="{00000000-0005-0000-0000-000039470000}"/>
    <cellStyle name="Обычный 2 2 3 2 2 2 2 12" xfId="59426" xr:uid="{DF35A778-2D21-44A9-AE54-FFEBFC83280F}"/>
    <cellStyle name="Обычный 2 2 3 2 2 2 2 2" xfId="18188" xr:uid="{00000000-0005-0000-0000-00003A470000}"/>
    <cellStyle name="Обычный 2 2 3 2 2 2 2 2 2" xfId="18189" xr:uid="{00000000-0005-0000-0000-00003B470000}"/>
    <cellStyle name="Обычный 2 2 3 2 2 2 2 2 3" xfId="18190" xr:uid="{00000000-0005-0000-0000-00003C470000}"/>
    <cellStyle name="Обычный 2 2 3 2 2 2 2 2 4" xfId="18191" xr:uid="{00000000-0005-0000-0000-00003D470000}"/>
    <cellStyle name="Обычный 2 2 3 2 2 2 2 2 5" xfId="18192" xr:uid="{00000000-0005-0000-0000-00003E470000}"/>
    <cellStyle name="Обычный 2 2 3 2 2 2 2 2 6" xfId="18193" xr:uid="{00000000-0005-0000-0000-00003F470000}"/>
    <cellStyle name="Обычный 2 2 3 2 2 2 2 3" xfId="18194" xr:uid="{00000000-0005-0000-0000-000040470000}"/>
    <cellStyle name="Обычный 2 2 3 2 2 2 2 3 2" xfId="18195" xr:uid="{00000000-0005-0000-0000-000041470000}"/>
    <cellStyle name="Обычный 2 2 3 2 2 2 2 3 3" xfId="18196" xr:uid="{00000000-0005-0000-0000-000042470000}"/>
    <cellStyle name="Обычный 2 2 3 2 2 2 2 3 4" xfId="18197" xr:uid="{00000000-0005-0000-0000-000043470000}"/>
    <cellStyle name="Обычный 2 2 3 2 2 2 2 3 5" xfId="18198" xr:uid="{00000000-0005-0000-0000-000044470000}"/>
    <cellStyle name="Обычный 2 2 3 2 2 2 2 3 6" xfId="18199" xr:uid="{00000000-0005-0000-0000-000045470000}"/>
    <cellStyle name="Обычный 2 2 3 2 2 2 2 4" xfId="18200" xr:uid="{00000000-0005-0000-0000-000046470000}"/>
    <cellStyle name="Обычный 2 2 3 2 2 2 2 4 2" xfId="18201" xr:uid="{00000000-0005-0000-0000-000047470000}"/>
    <cellStyle name="Обычный 2 2 3 2 2 2 2 4 3" xfId="18202" xr:uid="{00000000-0005-0000-0000-000048470000}"/>
    <cellStyle name="Обычный 2 2 3 2 2 2 2 4 4" xfId="18203" xr:uid="{00000000-0005-0000-0000-000049470000}"/>
    <cellStyle name="Обычный 2 2 3 2 2 2 2 4 5" xfId="18204" xr:uid="{00000000-0005-0000-0000-00004A470000}"/>
    <cellStyle name="Обычный 2 2 3 2 2 2 2 4 6" xfId="18205" xr:uid="{00000000-0005-0000-0000-00004B470000}"/>
    <cellStyle name="Обычный 2 2 3 2 2 2 2 5" xfId="18206" xr:uid="{00000000-0005-0000-0000-00004C470000}"/>
    <cellStyle name="Обычный 2 2 3 2 2 2 2 5 2" xfId="18207" xr:uid="{00000000-0005-0000-0000-00004D470000}"/>
    <cellStyle name="Обычный 2 2 3 2 2 2 2 5 3" xfId="18208" xr:uid="{00000000-0005-0000-0000-00004E470000}"/>
    <cellStyle name="Обычный 2 2 3 2 2 2 2 5 4" xfId="18209" xr:uid="{00000000-0005-0000-0000-00004F470000}"/>
    <cellStyle name="Обычный 2 2 3 2 2 2 2 5 5" xfId="18210" xr:uid="{00000000-0005-0000-0000-000050470000}"/>
    <cellStyle name="Обычный 2 2 3 2 2 2 2 5 6" xfId="18211" xr:uid="{00000000-0005-0000-0000-000051470000}"/>
    <cellStyle name="Обычный 2 2 3 2 2 2 2 6" xfId="18212" xr:uid="{00000000-0005-0000-0000-000052470000}"/>
    <cellStyle name="Обычный 2 2 3 2 2 2 2 6 2" xfId="18213" xr:uid="{00000000-0005-0000-0000-000053470000}"/>
    <cellStyle name="Обычный 2 2 3 2 2 2 2 6 3" xfId="18214" xr:uid="{00000000-0005-0000-0000-000054470000}"/>
    <cellStyle name="Обычный 2 2 3 2 2 2 2 6 4" xfId="18215" xr:uid="{00000000-0005-0000-0000-000055470000}"/>
    <cellStyle name="Обычный 2 2 3 2 2 2 2 6 5" xfId="18216" xr:uid="{00000000-0005-0000-0000-000056470000}"/>
    <cellStyle name="Обычный 2 2 3 2 2 2 2 6 6" xfId="18217" xr:uid="{00000000-0005-0000-0000-000057470000}"/>
    <cellStyle name="Обычный 2 2 3 2 2 2 2 7" xfId="18218" xr:uid="{00000000-0005-0000-0000-000058470000}"/>
    <cellStyle name="Обычный 2 2 3 2 2 2 2 8" xfId="18219" xr:uid="{00000000-0005-0000-0000-000059470000}"/>
    <cellStyle name="Обычный 2 2 3 2 2 2 2 9" xfId="18220" xr:uid="{00000000-0005-0000-0000-00005A470000}"/>
    <cellStyle name="Обычный 2 2 3 2 2 2 3" xfId="18221" xr:uid="{00000000-0005-0000-0000-00005B470000}"/>
    <cellStyle name="Обычный 2 2 3 2 2 2 3 10" xfId="18222" xr:uid="{00000000-0005-0000-0000-00005C470000}"/>
    <cellStyle name="Обычный 2 2 3 2 2 2 3 11" xfId="18223" xr:uid="{00000000-0005-0000-0000-00005D470000}"/>
    <cellStyle name="Обычный 2 2 3 2 2 2 3 12" xfId="59519" xr:uid="{69985BEE-D48D-40D7-9BB6-A189FBE710B1}"/>
    <cellStyle name="Обычный 2 2 3 2 2 2 3 2" xfId="18224" xr:uid="{00000000-0005-0000-0000-00005E470000}"/>
    <cellStyle name="Обычный 2 2 3 2 2 2 3 2 2" xfId="18225" xr:uid="{00000000-0005-0000-0000-00005F470000}"/>
    <cellStyle name="Обычный 2 2 3 2 2 2 3 2 3" xfId="18226" xr:uid="{00000000-0005-0000-0000-000060470000}"/>
    <cellStyle name="Обычный 2 2 3 2 2 2 3 2 4" xfId="18227" xr:uid="{00000000-0005-0000-0000-000061470000}"/>
    <cellStyle name="Обычный 2 2 3 2 2 2 3 2 5" xfId="18228" xr:uid="{00000000-0005-0000-0000-000062470000}"/>
    <cellStyle name="Обычный 2 2 3 2 2 2 3 2 6" xfId="18229" xr:uid="{00000000-0005-0000-0000-000063470000}"/>
    <cellStyle name="Обычный 2 2 3 2 2 2 3 3" xfId="18230" xr:uid="{00000000-0005-0000-0000-000064470000}"/>
    <cellStyle name="Обычный 2 2 3 2 2 2 3 3 2" xfId="18231" xr:uid="{00000000-0005-0000-0000-000065470000}"/>
    <cellStyle name="Обычный 2 2 3 2 2 2 3 3 3" xfId="18232" xr:uid="{00000000-0005-0000-0000-000066470000}"/>
    <cellStyle name="Обычный 2 2 3 2 2 2 3 3 4" xfId="18233" xr:uid="{00000000-0005-0000-0000-000067470000}"/>
    <cellStyle name="Обычный 2 2 3 2 2 2 3 3 5" xfId="18234" xr:uid="{00000000-0005-0000-0000-000068470000}"/>
    <cellStyle name="Обычный 2 2 3 2 2 2 3 3 6" xfId="18235" xr:uid="{00000000-0005-0000-0000-000069470000}"/>
    <cellStyle name="Обычный 2 2 3 2 2 2 3 4" xfId="18236" xr:uid="{00000000-0005-0000-0000-00006A470000}"/>
    <cellStyle name="Обычный 2 2 3 2 2 2 3 4 2" xfId="18237" xr:uid="{00000000-0005-0000-0000-00006B470000}"/>
    <cellStyle name="Обычный 2 2 3 2 2 2 3 4 3" xfId="18238" xr:uid="{00000000-0005-0000-0000-00006C470000}"/>
    <cellStyle name="Обычный 2 2 3 2 2 2 3 4 4" xfId="18239" xr:uid="{00000000-0005-0000-0000-00006D470000}"/>
    <cellStyle name="Обычный 2 2 3 2 2 2 3 4 5" xfId="18240" xr:uid="{00000000-0005-0000-0000-00006E470000}"/>
    <cellStyle name="Обычный 2 2 3 2 2 2 3 4 6" xfId="18241" xr:uid="{00000000-0005-0000-0000-00006F470000}"/>
    <cellStyle name="Обычный 2 2 3 2 2 2 3 5" xfId="18242" xr:uid="{00000000-0005-0000-0000-000070470000}"/>
    <cellStyle name="Обычный 2 2 3 2 2 2 3 5 2" xfId="18243" xr:uid="{00000000-0005-0000-0000-000071470000}"/>
    <cellStyle name="Обычный 2 2 3 2 2 2 3 5 3" xfId="18244" xr:uid="{00000000-0005-0000-0000-000072470000}"/>
    <cellStyle name="Обычный 2 2 3 2 2 2 3 5 4" xfId="18245" xr:uid="{00000000-0005-0000-0000-000073470000}"/>
    <cellStyle name="Обычный 2 2 3 2 2 2 3 5 5" xfId="18246" xr:uid="{00000000-0005-0000-0000-000074470000}"/>
    <cellStyle name="Обычный 2 2 3 2 2 2 3 5 6" xfId="18247" xr:uid="{00000000-0005-0000-0000-000075470000}"/>
    <cellStyle name="Обычный 2 2 3 2 2 2 3 6" xfId="18248" xr:uid="{00000000-0005-0000-0000-000076470000}"/>
    <cellStyle name="Обычный 2 2 3 2 2 2 3 6 2" xfId="18249" xr:uid="{00000000-0005-0000-0000-000077470000}"/>
    <cellStyle name="Обычный 2 2 3 2 2 2 3 6 3" xfId="18250" xr:uid="{00000000-0005-0000-0000-000078470000}"/>
    <cellStyle name="Обычный 2 2 3 2 2 2 3 6 4" xfId="18251" xr:uid="{00000000-0005-0000-0000-000079470000}"/>
    <cellStyle name="Обычный 2 2 3 2 2 2 3 6 5" xfId="18252" xr:uid="{00000000-0005-0000-0000-00007A470000}"/>
    <cellStyle name="Обычный 2 2 3 2 2 2 3 6 6" xfId="18253" xr:uid="{00000000-0005-0000-0000-00007B470000}"/>
    <cellStyle name="Обычный 2 2 3 2 2 2 3 7" xfId="18254" xr:uid="{00000000-0005-0000-0000-00007C470000}"/>
    <cellStyle name="Обычный 2 2 3 2 2 2 3 8" xfId="18255" xr:uid="{00000000-0005-0000-0000-00007D470000}"/>
    <cellStyle name="Обычный 2 2 3 2 2 2 3 9" xfId="18256" xr:uid="{00000000-0005-0000-0000-00007E470000}"/>
    <cellStyle name="Обычный 2 2 3 2 2 2 4" xfId="18257" xr:uid="{00000000-0005-0000-0000-00007F470000}"/>
    <cellStyle name="Обычный 2 2 3 2 2 2 4 10" xfId="18258" xr:uid="{00000000-0005-0000-0000-000080470000}"/>
    <cellStyle name="Обычный 2 2 3 2 2 2 4 11" xfId="18259" xr:uid="{00000000-0005-0000-0000-000081470000}"/>
    <cellStyle name="Обычный 2 2 3 2 2 2 4 12" xfId="59658" xr:uid="{0FF08FA6-EE54-4030-8F0B-F5CC500EE833}"/>
    <cellStyle name="Обычный 2 2 3 2 2 2 4 2" xfId="18260" xr:uid="{00000000-0005-0000-0000-000082470000}"/>
    <cellStyle name="Обычный 2 2 3 2 2 2 4 2 2" xfId="18261" xr:uid="{00000000-0005-0000-0000-000083470000}"/>
    <cellStyle name="Обычный 2 2 3 2 2 2 4 2 3" xfId="18262" xr:uid="{00000000-0005-0000-0000-000084470000}"/>
    <cellStyle name="Обычный 2 2 3 2 2 2 4 2 4" xfId="18263" xr:uid="{00000000-0005-0000-0000-000085470000}"/>
    <cellStyle name="Обычный 2 2 3 2 2 2 4 2 5" xfId="18264" xr:uid="{00000000-0005-0000-0000-000086470000}"/>
    <cellStyle name="Обычный 2 2 3 2 2 2 4 2 6" xfId="18265" xr:uid="{00000000-0005-0000-0000-000087470000}"/>
    <cellStyle name="Обычный 2 2 3 2 2 2 4 3" xfId="18266" xr:uid="{00000000-0005-0000-0000-000088470000}"/>
    <cellStyle name="Обычный 2 2 3 2 2 2 4 3 2" xfId="18267" xr:uid="{00000000-0005-0000-0000-000089470000}"/>
    <cellStyle name="Обычный 2 2 3 2 2 2 4 3 3" xfId="18268" xr:uid="{00000000-0005-0000-0000-00008A470000}"/>
    <cellStyle name="Обычный 2 2 3 2 2 2 4 3 4" xfId="18269" xr:uid="{00000000-0005-0000-0000-00008B470000}"/>
    <cellStyle name="Обычный 2 2 3 2 2 2 4 3 5" xfId="18270" xr:uid="{00000000-0005-0000-0000-00008C470000}"/>
    <cellStyle name="Обычный 2 2 3 2 2 2 4 3 6" xfId="18271" xr:uid="{00000000-0005-0000-0000-00008D470000}"/>
    <cellStyle name="Обычный 2 2 3 2 2 2 4 4" xfId="18272" xr:uid="{00000000-0005-0000-0000-00008E470000}"/>
    <cellStyle name="Обычный 2 2 3 2 2 2 4 4 2" xfId="18273" xr:uid="{00000000-0005-0000-0000-00008F470000}"/>
    <cellStyle name="Обычный 2 2 3 2 2 2 4 4 3" xfId="18274" xr:uid="{00000000-0005-0000-0000-000090470000}"/>
    <cellStyle name="Обычный 2 2 3 2 2 2 4 4 4" xfId="18275" xr:uid="{00000000-0005-0000-0000-000091470000}"/>
    <cellStyle name="Обычный 2 2 3 2 2 2 4 4 5" xfId="18276" xr:uid="{00000000-0005-0000-0000-000092470000}"/>
    <cellStyle name="Обычный 2 2 3 2 2 2 4 4 6" xfId="18277" xr:uid="{00000000-0005-0000-0000-000093470000}"/>
    <cellStyle name="Обычный 2 2 3 2 2 2 4 5" xfId="18278" xr:uid="{00000000-0005-0000-0000-000094470000}"/>
    <cellStyle name="Обычный 2 2 3 2 2 2 4 5 2" xfId="18279" xr:uid="{00000000-0005-0000-0000-000095470000}"/>
    <cellStyle name="Обычный 2 2 3 2 2 2 4 5 3" xfId="18280" xr:uid="{00000000-0005-0000-0000-000096470000}"/>
    <cellStyle name="Обычный 2 2 3 2 2 2 4 5 4" xfId="18281" xr:uid="{00000000-0005-0000-0000-000097470000}"/>
    <cellStyle name="Обычный 2 2 3 2 2 2 4 5 5" xfId="18282" xr:uid="{00000000-0005-0000-0000-000098470000}"/>
    <cellStyle name="Обычный 2 2 3 2 2 2 4 5 6" xfId="18283" xr:uid="{00000000-0005-0000-0000-000099470000}"/>
    <cellStyle name="Обычный 2 2 3 2 2 2 4 6" xfId="18284" xr:uid="{00000000-0005-0000-0000-00009A470000}"/>
    <cellStyle name="Обычный 2 2 3 2 2 2 4 6 2" xfId="18285" xr:uid="{00000000-0005-0000-0000-00009B470000}"/>
    <cellStyle name="Обычный 2 2 3 2 2 2 4 6 3" xfId="18286" xr:uid="{00000000-0005-0000-0000-00009C470000}"/>
    <cellStyle name="Обычный 2 2 3 2 2 2 4 6 4" xfId="18287" xr:uid="{00000000-0005-0000-0000-00009D470000}"/>
    <cellStyle name="Обычный 2 2 3 2 2 2 4 6 5" xfId="18288" xr:uid="{00000000-0005-0000-0000-00009E470000}"/>
    <cellStyle name="Обычный 2 2 3 2 2 2 4 6 6" xfId="18289" xr:uid="{00000000-0005-0000-0000-00009F470000}"/>
    <cellStyle name="Обычный 2 2 3 2 2 2 4 7" xfId="18290" xr:uid="{00000000-0005-0000-0000-0000A0470000}"/>
    <cellStyle name="Обычный 2 2 3 2 2 2 4 8" xfId="18291" xr:uid="{00000000-0005-0000-0000-0000A1470000}"/>
    <cellStyle name="Обычный 2 2 3 2 2 2 4 9" xfId="18292" xr:uid="{00000000-0005-0000-0000-0000A2470000}"/>
    <cellStyle name="Обычный 2 2 3 2 2 2 5" xfId="18293" xr:uid="{00000000-0005-0000-0000-0000A3470000}"/>
    <cellStyle name="Обычный 2 2 3 2 2 2 5 10" xfId="18294" xr:uid="{00000000-0005-0000-0000-0000A4470000}"/>
    <cellStyle name="Обычный 2 2 3 2 2 2 5 11" xfId="18295" xr:uid="{00000000-0005-0000-0000-0000A5470000}"/>
    <cellStyle name="Обычный 2 2 3 2 2 2 5 12" xfId="59796" xr:uid="{42041F83-2603-4893-BDA8-AABECE40BE7D}"/>
    <cellStyle name="Обычный 2 2 3 2 2 2 5 2" xfId="18296" xr:uid="{00000000-0005-0000-0000-0000A6470000}"/>
    <cellStyle name="Обычный 2 2 3 2 2 2 5 2 2" xfId="18297" xr:uid="{00000000-0005-0000-0000-0000A7470000}"/>
    <cellStyle name="Обычный 2 2 3 2 2 2 5 2 3" xfId="18298" xr:uid="{00000000-0005-0000-0000-0000A8470000}"/>
    <cellStyle name="Обычный 2 2 3 2 2 2 5 2 4" xfId="18299" xr:uid="{00000000-0005-0000-0000-0000A9470000}"/>
    <cellStyle name="Обычный 2 2 3 2 2 2 5 2 5" xfId="18300" xr:uid="{00000000-0005-0000-0000-0000AA470000}"/>
    <cellStyle name="Обычный 2 2 3 2 2 2 5 2 6" xfId="18301" xr:uid="{00000000-0005-0000-0000-0000AB470000}"/>
    <cellStyle name="Обычный 2 2 3 2 2 2 5 3" xfId="18302" xr:uid="{00000000-0005-0000-0000-0000AC470000}"/>
    <cellStyle name="Обычный 2 2 3 2 2 2 5 3 2" xfId="18303" xr:uid="{00000000-0005-0000-0000-0000AD470000}"/>
    <cellStyle name="Обычный 2 2 3 2 2 2 5 3 3" xfId="18304" xr:uid="{00000000-0005-0000-0000-0000AE470000}"/>
    <cellStyle name="Обычный 2 2 3 2 2 2 5 3 4" xfId="18305" xr:uid="{00000000-0005-0000-0000-0000AF470000}"/>
    <cellStyle name="Обычный 2 2 3 2 2 2 5 3 5" xfId="18306" xr:uid="{00000000-0005-0000-0000-0000B0470000}"/>
    <cellStyle name="Обычный 2 2 3 2 2 2 5 3 6" xfId="18307" xr:uid="{00000000-0005-0000-0000-0000B1470000}"/>
    <cellStyle name="Обычный 2 2 3 2 2 2 5 4" xfId="18308" xr:uid="{00000000-0005-0000-0000-0000B2470000}"/>
    <cellStyle name="Обычный 2 2 3 2 2 2 5 4 2" xfId="18309" xr:uid="{00000000-0005-0000-0000-0000B3470000}"/>
    <cellStyle name="Обычный 2 2 3 2 2 2 5 4 3" xfId="18310" xr:uid="{00000000-0005-0000-0000-0000B4470000}"/>
    <cellStyle name="Обычный 2 2 3 2 2 2 5 4 4" xfId="18311" xr:uid="{00000000-0005-0000-0000-0000B5470000}"/>
    <cellStyle name="Обычный 2 2 3 2 2 2 5 4 5" xfId="18312" xr:uid="{00000000-0005-0000-0000-0000B6470000}"/>
    <cellStyle name="Обычный 2 2 3 2 2 2 5 4 6" xfId="18313" xr:uid="{00000000-0005-0000-0000-0000B7470000}"/>
    <cellStyle name="Обычный 2 2 3 2 2 2 5 5" xfId="18314" xr:uid="{00000000-0005-0000-0000-0000B8470000}"/>
    <cellStyle name="Обычный 2 2 3 2 2 2 5 5 2" xfId="18315" xr:uid="{00000000-0005-0000-0000-0000B9470000}"/>
    <cellStyle name="Обычный 2 2 3 2 2 2 5 5 3" xfId="18316" xr:uid="{00000000-0005-0000-0000-0000BA470000}"/>
    <cellStyle name="Обычный 2 2 3 2 2 2 5 5 4" xfId="18317" xr:uid="{00000000-0005-0000-0000-0000BB470000}"/>
    <cellStyle name="Обычный 2 2 3 2 2 2 5 5 5" xfId="18318" xr:uid="{00000000-0005-0000-0000-0000BC470000}"/>
    <cellStyle name="Обычный 2 2 3 2 2 2 5 5 6" xfId="18319" xr:uid="{00000000-0005-0000-0000-0000BD470000}"/>
    <cellStyle name="Обычный 2 2 3 2 2 2 5 6" xfId="18320" xr:uid="{00000000-0005-0000-0000-0000BE470000}"/>
    <cellStyle name="Обычный 2 2 3 2 2 2 5 6 2" xfId="18321" xr:uid="{00000000-0005-0000-0000-0000BF470000}"/>
    <cellStyle name="Обычный 2 2 3 2 2 2 5 6 3" xfId="18322" xr:uid="{00000000-0005-0000-0000-0000C0470000}"/>
    <cellStyle name="Обычный 2 2 3 2 2 2 5 6 4" xfId="18323" xr:uid="{00000000-0005-0000-0000-0000C1470000}"/>
    <cellStyle name="Обычный 2 2 3 2 2 2 5 6 5" xfId="18324" xr:uid="{00000000-0005-0000-0000-0000C2470000}"/>
    <cellStyle name="Обычный 2 2 3 2 2 2 5 6 6" xfId="18325" xr:uid="{00000000-0005-0000-0000-0000C3470000}"/>
    <cellStyle name="Обычный 2 2 3 2 2 2 5 7" xfId="18326" xr:uid="{00000000-0005-0000-0000-0000C4470000}"/>
    <cellStyle name="Обычный 2 2 3 2 2 2 5 8" xfId="18327" xr:uid="{00000000-0005-0000-0000-0000C5470000}"/>
    <cellStyle name="Обычный 2 2 3 2 2 2 5 9" xfId="18328" xr:uid="{00000000-0005-0000-0000-0000C6470000}"/>
    <cellStyle name="Обычный 2 2 3 2 2 2 6" xfId="18329" xr:uid="{00000000-0005-0000-0000-0000C7470000}"/>
    <cellStyle name="Обычный 2 2 3 2 2 2 6 2" xfId="18330" xr:uid="{00000000-0005-0000-0000-0000C8470000}"/>
    <cellStyle name="Обычный 2 2 3 2 2 2 6 3" xfId="18331" xr:uid="{00000000-0005-0000-0000-0000C9470000}"/>
    <cellStyle name="Обычный 2 2 3 2 2 2 6 4" xfId="18332" xr:uid="{00000000-0005-0000-0000-0000CA470000}"/>
    <cellStyle name="Обычный 2 2 3 2 2 2 6 5" xfId="18333" xr:uid="{00000000-0005-0000-0000-0000CB470000}"/>
    <cellStyle name="Обычный 2 2 3 2 2 2 6 6" xfId="18334" xr:uid="{00000000-0005-0000-0000-0000CC470000}"/>
    <cellStyle name="Обычный 2 2 3 2 2 2 7" xfId="18335" xr:uid="{00000000-0005-0000-0000-0000CD470000}"/>
    <cellStyle name="Обычный 2 2 3 2 2 2 7 2" xfId="18336" xr:uid="{00000000-0005-0000-0000-0000CE470000}"/>
    <cellStyle name="Обычный 2 2 3 2 2 2 7 3" xfId="18337" xr:uid="{00000000-0005-0000-0000-0000CF470000}"/>
    <cellStyle name="Обычный 2 2 3 2 2 2 7 4" xfId="18338" xr:uid="{00000000-0005-0000-0000-0000D0470000}"/>
    <cellStyle name="Обычный 2 2 3 2 2 2 7 5" xfId="18339" xr:uid="{00000000-0005-0000-0000-0000D1470000}"/>
    <cellStyle name="Обычный 2 2 3 2 2 2 7 6" xfId="18340" xr:uid="{00000000-0005-0000-0000-0000D2470000}"/>
    <cellStyle name="Обычный 2 2 3 2 2 2 8" xfId="18341" xr:uid="{00000000-0005-0000-0000-0000D3470000}"/>
    <cellStyle name="Обычный 2 2 3 2 2 2 8 2" xfId="18342" xr:uid="{00000000-0005-0000-0000-0000D4470000}"/>
    <cellStyle name="Обычный 2 2 3 2 2 2 8 3" xfId="18343" xr:uid="{00000000-0005-0000-0000-0000D5470000}"/>
    <cellStyle name="Обычный 2 2 3 2 2 2 8 4" xfId="18344" xr:uid="{00000000-0005-0000-0000-0000D6470000}"/>
    <cellStyle name="Обычный 2 2 3 2 2 2 8 5" xfId="18345" xr:uid="{00000000-0005-0000-0000-0000D7470000}"/>
    <cellStyle name="Обычный 2 2 3 2 2 2 8 6" xfId="18346" xr:uid="{00000000-0005-0000-0000-0000D8470000}"/>
    <cellStyle name="Обычный 2 2 3 2 2 2 9" xfId="18347" xr:uid="{00000000-0005-0000-0000-0000D9470000}"/>
    <cellStyle name="Обычный 2 2 3 2 2 2 9 2" xfId="18348" xr:uid="{00000000-0005-0000-0000-0000DA470000}"/>
    <cellStyle name="Обычный 2 2 3 2 2 2 9 3" xfId="18349" xr:uid="{00000000-0005-0000-0000-0000DB470000}"/>
    <cellStyle name="Обычный 2 2 3 2 2 2 9 4" xfId="18350" xr:uid="{00000000-0005-0000-0000-0000DC470000}"/>
    <cellStyle name="Обычный 2 2 3 2 2 2 9 5" xfId="18351" xr:uid="{00000000-0005-0000-0000-0000DD470000}"/>
    <cellStyle name="Обычный 2 2 3 2 2 2 9 6" xfId="18352" xr:uid="{00000000-0005-0000-0000-0000DE470000}"/>
    <cellStyle name="Обычный 2 2 3 2 2 20" xfId="18353" xr:uid="{00000000-0005-0000-0000-0000DF470000}"/>
    <cellStyle name="Обычный 2 2 3 2 2 20 10" xfId="18354" xr:uid="{00000000-0005-0000-0000-0000E0470000}"/>
    <cellStyle name="Обычный 2 2 3 2 2 20 11" xfId="18355" xr:uid="{00000000-0005-0000-0000-0000E1470000}"/>
    <cellStyle name="Обычный 2 2 3 2 2 20 12" xfId="59240" xr:uid="{D77AA99C-F634-4165-AE86-4334A23316EA}"/>
    <cellStyle name="Обычный 2 2 3 2 2 20 2" xfId="18356" xr:uid="{00000000-0005-0000-0000-0000E2470000}"/>
    <cellStyle name="Обычный 2 2 3 2 2 20 2 2" xfId="18357" xr:uid="{00000000-0005-0000-0000-0000E3470000}"/>
    <cellStyle name="Обычный 2 2 3 2 2 20 2 3" xfId="18358" xr:uid="{00000000-0005-0000-0000-0000E4470000}"/>
    <cellStyle name="Обычный 2 2 3 2 2 20 2 4" xfId="18359" xr:uid="{00000000-0005-0000-0000-0000E5470000}"/>
    <cellStyle name="Обычный 2 2 3 2 2 20 2 5" xfId="18360" xr:uid="{00000000-0005-0000-0000-0000E6470000}"/>
    <cellStyle name="Обычный 2 2 3 2 2 20 2 6" xfId="18361" xr:uid="{00000000-0005-0000-0000-0000E7470000}"/>
    <cellStyle name="Обычный 2 2 3 2 2 20 3" xfId="18362" xr:uid="{00000000-0005-0000-0000-0000E8470000}"/>
    <cellStyle name="Обычный 2 2 3 2 2 20 3 2" xfId="18363" xr:uid="{00000000-0005-0000-0000-0000E9470000}"/>
    <cellStyle name="Обычный 2 2 3 2 2 20 3 3" xfId="18364" xr:uid="{00000000-0005-0000-0000-0000EA470000}"/>
    <cellStyle name="Обычный 2 2 3 2 2 20 3 4" xfId="18365" xr:uid="{00000000-0005-0000-0000-0000EB470000}"/>
    <cellStyle name="Обычный 2 2 3 2 2 20 3 5" xfId="18366" xr:uid="{00000000-0005-0000-0000-0000EC470000}"/>
    <cellStyle name="Обычный 2 2 3 2 2 20 3 6" xfId="18367" xr:uid="{00000000-0005-0000-0000-0000ED470000}"/>
    <cellStyle name="Обычный 2 2 3 2 2 20 4" xfId="18368" xr:uid="{00000000-0005-0000-0000-0000EE470000}"/>
    <cellStyle name="Обычный 2 2 3 2 2 20 4 2" xfId="18369" xr:uid="{00000000-0005-0000-0000-0000EF470000}"/>
    <cellStyle name="Обычный 2 2 3 2 2 20 4 3" xfId="18370" xr:uid="{00000000-0005-0000-0000-0000F0470000}"/>
    <cellStyle name="Обычный 2 2 3 2 2 20 4 4" xfId="18371" xr:uid="{00000000-0005-0000-0000-0000F1470000}"/>
    <cellStyle name="Обычный 2 2 3 2 2 20 4 5" xfId="18372" xr:uid="{00000000-0005-0000-0000-0000F2470000}"/>
    <cellStyle name="Обычный 2 2 3 2 2 20 4 6" xfId="18373" xr:uid="{00000000-0005-0000-0000-0000F3470000}"/>
    <cellStyle name="Обычный 2 2 3 2 2 20 5" xfId="18374" xr:uid="{00000000-0005-0000-0000-0000F4470000}"/>
    <cellStyle name="Обычный 2 2 3 2 2 20 5 2" xfId="18375" xr:uid="{00000000-0005-0000-0000-0000F5470000}"/>
    <cellStyle name="Обычный 2 2 3 2 2 20 5 3" xfId="18376" xr:uid="{00000000-0005-0000-0000-0000F6470000}"/>
    <cellStyle name="Обычный 2 2 3 2 2 20 5 4" xfId="18377" xr:uid="{00000000-0005-0000-0000-0000F7470000}"/>
    <cellStyle name="Обычный 2 2 3 2 2 20 5 5" xfId="18378" xr:uid="{00000000-0005-0000-0000-0000F8470000}"/>
    <cellStyle name="Обычный 2 2 3 2 2 20 5 6" xfId="18379" xr:uid="{00000000-0005-0000-0000-0000F9470000}"/>
    <cellStyle name="Обычный 2 2 3 2 2 20 6" xfId="18380" xr:uid="{00000000-0005-0000-0000-0000FA470000}"/>
    <cellStyle name="Обычный 2 2 3 2 2 20 6 2" xfId="18381" xr:uid="{00000000-0005-0000-0000-0000FB470000}"/>
    <cellStyle name="Обычный 2 2 3 2 2 20 6 3" xfId="18382" xr:uid="{00000000-0005-0000-0000-0000FC470000}"/>
    <cellStyle name="Обычный 2 2 3 2 2 20 6 4" xfId="18383" xr:uid="{00000000-0005-0000-0000-0000FD470000}"/>
    <cellStyle name="Обычный 2 2 3 2 2 20 6 5" xfId="18384" xr:uid="{00000000-0005-0000-0000-0000FE470000}"/>
    <cellStyle name="Обычный 2 2 3 2 2 20 6 6" xfId="18385" xr:uid="{00000000-0005-0000-0000-0000FF470000}"/>
    <cellStyle name="Обычный 2 2 3 2 2 20 7" xfId="18386" xr:uid="{00000000-0005-0000-0000-000000480000}"/>
    <cellStyle name="Обычный 2 2 3 2 2 20 8" xfId="18387" xr:uid="{00000000-0005-0000-0000-000001480000}"/>
    <cellStyle name="Обычный 2 2 3 2 2 20 9" xfId="18388" xr:uid="{00000000-0005-0000-0000-000002480000}"/>
    <cellStyle name="Обычный 2 2 3 2 2 21" xfId="18389" xr:uid="{00000000-0005-0000-0000-000003480000}"/>
    <cellStyle name="Обычный 2 2 3 2 2 21 10" xfId="18390" xr:uid="{00000000-0005-0000-0000-000004480000}"/>
    <cellStyle name="Обычный 2 2 3 2 2 21 11" xfId="18391" xr:uid="{00000000-0005-0000-0000-000005480000}"/>
    <cellStyle name="Обычный 2 2 3 2 2 21 12" xfId="59286" xr:uid="{025AF9B0-6F46-4FBB-8885-AF12854DB35A}"/>
    <cellStyle name="Обычный 2 2 3 2 2 21 2" xfId="18392" xr:uid="{00000000-0005-0000-0000-000006480000}"/>
    <cellStyle name="Обычный 2 2 3 2 2 21 2 2" xfId="18393" xr:uid="{00000000-0005-0000-0000-000007480000}"/>
    <cellStyle name="Обычный 2 2 3 2 2 21 2 3" xfId="18394" xr:uid="{00000000-0005-0000-0000-000008480000}"/>
    <cellStyle name="Обычный 2 2 3 2 2 21 2 4" xfId="18395" xr:uid="{00000000-0005-0000-0000-000009480000}"/>
    <cellStyle name="Обычный 2 2 3 2 2 21 2 5" xfId="18396" xr:uid="{00000000-0005-0000-0000-00000A480000}"/>
    <cellStyle name="Обычный 2 2 3 2 2 21 2 6" xfId="18397" xr:uid="{00000000-0005-0000-0000-00000B480000}"/>
    <cellStyle name="Обычный 2 2 3 2 2 21 3" xfId="18398" xr:uid="{00000000-0005-0000-0000-00000C480000}"/>
    <cellStyle name="Обычный 2 2 3 2 2 21 3 2" xfId="18399" xr:uid="{00000000-0005-0000-0000-00000D480000}"/>
    <cellStyle name="Обычный 2 2 3 2 2 21 3 3" xfId="18400" xr:uid="{00000000-0005-0000-0000-00000E480000}"/>
    <cellStyle name="Обычный 2 2 3 2 2 21 3 4" xfId="18401" xr:uid="{00000000-0005-0000-0000-00000F480000}"/>
    <cellStyle name="Обычный 2 2 3 2 2 21 3 5" xfId="18402" xr:uid="{00000000-0005-0000-0000-000010480000}"/>
    <cellStyle name="Обычный 2 2 3 2 2 21 3 6" xfId="18403" xr:uid="{00000000-0005-0000-0000-000011480000}"/>
    <cellStyle name="Обычный 2 2 3 2 2 21 4" xfId="18404" xr:uid="{00000000-0005-0000-0000-000012480000}"/>
    <cellStyle name="Обычный 2 2 3 2 2 21 4 2" xfId="18405" xr:uid="{00000000-0005-0000-0000-000013480000}"/>
    <cellStyle name="Обычный 2 2 3 2 2 21 4 3" xfId="18406" xr:uid="{00000000-0005-0000-0000-000014480000}"/>
    <cellStyle name="Обычный 2 2 3 2 2 21 4 4" xfId="18407" xr:uid="{00000000-0005-0000-0000-000015480000}"/>
    <cellStyle name="Обычный 2 2 3 2 2 21 4 5" xfId="18408" xr:uid="{00000000-0005-0000-0000-000016480000}"/>
    <cellStyle name="Обычный 2 2 3 2 2 21 4 6" xfId="18409" xr:uid="{00000000-0005-0000-0000-000017480000}"/>
    <cellStyle name="Обычный 2 2 3 2 2 21 5" xfId="18410" xr:uid="{00000000-0005-0000-0000-000018480000}"/>
    <cellStyle name="Обычный 2 2 3 2 2 21 5 2" xfId="18411" xr:uid="{00000000-0005-0000-0000-000019480000}"/>
    <cellStyle name="Обычный 2 2 3 2 2 21 5 3" xfId="18412" xr:uid="{00000000-0005-0000-0000-00001A480000}"/>
    <cellStyle name="Обычный 2 2 3 2 2 21 5 4" xfId="18413" xr:uid="{00000000-0005-0000-0000-00001B480000}"/>
    <cellStyle name="Обычный 2 2 3 2 2 21 5 5" xfId="18414" xr:uid="{00000000-0005-0000-0000-00001C480000}"/>
    <cellStyle name="Обычный 2 2 3 2 2 21 5 6" xfId="18415" xr:uid="{00000000-0005-0000-0000-00001D480000}"/>
    <cellStyle name="Обычный 2 2 3 2 2 21 6" xfId="18416" xr:uid="{00000000-0005-0000-0000-00001E480000}"/>
    <cellStyle name="Обычный 2 2 3 2 2 21 6 2" xfId="18417" xr:uid="{00000000-0005-0000-0000-00001F480000}"/>
    <cellStyle name="Обычный 2 2 3 2 2 21 6 3" xfId="18418" xr:uid="{00000000-0005-0000-0000-000020480000}"/>
    <cellStyle name="Обычный 2 2 3 2 2 21 6 4" xfId="18419" xr:uid="{00000000-0005-0000-0000-000021480000}"/>
    <cellStyle name="Обычный 2 2 3 2 2 21 6 5" xfId="18420" xr:uid="{00000000-0005-0000-0000-000022480000}"/>
    <cellStyle name="Обычный 2 2 3 2 2 21 6 6" xfId="18421" xr:uid="{00000000-0005-0000-0000-000023480000}"/>
    <cellStyle name="Обычный 2 2 3 2 2 21 7" xfId="18422" xr:uid="{00000000-0005-0000-0000-000024480000}"/>
    <cellStyle name="Обычный 2 2 3 2 2 21 8" xfId="18423" xr:uid="{00000000-0005-0000-0000-000025480000}"/>
    <cellStyle name="Обычный 2 2 3 2 2 21 9" xfId="18424" xr:uid="{00000000-0005-0000-0000-000026480000}"/>
    <cellStyle name="Обычный 2 2 3 2 2 22" xfId="18425" xr:uid="{00000000-0005-0000-0000-000027480000}"/>
    <cellStyle name="Обычный 2 2 3 2 2 22 10" xfId="18426" xr:uid="{00000000-0005-0000-0000-000028480000}"/>
    <cellStyle name="Обычный 2 2 3 2 2 22 11" xfId="18427" xr:uid="{00000000-0005-0000-0000-000029480000}"/>
    <cellStyle name="Обычный 2 2 3 2 2 22 12" xfId="59334" xr:uid="{1538DC1A-C91E-41B9-92B3-480D07B9A817}"/>
    <cellStyle name="Обычный 2 2 3 2 2 22 2" xfId="18428" xr:uid="{00000000-0005-0000-0000-00002A480000}"/>
    <cellStyle name="Обычный 2 2 3 2 2 22 2 2" xfId="18429" xr:uid="{00000000-0005-0000-0000-00002B480000}"/>
    <cellStyle name="Обычный 2 2 3 2 2 22 2 3" xfId="18430" xr:uid="{00000000-0005-0000-0000-00002C480000}"/>
    <cellStyle name="Обычный 2 2 3 2 2 22 2 4" xfId="18431" xr:uid="{00000000-0005-0000-0000-00002D480000}"/>
    <cellStyle name="Обычный 2 2 3 2 2 22 2 5" xfId="18432" xr:uid="{00000000-0005-0000-0000-00002E480000}"/>
    <cellStyle name="Обычный 2 2 3 2 2 22 2 6" xfId="18433" xr:uid="{00000000-0005-0000-0000-00002F480000}"/>
    <cellStyle name="Обычный 2 2 3 2 2 22 3" xfId="18434" xr:uid="{00000000-0005-0000-0000-000030480000}"/>
    <cellStyle name="Обычный 2 2 3 2 2 22 3 2" xfId="18435" xr:uid="{00000000-0005-0000-0000-000031480000}"/>
    <cellStyle name="Обычный 2 2 3 2 2 22 3 3" xfId="18436" xr:uid="{00000000-0005-0000-0000-000032480000}"/>
    <cellStyle name="Обычный 2 2 3 2 2 22 3 4" xfId="18437" xr:uid="{00000000-0005-0000-0000-000033480000}"/>
    <cellStyle name="Обычный 2 2 3 2 2 22 3 5" xfId="18438" xr:uid="{00000000-0005-0000-0000-000034480000}"/>
    <cellStyle name="Обычный 2 2 3 2 2 22 3 6" xfId="18439" xr:uid="{00000000-0005-0000-0000-000035480000}"/>
    <cellStyle name="Обычный 2 2 3 2 2 22 4" xfId="18440" xr:uid="{00000000-0005-0000-0000-000036480000}"/>
    <cellStyle name="Обычный 2 2 3 2 2 22 4 2" xfId="18441" xr:uid="{00000000-0005-0000-0000-000037480000}"/>
    <cellStyle name="Обычный 2 2 3 2 2 22 4 3" xfId="18442" xr:uid="{00000000-0005-0000-0000-000038480000}"/>
    <cellStyle name="Обычный 2 2 3 2 2 22 4 4" xfId="18443" xr:uid="{00000000-0005-0000-0000-000039480000}"/>
    <cellStyle name="Обычный 2 2 3 2 2 22 4 5" xfId="18444" xr:uid="{00000000-0005-0000-0000-00003A480000}"/>
    <cellStyle name="Обычный 2 2 3 2 2 22 4 6" xfId="18445" xr:uid="{00000000-0005-0000-0000-00003B480000}"/>
    <cellStyle name="Обычный 2 2 3 2 2 22 5" xfId="18446" xr:uid="{00000000-0005-0000-0000-00003C480000}"/>
    <cellStyle name="Обычный 2 2 3 2 2 22 5 2" xfId="18447" xr:uid="{00000000-0005-0000-0000-00003D480000}"/>
    <cellStyle name="Обычный 2 2 3 2 2 22 5 3" xfId="18448" xr:uid="{00000000-0005-0000-0000-00003E480000}"/>
    <cellStyle name="Обычный 2 2 3 2 2 22 5 4" xfId="18449" xr:uid="{00000000-0005-0000-0000-00003F480000}"/>
    <cellStyle name="Обычный 2 2 3 2 2 22 5 5" xfId="18450" xr:uid="{00000000-0005-0000-0000-000040480000}"/>
    <cellStyle name="Обычный 2 2 3 2 2 22 5 6" xfId="18451" xr:uid="{00000000-0005-0000-0000-000041480000}"/>
    <cellStyle name="Обычный 2 2 3 2 2 22 6" xfId="18452" xr:uid="{00000000-0005-0000-0000-000042480000}"/>
    <cellStyle name="Обычный 2 2 3 2 2 22 6 2" xfId="18453" xr:uid="{00000000-0005-0000-0000-000043480000}"/>
    <cellStyle name="Обычный 2 2 3 2 2 22 6 3" xfId="18454" xr:uid="{00000000-0005-0000-0000-000044480000}"/>
    <cellStyle name="Обычный 2 2 3 2 2 22 6 4" xfId="18455" xr:uid="{00000000-0005-0000-0000-000045480000}"/>
    <cellStyle name="Обычный 2 2 3 2 2 22 6 5" xfId="18456" xr:uid="{00000000-0005-0000-0000-000046480000}"/>
    <cellStyle name="Обычный 2 2 3 2 2 22 6 6" xfId="18457" xr:uid="{00000000-0005-0000-0000-000047480000}"/>
    <cellStyle name="Обычный 2 2 3 2 2 22 7" xfId="18458" xr:uid="{00000000-0005-0000-0000-000048480000}"/>
    <cellStyle name="Обычный 2 2 3 2 2 22 8" xfId="18459" xr:uid="{00000000-0005-0000-0000-000049480000}"/>
    <cellStyle name="Обычный 2 2 3 2 2 22 9" xfId="18460" xr:uid="{00000000-0005-0000-0000-00004A480000}"/>
    <cellStyle name="Обычный 2 2 3 2 2 23" xfId="18461" xr:uid="{00000000-0005-0000-0000-00004B480000}"/>
    <cellStyle name="Обычный 2 2 3 2 2 23 10" xfId="18462" xr:uid="{00000000-0005-0000-0000-00004C480000}"/>
    <cellStyle name="Обычный 2 2 3 2 2 23 11" xfId="18463" xr:uid="{00000000-0005-0000-0000-00004D480000}"/>
    <cellStyle name="Обычный 2 2 3 2 2 23 12" xfId="59380" xr:uid="{1C38B934-DF56-4DF5-AF16-E75F8A17B248}"/>
    <cellStyle name="Обычный 2 2 3 2 2 23 2" xfId="18464" xr:uid="{00000000-0005-0000-0000-00004E480000}"/>
    <cellStyle name="Обычный 2 2 3 2 2 23 2 2" xfId="18465" xr:uid="{00000000-0005-0000-0000-00004F480000}"/>
    <cellStyle name="Обычный 2 2 3 2 2 23 2 3" xfId="18466" xr:uid="{00000000-0005-0000-0000-000050480000}"/>
    <cellStyle name="Обычный 2 2 3 2 2 23 2 4" xfId="18467" xr:uid="{00000000-0005-0000-0000-000051480000}"/>
    <cellStyle name="Обычный 2 2 3 2 2 23 2 5" xfId="18468" xr:uid="{00000000-0005-0000-0000-000052480000}"/>
    <cellStyle name="Обычный 2 2 3 2 2 23 2 6" xfId="18469" xr:uid="{00000000-0005-0000-0000-000053480000}"/>
    <cellStyle name="Обычный 2 2 3 2 2 23 3" xfId="18470" xr:uid="{00000000-0005-0000-0000-000054480000}"/>
    <cellStyle name="Обычный 2 2 3 2 2 23 3 2" xfId="18471" xr:uid="{00000000-0005-0000-0000-000055480000}"/>
    <cellStyle name="Обычный 2 2 3 2 2 23 3 3" xfId="18472" xr:uid="{00000000-0005-0000-0000-000056480000}"/>
    <cellStyle name="Обычный 2 2 3 2 2 23 3 4" xfId="18473" xr:uid="{00000000-0005-0000-0000-000057480000}"/>
    <cellStyle name="Обычный 2 2 3 2 2 23 3 5" xfId="18474" xr:uid="{00000000-0005-0000-0000-000058480000}"/>
    <cellStyle name="Обычный 2 2 3 2 2 23 3 6" xfId="18475" xr:uid="{00000000-0005-0000-0000-000059480000}"/>
    <cellStyle name="Обычный 2 2 3 2 2 23 4" xfId="18476" xr:uid="{00000000-0005-0000-0000-00005A480000}"/>
    <cellStyle name="Обычный 2 2 3 2 2 23 4 2" xfId="18477" xr:uid="{00000000-0005-0000-0000-00005B480000}"/>
    <cellStyle name="Обычный 2 2 3 2 2 23 4 3" xfId="18478" xr:uid="{00000000-0005-0000-0000-00005C480000}"/>
    <cellStyle name="Обычный 2 2 3 2 2 23 4 4" xfId="18479" xr:uid="{00000000-0005-0000-0000-00005D480000}"/>
    <cellStyle name="Обычный 2 2 3 2 2 23 4 5" xfId="18480" xr:uid="{00000000-0005-0000-0000-00005E480000}"/>
    <cellStyle name="Обычный 2 2 3 2 2 23 4 6" xfId="18481" xr:uid="{00000000-0005-0000-0000-00005F480000}"/>
    <cellStyle name="Обычный 2 2 3 2 2 23 5" xfId="18482" xr:uid="{00000000-0005-0000-0000-000060480000}"/>
    <cellStyle name="Обычный 2 2 3 2 2 23 5 2" xfId="18483" xr:uid="{00000000-0005-0000-0000-000061480000}"/>
    <cellStyle name="Обычный 2 2 3 2 2 23 5 3" xfId="18484" xr:uid="{00000000-0005-0000-0000-000062480000}"/>
    <cellStyle name="Обычный 2 2 3 2 2 23 5 4" xfId="18485" xr:uid="{00000000-0005-0000-0000-000063480000}"/>
    <cellStyle name="Обычный 2 2 3 2 2 23 5 5" xfId="18486" xr:uid="{00000000-0005-0000-0000-000064480000}"/>
    <cellStyle name="Обычный 2 2 3 2 2 23 5 6" xfId="18487" xr:uid="{00000000-0005-0000-0000-000065480000}"/>
    <cellStyle name="Обычный 2 2 3 2 2 23 6" xfId="18488" xr:uid="{00000000-0005-0000-0000-000066480000}"/>
    <cellStyle name="Обычный 2 2 3 2 2 23 6 2" xfId="18489" xr:uid="{00000000-0005-0000-0000-000067480000}"/>
    <cellStyle name="Обычный 2 2 3 2 2 23 6 3" xfId="18490" xr:uid="{00000000-0005-0000-0000-000068480000}"/>
    <cellStyle name="Обычный 2 2 3 2 2 23 6 4" xfId="18491" xr:uid="{00000000-0005-0000-0000-000069480000}"/>
    <cellStyle name="Обычный 2 2 3 2 2 23 6 5" xfId="18492" xr:uid="{00000000-0005-0000-0000-00006A480000}"/>
    <cellStyle name="Обычный 2 2 3 2 2 23 6 6" xfId="18493" xr:uid="{00000000-0005-0000-0000-00006B480000}"/>
    <cellStyle name="Обычный 2 2 3 2 2 23 7" xfId="18494" xr:uid="{00000000-0005-0000-0000-00006C480000}"/>
    <cellStyle name="Обычный 2 2 3 2 2 23 8" xfId="18495" xr:uid="{00000000-0005-0000-0000-00006D480000}"/>
    <cellStyle name="Обычный 2 2 3 2 2 23 9" xfId="18496" xr:uid="{00000000-0005-0000-0000-00006E480000}"/>
    <cellStyle name="Обычный 2 2 3 2 2 24" xfId="18497" xr:uid="{00000000-0005-0000-0000-00006F480000}"/>
    <cellStyle name="Обычный 2 2 3 2 2 24 10" xfId="18498" xr:uid="{00000000-0005-0000-0000-000070480000}"/>
    <cellStyle name="Обычный 2 2 3 2 2 24 11" xfId="18499" xr:uid="{00000000-0005-0000-0000-000071480000}"/>
    <cellStyle name="Обычный 2 2 3 2 2 24 12" xfId="59473" xr:uid="{BA50449C-C7FE-436A-9CA5-4C5B0D004C22}"/>
    <cellStyle name="Обычный 2 2 3 2 2 24 2" xfId="18500" xr:uid="{00000000-0005-0000-0000-000072480000}"/>
    <cellStyle name="Обычный 2 2 3 2 2 24 2 2" xfId="18501" xr:uid="{00000000-0005-0000-0000-000073480000}"/>
    <cellStyle name="Обычный 2 2 3 2 2 24 2 3" xfId="18502" xr:uid="{00000000-0005-0000-0000-000074480000}"/>
    <cellStyle name="Обычный 2 2 3 2 2 24 2 4" xfId="18503" xr:uid="{00000000-0005-0000-0000-000075480000}"/>
    <cellStyle name="Обычный 2 2 3 2 2 24 2 5" xfId="18504" xr:uid="{00000000-0005-0000-0000-000076480000}"/>
    <cellStyle name="Обычный 2 2 3 2 2 24 2 6" xfId="18505" xr:uid="{00000000-0005-0000-0000-000077480000}"/>
    <cellStyle name="Обычный 2 2 3 2 2 24 3" xfId="18506" xr:uid="{00000000-0005-0000-0000-000078480000}"/>
    <cellStyle name="Обычный 2 2 3 2 2 24 3 2" xfId="18507" xr:uid="{00000000-0005-0000-0000-000079480000}"/>
    <cellStyle name="Обычный 2 2 3 2 2 24 3 3" xfId="18508" xr:uid="{00000000-0005-0000-0000-00007A480000}"/>
    <cellStyle name="Обычный 2 2 3 2 2 24 3 4" xfId="18509" xr:uid="{00000000-0005-0000-0000-00007B480000}"/>
    <cellStyle name="Обычный 2 2 3 2 2 24 3 5" xfId="18510" xr:uid="{00000000-0005-0000-0000-00007C480000}"/>
    <cellStyle name="Обычный 2 2 3 2 2 24 3 6" xfId="18511" xr:uid="{00000000-0005-0000-0000-00007D480000}"/>
    <cellStyle name="Обычный 2 2 3 2 2 24 4" xfId="18512" xr:uid="{00000000-0005-0000-0000-00007E480000}"/>
    <cellStyle name="Обычный 2 2 3 2 2 24 4 2" xfId="18513" xr:uid="{00000000-0005-0000-0000-00007F480000}"/>
    <cellStyle name="Обычный 2 2 3 2 2 24 4 3" xfId="18514" xr:uid="{00000000-0005-0000-0000-000080480000}"/>
    <cellStyle name="Обычный 2 2 3 2 2 24 4 4" xfId="18515" xr:uid="{00000000-0005-0000-0000-000081480000}"/>
    <cellStyle name="Обычный 2 2 3 2 2 24 4 5" xfId="18516" xr:uid="{00000000-0005-0000-0000-000082480000}"/>
    <cellStyle name="Обычный 2 2 3 2 2 24 4 6" xfId="18517" xr:uid="{00000000-0005-0000-0000-000083480000}"/>
    <cellStyle name="Обычный 2 2 3 2 2 24 5" xfId="18518" xr:uid="{00000000-0005-0000-0000-000084480000}"/>
    <cellStyle name="Обычный 2 2 3 2 2 24 5 2" xfId="18519" xr:uid="{00000000-0005-0000-0000-000085480000}"/>
    <cellStyle name="Обычный 2 2 3 2 2 24 5 3" xfId="18520" xr:uid="{00000000-0005-0000-0000-000086480000}"/>
    <cellStyle name="Обычный 2 2 3 2 2 24 5 4" xfId="18521" xr:uid="{00000000-0005-0000-0000-000087480000}"/>
    <cellStyle name="Обычный 2 2 3 2 2 24 5 5" xfId="18522" xr:uid="{00000000-0005-0000-0000-000088480000}"/>
    <cellStyle name="Обычный 2 2 3 2 2 24 5 6" xfId="18523" xr:uid="{00000000-0005-0000-0000-000089480000}"/>
    <cellStyle name="Обычный 2 2 3 2 2 24 6" xfId="18524" xr:uid="{00000000-0005-0000-0000-00008A480000}"/>
    <cellStyle name="Обычный 2 2 3 2 2 24 6 2" xfId="18525" xr:uid="{00000000-0005-0000-0000-00008B480000}"/>
    <cellStyle name="Обычный 2 2 3 2 2 24 6 3" xfId="18526" xr:uid="{00000000-0005-0000-0000-00008C480000}"/>
    <cellStyle name="Обычный 2 2 3 2 2 24 6 4" xfId="18527" xr:uid="{00000000-0005-0000-0000-00008D480000}"/>
    <cellStyle name="Обычный 2 2 3 2 2 24 6 5" xfId="18528" xr:uid="{00000000-0005-0000-0000-00008E480000}"/>
    <cellStyle name="Обычный 2 2 3 2 2 24 6 6" xfId="18529" xr:uid="{00000000-0005-0000-0000-00008F480000}"/>
    <cellStyle name="Обычный 2 2 3 2 2 24 7" xfId="18530" xr:uid="{00000000-0005-0000-0000-000090480000}"/>
    <cellStyle name="Обычный 2 2 3 2 2 24 8" xfId="18531" xr:uid="{00000000-0005-0000-0000-000091480000}"/>
    <cellStyle name="Обычный 2 2 3 2 2 24 9" xfId="18532" xr:uid="{00000000-0005-0000-0000-000092480000}"/>
    <cellStyle name="Обычный 2 2 3 2 2 25" xfId="18533" xr:uid="{00000000-0005-0000-0000-000093480000}"/>
    <cellStyle name="Обычный 2 2 3 2 2 25 10" xfId="18534" xr:uid="{00000000-0005-0000-0000-000094480000}"/>
    <cellStyle name="Обычный 2 2 3 2 2 25 11" xfId="18535" xr:uid="{00000000-0005-0000-0000-000095480000}"/>
    <cellStyle name="Обычный 2 2 3 2 2 25 12" xfId="59565" xr:uid="{D0B8E318-1ED9-421E-A613-032C0C920467}"/>
    <cellStyle name="Обычный 2 2 3 2 2 25 2" xfId="18536" xr:uid="{00000000-0005-0000-0000-000096480000}"/>
    <cellStyle name="Обычный 2 2 3 2 2 25 2 2" xfId="18537" xr:uid="{00000000-0005-0000-0000-000097480000}"/>
    <cellStyle name="Обычный 2 2 3 2 2 25 2 3" xfId="18538" xr:uid="{00000000-0005-0000-0000-000098480000}"/>
    <cellStyle name="Обычный 2 2 3 2 2 25 2 4" xfId="18539" xr:uid="{00000000-0005-0000-0000-000099480000}"/>
    <cellStyle name="Обычный 2 2 3 2 2 25 2 5" xfId="18540" xr:uid="{00000000-0005-0000-0000-00009A480000}"/>
    <cellStyle name="Обычный 2 2 3 2 2 25 2 6" xfId="18541" xr:uid="{00000000-0005-0000-0000-00009B480000}"/>
    <cellStyle name="Обычный 2 2 3 2 2 25 3" xfId="18542" xr:uid="{00000000-0005-0000-0000-00009C480000}"/>
    <cellStyle name="Обычный 2 2 3 2 2 25 3 2" xfId="18543" xr:uid="{00000000-0005-0000-0000-00009D480000}"/>
    <cellStyle name="Обычный 2 2 3 2 2 25 3 3" xfId="18544" xr:uid="{00000000-0005-0000-0000-00009E480000}"/>
    <cellStyle name="Обычный 2 2 3 2 2 25 3 4" xfId="18545" xr:uid="{00000000-0005-0000-0000-00009F480000}"/>
    <cellStyle name="Обычный 2 2 3 2 2 25 3 5" xfId="18546" xr:uid="{00000000-0005-0000-0000-0000A0480000}"/>
    <cellStyle name="Обычный 2 2 3 2 2 25 3 6" xfId="18547" xr:uid="{00000000-0005-0000-0000-0000A1480000}"/>
    <cellStyle name="Обычный 2 2 3 2 2 25 4" xfId="18548" xr:uid="{00000000-0005-0000-0000-0000A2480000}"/>
    <cellStyle name="Обычный 2 2 3 2 2 25 4 2" xfId="18549" xr:uid="{00000000-0005-0000-0000-0000A3480000}"/>
    <cellStyle name="Обычный 2 2 3 2 2 25 4 3" xfId="18550" xr:uid="{00000000-0005-0000-0000-0000A4480000}"/>
    <cellStyle name="Обычный 2 2 3 2 2 25 4 4" xfId="18551" xr:uid="{00000000-0005-0000-0000-0000A5480000}"/>
    <cellStyle name="Обычный 2 2 3 2 2 25 4 5" xfId="18552" xr:uid="{00000000-0005-0000-0000-0000A6480000}"/>
    <cellStyle name="Обычный 2 2 3 2 2 25 4 6" xfId="18553" xr:uid="{00000000-0005-0000-0000-0000A7480000}"/>
    <cellStyle name="Обычный 2 2 3 2 2 25 5" xfId="18554" xr:uid="{00000000-0005-0000-0000-0000A8480000}"/>
    <cellStyle name="Обычный 2 2 3 2 2 25 5 2" xfId="18555" xr:uid="{00000000-0005-0000-0000-0000A9480000}"/>
    <cellStyle name="Обычный 2 2 3 2 2 25 5 3" xfId="18556" xr:uid="{00000000-0005-0000-0000-0000AA480000}"/>
    <cellStyle name="Обычный 2 2 3 2 2 25 5 4" xfId="18557" xr:uid="{00000000-0005-0000-0000-0000AB480000}"/>
    <cellStyle name="Обычный 2 2 3 2 2 25 5 5" xfId="18558" xr:uid="{00000000-0005-0000-0000-0000AC480000}"/>
    <cellStyle name="Обычный 2 2 3 2 2 25 5 6" xfId="18559" xr:uid="{00000000-0005-0000-0000-0000AD480000}"/>
    <cellStyle name="Обычный 2 2 3 2 2 25 6" xfId="18560" xr:uid="{00000000-0005-0000-0000-0000AE480000}"/>
    <cellStyle name="Обычный 2 2 3 2 2 25 6 2" xfId="18561" xr:uid="{00000000-0005-0000-0000-0000AF480000}"/>
    <cellStyle name="Обычный 2 2 3 2 2 25 6 3" xfId="18562" xr:uid="{00000000-0005-0000-0000-0000B0480000}"/>
    <cellStyle name="Обычный 2 2 3 2 2 25 6 4" xfId="18563" xr:uid="{00000000-0005-0000-0000-0000B1480000}"/>
    <cellStyle name="Обычный 2 2 3 2 2 25 6 5" xfId="18564" xr:uid="{00000000-0005-0000-0000-0000B2480000}"/>
    <cellStyle name="Обычный 2 2 3 2 2 25 6 6" xfId="18565" xr:uid="{00000000-0005-0000-0000-0000B3480000}"/>
    <cellStyle name="Обычный 2 2 3 2 2 25 7" xfId="18566" xr:uid="{00000000-0005-0000-0000-0000B4480000}"/>
    <cellStyle name="Обычный 2 2 3 2 2 25 8" xfId="18567" xr:uid="{00000000-0005-0000-0000-0000B5480000}"/>
    <cellStyle name="Обычный 2 2 3 2 2 25 9" xfId="18568" xr:uid="{00000000-0005-0000-0000-0000B6480000}"/>
    <cellStyle name="Обычный 2 2 3 2 2 26" xfId="18569" xr:uid="{00000000-0005-0000-0000-0000B7480000}"/>
    <cellStyle name="Обычный 2 2 3 2 2 26 10" xfId="18570" xr:uid="{00000000-0005-0000-0000-0000B8480000}"/>
    <cellStyle name="Обычный 2 2 3 2 2 26 11" xfId="18571" xr:uid="{00000000-0005-0000-0000-0000B9480000}"/>
    <cellStyle name="Обычный 2 2 3 2 2 26 12" xfId="59612" xr:uid="{9E4C620F-90C4-4ACC-AB74-8DD8F58ECD27}"/>
    <cellStyle name="Обычный 2 2 3 2 2 26 2" xfId="18572" xr:uid="{00000000-0005-0000-0000-0000BA480000}"/>
    <cellStyle name="Обычный 2 2 3 2 2 26 2 2" xfId="18573" xr:uid="{00000000-0005-0000-0000-0000BB480000}"/>
    <cellStyle name="Обычный 2 2 3 2 2 26 2 3" xfId="18574" xr:uid="{00000000-0005-0000-0000-0000BC480000}"/>
    <cellStyle name="Обычный 2 2 3 2 2 26 2 4" xfId="18575" xr:uid="{00000000-0005-0000-0000-0000BD480000}"/>
    <cellStyle name="Обычный 2 2 3 2 2 26 2 5" xfId="18576" xr:uid="{00000000-0005-0000-0000-0000BE480000}"/>
    <cellStyle name="Обычный 2 2 3 2 2 26 2 6" xfId="18577" xr:uid="{00000000-0005-0000-0000-0000BF480000}"/>
    <cellStyle name="Обычный 2 2 3 2 2 26 3" xfId="18578" xr:uid="{00000000-0005-0000-0000-0000C0480000}"/>
    <cellStyle name="Обычный 2 2 3 2 2 26 3 2" xfId="18579" xr:uid="{00000000-0005-0000-0000-0000C1480000}"/>
    <cellStyle name="Обычный 2 2 3 2 2 26 3 3" xfId="18580" xr:uid="{00000000-0005-0000-0000-0000C2480000}"/>
    <cellStyle name="Обычный 2 2 3 2 2 26 3 4" xfId="18581" xr:uid="{00000000-0005-0000-0000-0000C3480000}"/>
    <cellStyle name="Обычный 2 2 3 2 2 26 3 5" xfId="18582" xr:uid="{00000000-0005-0000-0000-0000C4480000}"/>
    <cellStyle name="Обычный 2 2 3 2 2 26 3 6" xfId="18583" xr:uid="{00000000-0005-0000-0000-0000C5480000}"/>
    <cellStyle name="Обычный 2 2 3 2 2 26 4" xfId="18584" xr:uid="{00000000-0005-0000-0000-0000C6480000}"/>
    <cellStyle name="Обычный 2 2 3 2 2 26 4 2" xfId="18585" xr:uid="{00000000-0005-0000-0000-0000C7480000}"/>
    <cellStyle name="Обычный 2 2 3 2 2 26 4 3" xfId="18586" xr:uid="{00000000-0005-0000-0000-0000C8480000}"/>
    <cellStyle name="Обычный 2 2 3 2 2 26 4 4" xfId="18587" xr:uid="{00000000-0005-0000-0000-0000C9480000}"/>
    <cellStyle name="Обычный 2 2 3 2 2 26 4 5" xfId="18588" xr:uid="{00000000-0005-0000-0000-0000CA480000}"/>
    <cellStyle name="Обычный 2 2 3 2 2 26 4 6" xfId="18589" xr:uid="{00000000-0005-0000-0000-0000CB480000}"/>
    <cellStyle name="Обычный 2 2 3 2 2 26 5" xfId="18590" xr:uid="{00000000-0005-0000-0000-0000CC480000}"/>
    <cellStyle name="Обычный 2 2 3 2 2 26 5 2" xfId="18591" xr:uid="{00000000-0005-0000-0000-0000CD480000}"/>
    <cellStyle name="Обычный 2 2 3 2 2 26 5 3" xfId="18592" xr:uid="{00000000-0005-0000-0000-0000CE480000}"/>
    <cellStyle name="Обычный 2 2 3 2 2 26 5 4" xfId="18593" xr:uid="{00000000-0005-0000-0000-0000CF480000}"/>
    <cellStyle name="Обычный 2 2 3 2 2 26 5 5" xfId="18594" xr:uid="{00000000-0005-0000-0000-0000D0480000}"/>
    <cellStyle name="Обычный 2 2 3 2 2 26 5 6" xfId="18595" xr:uid="{00000000-0005-0000-0000-0000D1480000}"/>
    <cellStyle name="Обычный 2 2 3 2 2 26 6" xfId="18596" xr:uid="{00000000-0005-0000-0000-0000D2480000}"/>
    <cellStyle name="Обычный 2 2 3 2 2 26 6 2" xfId="18597" xr:uid="{00000000-0005-0000-0000-0000D3480000}"/>
    <cellStyle name="Обычный 2 2 3 2 2 26 6 3" xfId="18598" xr:uid="{00000000-0005-0000-0000-0000D4480000}"/>
    <cellStyle name="Обычный 2 2 3 2 2 26 6 4" xfId="18599" xr:uid="{00000000-0005-0000-0000-0000D5480000}"/>
    <cellStyle name="Обычный 2 2 3 2 2 26 6 5" xfId="18600" xr:uid="{00000000-0005-0000-0000-0000D6480000}"/>
    <cellStyle name="Обычный 2 2 3 2 2 26 6 6" xfId="18601" xr:uid="{00000000-0005-0000-0000-0000D7480000}"/>
    <cellStyle name="Обычный 2 2 3 2 2 26 7" xfId="18602" xr:uid="{00000000-0005-0000-0000-0000D8480000}"/>
    <cellStyle name="Обычный 2 2 3 2 2 26 8" xfId="18603" xr:uid="{00000000-0005-0000-0000-0000D9480000}"/>
    <cellStyle name="Обычный 2 2 3 2 2 26 9" xfId="18604" xr:uid="{00000000-0005-0000-0000-0000DA480000}"/>
    <cellStyle name="Обычный 2 2 3 2 2 27" xfId="18605" xr:uid="{00000000-0005-0000-0000-0000DB480000}"/>
    <cellStyle name="Обычный 2 2 3 2 2 27 10" xfId="18606" xr:uid="{00000000-0005-0000-0000-0000DC480000}"/>
    <cellStyle name="Обычный 2 2 3 2 2 27 11" xfId="18607" xr:uid="{00000000-0005-0000-0000-0000DD480000}"/>
    <cellStyle name="Обычный 2 2 3 2 2 27 12" xfId="59704" xr:uid="{C0866151-F2DD-4CEE-A90A-DB437C0EFF98}"/>
    <cellStyle name="Обычный 2 2 3 2 2 27 2" xfId="18608" xr:uid="{00000000-0005-0000-0000-0000DE480000}"/>
    <cellStyle name="Обычный 2 2 3 2 2 27 2 2" xfId="18609" xr:uid="{00000000-0005-0000-0000-0000DF480000}"/>
    <cellStyle name="Обычный 2 2 3 2 2 27 2 3" xfId="18610" xr:uid="{00000000-0005-0000-0000-0000E0480000}"/>
    <cellStyle name="Обычный 2 2 3 2 2 27 2 4" xfId="18611" xr:uid="{00000000-0005-0000-0000-0000E1480000}"/>
    <cellStyle name="Обычный 2 2 3 2 2 27 2 5" xfId="18612" xr:uid="{00000000-0005-0000-0000-0000E2480000}"/>
    <cellStyle name="Обычный 2 2 3 2 2 27 2 6" xfId="18613" xr:uid="{00000000-0005-0000-0000-0000E3480000}"/>
    <cellStyle name="Обычный 2 2 3 2 2 27 3" xfId="18614" xr:uid="{00000000-0005-0000-0000-0000E4480000}"/>
    <cellStyle name="Обычный 2 2 3 2 2 27 3 2" xfId="18615" xr:uid="{00000000-0005-0000-0000-0000E5480000}"/>
    <cellStyle name="Обычный 2 2 3 2 2 27 3 3" xfId="18616" xr:uid="{00000000-0005-0000-0000-0000E6480000}"/>
    <cellStyle name="Обычный 2 2 3 2 2 27 3 4" xfId="18617" xr:uid="{00000000-0005-0000-0000-0000E7480000}"/>
    <cellStyle name="Обычный 2 2 3 2 2 27 3 5" xfId="18618" xr:uid="{00000000-0005-0000-0000-0000E8480000}"/>
    <cellStyle name="Обычный 2 2 3 2 2 27 3 6" xfId="18619" xr:uid="{00000000-0005-0000-0000-0000E9480000}"/>
    <cellStyle name="Обычный 2 2 3 2 2 27 4" xfId="18620" xr:uid="{00000000-0005-0000-0000-0000EA480000}"/>
    <cellStyle name="Обычный 2 2 3 2 2 27 4 2" xfId="18621" xr:uid="{00000000-0005-0000-0000-0000EB480000}"/>
    <cellStyle name="Обычный 2 2 3 2 2 27 4 3" xfId="18622" xr:uid="{00000000-0005-0000-0000-0000EC480000}"/>
    <cellStyle name="Обычный 2 2 3 2 2 27 4 4" xfId="18623" xr:uid="{00000000-0005-0000-0000-0000ED480000}"/>
    <cellStyle name="Обычный 2 2 3 2 2 27 4 5" xfId="18624" xr:uid="{00000000-0005-0000-0000-0000EE480000}"/>
    <cellStyle name="Обычный 2 2 3 2 2 27 4 6" xfId="18625" xr:uid="{00000000-0005-0000-0000-0000EF480000}"/>
    <cellStyle name="Обычный 2 2 3 2 2 27 5" xfId="18626" xr:uid="{00000000-0005-0000-0000-0000F0480000}"/>
    <cellStyle name="Обычный 2 2 3 2 2 27 5 2" xfId="18627" xr:uid="{00000000-0005-0000-0000-0000F1480000}"/>
    <cellStyle name="Обычный 2 2 3 2 2 27 5 3" xfId="18628" xr:uid="{00000000-0005-0000-0000-0000F2480000}"/>
    <cellStyle name="Обычный 2 2 3 2 2 27 5 4" xfId="18629" xr:uid="{00000000-0005-0000-0000-0000F3480000}"/>
    <cellStyle name="Обычный 2 2 3 2 2 27 5 5" xfId="18630" xr:uid="{00000000-0005-0000-0000-0000F4480000}"/>
    <cellStyle name="Обычный 2 2 3 2 2 27 5 6" xfId="18631" xr:uid="{00000000-0005-0000-0000-0000F5480000}"/>
    <cellStyle name="Обычный 2 2 3 2 2 27 6" xfId="18632" xr:uid="{00000000-0005-0000-0000-0000F6480000}"/>
    <cellStyle name="Обычный 2 2 3 2 2 27 6 2" xfId="18633" xr:uid="{00000000-0005-0000-0000-0000F7480000}"/>
    <cellStyle name="Обычный 2 2 3 2 2 27 6 3" xfId="18634" xr:uid="{00000000-0005-0000-0000-0000F8480000}"/>
    <cellStyle name="Обычный 2 2 3 2 2 27 6 4" xfId="18635" xr:uid="{00000000-0005-0000-0000-0000F9480000}"/>
    <cellStyle name="Обычный 2 2 3 2 2 27 6 5" xfId="18636" xr:uid="{00000000-0005-0000-0000-0000FA480000}"/>
    <cellStyle name="Обычный 2 2 3 2 2 27 6 6" xfId="18637" xr:uid="{00000000-0005-0000-0000-0000FB480000}"/>
    <cellStyle name="Обычный 2 2 3 2 2 27 7" xfId="18638" xr:uid="{00000000-0005-0000-0000-0000FC480000}"/>
    <cellStyle name="Обычный 2 2 3 2 2 27 8" xfId="18639" xr:uid="{00000000-0005-0000-0000-0000FD480000}"/>
    <cellStyle name="Обычный 2 2 3 2 2 27 9" xfId="18640" xr:uid="{00000000-0005-0000-0000-0000FE480000}"/>
    <cellStyle name="Обычный 2 2 3 2 2 28" xfId="18641" xr:uid="{00000000-0005-0000-0000-0000FF480000}"/>
    <cellStyle name="Обычный 2 2 3 2 2 28 10" xfId="18642" xr:uid="{00000000-0005-0000-0000-000000490000}"/>
    <cellStyle name="Обычный 2 2 3 2 2 28 11" xfId="18643" xr:uid="{00000000-0005-0000-0000-000001490000}"/>
    <cellStyle name="Обычный 2 2 3 2 2 28 12" xfId="59750" xr:uid="{541D7AB3-2236-4971-902A-250C9F3FF91F}"/>
    <cellStyle name="Обычный 2 2 3 2 2 28 2" xfId="18644" xr:uid="{00000000-0005-0000-0000-000002490000}"/>
    <cellStyle name="Обычный 2 2 3 2 2 28 2 2" xfId="18645" xr:uid="{00000000-0005-0000-0000-000003490000}"/>
    <cellStyle name="Обычный 2 2 3 2 2 28 2 3" xfId="18646" xr:uid="{00000000-0005-0000-0000-000004490000}"/>
    <cellStyle name="Обычный 2 2 3 2 2 28 2 4" xfId="18647" xr:uid="{00000000-0005-0000-0000-000005490000}"/>
    <cellStyle name="Обычный 2 2 3 2 2 28 2 5" xfId="18648" xr:uid="{00000000-0005-0000-0000-000006490000}"/>
    <cellStyle name="Обычный 2 2 3 2 2 28 2 6" xfId="18649" xr:uid="{00000000-0005-0000-0000-000007490000}"/>
    <cellStyle name="Обычный 2 2 3 2 2 28 3" xfId="18650" xr:uid="{00000000-0005-0000-0000-000008490000}"/>
    <cellStyle name="Обычный 2 2 3 2 2 28 3 2" xfId="18651" xr:uid="{00000000-0005-0000-0000-000009490000}"/>
    <cellStyle name="Обычный 2 2 3 2 2 28 3 3" xfId="18652" xr:uid="{00000000-0005-0000-0000-00000A490000}"/>
    <cellStyle name="Обычный 2 2 3 2 2 28 3 4" xfId="18653" xr:uid="{00000000-0005-0000-0000-00000B490000}"/>
    <cellStyle name="Обычный 2 2 3 2 2 28 3 5" xfId="18654" xr:uid="{00000000-0005-0000-0000-00000C490000}"/>
    <cellStyle name="Обычный 2 2 3 2 2 28 3 6" xfId="18655" xr:uid="{00000000-0005-0000-0000-00000D490000}"/>
    <cellStyle name="Обычный 2 2 3 2 2 28 4" xfId="18656" xr:uid="{00000000-0005-0000-0000-00000E490000}"/>
    <cellStyle name="Обычный 2 2 3 2 2 28 4 2" xfId="18657" xr:uid="{00000000-0005-0000-0000-00000F490000}"/>
    <cellStyle name="Обычный 2 2 3 2 2 28 4 3" xfId="18658" xr:uid="{00000000-0005-0000-0000-000010490000}"/>
    <cellStyle name="Обычный 2 2 3 2 2 28 4 4" xfId="18659" xr:uid="{00000000-0005-0000-0000-000011490000}"/>
    <cellStyle name="Обычный 2 2 3 2 2 28 4 5" xfId="18660" xr:uid="{00000000-0005-0000-0000-000012490000}"/>
    <cellStyle name="Обычный 2 2 3 2 2 28 4 6" xfId="18661" xr:uid="{00000000-0005-0000-0000-000013490000}"/>
    <cellStyle name="Обычный 2 2 3 2 2 28 5" xfId="18662" xr:uid="{00000000-0005-0000-0000-000014490000}"/>
    <cellStyle name="Обычный 2 2 3 2 2 28 5 2" xfId="18663" xr:uid="{00000000-0005-0000-0000-000015490000}"/>
    <cellStyle name="Обычный 2 2 3 2 2 28 5 3" xfId="18664" xr:uid="{00000000-0005-0000-0000-000016490000}"/>
    <cellStyle name="Обычный 2 2 3 2 2 28 5 4" xfId="18665" xr:uid="{00000000-0005-0000-0000-000017490000}"/>
    <cellStyle name="Обычный 2 2 3 2 2 28 5 5" xfId="18666" xr:uid="{00000000-0005-0000-0000-000018490000}"/>
    <cellStyle name="Обычный 2 2 3 2 2 28 5 6" xfId="18667" xr:uid="{00000000-0005-0000-0000-000019490000}"/>
    <cellStyle name="Обычный 2 2 3 2 2 28 6" xfId="18668" xr:uid="{00000000-0005-0000-0000-00001A490000}"/>
    <cellStyle name="Обычный 2 2 3 2 2 28 6 2" xfId="18669" xr:uid="{00000000-0005-0000-0000-00001B490000}"/>
    <cellStyle name="Обычный 2 2 3 2 2 28 6 3" xfId="18670" xr:uid="{00000000-0005-0000-0000-00001C490000}"/>
    <cellStyle name="Обычный 2 2 3 2 2 28 6 4" xfId="18671" xr:uid="{00000000-0005-0000-0000-00001D490000}"/>
    <cellStyle name="Обычный 2 2 3 2 2 28 6 5" xfId="18672" xr:uid="{00000000-0005-0000-0000-00001E490000}"/>
    <cellStyle name="Обычный 2 2 3 2 2 28 6 6" xfId="18673" xr:uid="{00000000-0005-0000-0000-00001F490000}"/>
    <cellStyle name="Обычный 2 2 3 2 2 28 7" xfId="18674" xr:uid="{00000000-0005-0000-0000-000020490000}"/>
    <cellStyle name="Обычный 2 2 3 2 2 28 8" xfId="18675" xr:uid="{00000000-0005-0000-0000-000021490000}"/>
    <cellStyle name="Обычный 2 2 3 2 2 28 9" xfId="18676" xr:uid="{00000000-0005-0000-0000-000022490000}"/>
    <cellStyle name="Обычный 2 2 3 2 2 29" xfId="18677" xr:uid="{00000000-0005-0000-0000-000023490000}"/>
    <cellStyle name="Обычный 2 2 3 2 2 29 2" xfId="18678" xr:uid="{00000000-0005-0000-0000-000024490000}"/>
    <cellStyle name="Обычный 2 2 3 2 2 29 3" xfId="18679" xr:uid="{00000000-0005-0000-0000-000025490000}"/>
    <cellStyle name="Обычный 2 2 3 2 2 29 4" xfId="18680" xr:uid="{00000000-0005-0000-0000-000026490000}"/>
    <cellStyle name="Обычный 2 2 3 2 2 29 5" xfId="18681" xr:uid="{00000000-0005-0000-0000-000027490000}"/>
    <cellStyle name="Обычный 2 2 3 2 2 29 6" xfId="18682" xr:uid="{00000000-0005-0000-0000-000028490000}"/>
    <cellStyle name="Обычный 2 2 3 2 2 3" xfId="18683" xr:uid="{00000000-0005-0000-0000-000029490000}"/>
    <cellStyle name="Обычный 2 2 3 2 2 3 10" xfId="18684" xr:uid="{00000000-0005-0000-0000-00002A490000}"/>
    <cellStyle name="Обычный 2 2 3 2 2 3 11" xfId="18685" xr:uid="{00000000-0005-0000-0000-00002B490000}"/>
    <cellStyle name="Обычный 2 2 3 2 2 3 12" xfId="58412" xr:uid="{84F2EEC0-6145-4626-B36C-B86C50C66276}"/>
    <cellStyle name="Обычный 2 2 3 2 2 3 2" xfId="18686" xr:uid="{00000000-0005-0000-0000-00002C490000}"/>
    <cellStyle name="Обычный 2 2 3 2 2 3 2 2" xfId="18687" xr:uid="{00000000-0005-0000-0000-00002D490000}"/>
    <cellStyle name="Обычный 2 2 3 2 2 3 2 3" xfId="18688" xr:uid="{00000000-0005-0000-0000-00002E490000}"/>
    <cellStyle name="Обычный 2 2 3 2 2 3 2 4" xfId="18689" xr:uid="{00000000-0005-0000-0000-00002F490000}"/>
    <cellStyle name="Обычный 2 2 3 2 2 3 2 5" xfId="18690" xr:uid="{00000000-0005-0000-0000-000030490000}"/>
    <cellStyle name="Обычный 2 2 3 2 2 3 2 6" xfId="18691" xr:uid="{00000000-0005-0000-0000-000031490000}"/>
    <cellStyle name="Обычный 2 2 3 2 2 3 3" xfId="18692" xr:uid="{00000000-0005-0000-0000-000032490000}"/>
    <cellStyle name="Обычный 2 2 3 2 2 3 3 2" xfId="18693" xr:uid="{00000000-0005-0000-0000-000033490000}"/>
    <cellStyle name="Обычный 2 2 3 2 2 3 3 3" xfId="18694" xr:uid="{00000000-0005-0000-0000-000034490000}"/>
    <cellStyle name="Обычный 2 2 3 2 2 3 3 4" xfId="18695" xr:uid="{00000000-0005-0000-0000-000035490000}"/>
    <cellStyle name="Обычный 2 2 3 2 2 3 3 5" xfId="18696" xr:uid="{00000000-0005-0000-0000-000036490000}"/>
    <cellStyle name="Обычный 2 2 3 2 2 3 3 6" xfId="18697" xr:uid="{00000000-0005-0000-0000-000037490000}"/>
    <cellStyle name="Обычный 2 2 3 2 2 3 4" xfId="18698" xr:uid="{00000000-0005-0000-0000-000038490000}"/>
    <cellStyle name="Обычный 2 2 3 2 2 3 4 2" xfId="18699" xr:uid="{00000000-0005-0000-0000-000039490000}"/>
    <cellStyle name="Обычный 2 2 3 2 2 3 4 3" xfId="18700" xr:uid="{00000000-0005-0000-0000-00003A490000}"/>
    <cellStyle name="Обычный 2 2 3 2 2 3 4 4" xfId="18701" xr:uid="{00000000-0005-0000-0000-00003B490000}"/>
    <cellStyle name="Обычный 2 2 3 2 2 3 4 5" xfId="18702" xr:uid="{00000000-0005-0000-0000-00003C490000}"/>
    <cellStyle name="Обычный 2 2 3 2 2 3 4 6" xfId="18703" xr:uid="{00000000-0005-0000-0000-00003D490000}"/>
    <cellStyle name="Обычный 2 2 3 2 2 3 5" xfId="18704" xr:uid="{00000000-0005-0000-0000-00003E490000}"/>
    <cellStyle name="Обычный 2 2 3 2 2 3 5 2" xfId="18705" xr:uid="{00000000-0005-0000-0000-00003F490000}"/>
    <cellStyle name="Обычный 2 2 3 2 2 3 5 3" xfId="18706" xr:uid="{00000000-0005-0000-0000-000040490000}"/>
    <cellStyle name="Обычный 2 2 3 2 2 3 5 4" xfId="18707" xr:uid="{00000000-0005-0000-0000-000041490000}"/>
    <cellStyle name="Обычный 2 2 3 2 2 3 5 5" xfId="18708" xr:uid="{00000000-0005-0000-0000-000042490000}"/>
    <cellStyle name="Обычный 2 2 3 2 2 3 5 6" xfId="18709" xr:uid="{00000000-0005-0000-0000-000043490000}"/>
    <cellStyle name="Обычный 2 2 3 2 2 3 6" xfId="18710" xr:uid="{00000000-0005-0000-0000-000044490000}"/>
    <cellStyle name="Обычный 2 2 3 2 2 3 6 2" xfId="18711" xr:uid="{00000000-0005-0000-0000-000045490000}"/>
    <cellStyle name="Обычный 2 2 3 2 2 3 6 3" xfId="18712" xr:uid="{00000000-0005-0000-0000-000046490000}"/>
    <cellStyle name="Обычный 2 2 3 2 2 3 6 4" xfId="18713" xr:uid="{00000000-0005-0000-0000-000047490000}"/>
    <cellStyle name="Обычный 2 2 3 2 2 3 6 5" xfId="18714" xr:uid="{00000000-0005-0000-0000-000048490000}"/>
    <cellStyle name="Обычный 2 2 3 2 2 3 6 6" xfId="18715" xr:uid="{00000000-0005-0000-0000-000049490000}"/>
    <cellStyle name="Обычный 2 2 3 2 2 3 7" xfId="18716" xr:uid="{00000000-0005-0000-0000-00004A490000}"/>
    <cellStyle name="Обычный 2 2 3 2 2 3 8" xfId="18717" xr:uid="{00000000-0005-0000-0000-00004B490000}"/>
    <cellStyle name="Обычный 2 2 3 2 2 3 9" xfId="18718" xr:uid="{00000000-0005-0000-0000-00004C490000}"/>
    <cellStyle name="Обычный 2 2 3 2 2 30" xfId="18719" xr:uid="{00000000-0005-0000-0000-00004D490000}"/>
    <cellStyle name="Обычный 2 2 3 2 2 30 2" xfId="18720" xr:uid="{00000000-0005-0000-0000-00004E490000}"/>
    <cellStyle name="Обычный 2 2 3 2 2 30 3" xfId="18721" xr:uid="{00000000-0005-0000-0000-00004F490000}"/>
    <cellStyle name="Обычный 2 2 3 2 2 30 4" xfId="18722" xr:uid="{00000000-0005-0000-0000-000050490000}"/>
    <cellStyle name="Обычный 2 2 3 2 2 30 5" xfId="18723" xr:uid="{00000000-0005-0000-0000-000051490000}"/>
    <cellStyle name="Обычный 2 2 3 2 2 30 6" xfId="18724" xr:uid="{00000000-0005-0000-0000-000052490000}"/>
    <cellStyle name="Обычный 2 2 3 2 2 31" xfId="18725" xr:uid="{00000000-0005-0000-0000-000053490000}"/>
    <cellStyle name="Обычный 2 2 3 2 2 31 2" xfId="18726" xr:uid="{00000000-0005-0000-0000-000054490000}"/>
    <cellStyle name="Обычный 2 2 3 2 2 31 3" xfId="18727" xr:uid="{00000000-0005-0000-0000-000055490000}"/>
    <cellStyle name="Обычный 2 2 3 2 2 31 4" xfId="18728" xr:uid="{00000000-0005-0000-0000-000056490000}"/>
    <cellStyle name="Обычный 2 2 3 2 2 31 5" xfId="18729" xr:uid="{00000000-0005-0000-0000-000057490000}"/>
    <cellStyle name="Обычный 2 2 3 2 2 31 6" xfId="18730" xr:uid="{00000000-0005-0000-0000-000058490000}"/>
    <cellStyle name="Обычный 2 2 3 2 2 32" xfId="18731" xr:uid="{00000000-0005-0000-0000-000059490000}"/>
    <cellStyle name="Обычный 2 2 3 2 2 32 2" xfId="18732" xr:uid="{00000000-0005-0000-0000-00005A490000}"/>
    <cellStyle name="Обычный 2 2 3 2 2 32 3" xfId="18733" xr:uid="{00000000-0005-0000-0000-00005B490000}"/>
    <cellStyle name="Обычный 2 2 3 2 2 32 4" xfId="18734" xr:uid="{00000000-0005-0000-0000-00005C490000}"/>
    <cellStyle name="Обычный 2 2 3 2 2 32 5" xfId="18735" xr:uid="{00000000-0005-0000-0000-00005D490000}"/>
    <cellStyle name="Обычный 2 2 3 2 2 32 6" xfId="18736" xr:uid="{00000000-0005-0000-0000-00005E490000}"/>
    <cellStyle name="Обычный 2 2 3 2 2 33" xfId="18737" xr:uid="{00000000-0005-0000-0000-00005F490000}"/>
    <cellStyle name="Обычный 2 2 3 2 2 33 2" xfId="18738" xr:uid="{00000000-0005-0000-0000-000060490000}"/>
    <cellStyle name="Обычный 2 2 3 2 2 33 3" xfId="18739" xr:uid="{00000000-0005-0000-0000-000061490000}"/>
    <cellStyle name="Обычный 2 2 3 2 2 33 4" xfId="18740" xr:uid="{00000000-0005-0000-0000-000062490000}"/>
    <cellStyle name="Обычный 2 2 3 2 2 33 5" xfId="18741" xr:uid="{00000000-0005-0000-0000-000063490000}"/>
    <cellStyle name="Обычный 2 2 3 2 2 33 6" xfId="18742" xr:uid="{00000000-0005-0000-0000-000064490000}"/>
    <cellStyle name="Обычный 2 2 3 2 2 34" xfId="18743" xr:uid="{00000000-0005-0000-0000-000065490000}"/>
    <cellStyle name="Обычный 2 2 3 2 2 34 2" xfId="18744" xr:uid="{00000000-0005-0000-0000-000066490000}"/>
    <cellStyle name="Обычный 2 2 3 2 2 34 3" xfId="18745" xr:uid="{00000000-0005-0000-0000-000067490000}"/>
    <cellStyle name="Обычный 2 2 3 2 2 34 4" xfId="18746" xr:uid="{00000000-0005-0000-0000-000068490000}"/>
    <cellStyle name="Обычный 2 2 3 2 2 34 5" xfId="18747" xr:uid="{00000000-0005-0000-0000-000069490000}"/>
    <cellStyle name="Обычный 2 2 3 2 2 34 6" xfId="18748" xr:uid="{00000000-0005-0000-0000-00006A490000}"/>
    <cellStyle name="Обычный 2 2 3 2 2 35" xfId="18749" xr:uid="{00000000-0005-0000-0000-00006B490000}"/>
    <cellStyle name="Обычный 2 2 3 2 2 35 2" xfId="18750" xr:uid="{00000000-0005-0000-0000-00006C490000}"/>
    <cellStyle name="Обычный 2 2 3 2 2 35 3" xfId="18751" xr:uid="{00000000-0005-0000-0000-00006D490000}"/>
    <cellStyle name="Обычный 2 2 3 2 2 35 4" xfId="18752" xr:uid="{00000000-0005-0000-0000-00006E490000}"/>
    <cellStyle name="Обычный 2 2 3 2 2 35 5" xfId="18753" xr:uid="{00000000-0005-0000-0000-00006F490000}"/>
    <cellStyle name="Обычный 2 2 3 2 2 35 6" xfId="18754" xr:uid="{00000000-0005-0000-0000-000070490000}"/>
    <cellStyle name="Обычный 2 2 3 2 2 36" xfId="18755" xr:uid="{00000000-0005-0000-0000-000071490000}"/>
    <cellStyle name="Обычный 2 2 3 2 2 37" xfId="18756" xr:uid="{00000000-0005-0000-0000-000072490000}"/>
    <cellStyle name="Обычный 2 2 3 2 2 38" xfId="18757" xr:uid="{00000000-0005-0000-0000-000073490000}"/>
    <cellStyle name="Обычный 2 2 3 2 2 39" xfId="18758" xr:uid="{00000000-0005-0000-0000-000074490000}"/>
    <cellStyle name="Обычный 2 2 3 2 2 4" xfId="18759" xr:uid="{00000000-0005-0000-0000-000075490000}"/>
    <cellStyle name="Обычный 2 2 3 2 2 4 10" xfId="18760" xr:uid="{00000000-0005-0000-0000-000076490000}"/>
    <cellStyle name="Обычный 2 2 3 2 2 4 11" xfId="18761" xr:uid="{00000000-0005-0000-0000-000077490000}"/>
    <cellStyle name="Обычный 2 2 3 2 2 4 12" xfId="58476" xr:uid="{93361C64-9C41-4B9B-A694-762B46879029}"/>
    <cellStyle name="Обычный 2 2 3 2 2 4 2" xfId="18762" xr:uid="{00000000-0005-0000-0000-000078490000}"/>
    <cellStyle name="Обычный 2 2 3 2 2 4 2 2" xfId="18763" xr:uid="{00000000-0005-0000-0000-000079490000}"/>
    <cellStyle name="Обычный 2 2 3 2 2 4 2 3" xfId="18764" xr:uid="{00000000-0005-0000-0000-00007A490000}"/>
    <cellStyle name="Обычный 2 2 3 2 2 4 2 4" xfId="18765" xr:uid="{00000000-0005-0000-0000-00007B490000}"/>
    <cellStyle name="Обычный 2 2 3 2 2 4 2 5" xfId="18766" xr:uid="{00000000-0005-0000-0000-00007C490000}"/>
    <cellStyle name="Обычный 2 2 3 2 2 4 2 6" xfId="18767" xr:uid="{00000000-0005-0000-0000-00007D490000}"/>
    <cellStyle name="Обычный 2 2 3 2 2 4 3" xfId="18768" xr:uid="{00000000-0005-0000-0000-00007E490000}"/>
    <cellStyle name="Обычный 2 2 3 2 2 4 3 2" xfId="18769" xr:uid="{00000000-0005-0000-0000-00007F490000}"/>
    <cellStyle name="Обычный 2 2 3 2 2 4 3 3" xfId="18770" xr:uid="{00000000-0005-0000-0000-000080490000}"/>
    <cellStyle name="Обычный 2 2 3 2 2 4 3 4" xfId="18771" xr:uid="{00000000-0005-0000-0000-000081490000}"/>
    <cellStyle name="Обычный 2 2 3 2 2 4 3 5" xfId="18772" xr:uid="{00000000-0005-0000-0000-000082490000}"/>
    <cellStyle name="Обычный 2 2 3 2 2 4 3 6" xfId="18773" xr:uid="{00000000-0005-0000-0000-000083490000}"/>
    <cellStyle name="Обычный 2 2 3 2 2 4 4" xfId="18774" xr:uid="{00000000-0005-0000-0000-000084490000}"/>
    <cellStyle name="Обычный 2 2 3 2 2 4 4 2" xfId="18775" xr:uid="{00000000-0005-0000-0000-000085490000}"/>
    <cellStyle name="Обычный 2 2 3 2 2 4 4 3" xfId="18776" xr:uid="{00000000-0005-0000-0000-000086490000}"/>
    <cellStyle name="Обычный 2 2 3 2 2 4 4 4" xfId="18777" xr:uid="{00000000-0005-0000-0000-000087490000}"/>
    <cellStyle name="Обычный 2 2 3 2 2 4 4 5" xfId="18778" xr:uid="{00000000-0005-0000-0000-000088490000}"/>
    <cellStyle name="Обычный 2 2 3 2 2 4 4 6" xfId="18779" xr:uid="{00000000-0005-0000-0000-000089490000}"/>
    <cellStyle name="Обычный 2 2 3 2 2 4 5" xfId="18780" xr:uid="{00000000-0005-0000-0000-00008A490000}"/>
    <cellStyle name="Обычный 2 2 3 2 2 4 5 2" xfId="18781" xr:uid="{00000000-0005-0000-0000-00008B490000}"/>
    <cellStyle name="Обычный 2 2 3 2 2 4 5 3" xfId="18782" xr:uid="{00000000-0005-0000-0000-00008C490000}"/>
    <cellStyle name="Обычный 2 2 3 2 2 4 5 4" xfId="18783" xr:uid="{00000000-0005-0000-0000-00008D490000}"/>
    <cellStyle name="Обычный 2 2 3 2 2 4 5 5" xfId="18784" xr:uid="{00000000-0005-0000-0000-00008E490000}"/>
    <cellStyle name="Обычный 2 2 3 2 2 4 5 6" xfId="18785" xr:uid="{00000000-0005-0000-0000-00008F490000}"/>
    <cellStyle name="Обычный 2 2 3 2 2 4 6" xfId="18786" xr:uid="{00000000-0005-0000-0000-000090490000}"/>
    <cellStyle name="Обычный 2 2 3 2 2 4 6 2" xfId="18787" xr:uid="{00000000-0005-0000-0000-000091490000}"/>
    <cellStyle name="Обычный 2 2 3 2 2 4 6 3" xfId="18788" xr:uid="{00000000-0005-0000-0000-000092490000}"/>
    <cellStyle name="Обычный 2 2 3 2 2 4 6 4" xfId="18789" xr:uid="{00000000-0005-0000-0000-000093490000}"/>
    <cellStyle name="Обычный 2 2 3 2 2 4 6 5" xfId="18790" xr:uid="{00000000-0005-0000-0000-000094490000}"/>
    <cellStyle name="Обычный 2 2 3 2 2 4 6 6" xfId="18791" xr:uid="{00000000-0005-0000-0000-000095490000}"/>
    <cellStyle name="Обычный 2 2 3 2 2 4 7" xfId="18792" xr:uid="{00000000-0005-0000-0000-000096490000}"/>
    <cellStyle name="Обычный 2 2 3 2 2 4 8" xfId="18793" xr:uid="{00000000-0005-0000-0000-000097490000}"/>
    <cellStyle name="Обычный 2 2 3 2 2 4 9" xfId="18794" xr:uid="{00000000-0005-0000-0000-000098490000}"/>
    <cellStyle name="Обычный 2 2 3 2 2 40" xfId="18795" xr:uid="{00000000-0005-0000-0000-000099490000}"/>
    <cellStyle name="Обычный 2 2 3 2 2 41" xfId="18796" xr:uid="{00000000-0005-0000-0000-00009A490000}"/>
    <cellStyle name="Обычный 2 2 3 2 2 42" xfId="18797" xr:uid="{00000000-0005-0000-0000-00009B490000}"/>
    <cellStyle name="Обычный 2 2 3 2 2 43" xfId="58245" xr:uid="{7AAE0011-3F28-4ADE-8239-4CF3C0845DEF}"/>
    <cellStyle name="Обычный 2 2 3 2 2 44" xfId="58291" xr:uid="{20E3C667-254F-413C-8385-342B866A5111}"/>
    <cellStyle name="Обычный 2 2 3 2 2 5" xfId="18798" xr:uid="{00000000-0005-0000-0000-00009C490000}"/>
    <cellStyle name="Обычный 2 2 3 2 2 5 10" xfId="18799" xr:uid="{00000000-0005-0000-0000-00009D490000}"/>
    <cellStyle name="Обычный 2 2 3 2 2 5 11" xfId="18800" xr:uid="{00000000-0005-0000-0000-00009E490000}"/>
    <cellStyle name="Обычный 2 2 3 2 2 5 12" xfId="58522" xr:uid="{9544C804-9303-4822-97D9-7259C7AAE0EB}"/>
    <cellStyle name="Обычный 2 2 3 2 2 5 2" xfId="18801" xr:uid="{00000000-0005-0000-0000-00009F490000}"/>
    <cellStyle name="Обычный 2 2 3 2 2 5 2 2" xfId="18802" xr:uid="{00000000-0005-0000-0000-0000A0490000}"/>
    <cellStyle name="Обычный 2 2 3 2 2 5 2 3" xfId="18803" xr:uid="{00000000-0005-0000-0000-0000A1490000}"/>
    <cellStyle name="Обычный 2 2 3 2 2 5 2 4" xfId="18804" xr:uid="{00000000-0005-0000-0000-0000A2490000}"/>
    <cellStyle name="Обычный 2 2 3 2 2 5 2 5" xfId="18805" xr:uid="{00000000-0005-0000-0000-0000A3490000}"/>
    <cellStyle name="Обычный 2 2 3 2 2 5 2 6" xfId="18806" xr:uid="{00000000-0005-0000-0000-0000A4490000}"/>
    <cellStyle name="Обычный 2 2 3 2 2 5 3" xfId="18807" xr:uid="{00000000-0005-0000-0000-0000A5490000}"/>
    <cellStyle name="Обычный 2 2 3 2 2 5 3 2" xfId="18808" xr:uid="{00000000-0005-0000-0000-0000A6490000}"/>
    <cellStyle name="Обычный 2 2 3 2 2 5 3 3" xfId="18809" xr:uid="{00000000-0005-0000-0000-0000A7490000}"/>
    <cellStyle name="Обычный 2 2 3 2 2 5 3 4" xfId="18810" xr:uid="{00000000-0005-0000-0000-0000A8490000}"/>
    <cellStyle name="Обычный 2 2 3 2 2 5 3 5" xfId="18811" xr:uid="{00000000-0005-0000-0000-0000A9490000}"/>
    <cellStyle name="Обычный 2 2 3 2 2 5 3 6" xfId="18812" xr:uid="{00000000-0005-0000-0000-0000AA490000}"/>
    <cellStyle name="Обычный 2 2 3 2 2 5 4" xfId="18813" xr:uid="{00000000-0005-0000-0000-0000AB490000}"/>
    <cellStyle name="Обычный 2 2 3 2 2 5 4 2" xfId="18814" xr:uid="{00000000-0005-0000-0000-0000AC490000}"/>
    <cellStyle name="Обычный 2 2 3 2 2 5 4 3" xfId="18815" xr:uid="{00000000-0005-0000-0000-0000AD490000}"/>
    <cellStyle name="Обычный 2 2 3 2 2 5 4 4" xfId="18816" xr:uid="{00000000-0005-0000-0000-0000AE490000}"/>
    <cellStyle name="Обычный 2 2 3 2 2 5 4 5" xfId="18817" xr:uid="{00000000-0005-0000-0000-0000AF490000}"/>
    <cellStyle name="Обычный 2 2 3 2 2 5 4 6" xfId="18818" xr:uid="{00000000-0005-0000-0000-0000B0490000}"/>
    <cellStyle name="Обычный 2 2 3 2 2 5 5" xfId="18819" xr:uid="{00000000-0005-0000-0000-0000B1490000}"/>
    <cellStyle name="Обычный 2 2 3 2 2 5 5 2" xfId="18820" xr:uid="{00000000-0005-0000-0000-0000B2490000}"/>
    <cellStyle name="Обычный 2 2 3 2 2 5 5 3" xfId="18821" xr:uid="{00000000-0005-0000-0000-0000B3490000}"/>
    <cellStyle name="Обычный 2 2 3 2 2 5 5 4" xfId="18822" xr:uid="{00000000-0005-0000-0000-0000B4490000}"/>
    <cellStyle name="Обычный 2 2 3 2 2 5 5 5" xfId="18823" xr:uid="{00000000-0005-0000-0000-0000B5490000}"/>
    <cellStyle name="Обычный 2 2 3 2 2 5 5 6" xfId="18824" xr:uid="{00000000-0005-0000-0000-0000B6490000}"/>
    <cellStyle name="Обычный 2 2 3 2 2 5 6" xfId="18825" xr:uid="{00000000-0005-0000-0000-0000B7490000}"/>
    <cellStyle name="Обычный 2 2 3 2 2 5 6 2" xfId="18826" xr:uid="{00000000-0005-0000-0000-0000B8490000}"/>
    <cellStyle name="Обычный 2 2 3 2 2 5 6 3" xfId="18827" xr:uid="{00000000-0005-0000-0000-0000B9490000}"/>
    <cellStyle name="Обычный 2 2 3 2 2 5 6 4" xfId="18828" xr:uid="{00000000-0005-0000-0000-0000BA490000}"/>
    <cellStyle name="Обычный 2 2 3 2 2 5 6 5" xfId="18829" xr:uid="{00000000-0005-0000-0000-0000BB490000}"/>
    <cellStyle name="Обычный 2 2 3 2 2 5 6 6" xfId="18830" xr:uid="{00000000-0005-0000-0000-0000BC490000}"/>
    <cellStyle name="Обычный 2 2 3 2 2 5 7" xfId="18831" xr:uid="{00000000-0005-0000-0000-0000BD490000}"/>
    <cellStyle name="Обычный 2 2 3 2 2 5 8" xfId="18832" xr:uid="{00000000-0005-0000-0000-0000BE490000}"/>
    <cellStyle name="Обычный 2 2 3 2 2 5 9" xfId="18833" xr:uid="{00000000-0005-0000-0000-0000BF490000}"/>
    <cellStyle name="Обычный 2 2 3 2 2 6" xfId="18834" xr:uid="{00000000-0005-0000-0000-0000C0490000}"/>
    <cellStyle name="Обычный 2 2 3 2 2 6 10" xfId="18835" xr:uid="{00000000-0005-0000-0000-0000C1490000}"/>
    <cellStyle name="Обычный 2 2 3 2 2 6 11" xfId="18836" xr:uid="{00000000-0005-0000-0000-0000C2490000}"/>
    <cellStyle name="Обычный 2 2 3 2 2 6 12" xfId="58576" xr:uid="{31877790-4047-4759-B56A-B74B4D68F40D}"/>
    <cellStyle name="Обычный 2 2 3 2 2 6 2" xfId="18837" xr:uid="{00000000-0005-0000-0000-0000C3490000}"/>
    <cellStyle name="Обычный 2 2 3 2 2 6 2 2" xfId="18838" xr:uid="{00000000-0005-0000-0000-0000C4490000}"/>
    <cellStyle name="Обычный 2 2 3 2 2 6 2 3" xfId="18839" xr:uid="{00000000-0005-0000-0000-0000C5490000}"/>
    <cellStyle name="Обычный 2 2 3 2 2 6 2 4" xfId="18840" xr:uid="{00000000-0005-0000-0000-0000C6490000}"/>
    <cellStyle name="Обычный 2 2 3 2 2 6 2 5" xfId="18841" xr:uid="{00000000-0005-0000-0000-0000C7490000}"/>
    <cellStyle name="Обычный 2 2 3 2 2 6 2 6" xfId="18842" xr:uid="{00000000-0005-0000-0000-0000C8490000}"/>
    <cellStyle name="Обычный 2 2 3 2 2 6 3" xfId="18843" xr:uid="{00000000-0005-0000-0000-0000C9490000}"/>
    <cellStyle name="Обычный 2 2 3 2 2 6 3 2" xfId="18844" xr:uid="{00000000-0005-0000-0000-0000CA490000}"/>
    <cellStyle name="Обычный 2 2 3 2 2 6 3 3" xfId="18845" xr:uid="{00000000-0005-0000-0000-0000CB490000}"/>
    <cellStyle name="Обычный 2 2 3 2 2 6 3 4" xfId="18846" xr:uid="{00000000-0005-0000-0000-0000CC490000}"/>
    <cellStyle name="Обычный 2 2 3 2 2 6 3 5" xfId="18847" xr:uid="{00000000-0005-0000-0000-0000CD490000}"/>
    <cellStyle name="Обычный 2 2 3 2 2 6 3 6" xfId="18848" xr:uid="{00000000-0005-0000-0000-0000CE490000}"/>
    <cellStyle name="Обычный 2 2 3 2 2 6 4" xfId="18849" xr:uid="{00000000-0005-0000-0000-0000CF490000}"/>
    <cellStyle name="Обычный 2 2 3 2 2 6 4 2" xfId="18850" xr:uid="{00000000-0005-0000-0000-0000D0490000}"/>
    <cellStyle name="Обычный 2 2 3 2 2 6 4 3" xfId="18851" xr:uid="{00000000-0005-0000-0000-0000D1490000}"/>
    <cellStyle name="Обычный 2 2 3 2 2 6 4 4" xfId="18852" xr:uid="{00000000-0005-0000-0000-0000D2490000}"/>
    <cellStyle name="Обычный 2 2 3 2 2 6 4 5" xfId="18853" xr:uid="{00000000-0005-0000-0000-0000D3490000}"/>
    <cellStyle name="Обычный 2 2 3 2 2 6 4 6" xfId="18854" xr:uid="{00000000-0005-0000-0000-0000D4490000}"/>
    <cellStyle name="Обычный 2 2 3 2 2 6 5" xfId="18855" xr:uid="{00000000-0005-0000-0000-0000D5490000}"/>
    <cellStyle name="Обычный 2 2 3 2 2 6 5 2" xfId="18856" xr:uid="{00000000-0005-0000-0000-0000D6490000}"/>
    <cellStyle name="Обычный 2 2 3 2 2 6 5 3" xfId="18857" xr:uid="{00000000-0005-0000-0000-0000D7490000}"/>
    <cellStyle name="Обычный 2 2 3 2 2 6 5 4" xfId="18858" xr:uid="{00000000-0005-0000-0000-0000D8490000}"/>
    <cellStyle name="Обычный 2 2 3 2 2 6 5 5" xfId="18859" xr:uid="{00000000-0005-0000-0000-0000D9490000}"/>
    <cellStyle name="Обычный 2 2 3 2 2 6 5 6" xfId="18860" xr:uid="{00000000-0005-0000-0000-0000DA490000}"/>
    <cellStyle name="Обычный 2 2 3 2 2 6 6" xfId="18861" xr:uid="{00000000-0005-0000-0000-0000DB490000}"/>
    <cellStyle name="Обычный 2 2 3 2 2 6 6 2" xfId="18862" xr:uid="{00000000-0005-0000-0000-0000DC490000}"/>
    <cellStyle name="Обычный 2 2 3 2 2 6 6 3" xfId="18863" xr:uid="{00000000-0005-0000-0000-0000DD490000}"/>
    <cellStyle name="Обычный 2 2 3 2 2 6 6 4" xfId="18864" xr:uid="{00000000-0005-0000-0000-0000DE490000}"/>
    <cellStyle name="Обычный 2 2 3 2 2 6 6 5" xfId="18865" xr:uid="{00000000-0005-0000-0000-0000DF490000}"/>
    <cellStyle name="Обычный 2 2 3 2 2 6 6 6" xfId="18866" xr:uid="{00000000-0005-0000-0000-0000E0490000}"/>
    <cellStyle name="Обычный 2 2 3 2 2 6 7" xfId="18867" xr:uid="{00000000-0005-0000-0000-0000E1490000}"/>
    <cellStyle name="Обычный 2 2 3 2 2 6 8" xfId="18868" xr:uid="{00000000-0005-0000-0000-0000E2490000}"/>
    <cellStyle name="Обычный 2 2 3 2 2 6 9" xfId="18869" xr:uid="{00000000-0005-0000-0000-0000E3490000}"/>
    <cellStyle name="Обычный 2 2 3 2 2 7" xfId="18870" xr:uid="{00000000-0005-0000-0000-0000E4490000}"/>
    <cellStyle name="Обычный 2 2 3 2 2 7 10" xfId="18871" xr:uid="{00000000-0005-0000-0000-0000E5490000}"/>
    <cellStyle name="Обычный 2 2 3 2 2 7 11" xfId="18872" xr:uid="{00000000-0005-0000-0000-0000E6490000}"/>
    <cellStyle name="Обычный 2 2 3 2 2 7 12" xfId="58635" xr:uid="{B6A6D0A1-08AC-4901-B515-B7B661D2197E}"/>
    <cellStyle name="Обычный 2 2 3 2 2 7 2" xfId="18873" xr:uid="{00000000-0005-0000-0000-0000E7490000}"/>
    <cellStyle name="Обычный 2 2 3 2 2 7 2 2" xfId="18874" xr:uid="{00000000-0005-0000-0000-0000E8490000}"/>
    <cellStyle name="Обычный 2 2 3 2 2 7 2 3" xfId="18875" xr:uid="{00000000-0005-0000-0000-0000E9490000}"/>
    <cellStyle name="Обычный 2 2 3 2 2 7 2 4" xfId="18876" xr:uid="{00000000-0005-0000-0000-0000EA490000}"/>
    <cellStyle name="Обычный 2 2 3 2 2 7 2 5" xfId="18877" xr:uid="{00000000-0005-0000-0000-0000EB490000}"/>
    <cellStyle name="Обычный 2 2 3 2 2 7 2 6" xfId="18878" xr:uid="{00000000-0005-0000-0000-0000EC490000}"/>
    <cellStyle name="Обычный 2 2 3 2 2 7 3" xfId="18879" xr:uid="{00000000-0005-0000-0000-0000ED490000}"/>
    <cellStyle name="Обычный 2 2 3 2 2 7 3 2" xfId="18880" xr:uid="{00000000-0005-0000-0000-0000EE490000}"/>
    <cellStyle name="Обычный 2 2 3 2 2 7 3 3" xfId="18881" xr:uid="{00000000-0005-0000-0000-0000EF490000}"/>
    <cellStyle name="Обычный 2 2 3 2 2 7 3 4" xfId="18882" xr:uid="{00000000-0005-0000-0000-0000F0490000}"/>
    <cellStyle name="Обычный 2 2 3 2 2 7 3 5" xfId="18883" xr:uid="{00000000-0005-0000-0000-0000F1490000}"/>
    <cellStyle name="Обычный 2 2 3 2 2 7 3 6" xfId="18884" xr:uid="{00000000-0005-0000-0000-0000F2490000}"/>
    <cellStyle name="Обычный 2 2 3 2 2 7 4" xfId="18885" xr:uid="{00000000-0005-0000-0000-0000F3490000}"/>
    <cellStyle name="Обычный 2 2 3 2 2 7 4 2" xfId="18886" xr:uid="{00000000-0005-0000-0000-0000F4490000}"/>
    <cellStyle name="Обычный 2 2 3 2 2 7 4 3" xfId="18887" xr:uid="{00000000-0005-0000-0000-0000F5490000}"/>
    <cellStyle name="Обычный 2 2 3 2 2 7 4 4" xfId="18888" xr:uid="{00000000-0005-0000-0000-0000F6490000}"/>
    <cellStyle name="Обычный 2 2 3 2 2 7 4 5" xfId="18889" xr:uid="{00000000-0005-0000-0000-0000F7490000}"/>
    <cellStyle name="Обычный 2 2 3 2 2 7 4 6" xfId="18890" xr:uid="{00000000-0005-0000-0000-0000F8490000}"/>
    <cellStyle name="Обычный 2 2 3 2 2 7 5" xfId="18891" xr:uid="{00000000-0005-0000-0000-0000F9490000}"/>
    <cellStyle name="Обычный 2 2 3 2 2 7 5 2" xfId="18892" xr:uid="{00000000-0005-0000-0000-0000FA490000}"/>
    <cellStyle name="Обычный 2 2 3 2 2 7 5 3" xfId="18893" xr:uid="{00000000-0005-0000-0000-0000FB490000}"/>
    <cellStyle name="Обычный 2 2 3 2 2 7 5 4" xfId="18894" xr:uid="{00000000-0005-0000-0000-0000FC490000}"/>
    <cellStyle name="Обычный 2 2 3 2 2 7 5 5" xfId="18895" xr:uid="{00000000-0005-0000-0000-0000FD490000}"/>
    <cellStyle name="Обычный 2 2 3 2 2 7 5 6" xfId="18896" xr:uid="{00000000-0005-0000-0000-0000FE490000}"/>
    <cellStyle name="Обычный 2 2 3 2 2 7 6" xfId="18897" xr:uid="{00000000-0005-0000-0000-0000FF490000}"/>
    <cellStyle name="Обычный 2 2 3 2 2 7 6 2" xfId="18898" xr:uid="{00000000-0005-0000-0000-0000004A0000}"/>
    <cellStyle name="Обычный 2 2 3 2 2 7 6 3" xfId="18899" xr:uid="{00000000-0005-0000-0000-0000014A0000}"/>
    <cellStyle name="Обычный 2 2 3 2 2 7 6 4" xfId="18900" xr:uid="{00000000-0005-0000-0000-0000024A0000}"/>
    <cellStyle name="Обычный 2 2 3 2 2 7 6 5" xfId="18901" xr:uid="{00000000-0005-0000-0000-0000034A0000}"/>
    <cellStyle name="Обычный 2 2 3 2 2 7 6 6" xfId="18902" xr:uid="{00000000-0005-0000-0000-0000044A0000}"/>
    <cellStyle name="Обычный 2 2 3 2 2 7 7" xfId="18903" xr:uid="{00000000-0005-0000-0000-0000054A0000}"/>
    <cellStyle name="Обычный 2 2 3 2 2 7 8" xfId="18904" xr:uid="{00000000-0005-0000-0000-0000064A0000}"/>
    <cellStyle name="Обычный 2 2 3 2 2 7 9" xfId="18905" xr:uid="{00000000-0005-0000-0000-0000074A0000}"/>
    <cellStyle name="Обычный 2 2 3 2 2 8" xfId="18906" xr:uid="{00000000-0005-0000-0000-0000084A0000}"/>
    <cellStyle name="Обычный 2 2 3 2 2 8 10" xfId="18907" xr:uid="{00000000-0005-0000-0000-0000094A0000}"/>
    <cellStyle name="Обычный 2 2 3 2 2 8 11" xfId="18908" xr:uid="{00000000-0005-0000-0000-00000A4A0000}"/>
    <cellStyle name="Обычный 2 2 3 2 2 8 12" xfId="58685" xr:uid="{2F66C0C6-B8AB-4268-A5B1-4F4A5172AC00}"/>
    <cellStyle name="Обычный 2 2 3 2 2 8 2" xfId="18909" xr:uid="{00000000-0005-0000-0000-00000B4A0000}"/>
    <cellStyle name="Обычный 2 2 3 2 2 8 2 2" xfId="18910" xr:uid="{00000000-0005-0000-0000-00000C4A0000}"/>
    <cellStyle name="Обычный 2 2 3 2 2 8 2 3" xfId="18911" xr:uid="{00000000-0005-0000-0000-00000D4A0000}"/>
    <cellStyle name="Обычный 2 2 3 2 2 8 2 4" xfId="18912" xr:uid="{00000000-0005-0000-0000-00000E4A0000}"/>
    <cellStyle name="Обычный 2 2 3 2 2 8 2 5" xfId="18913" xr:uid="{00000000-0005-0000-0000-00000F4A0000}"/>
    <cellStyle name="Обычный 2 2 3 2 2 8 2 6" xfId="18914" xr:uid="{00000000-0005-0000-0000-0000104A0000}"/>
    <cellStyle name="Обычный 2 2 3 2 2 8 3" xfId="18915" xr:uid="{00000000-0005-0000-0000-0000114A0000}"/>
    <cellStyle name="Обычный 2 2 3 2 2 8 3 2" xfId="18916" xr:uid="{00000000-0005-0000-0000-0000124A0000}"/>
    <cellStyle name="Обычный 2 2 3 2 2 8 3 3" xfId="18917" xr:uid="{00000000-0005-0000-0000-0000134A0000}"/>
    <cellStyle name="Обычный 2 2 3 2 2 8 3 4" xfId="18918" xr:uid="{00000000-0005-0000-0000-0000144A0000}"/>
    <cellStyle name="Обычный 2 2 3 2 2 8 3 5" xfId="18919" xr:uid="{00000000-0005-0000-0000-0000154A0000}"/>
    <cellStyle name="Обычный 2 2 3 2 2 8 3 6" xfId="18920" xr:uid="{00000000-0005-0000-0000-0000164A0000}"/>
    <cellStyle name="Обычный 2 2 3 2 2 8 4" xfId="18921" xr:uid="{00000000-0005-0000-0000-0000174A0000}"/>
    <cellStyle name="Обычный 2 2 3 2 2 8 4 2" xfId="18922" xr:uid="{00000000-0005-0000-0000-0000184A0000}"/>
    <cellStyle name="Обычный 2 2 3 2 2 8 4 3" xfId="18923" xr:uid="{00000000-0005-0000-0000-0000194A0000}"/>
    <cellStyle name="Обычный 2 2 3 2 2 8 4 4" xfId="18924" xr:uid="{00000000-0005-0000-0000-00001A4A0000}"/>
    <cellStyle name="Обычный 2 2 3 2 2 8 4 5" xfId="18925" xr:uid="{00000000-0005-0000-0000-00001B4A0000}"/>
    <cellStyle name="Обычный 2 2 3 2 2 8 4 6" xfId="18926" xr:uid="{00000000-0005-0000-0000-00001C4A0000}"/>
    <cellStyle name="Обычный 2 2 3 2 2 8 5" xfId="18927" xr:uid="{00000000-0005-0000-0000-00001D4A0000}"/>
    <cellStyle name="Обычный 2 2 3 2 2 8 5 2" xfId="18928" xr:uid="{00000000-0005-0000-0000-00001E4A0000}"/>
    <cellStyle name="Обычный 2 2 3 2 2 8 5 3" xfId="18929" xr:uid="{00000000-0005-0000-0000-00001F4A0000}"/>
    <cellStyle name="Обычный 2 2 3 2 2 8 5 4" xfId="18930" xr:uid="{00000000-0005-0000-0000-0000204A0000}"/>
    <cellStyle name="Обычный 2 2 3 2 2 8 5 5" xfId="18931" xr:uid="{00000000-0005-0000-0000-0000214A0000}"/>
    <cellStyle name="Обычный 2 2 3 2 2 8 5 6" xfId="18932" xr:uid="{00000000-0005-0000-0000-0000224A0000}"/>
    <cellStyle name="Обычный 2 2 3 2 2 8 6" xfId="18933" xr:uid="{00000000-0005-0000-0000-0000234A0000}"/>
    <cellStyle name="Обычный 2 2 3 2 2 8 6 2" xfId="18934" xr:uid="{00000000-0005-0000-0000-0000244A0000}"/>
    <cellStyle name="Обычный 2 2 3 2 2 8 6 3" xfId="18935" xr:uid="{00000000-0005-0000-0000-0000254A0000}"/>
    <cellStyle name="Обычный 2 2 3 2 2 8 6 4" xfId="18936" xr:uid="{00000000-0005-0000-0000-0000264A0000}"/>
    <cellStyle name="Обычный 2 2 3 2 2 8 6 5" xfId="18937" xr:uid="{00000000-0005-0000-0000-0000274A0000}"/>
    <cellStyle name="Обычный 2 2 3 2 2 8 6 6" xfId="18938" xr:uid="{00000000-0005-0000-0000-0000284A0000}"/>
    <cellStyle name="Обычный 2 2 3 2 2 8 7" xfId="18939" xr:uid="{00000000-0005-0000-0000-0000294A0000}"/>
    <cellStyle name="Обычный 2 2 3 2 2 8 8" xfId="18940" xr:uid="{00000000-0005-0000-0000-00002A4A0000}"/>
    <cellStyle name="Обычный 2 2 3 2 2 8 9" xfId="18941" xr:uid="{00000000-0005-0000-0000-00002B4A0000}"/>
    <cellStyle name="Обычный 2 2 3 2 2 9" xfId="18942" xr:uid="{00000000-0005-0000-0000-00002C4A0000}"/>
    <cellStyle name="Обычный 2 2 3 2 2 9 10" xfId="18943" xr:uid="{00000000-0005-0000-0000-00002D4A0000}"/>
    <cellStyle name="Обычный 2 2 3 2 2 9 11" xfId="18944" xr:uid="{00000000-0005-0000-0000-00002E4A0000}"/>
    <cellStyle name="Обычный 2 2 3 2 2 9 12" xfId="58731" xr:uid="{1357586F-BA4F-45CA-8717-FCBCBF4A389B}"/>
    <cellStyle name="Обычный 2 2 3 2 2 9 2" xfId="18945" xr:uid="{00000000-0005-0000-0000-00002F4A0000}"/>
    <cellStyle name="Обычный 2 2 3 2 2 9 2 2" xfId="18946" xr:uid="{00000000-0005-0000-0000-0000304A0000}"/>
    <cellStyle name="Обычный 2 2 3 2 2 9 2 3" xfId="18947" xr:uid="{00000000-0005-0000-0000-0000314A0000}"/>
    <cellStyle name="Обычный 2 2 3 2 2 9 2 4" xfId="18948" xr:uid="{00000000-0005-0000-0000-0000324A0000}"/>
    <cellStyle name="Обычный 2 2 3 2 2 9 2 5" xfId="18949" xr:uid="{00000000-0005-0000-0000-0000334A0000}"/>
    <cellStyle name="Обычный 2 2 3 2 2 9 2 6" xfId="18950" xr:uid="{00000000-0005-0000-0000-0000344A0000}"/>
    <cellStyle name="Обычный 2 2 3 2 2 9 3" xfId="18951" xr:uid="{00000000-0005-0000-0000-0000354A0000}"/>
    <cellStyle name="Обычный 2 2 3 2 2 9 3 2" xfId="18952" xr:uid="{00000000-0005-0000-0000-0000364A0000}"/>
    <cellStyle name="Обычный 2 2 3 2 2 9 3 3" xfId="18953" xr:uid="{00000000-0005-0000-0000-0000374A0000}"/>
    <cellStyle name="Обычный 2 2 3 2 2 9 3 4" xfId="18954" xr:uid="{00000000-0005-0000-0000-0000384A0000}"/>
    <cellStyle name="Обычный 2 2 3 2 2 9 3 5" xfId="18955" xr:uid="{00000000-0005-0000-0000-0000394A0000}"/>
    <cellStyle name="Обычный 2 2 3 2 2 9 3 6" xfId="18956" xr:uid="{00000000-0005-0000-0000-00003A4A0000}"/>
    <cellStyle name="Обычный 2 2 3 2 2 9 4" xfId="18957" xr:uid="{00000000-0005-0000-0000-00003B4A0000}"/>
    <cellStyle name="Обычный 2 2 3 2 2 9 4 2" xfId="18958" xr:uid="{00000000-0005-0000-0000-00003C4A0000}"/>
    <cellStyle name="Обычный 2 2 3 2 2 9 4 3" xfId="18959" xr:uid="{00000000-0005-0000-0000-00003D4A0000}"/>
    <cellStyle name="Обычный 2 2 3 2 2 9 4 4" xfId="18960" xr:uid="{00000000-0005-0000-0000-00003E4A0000}"/>
    <cellStyle name="Обычный 2 2 3 2 2 9 4 5" xfId="18961" xr:uid="{00000000-0005-0000-0000-00003F4A0000}"/>
    <cellStyle name="Обычный 2 2 3 2 2 9 4 6" xfId="18962" xr:uid="{00000000-0005-0000-0000-0000404A0000}"/>
    <cellStyle name="Обычный 2 2 3 2 2 9 5" xfId="18963" xr:uid="{00000000-0005-0000-0000-0000414A0000}"/>
    <cellStyle name="Обычный 2 2 3 2 2 9 5 2" xfId="18964" xr:uid="{00000000-0005-0000-0000-0000424A0000}"/>
    <cellStyle name="Обычный 2 2 3 2 2 9 5 3" xfId="18965" xr:uid="{00000000-0005-0000-0000-0000434A0000}"/>
    <cellStyle name="Обычный 2 2 3 2 2 9 5 4" xfId="18966" xr:uid="{00000000-0005-0000-0000-0000444A0000}"/>
    <cellStyle name="Обычный 2 2 3 2 2 9 5 5" xfId="18967" xr:uid="{00000000-0005-0000-0000-0000454A0000}"/>
    <cellStyle name="Обычный 2 2 3 2 2 9 5 6" xfId="18968" xr:uid="{00000000-0005-0000-0000-0000464A0000}"/>
    <cellStyle name="Обычный 2 2 3 2 2 9 6" xfId="18969" xr:uid="{00000000-0005-0000-0000-0000474A0000}"/>
    <cellStyle name="Обычный 2 2 3 2 2 9 6 2" xfId="18970" xr:uid="{00000000-0005-0000-0000-0000484A0000}"/>
    <cellStyle name="Обычный 2 2 3 2 2 9 6 3" xfId="18971" xr:uid="{00000000-0005-0000-0000-0000494A0000}"/>
    <cellStyle name="Обычный 2 2 3 2 2 9 6 4" xfId="18972" xr:uid="{00000000-0005-0000-0000-00004A4A0000}"/>
    <cellStyle name="Обычный 2 2 3 2 2 9 6 5" xfId="18973" xr:uid="{00000000-0005-0000-0000-00004B4A0000}"/>
    <cellStyle name="Обычный 2 2 3 2 2 9 6 6" xfId="18974" xr:uid="{00000000-0005-0000-0000-00004C4A0000}"/>
    <cellStyle name="Обычный 2 2 3 2 2 9 7" xfId="18975" xr:uid="{00000000-0005-0000-0000-00004D4A0000}"/>
    <cellStyle name="Обычный 2 2 3 2 2 9 8" xfId="18976" xr:uid="{00000000-0005-0000-0000-00004E4A0000}"/>
    <cellStyle name="Обычный 2 2 3 2 2 9 9" xfId="18977" xr:uid="{00000000-0005-0000-0000-00004F4A0000}"/>
    <cellStyle name="Обычный 2 2 3 2 20" xfId="18978" xr:uid="{00000000-0005-0000-0000-0000504A0000}"/>
    <cellStyle name="Обычный 2 2 3 2 20 10" xfId="18979" xr:uid="{00000000-0005-0000-0000-0000514A0000}"/>
    <cellStyle name="Обычный 2 2 3 2 20 11" xfId="18980" xr:uid="{00000000-0005-0000-0000-0000524A0000}"/>
    <cellStyle name="Обычный 2 2 3 2 20 12" xfId="59044" xr:uid="{751CE9A7-CE12-4070-8DB6-F4CB2AC741E6}"/>
    <cellStyle name="Обычный 2 2 3 2 20 2" xfId="18981" xr:uid="{00000000-0005-0000-0000-0000534A0000}"/>
    <cellStyle name="Обычный 2 2 3 2 20 2 2" xfId="18982" xr:uid="{00000000-0005-0000-0000-0000544A0000}"/>
    <cellStyle name="Обычный 2 2 3 2 20 2 3" xfId="18983" xr:uid="{00000000-0005-0000-0000-0000554A0000}"/>
    <cellStyle name="Обычный 2 2 3 2 20 2 4" xfId="18984" xr:uid="{00000000-0005-0000-0000-0000564A0000}"/>
    <cellStyle name="Обычный 2 2 3 2 20 2 5" xfId="18985" xr:uid="{00000000-0005-0000-0000-0000574A0000}"/>
    <cellStyle name="Обычный 2 2 3 2 20 2 6" xfId="18986" xr:uid="{00000000-0005-0000-0000-0000584A0000}"/>
    <cellStyle name="Обычный 2 2 3 2 20 3" xfId="18987" xr:uid="{00000000-0005-0000-0000-0000594A0000}"/>
    <cellStyle name="Обычный 2 2 3 2 20 3 2" xfId="18988" xr:uid="{00000000-0005-0000-0000-00005A4A0000}"/>
    <cellStyle name="Обычный 2 2 3 2 20 3 3" xfId="18989" xr:uid="{00000000-0005-0000-0000-00005B4A0000}"/>
    <cellStyle name="Обычный 2 2 3 2 20 3 4" xfId="18990" xr:uid="{00000000-0005-0000-0000-00005C4A0000}"/>
    <cellStyle name="Обычный 2 2 3 2 20 3 5" xfId="18991" xr:uid="{00000000-0005-0000-0000-00005D4A0000}"/>
    <cellStyle name="Обычный 2 2 3 2 20 3 6" xfId="18992" xr:uid="{00000000-0005-0000-0000-00005E4A0000}"/>
    <cellStyle name="Обычный 2 2 3 2 20 4" xfId="18993" xr:uid="{00000000-0005-0000-0000-00005F4A0000}"/>
    <cellStyle name="Обычный 2 2 3 2 20 4 2" xfId="18994" xr:uid="{00000000-0005-0000-0000-0000604A0000}"/>
    <cellStyle name="Обычный 2 2 3 2 20 4 3" xfId="18995" xr:uid="{00000000-0005-0000-0000-0000614A0000}"/>
    <cellStyle name="Обычный 2 2 3 2 20 4 4" xfId="18996" xr:uid="{00000000-0005-0000-0000-0000624A0000}"/>
    <cellStyle name="Обычный 2 2 3 2 20 4 5" xfId="18997" xr:uid="{00000000-0005-0000-0000-0000634A0000}"/>
    <cellStyle name="Обычный 2 2 3 2 20 4 6" xfId="18998" xr:uid="{00000000-0005-0000-0000-0000644A0000}"/>
    <cellStyle name="Обычный 2 2 3 2 20 5" xfId="18999" xr:uid="{00000000-0005-0000-0000-0000654A0000}"/>
    <cellStyle name="Обычный 2 2 3 2 20 5 2" xfId="19000" xr:uid="{00000000-0005-0000-0000-0000664A0000}"/>
    <cellStyle name="Обычный 2 2 3 2 20 5 3" xfId="19001" xr:uid="{00000000-0005-0000-0000-0000674A0000}"/>
    <cellStyle name="Обычный 2 2 3 2 20 5 4" xfId="19002" xr:uid="{00000000-0005-0000-0000-0000684A0000}"/>
    <cellStyle name="Обычный 2 2 3 2 20 5 5" xfId="19003" xr:uid="{00000000-0005-0000-0000-0000694A0000}"/>
    <cellStyle name="Обычный 2 2 3 2 20 5 6" xfId="19004" xr:uid="{00000000-0005-0000-0000-00006A4A0000}"/>
    <cellStyle name="Обычный 2 2 3 2 20 6" xfId="19005" xr:uid="{00000000-0005-0000-0000-00006B4A0000}"/>
    <cellStyle name="Обычный 2 2 3 2 20 6 2" xfId="19006" xr:uid="{00000000-0005-0000-0000-00006C4A0000}"/>
    <cellStyle name="Обычный 2 2 3 2 20 6 3" xfId="19007" xr:uid="{00000000-0005-0000-0000-00006D4A0000}"/>
    <cellStyle name="Обычный 2 2 3 2 20 6 4" xfId="19008" xr:uid="{00000000-0005-0000-0000-00006E4A0000}"/>
    <cellStyle name="Обычный 2 2 3 2 20 6 5" xfId="19009" xr:uid="{00000000-0005-0000-0000-00006F4A0000}"/>
    <cellStyle name="Обычный 2 2 3 2 20 6 6" xfId="19010" xr:uid="{00000000-0005-0000-0000-0000704A0000}"/>
    <cellStyle name="Обычный 2 2 3 2 20 7" xfId="19011" xr:uid="{00000000-0005-0000-0000-0000714A0000}"/>
    <cellStyle name="Обычный 2 2 3 2 20 8" xfId="19012" xr:uid="{00000000-0005-0000-0000-0000724A0000}"/>
    <cellStyle name="Обычный 2 2 3 2 20 9" xfId="19013" xr:uid="{00000000-0005-0000-0000-0000734A0000}"/>
    <cellStyle name="Обычный 2 2 3 2 21" xfId="19014" xr:uid="{00000000-0005-0000-0000-0000744A0000}"/>
    <cellStyle name="Обычный 2 2 3 2 21 10" xfId="19015" xr:uid="{00000000-0005-0000-0000-0000754A0000}"/>
    <cellStyle name="Обычный 2 2 3 2 21 11" xfId="19016" xr:uid="{00000000-0005-0000-0000-0000764A0000}"/>
    <cellStyle name="Обычный 2 2 3 2 21 12" xfId="59090" xr:uid="{087FB9EE-1275-4C28-9CD0-4C0A13CABDD9}"/>
    <cellStyle name="Обычный 2 2 3 2 21 2" xfId="19017" xr:uid="{00000000-0005-0000-0000-0000774A0000}"/>
    <cellStyle name="Обычный 2 2 3 2 21 2 2" xfId="19018" xr:uid="{00000000-0005-0000-0000-0000784A0000}"/>
    <cellStyle name="Обычный 2 2 3 2 21 2 3" xfId="19019" xr:uid="{00000000-0005-0000-0000-0000794A0000}"/>
    <cellStyle name="Обычный 2 2 3 2 21 2 4" xfId="19020" xr:uid="{00000000-0005-0000-0000-00007A4A0000}"/>
    <cellStyle name="Обычный 2 2 3 2 21 2 5" xfId="19021" xr:uid="{00000000-0005-0000-0000-00007B4A0000}"/>
    <cellStyle name="Обычный 2 2 3 2 21 2 6" xfId="19022" xr:uid="{00000000-0005-0000-0000-00007C4A0000}"/>
    <cellStyle name="Обычный 2 2 3 2 21 3" xfId="19023" xr:uid="{00000000-0005-0000-0000-00007D4A0000}"/>
    <cellStyle name="Обычный 2 2 3 2 21 3 2" xfId="19024" xr:uid="{00000000-0005-0000-0000-00007E4A0000}"/>
    <cellStyle name="Обычный 2 2 3 2 21 3 3" xfId="19025" xr:uid="{00000000-0005-0000-0000-00007F4A0000}"/>
    <cellStyle name="Обычный 2 2 3 2 21 3 4" xfId="19026" xr:uid="{00000000-0005-0000-0000-0000804A0000}"/>
    <cellStyle name="Обычный 2 2 3 2 21 3 5" xfId="19027" xr:uid="{00000000-0005-0000-0000-0000814A0000}"/>
    <cellStyle name="Обычный 2 2 3 2 21 3 6" xfId="19028" xr:uid="{00000000-0005-0000-0000-0000824A0000}"/>
    <cellStyle name="Обычный 2 2 3 2 21 4" xfId="19029" xr:uid="{00000000-0005-0000-0000-0000834A0000}"/>
    <cellStyle name="Обычный 2 2 3 2 21 4 2" xfId="19030" xr:uid="{00000000-0005-0000-0000-0000844A0000}"/>
    <cellStyle name="Обычный 2 2 3 2 21 4 3" xfId="19031" xr:uid="{00000000-0005-0000-0000-0000854A0000}"/>
    <cellStyle name="Обычный 2 2 3 2 21 4 4" xfId="19032" xr:uid="{00000000-0005-0000-0000-0000864A0000}"/>
    <cellStyle name="Обычный 2 2 3 2 21 4 5" xfId="19033" xr:uid="{00000000-0005-0000-0000-0000874A0000}"/>
    <cellStyle name="Обычный 2 2 3 2 21 4 6" xfId="19034" xr:uid="{00000000-0005-0000-0000-0000884A0000}"/>
    <cellStyle name="Обычный 2 2 3 2 21 5" xfId="19035" xr:uid="{00000000-0005-0000-0000-0000894A0000}"/>
    <cellStyle name="Обычный 2 2 3 2 21 5 2" xfId="19036" xr:uid="{00000000-0005-0000-0000-00008A4A0000}"/>
    <cellStyle name="Обычный 2 2 3 2 21 5 3" xfId="19037" xr:uid="{00000000-0005-0000-0000-00008B4A0000}"/>
    <cellStyle name="Обычный 2 2 3 2 21 5 4" xfId="19038" xr:uid="{00000000-0005-0000-0000-00008C4A0000}"/>
    <cellStyle name="Обычный 2 2 3 2 21 5 5" xfId="19039" xr:uid="{00000000-0005-0000-0000-00008D4A0000}"/>
    <cellStyle name="Обычный 2 2 3 2 21 5 6" xfId="19040" xr:uid="{00000000-0005-0000-0000-00008E4A0000}"/>
    <cellStyle name="Обычный 2 2 3 2 21 6" xfId="19041" xr:uid="{00000000-0005-0000-0000-00008F4A0000}"/>
    <cellStyle name="Обычный 2 2 3 2 21 6 2" xfId="19042" xr:uid="{00000000-0005-0000-0000-0000904A0000}"/>
    <cellStyle name="Обычный 2 2 3 2 21 6 3" xfId="19043" xr:uid="{00000000-0005-0000-0000-0000914A0000}"/>
    <cellStyle name="Обычный 2 2 3 2 21 6 4" xfId="19044" xr:uid="{00000000-0005-0000-0000-0000924A0000}"/>
    <cellStyle name="Обычный 2 2 3 2 21 6 5" xfId="19045" xr:uid="{00000000-0005-0000-0000-0000934A0000}"/>
    <cellStyle name="Обычный 2 2 3 2 21 6 6" xfId="19046" xr:uid="{00000000-0005-0000-0000-0000944A0000}"/>
    <cellStyle name="Обычный 2 2 3 2 21 7" xfId="19047" xr:uid="{00000000-0005-0000-0000-0000954A0000}"/>
    <cellStyle name="Обычный 2 2 3 2 21 8" xfId="19048" xr:uid="{00000000-0005-0000-0000-0000964A0000}"/>
    <cellStyle name="Обычный 2 2 3 2 21 9" xfId="19049" xr:uid="{00000000-0005-0000-0000-0000974A0000}"/>
    <cellStyle name="Обычный 2 2 3 2 22" xfId="19050" xr:uid="{00000000-0005-0000-0000-0000984A0000}"/>
    <cellStyle name="Обычный 2 2 3 2 22 10" xfId="19051" xr:uid="{00000000-0005-0000-0000-0000994A0000}"/>
    <cellStyle name="Обычный 2 2 3 2 22 11" xfId="19052" xr:uid="{00000000-0005-0000-0000-00009A4A0000}"/>
    <cellStyle name="Обычный 2 2 3 2 22 12" xfId="59136" xr:uid="{D1DAC410-A2A9-4481-9E0C-3177D6C62E38}"/>
    <cellStyle name="Обычный 2 2 3 2 22 2" xfId="19053" xr:uid="{00000000-0005-0000-0000-00009B4A0000}"/>
    <cellStyle name="Обычный 2 2 3 2 22 2 2" xfId="19054" xr:uid="{00000000-0005-0000-0000-00009C4A0000}"/>
    <cellStyle name="Обычный 2 2 3 2 22 2 3" xfId="19055" xr:uid="{00000000-0005-0000-0000-00009D4A0000}"/>
    <cellStyle name="Обычный 2 2 3 2 22 2 4" xfId="19056" xr:uid="{00000000-0005-0000-0000-00009E4A0000}"/>
    <cellStyle name="Обычный 2 2 3 2 22 2 5" xfId="19057" xr:uid="{00000000-0005-0000-0000-00009F4A0000}"/>
    <cellStyle name="Обычный 2 2 3 2 22 2 6" xfId="19058" xr:uid="{00000000-0005-0000-0000-0000A04A0000}"/>
    <cellStyle name="Обычный 2 2 3 2 22 3" xfId="19059" xr:uid="{00000000-0005-0000-0000-0000A14A0000}"/>
    <cellStyle name="Обычный 2 2 3 2 22 3 2" xfId="19060" xr:uid="{00000000-0005-0000-0000-0000A24A0000}"/>
    <cellStyle name="Обычный 2 2 3 2 22 3 3" xfId="19061" xr:uid="{00000000-0005-0000-0000-0000A34A0000}"/>
    <cellStyle name="Обычный 2 2 3 2 22 3 4" xfId="19062" xr:uid="{00000000-0005-0000-0000-0000A44A0000}"/>
    <cellStyle name="Обычный 2 2 3 2 22 3 5" xfId="19063" xr:uid="{00000000-0005-0000-0000-0000A54A0000}"/>
    <cellStyle name="Обычный 2 2 3 2 22 3 6" xfId="19064" xr:uid="{00000000-0005-0000-0000-0000A64A0000}"/>
    <cellStyle name="Обычный 2 2 3 2 22 4" xfId="19065" xr:uid="{00000000-0005-0000-0000-0000A74A0000}"/>
    <cellStyle name="Обычный 2 2 3 2 22 4 2" xfId="19066" xr:uid="{00000000-0005-0000-0000-0000A84A0000}"/>
    <cellStyle name="Обычный 2 2 3 2 22 4 3" xfId="19067" xr:uid="{00000000-0005-0000-0000-0000A94A0000}"/>
    <cellStyle name="Обычный 2 2 3 2 22 4 4" xfId="19068" xr:uid="{00000000-0005-0000-0000-0000AA4A0000}"/>
    <cellStyle name="Обычный 2 2 3 2 22 4 5" xfId="19069" xr:uid="{00000000-0005-0000-0000-0000AB4A0000}"/>
    <cellStyle name="Обычный 2 2 3 2 22 4 6" xfId="19070" xr:uid="{00000000-0005-0000-0000-0000AC4A0000}"/>
    <cellStyle name="Обычный 2 2 3 2 22 5" xfId="19071" xr:uid="{00000000-0005-0000-0000-0000AD4A0000}"/>
    <cellStyle name="Обычный 2 2 3 2 22 5 2" xfId="19072" xr:uid="{00000000-0005-0000-0000-0000AE4A0000}"/>
    <cellStyle name="Обычный 2 2 3 2 22 5 3" xfId="19073" xr:uid="{00000000-0005-0000-0000-0000AF4A0000}"/>
    <cellStyle name="Обычный 2 2 3 2 22 5 4" xfId="19074" xr:uid="{00000000-0005-0000-0000-0000B04A0000}"/>
    <cellStyle name="Обычный 2 2 3 2 22 5 5" xfId="19075" xr:uid="{00000000-0005-0000-0000-0000B14A0000}"/>
    <cellStyle name="Обычный 2 2 3 2 22 5 6" xfId="19076" xr:uid="{00000000-0005-0000-0000-0000B24A0000}"/>
    <cellStyle name="Обычный 2 2 3 2 22 6" xfId="19077" xr:uid="{00000000-0005-0000-0000-0000B34A0000}"/>
    <cellStyle name="Обычный 2 2 3 2 22 6 2" xfId="19078" xr:uid="{00000000-0005-0000-0000-0000B44A0000}"/>
    <cellStyle name="Обычный 2 2 3 2 22 6 3" xfId="19079" xr:uid="{00000000-0005-0000-0000-0000B54A0000}"/>
    <cellStyle name="Обычный 2 2 3 2 22 6 4" xfId="19080" xr:uid="{00000000-0005-0000-0000-0000B64A0000}"/>
    <cellStyle name="Обычный 2 2 3 2 22 6 5" xfId="19081" xr:uid="{00000000-0005-0000-0000-0000B74A0000}"/>
    <cellStyle name="Обычный 2 2 3 2 22 6 6" xfId="19082" xr:uid="{00000000-0005-0000-0000-0000B84A0000}"/>
    <cellStyle name="Обычный 2 2 3 2 22 7" xfId="19083" xr:uid="{00000000-0005-0000-0000-0000B94A0000}"/>
    <cellStyle name="Обычный 2 2 3 2 22 8" xfId="19084" xr:uid="{00000000-0005-0000-0000-0000BA4A0000}"/>
    <cellStyle name="Обычный 2 2 3 2 22 9" xfId="19085" xr:uid="{00000000-0005-0000-0000-0000BB4A0000}"/>
    <cellStyle name="Обычный 2 2 3 2 23" xfId="19086" xr:uid="{00000000-0005-0000-0000-0000BC4A0000}"/>
    <cellStyle name="Обычный 2 2 3 2 23 10" xfId="19087" xr:uid="{00000000-0005-0000-0000-0000BD4A0000}"/>
    <cellStyle name="Обычный 2 2 3 2 23 11" xfId="19088" xr:uid="{00000000-0005-0000-0000-0000BE4A0000}"/>
    <cellStyle name="Обычный 2 2 3 2 23 12" xfId="59182" xr:uid="{3AE8BFD9-E444-4787-BAD6-C31404A9D519}"/>
    <cellStyle name="Обычный 2 2 3 2 23 2" xfId="19089" xr:uid="{00000000-0005-0000-0000-0000BF4A0000}"/>
    <cellStyle name="Обычный 2 2 3 2 23 2 2" xfId="19090" xr:uid="{00000000-0005-0000-0000-0000C04A0000}"/>
    <cellStyle name="Обычный 2 2 3 2 23 2 3" xfId="19091" xr:uid="{00000000-0005-0000-0000-0000C14A0000}"/>
    <cellStyle name="Обычный 2 2 3 2 23 2 4" xfId="19092" xr:uid="{00000000-0005-0000-0000-0000C24A0000}"/>
    <cellStyle name="Обычный 2 2 3 2 23 2 5" xfId="19093" xr:uid="{00000000-0005-0000-0000-0000C34A0000}"/>
    <cellStyle name="Обычный 2 2 3 2 23 2 6" xfId="19094" xr:uid="{00000000-0005-0000-0000-0000C44A0000}"/>
    <cellStyle name="Обычный 2 2 3 2 23 3" xfId="19095" xr:uid="{00000000-0005-0000-0000-0000C54A0000}"/>
    <cellStyle name="Обычный 2 2 3 2 23 3 2" xfId="19096" xr:uid="{00000000-0005-0000-0000-0000C64A0000}"/>
    <cellStyle name="Обычный 2 2 3 2 23 3 3" xfId="19097" xr:uid="{00000000-0005-0000-0000-0000C74A0000}"/>
    <cellStyle name="Обычный 2 2 3 2 23 3 4" xfId="19098" xr:uid="{00000000-0005-0000-0000-0000C84A0000}"/>
    <cellStyle name="Обычный 2 2 3 2 23 3 5" xfId="19099" xr:uid="{00000000-0005-0000-0000-0000C94A0000}"/>
    <cellStyle name="Обычный 2 2 3 2 23 3 6" xfId="19100" xr:uid="{00000000-0005-0000-0000-0000CA4A0000}"/>
    <cellStyle name="Обычный 2 2 3 2 23 4" xfId="19101" xr:uid="{00000000-0005-0000-0000-0000CB4A0000}"/>
    <cellStyle name="Обычный 2 2 3 2 23 4 2" xfId="19102" xr:uid="{00000000-0005-0000-0000-0000CC4A0000}"/>
    <cellStyle name="Обычный 2 2 3 2 23 4 3" xfId="19103" xr:uid="{00000000-0005-0000-0000-0000CD4A0000}"/>
    <cellStyle name="Обычный 2 2 3 2 23 4 4" xfId="19104" xr:uid="{00000000-0005-0000-0000-0000CE4A0000}"/>
    <cellStyle name="Обычный 2 2 3 2 23 4 5" xfId="19105" xr:uid="{00000000-0005-0000-0000-0000CF4A0000}"/>
    <cellStyle name="Обычный 2 2 3 2 23 4 6" xfId="19106" xr:uid="{00000000-0005-0000-0000-0000D04A0000}"/>
    <cellStyle name="Обычный 2 2 3 2 23 5" xfId="19107" xr:uid="{00000000-0005-0000-0000-0000D14A0000}"/>
    <cellStyle name="Обычный 2 2 3 2 23 5 2" xfId="19108" xr:uid="{00000000-0005-0000-0000-0000D24A0000}"/>
    <cellStyle name="Обычный 2 2 3 2 23 5 3" xfId="19109" xr:uid="{00000000-0005-0000-0000-0000D34A0000}"/>
    <cellStyle name="Обычный 2 2 3 2 23 5 4" xfId="19110" xr:uid="{00000000-0005-0000-0000-0000D44A0000}"/>
    <cellStyle name="Обычный 2 2 3 2 23 5 5" xfId="19111" xr:uid="{00000000-0005-0000-0000-0000D54A0000}"/>
    <cellStyle name="Обычный 2 2 3 2 23 5 6" xfId="19112" xr:uid="{00000000-0005-0000-0000-0000D64A0000}"/>
    <cellStyle name="Обычный 2 2 3 2 23 6" xfId="19113" xr:uid="{00000000-0005-0000-0000-0000D74A0000}"/>
    <cellStyle name="Обычный 2 2 3 2 23 6 2" xfId="19114" xr:uid="{00000000-0005-0000-0000-0000D84A0000}"/>
    <cellStyle name="Обычный 2 2 3 2 23 6 3" xfId="19115" xr:uid="{00000000-0005-0000-0000-0000D94A0000}"/>
    <cellStyle name="Обычный 2 2 3 2 23 6 4" xfId="19116" xr:uid="{00000000-0005-0000-0000-0000DA4A0000}"/>
    <cellStyle name="Обычный 2 2 3 2 23 6 5" xfId="19117" xr:uid="{00000000-0005-0000-0000-0000DB4A0000}"/>
    <cellStyle name="Обычный 2 2 3 2 23 6 6" xfId="19118" xr:uid="{00000000-0005-0000-0000-0000DC4A0000}"/>
    <cellStyle name="Обычный 2 2 3 2 23 7" xfId="19119" xr:uid="{00000000-0005-0000-0000-0000DD4A0000}"/>
    <cellStyle name="Обычный 2 2 3 2 23 8" xfId="19120" xr:uid="{00000000-0005-0000-0000-0000DE4A0000}"/>
    <cellStyle name="Обычный 2 2 3 2 23 9" xfId="19121" xr:uid="{00000000-0005-0000-0000-0000DF4A0000}"/>
    <cellStyle name="Обычный 2 2 3 2 24" xfId="19122" xr:uid="{00000000-0005-0000-0000-0000E04A0000}"/>
    <cellStyle name="Обычный 2 2 3 2 24 10" xfId="19123" xr:uid="{00000000-0005-0000-0000-0000E14A0000}"/>
    <cellStyle name="Обычный 2 2 3 2 24 11" xfId="19124" xr:uid="{00000000-0005-0000-0000-0000E24A0000}"/>
    <cellStyle name="Обычный 2 2 3 2 24 12" xfId="59228" xr:uid="{F8040902-5A0B-41D7-8B05-9412F4BE3E10}"/>
    <cellStyle name="Обычный 2 2 3 2 24 2" xfId="19125" xr:uid="{00000000-0005-0000-0000-0000E34A0000}"/>
    <cellStyle name="Обычный 2 2 3 2 24 2 2" xfId="19126" xr:uid="{00000000-0005-0000-0000-0000E44A0000}"/>
    <cellStyle name="Обычный 2 2 3 2 24 2 3" xfId="19127" xr:uid="{00000000-0005-0000-0000-0000E54A0000}"/>
    <cellStyle name="Обычный 2 2 3 2 24 2 4" xfId="19128" xr:uid="{00000000-0005-0000-0000-0000E64A0000}"/>
    <cellStyle name="Обычный 2 2 3 2 24 2 5" xfId="19129" xr:uid="{00000000-0005-0000-0000-0000E74A0000}"/>
    <cellStyle name="Обычный 2 2 3 2 24 2 6" xfId="19130" xr:uid="{00000000-0005-0000-0000-0000E84A0000}"/>
    <cellStyle name="Обычный 2 2 3 2 24 3" xfId="19131" xr:uid="{00000000-0005-0000-0000-0000E94A0000}"/>
    <cellStyle name="Обычный 2 2 3 2 24 3 2" xfId="19132" xr:uid="{00000000-0005-0000-0000-0000EA4A0000}"/>
    <cellStyle name="Обычный 2 2 3 2 24 3 3" xfId="19133" xr:uid="{00000000-0005-0000-0000-0000EB4A0000}"/>
    <cellStyle name="Обычный 2 2 3 2 24 3 4" xfId="19134" xr:uid="{00000000-0005-0000-0000-0000EC4A0000}"/>
    <cellStyle name="Обычный 2 2 3 2 24 3 5" xfId="19135" xr:uid="{00000000-0005-0000-0000-0000ED4A0000}"/>
    <cellStyle name="Обычный 2 2 3 2 24 3 6" xfId="19136" xr:uid="{00000000-0005-0000-0000-0000EE4A0000}"/>
    <cellStyle name="Обычный 2 2 3 2 24 4" xfId="19137" xr:uid="{00000000-0005-0000-0000-0000EF4A0000}"/>
    <cellStyle name="Обычный 2 2 3 2 24 4 2" xfId="19138" xr:uid="{00000000-0005-0000-0000-0000F04A0000}"/>
    <cellStyle name="Обычный 2 2 3 2 24 4 3" xfId="19139" xr:uid="{00000000-0005-0000-0000-0000F14A0000}"/>
    <cellStyle name="Обычный 2 2 3 2 24 4 4" xfId="19140" xr:uid="{00000000-0005-0000-0000-0000F24A0000}"/>
    <cellStyle name="Обычный 2 2 3 2 24 4 5" xfId="19141" xr:uid="{00000000-0005-0000-0000-0000F34A0000}"/>
    <cellStyle name="Обычный 2 2 3 2 24 4 6" xfId="19142" xr:uid="{00000000-0005-0000-0000-0000F44A0000}"/>
    <cellStyle name="Обычный 2 2 3 2 24 5" xfId="19143" xr:uid="{00000000-0005-0000-0000-0000F54A0000}"/>
    <cellStyle name="Обычный 2 2 3 2 24 5 2" xfId="19144" xr:uid="{00000000-0005-0000-0000-0000F64A0000}"/>
    <cellStyle name="Обычный 2 2 3 2 24 5 3" xfId="19145" xr:uid="{00000000-0005-0000-0000-0000F74A0000}"/>
    <cellStyle name="Обычный 2 2 3 2 24 5 4" xfId="19146" xr:uid="{00000000-0005-0000-0000-0000F84A0000}"/>
    <cellStyle name="Обычный 2 2 3 2 24 5 5" xfId="19147" xr:uid="{00000000-0005-0000-0000-0000F94A0000}"/>
    <cellStyle name="Обычный 2 2 3 2 24 5 6" xfId="19148" xr:uid="{00000000-0005-0000-0000-0000FA4A0000}"/>
    <cellStyle name="Обычный 2 2 3 2 24 6" xfId="19149" xr:uid="{00000000-0005-0000-0000-0000FB4A0000}"/>
    <cellStyle name="Обычный 2 2 3 2 24 6 2" xfId="19150" xr:uid="{00000000-0005-0000-0000-0000FC4A0000}"/>
    <cellStyle name="Обычный 2 2 3 2 24 6 3" xfId="19151" xr:uid="{00000000-0005-0000-0000-0000FD4A0000}"/>
    <cellStyle name="Обычный 2 2 3 2 24 6 4" xfId="19152" xr:uid="{00000000-0005-0000-0000-0000FE4A0000}"/>
    <cellStyle name="Обычный 2 2 3 2 24 6 5" xfId="19153" xr:uid="{00000000-0005-0000-0000-0000FF4A0000}"/>
    <cellStyle name="Обычный 2 2 3 2 24 6 6" xfId="19154" xr:uid="{00000000-0005-0000-0000-0000004B0000}"/>
    <cellStyle name="Обычный 2 2 3 2 24 7" xfId="19155" xr:uid="{00000000-0005-0000-0000-0000014B0000}"/>
    <cellStyle name="Обычный 2 2 3 2 24 8" xfId="19156" xr:uid="{00000000-0005-0000-0000-0000024B0000}"/>
    <cellStyle name="Обычный 2 2 3 2 24 9" xfId="19157" xr:uid="{00000000-0005-0000-0000-0000034B0000}"/>
    <cellStyle name="Обычный 2 2 3 2 25" xfId="19158" xr:uid="{00000000-0005-0000-0000-0000044B0000}"/>
    <cellStyle name="Обычный 2 2 3 2 25 10" xfId="19159" xr:uid="{00000000-0005-0000-0000-0000054B0000}"/>
    <cellStyle name="Обычный 2 2 3 2 25 11" xfId="19160" xr:uid="{00000000-0005-0000-0000-0000064B0000}"/>
    <cellStyle name="Обычный 2 2 3 2 25 12" xfId="59274" xr:uid="{7E18E8BB-7551-4A12-8383-311FE5E347BF}"/>
    <cellStyle name="Обычный 2 2 3 2 25 2" xfId="19161" xr:uid="{00000000-0005-0000-0000-0000074B0000}"/>
    <cellStyle name="Обычный 2 2 3 2 25 2 2" xfId="19162" xr:uid="{00000000-0005-0000-0000-0000084B0000}"/>
    <cellStyle name="Обычный 2 2 3 2 25 2 3" xfId="19163" xr:uid="{00000000-0005-0000-0000-0000094B0000}"/>
    <cellStyle name="Обычный 2 2 3 2 25 2 4" xfId="19164" xr:uid="{00000000-0005-0000-0000-00000A4B0000}"/>
    <cellStyle name="Обычный 2 2 3 2 25 2 5" xfId="19165" xr:uid="{00000000-0005-0000-0000-00000B4B0000}"/>
    <cellStyle name="Обычный 2 2 3 2 25 2 6" xfId="19166" xr:uid="{00000000-0005-0000-0000-00000C4B0000}"/>
    <cellStyle name="Обычный 2 2 3 2 25 3" xfId="19167" xr:uid="{00000000-0005-0000-0000-00000D4B0000}"/>
    <cellStyle name="Обычный 2 2 3 2 25 3 2" xfId="19168" xr:uid="{00000000-0005-0000-0000-00000E4B0000}"/>
    <cellStyle name="Обычный 2 2 3 2 25 3 3" xfId="19169" xr:uid="{00000000-0005-0000-0000-00000F4B0000}"/>
    <cellStyle name="Обычный 2 2 3 2 25 3 4" xfId="19170" xr:uid="{00000000-0005-0000-0000-0000104B0000}"/>
    <cellStyle name="Обычный 2 2 3 2 25 3 5" xfId="19171" xr:uid="{00000000-0005-0000-0000-0000114B0000}"/>
    <cellStyle name="Обычный 2 2 3 2 25 3 6" xfId="19172" xr:uid="{00000000-0005-0000-0000-0000124B0000}"/>
    <cellStyle name="Обычный 2 2 3 2 25 4" xfId="19173" xr:uid="{00000000-0005-0000-0000-0000134B0000}"/>
    <cellStyle name="Обычный 2 2 3 2 25 4 2" xfId="19174" xr:uid="{00000000-0005-0000-0000-0000144B0000}"/>
    <cellStyle name="Обычный 2 2 3 2 25 4 3" xfId="19175" xr:uid="{00000000-0005-0000-0000-0000154B0000}"/>
    <cellStyle name="Обычный 2 2 3 2 25 4 4" xfId="19176" xr:uid="{00000000-0005-0000-0000-0000164B0000}"/>
    <cellStyle name="Обычный 2 2 3 2 25 4 5" xfId="19177" xr:uid="{00000000-0005-0000-0000-0000174B0000}"/>
    <cellStyle name="Обычный 2 2 3 2 25 4 6" xfId="19178" xr:uid="{00000000-0005-0000-0000-0000184B0000}"/>
    <cellStyle name="Обычный 2 2 3 2 25 5" xfId="19179" xr:uid="{00000000-0005-0000-0000-0000194B0000}"/>
    <cellStyle name="Обычный 2 2 3 2 25 5 2" xfId="19180" xr:uid="{00000000-0005-0000-0000-00001A4B0000}"/>
    <cellStyle name="Обычный 2 2 3 2 25 5 3" xfId="19181" xr:uid="{00000000-0005-0000-0000-00001B4B0000}"/>
    <cellStyle name="Обычный 2 2 3 2 25 5 4" xfId="19182" xr:uid="{00000000-0005-0000-0000-00001C4B0000}"/>
    <cellStyle name="Обычный 2 2 3 2 25 5 5" xfId="19183" xr:uid="{00000000-0005-0000-0000-00001D4B0000}"/>
    <cellStyle name="Обычный 2 2 3 2 25 5 6" xfId="19184" xr:uid="{00000000-0005-0000-0000-00001E4B0000}"/>
    <cellStyle name="Обычный 2 2 3 2 25 6" xfId="19185" xr:uid="{00000000-0005-0000-0000-00001F4B0000}"/>
    <cellStyle name="Обычный 2 2 3 2 25 6 2" xfId="19186" xr:uid="{00000000-0005-0000-0000-0000204B0000}"/>
    <cellStyle name="Обычный 2 2 3 2 25 6 3" xfId="19187" xr:uid="{00000000-0005-0000-0000-0000214B0000}"/>
    <cellStyle name="Обычный 2 2 3 2 25 6 4" xfId="19188" xr:uid="{00000000-0005-0000-0000-0000224B0000}"/>
    <cellStyle name="Обычный 2 2 3 2 25 6 5" xfId="19189" xr:uid="{00000000-0005-0000-0000-0000234B0000}"/>
    <cellStyle name="Обычный 2 2 3 2 25 6 6" xfId="19190" xr:uid="{00000000-0005-0000-0000-0000244B0000}"/>
    <cellStyle name="Обычный 2 2 3 2 25 7" xfId="19191" xr:uid="{00000000-0005-0000-0000-0000254B0000}"/>
    <cellStyle name="Обычный 2 2 3 2 25 8" xfId="19192" xr:uid="{00000000-0005-0000-0000-0000264B0000}"/>
    <cellStyle name="Обычный 2 2 3 2 25 9" xfId="19193" xr:uid="{00000000-0005-0000-0000-0000274B0000}"/>
    <cellStyle name="Обычный 2 2 3 2 26" xfId="19194" xr:uid="{00000000-0005-0000-0000-0000284B0000}"/>
    <cellStyle name="Обычный 2 2 3 2 26 10" xfId="19195" xr:uid="{00000000-0005-0000-0000-0000294B0000}"/>
    <cellStyle name="Обычный 2 2 3 2 26 11" xfId="19196" xr:uid="{00000000-0005-0000-0000-00002A4B0000}"/>
    <cellStyle name="Обычный 2 2 3 2 26 12" xfId="59322" xr:uid="{48882CC1-B4E2-4E98-A654-4CE9F0CC37C7}"/>
    <cellStyle name="Обычный 2 2 3 2 26 2" xfId="19197" xr:uid="{00000000-0005-0000-0000-00002B4B0000}"/>
    <cellStyle name="Обычный 2 2 3 2 26 2 2" xfId="19198" xr:uid="{00000000-0005-0000-0000-00002C4B0000}"/>
    <cellStyle name="Обычный 2 2 3 2 26 2 3" xfId="19199" xr:uid="{00000000-0005-0000-0000-00002D4B0000}"/>
    <cellStyle name="Обычный 2 2 3 2 26 2 4" xfId="19200" xr:uid="{00000000-0005-0000-0000-00002E4B0000}"/>
    <cellStyle name="Обычный 2 2 3 2 26 2 5" xfId="19201" xr:uid="{00000000-0005-0000-0000-00002F4B0000}"/>
    <cellStyle name="Обычный 2 2 3 2 26 2 6" xfId="19202" xr:uid="{00000000-0005-0000-0000-0000304B0000}"/>
    <cellStyle name="Обычный 2 2 3 2 26 3" xfId="19203" xr:uid="{00000000-0005-0000-0000-0000314B0000}"/>
    <cellStyle name="Обычный 2 2 3 2 26 3 2" xfId="19204" xr:uid="{00000000-0005-0000-0000-0000324B0000}"/>
    <cellStyle name="Обычный 2 2 3 2 26 3 3" xfId="19205" xr:uid="{00000000-0005-0000-0000-0000334B0000}"/>
    <cellStyle name="Обычный 2 2 3 2 26 3 4" xfId="19206" xr:uid="{00000000-0005-0000-0000-0000344B0000}"/>
    <cellStyle name="Обычный 2 2 3 2 26 3 5" xfId="19207" xr:uid="{00000000-0005-0000-0000-0000354B0000}"/>
    <cellStyle name="Обычный 2 2 3 2 26 3 6" xfId="19208" xr:uid="{00000000-0005-0000-0000-0000364B0000}"/>
    <cellStyle name="Обычный 2 2 3 2 26 4" xfId="19209" xr:uid="{00000000-0005-0000-0000-0000374B0000}"/>
    <cellStyle name="Обычный 2 2 3 2 26 4 2" xfId="19210" xr:uid="{00000000-0005-0000-0000-0000384B0000}"/>
    <cellStyle name="Обычный 2 2 3 2 26 4 3" xfId="19211" xr:uid="{00000000-0005-0000-0000-0000394B0000}"/>
    <cellStyle name="Обычный 2 2 3 2 26 4 4" xfId="19212" xr:uid="{00000000-0005-0000-0000-00003A4B0000}"/>
    <cellStyle name="Обычный 2 2 3 2 26 4 5" xfId="19213" xr:uid="{00000000-0005-0000-0000-00003B4B0000}"/>
    <cellStyle name="Обычный 2 2 3 2 26 4 6" xfId="19214" xr:uid="{00000000-0005-0000-0000-00003C4B0000}"/>
    <cellStyle name="Обычный 2 2 3 2 26 5" xfId="19215" xr:uid="{00000000-0005-0000-0000-00003D4B0000}"/>
    <cellStyle name="Обычный 2 2 3 2 26 5 2" xfId="19216" xr:uid="{00000000-0005-0000-0000-00003E4B0000}"/>
    <cellStyle name="Обычный 2 2 3 2 26 5 3" xfId="19217" xr:uid="{00000000-0005-0000-0000-00003F4B0000}"/>
    <cellStyle name="Обычный 2 2 3 2 26 5 4" xfId="19218" xr:uid="{00000000-0005-0000-0000-0000404B0000}"/>
    <cellStyle name="Обычный 2 2 3 2 26 5 5" xfId="19219" xr:uid="{00000000-0005-0000-0000-0000414B0000}"/>
    <cellStyle name="Обычный 2 2 3 2 26 5 6" xfId="19220" xr:uid="{00000000-0005-0000-0000-0000424B0000}"/>
    <cellStyle name="Обычный 2 2 3 2 26 6" xfId="19221" xr:uid="{00000000-0005-0000-0000-0000434B0000}"/>
    <cellStyle name="Обычный 2 2 3 2 26 6 2" xfId="19222" xr:uid="{00000000-0005-0000-0000-0000444B0000}"/>
    <cellStyle name="Обычный 2 2 3 2 26 6 3" xfId="19223" xr:uid="{00000000-0005-0000-0000-0000454B0000}"/>
    <cellStyle name="Обычный 2 2 3 2 26 6 4" xfId="19224" xr:uid="{00000000-0005-0000-0000-0000464B0000}"/>
    <cellStyle name="Обычный 2 2 3 2 26 6 5" xfId="19225" xr:uid="{00000000-0005-0000-0000-0000474B0000}"/>
    <cellStyle name="Обычный 2 2 3 2 26 6 6" xfId="19226" xr:uid="{00000000-0005-0000-0000-0000484B0000}"/>
    <cellStyle name="Обычный 2 2 3 2 26 7" xfId="19227" xr:uid="{00000000-0005-0000-0000-0000494B0000}"/>
    <cellStyle name="Обычный 2 2 3 2 26 8" xfId="19228" xr:uid="{00000000-0005-0000-0000-00004A4B0000}"/>
    <cellStyle name="Обычный 2 2 3 2 26 9" xfId="19229" xr:uid="{00000000-0005-0000-0000-00004B4B0000}"/>
    <cellStyle name="Обычный 2 2 3 2 27" xfId="19230" xr:uid="{00000000-0005-0000-0000-00004C4B0000}"/>
    <cellStyle name="Обычный 2 2 3 2 27 10" xfId="19231" xr:uid="{00000000-0005-0000-0000-00004D4B0000}"/>
    <cellStyle name="Обычный 2 2 3 2 27 11" xfId="19232" xr:uid="{00000000-0005-0000-0000-00004E4B0000}"/>
    <cellStyle name="Обычный 2 2 3 2 27 12" xfId="59368" xr:uid="{3552C036-BABB-486B-93B2-0160DDEAE43B}"/>
    <cellStyle name="Обычный 2 2 3 2 27 2" xfId="19233" xr:uid="{00000000-0005-0000-0000-00004F4B0000}"/>
    <cellStyle name="Обычный 2 2 3 2 27 2 2" xfId="19234" xr:uid="{00000000-0005-0000-0000-0000504B0000}"/>
    <cellStyle name="Обычный 2 2 3 2 27 2 3" xfId="19235" xr:uid="{00000000-0005-0000-0000-0000514B0000}"/>
    <cellStyle name="Обычный 2 2 3 2 27 2 4" xfId="19236" xr:uid="{00000000-0005-0000-0000-0000524B0000}"/>
    <cellStyle name="Обычный 2 2 3 2 27 2 5" xfId="19237" xr:uid="{00000000-0005-0000-0000-0000534B0000}"/>
    <cellStyle name="Обычный 2 2 3 2 27 2 6" xfId="19238" xr:uid="{00000000-0005-0000-0000-0000544B0000}"/>
    <cellStyle name="Обычный 2 2 3 2 27 3" xfId="19239" xr:uid="{00000000-0005-0000-0000-0000554B0000}"/>
    <cellStyle name="Обычный 2 2 3 2 27 3 2" xfId="19240" xr:uid="{00000000-0005-0000-0000-0000564B0000}"/>
    <cellStyle name="Обычный 2 2 3 2 27 3 3" xfId="19241" xr:uid="{00000000-0005-0000-0000-0000574B0000}"/>
    <cellStyle name="Обычный 2 2 3 2 27 3 4" xfId="19242" xr:uid="{00000000-0005-0000-0000-0000584B0000}"/>
    <cellStyle name="Обычный 2 2 3 2 27 3 5" xfId="19243" xr:uid="{00000000-0005-0000-0000-0000594B0000}"/>
    <cellStyle name="Обычный 2 2 3 2 27 3 6" xfId="19244" xr:uid="{00000000-0005-0000-0000-00005A4B0000}"/>
    <cellStyle name="Обычный 2 2 3 2 27 4" xfId="19245" xr:uid="{00000000-0005-0000-0000-00005B4B0000}"/>
    <cellStyle name="Обычный 2 2 3 2 27 4 2" xfId="19246" xr:uid="{00000000-0005-0000-0000-00005C4B0000}"/>
    <cellStyle name="Обычный 2 2 3 2 27 4 3" xfId="19247" xr:uid="{00000000-0005-0000-0000-00005D4B0000}"/>
    <cellStyle name="Обычный 2 2 3 2 27 4 4" xfId="19248" xr:uid="{00000000-0005-0000-0000-00005E4B0000}"/>
    <cellStyle name="Обычный 2 2 3 2 27 4 5" xfId="19249" xr:uid="{00000000-0005-0000-0000-00005F4B0000}"/>
    <cellStyle name="Обычный 2 2 3 2 27 4 6" xfId="19250" xr:uid="{00000000-0005-0000-0000-0000604B0000}"/>
    <cellStyle name="Обычный 2 2 3 2 27 5" xfId="19251" xr:uid="{00000000-0005-0000-0000-0000614B0000}"/>
    <cellStyle name="Обычный 2 2 3 2 27 5 2" xfId="19252" xr:uid="{00000000-0005-0000-0000-0000624B0000}"/>
    <cellStyle name="Обычный 2 2 3 2 27 5 3" xfId="19253" xr:uid="{00000000-0005-0000-0000-0000634B0000}"/>
    <cellStyle name="Обычный 2 2 3 2 27 5 4" xfId="19254" xr:uid="{00000000-0005-0000-0000-0000644B0000}"/>
    <cellStyle name="Обычный 2 2 3 2 27 5 5" xfId="19255" xr:uid="{00000000-0005-0000-0000-0000654B0000}"/>
    <cellStyle name="Обычный 2 2 3 2 27 5 6" xfId="19256" xr:uid="{00000000-0005-0000-0000-0000664B0000}"/>
    <cellStyle name="Обычный 2 2 3 2 27 6" xfId="19257" xr:uid="{00000000-0005-0000-0000-0000674B0000}"/>
    <cellStyle name="Обычный 2 2 3 2 27 6 2" xfId="19258" xr:uid="{00000000-0005-0000-0000-0000684B0000}"/>
    <cellStyle name="Обычный 2 2 3 2 27 6 3" xfId="19259" xr:uid="{00000000-0005-0000-0000-0000694B0000}"/>
    <cellStyle name="Обычный 2 2 3 2 27 6 4" xfId="19260" xr:uid="{00000000-0005-0000-0000-00006A4B0000}"/>
    <cellStyle name="Обычный 2 2 3 2 27 6 5" xfId="19261" xr:uid="{00000000-0005-0000-0000-00006B4B0000}"/>
    <cellStyle name="Обычный 2 2 3 2 27 6 6" xfId="19262" xr:uid="{00000000-0005-0000-0000-00006C4B0000}"/>
    <cellStyle name="Обычный 2 2 3 2 27 7" xfId="19263" xr:uid="{00000000-0005-0000-0000-00006D4B0000}"/>
    <cellStyle name="Обычный 2 2 3 2 27 8" xfId="19264" xr:uid="{00000000-0005-0000-0000-00006E4B0000}"/>
    <cellStyle name="Обычный 2 2 3 2 27 9" xfId="19265" xr:uid="{00000000-0005-0000-0000-00006F4B0000}"/>
    <cellStyle name="Обычный 2 2 3 2 28" xfId="19266" xr:uid="{00000000-0005-0000-0000-0000704B0000}"/>
    <cellStyle name="Обычный 2 2 3 2 28 10" xfId="19267" xr:uid="{00000000-0005-0000-0000-0000714B0000}"/>
    <cellStyle name="Обычный 2 2 3 2 28 11" xfId="19268" xr:uid="{00000000-0005-0000-0000-0000724B0000}"/>
    <cellStyle name="Обычный 2 2 3 2 28 12" xfId="59461" xr:uid="{E1E8B175-308B-4365-A6BB-A9806570A74D}"/>
    <cellStyle name="Обычный 2 2 3 2 28 2" xfId="19269" xr:uid="{00000000-0005-0000-0000-0000734B0000}"/>
    <cellStyle name="Обычный 2 2 3 2 28 2 2" xfId="19270" xr:uid="{00000000-0005-0000-0000-0000744B0000}"/>
    <cellStyle name="Обычный 2 2 3 2 28 2 3" xfId="19271" xr:uid="{00000000-0005-0000-0000-0000754B0000}"/>
    <cellStyle name="Обычный 2 2 3 2 28 2 4" xfId="19272" xr:uid="{00000000-0005-0000-0000-0000764B0000}"/>
    <cellStyle name="Обычный 2 2 3 2 28 2 5" xfId="19273" xr:uid="{00000000-0005-0000-0000-0000774B0000}"/>
    <cellStyle name="Обычный 2 2 3 2 28 2 6" xfId="19274" xr:uid="{00000000-0005-0000-0000-0000784B0000}"/>
    <cellStyle name="Обычный 2 2 3 2 28 3" xfId="19275" xr:uid="{00000000-0005-0000-0000-0000794B0000}"/>
    <cellStyle name="Обычный 2 2 3 2 28 3 2" xfId="19276" xr:uid="{00000000-0005-0000-0000-00007A4B0000}"/>
    <cellStyle name="Обычный 2 2 3 2 28 3 3" xfId="19277" xr:uid="{00000000-0005-0000-0000-00007B4B0000}"/>
    <cellStyle name="Обычный 2 2 3 2 28 3 4" xfId="19278" xr:uid="{00000000-0005-0000-0000-00007C4B0000}"/>
    <cellStyle name="Обычный 2 2 3 2 28 3 5" xfId="19279" xr:uid="{00000000-0005-0000-0000-00007D4B0000}"/>
    <cellStyle name="Обычный 2 2 3 2 28 3 6" xfId="19280" xr:uid="{00000000-0005-0000-0000-00007E4B0000}"/>
    <cellStyle name="Обычный 2 2 3 2 28 4" xfId="19281" xr:uid="{00000000-0005-0000-0000-00007F4B0000}"/>
    <cellStyle name="Обычный 2 2 3 2 28 4 2" xfId="19282" xr:uid="{00000000-0005-0000-0000-0000804B0000}"/>
    <cellStyle name="Обычный 2 2 3 2 28 4 3" xfId="19283" xr:uid="{00000000-0005-0000-0000-0000814B0000}"/>
    <cellStyle name="Обычный 2 2 3 2 28 4 4" xfId="19284" xr:uid="{00000000-0005-0000-0000-0000824B0000}"/>
    <cellStyle name="Обычный 2 2 3 2 28 4 5" xfId="19285" xr:uid="{00000000-0005-0000-0000-0000834B0000}"/>
    <cellStyle name="Обычный 2 2 3 2 28 4 6" xfId="19286" xr:uid="{00000000-0005-0000-0000-0000844B0000}"/>
    <cellStyle name="Обычный 2 2 3 2 28 5" xfId="19287" xr:uid="{00000000-0005-0000-0000-0000854B0000}"/>
    <cellStyle name="Обычный 2 2 3 2 28 5 2" xfId="19288" xr:uid="{00000000-0005-0000-0000-0000864B0000}"/>
    <cellStyle name="Обычный 2 2 3 2 28 5 3" xfId="19289" xr:uid="{00000000-0005-0000-0000-0000874B0000}"/>
    <cellStyle name="Обычный 2 2 3 2 28 5 4" xfId="19290" xr:uid="{00000000-0005-0000-0000-0000884B0000}"/>
    <cellStyle name="Обычный 2 2 3 2 28 5 5" xfId="19291" xr:uid="{00000000-0005-0000-0000-0000894B0000}"/>
    <cellStyle name="Обычный 2 2 3 2 28 5 6" xfId="19292" xr:uid="{00000000-0005-0000-0000-00008A4B0000}"/>
    <cellStyle name="Обычный 2 2 3 2 28 6" xfId="19293" xr:uid="{00000000-0005-0000-0000-00008B4B0000}"/>
    <cellStyle name="Обычный 2 2 3 2 28 6 2" xfId="19294" xr:uid="{00000000-0005-0000-0000-00008C4B0000}"/>
    <cellStyle name="Обычный 2 2 3 2 28 6 3" xfId="19295" xr:uid="{00000000-0005-0000-0000-00008D4B0000}"/>
    <cellStyle name="Обычный 2 2 3 2 28 6 4" xfId="19296" xr:uid="{00000000-0005-0000-0000-00008E4B0000}"/>
    <cellStyle name="Обычный 2 2 3 2 28 6 5" xfId="19297" xr:uid="{00000000-0005-0000-0000-00008F4B0000}"/>
    <cellStyle name="Обычный 2 2 3 2 28 6 6" xfId="19298" xr:uid="{00000000-0005-0000-0000-0000904B0000}"/>
    <cellStyle name="Обычный 2 2 3 2 28 7" xfId="19299" xr:uid="{00000000-0005-0000-0000-0000914B0000}"/>
    <cellStyle name="Обычный 2 2 3 2 28 8" xfId="19300" xr:uid="{00000000-0005-0000-0000-0000924B0000}"/>
    <cellStyle name="Обычный 2 2 3 2 28 9" xfId="19301" xr:uid="{00000000-0005-0000-0000-0000934B0000}"/>
    <cellStyle name="Обычный 2 2 3 2 29" xfId="19302" xr:uid="{00000000-0005-0000-0000-0000944B0000}"/>
    <cellStyle name="Обычный 2 2 3 2 29 10" xfId="19303" xr:uid="{00000000-0005-0000-0000-0000954B0000}"/>
    <cellStyle name="Обычный 2 2 3 2 29 11" xfId="19304" xr:uid="{00000000-0005-0000-0000-0000964B0000}"/>
    <cellStyle name="Обычный 2 2 3 2 29 12" xfId="59553" xr:uid="{0A7DC997-CDE5-471D-BB41-94B8EFB2F916}"/>
    <cellStyle name="Обычный 2 2 3 2 29 2" xfId="19305" xr:uid="{00000000-0005-0000-0000-0000974B0000}"/>
    <cellStyle name="Обычный 2 2 3 2 29 2 2" xfId="19306" xr:uid="{00000000-0005-0000-0000-0000984B0000}"/>
    <cellStyle name="Обычный 2 2 3 2 29 2 3" xfId="19307" xr:uid="{00000000-0005-0000-0000-0000994B0000}"/>
    <cellStyle name="Обычный 2 2 3 2 29 2 4" xfId="19308" xr:uid="{00000000-0005-0000-0000-00009A4B0000}"/>
    <cellStyle name="Обычный 2 2 3 2 29 2 5" xfId="19309" xr:uid="{00000000-0005-0000-0000-00009B4B0000}"/>
    <cellStyle name="Обычный 2 2 3 2 29 2 6" xfId="19310" xr:uid="{00000000-0005-0000-0000-00009C4B0000}"/>
    <cellStyle name="Обычный 2 2 3 2 29 3" xfId="19311" xr:uid="{00000000-0005-0000-0000-00009D4B0000}"/>
    <cellStyle name="Обычный 2 2 3 2 29 3 2" xfId="19312" xr:uid="{00000000-0005-0000-0000-00009E4B0000}"/>
    <cellStyle name="Обычный 2 2 3 2 29 3 3" xfId="19313" xr:uid="{00000000-0005-0000-0000-00009F4B0000}"/>
    <cellStyle name="Обычный 2 2 3 2 29 3 4" xfId="19314" xr:uid="{00000000-0005-0000-0000-0000A04B0000}"/>
    <cellStyle name="Обычный 2 2 3 2 29 3 5" xfId="19315" xr:uid="{00000000-0005-0000-0000-0000A14B0000}"/>
    <cellStyle name="Обычный 2 2 3 2 29 3 6" xfId="19316" xr:uid="{00000000-0005-0000-0000-0000A24B0000}"/>
    <cellStyle name="Обычный 2 2 3 2 29 4" xfId="19317" xr:uid="{00000000-0005-0000-0000-0000A34B0000}"/>
    <cellStyle name="Обычный 2 2 3 2 29 4 2" xfId="19318" xr:uid="{00000000-0005-0000-0000-0000A44B0000}"/>
    <cellStyle name="Обычный 2 2 3 2 29 4 3" xfId="19319" xr:uid="{00000000-0005-0000-0000-0000A54B0000}"/>
    <cellStyle name="Обычный 2 2 3 2 29 4 4" xfId="19320" xr:uid="{00000000-0005-0000-0000-0000A64B0000}"/>
    <cellStyle name="Обычный 2 2 3 2 29 4 5" xfId="19321" xr:uid="{00000000-0005-0000-0000-0000A74B0000}"/>
    <cellStyle name="Обычный 2 2 3 2 29 4 6" xfId="19322" xr:uid="{00000000-0005-0000-0000-0000A84B0000}"/>
    <cellStyle name="Обычный 2 2 3 2 29 5" xfId="19323" xr:uid="{00000000-0005-0000-0000-0000A94B0000}"/>
    <cellStyle name="Обычный 2 2 3 2 29 5 2" xfId="19324" xr:uid="{00000000-0005-0000-0000-0000AA4B0000}"/>
    <cellStyle name="Обычный 2 2 3 2 29 5 3" xfId="19325" xr:uid="{00000000-0005-0000-0000-0000AB4B0000}"/>
    <cellStyle name="Обычный 2 2 3 2 29 5 4" xfId="19326" xr:uid="{00000000-0005-0000-0000-0000AC4B0000}"/>
    <cellStyle name="Обычный 2 2 3 2 29 5 5" xfId="19327" xr:uid="{00000000-0005-0000-0000-0000AD4B0000}"/>
    <cellStyle name="Обычный 2 2 3 2 29 5 6" xfId="19328" xr:uid="{00000000-0005-0000-0000-0000AE4B0000}"/>
    <cellStyle name="Обычный 2 2 3 2 29 6" xfId="19329" xr:uid="{00000000-0005-0000-0000-0000AF4B0000}"/>
    <cellStyle name="Обычный 2 2 3 2 29 6 2" xfId="19330" xr:uid="{00000000-0005-0000-0000-0000B04B0000}"/>
    <cellStyle name="Обычный 2 2 3 2 29 6 3" xfId="19331" xr:uid="{00000000-0005-0000-0000-0000B14B0000}"/>
    <cellStyle name="Обычный 2 2 3 2 29 6 4" xfId="19332" xr:uid="{00000000-0005-0000-0000-0000B24B0000}"/>
    <cellStyle name="Обычный 2 2 3 2 29 6 5" xfId="19333" xr:uid="{00000000-0005-0000-0000-0000B34B0000}"/>
    <cellStyle name="Обычный 2 2 3 2 29 6 6" xfId="19334" xr:uid="{00000000-0005-0000-0000-0000B44B0000}"/>
    <cellStyle name="Обычный 2 2 3 2 29 7" xfId="19335" xr:uid="{00000000-0005-0000-0000-0000B54B0000}"/>
    <cellStyle name="Обычный 2 2 3 2 29 8" xfId="19336" xr:uid="{00000000-0005-0000-0000-0000B64B0000}"/>
    <cellStyle name="Обычный 2 2 3 2 29 9" xfId="19337" xr:uid="{00000000-0005-0000-0000-0000B74B0000}"/>
    <cellStyle name="Обычный 2 2 3 2 3" xfId="19338" xr:uid="{00000000-0005-0000-0000-0000B84B0000}"/>
    <cellStyle name="Обычный 2 2 3 2 3 10" xfId="19339" xr:uid="{00000000-0005-0000-0000-0000B94B0000}"/>
    <cellStyle name="Обычный 2 2 3 2 3 10 2" xfId="19340" xr:uid="{00000000-0005-0000-0000-0000BA4B0000}"/>
    <cellStyle name="Обычный 2 2 3 2 3 10 3" xfId="19341" xr:uid="{00000000-0005-0000-0000-0000BB4B0000}"/>
    <cellStyle name="Обычный 2 2 3 2 3 10 4" xfId="19342" xr:uid="{00000000-0005-0000-0000-0000BC4B0000}"/>
    <cellStyle name="Обычный 2 2 3 2 3 10 5" xfId="19343" xr:uid="{00000000-0005-0000-0000-0000BD4B0000}"/>
    <cellStyle name="Обычный 2 2 3 2 3 10 6" xfId="19344" xr:uid="{00000000-0005-0000-0000-0000BE4B0000}"/>
    <cellStyle name="Обычный 2 2 3 2 3 11" xfId="19345" xr:uid="{00000000-0005-0000-0000-0000BF4B0000}"/>
    <cellStyle name="Обычный 2 2 3 2 3 11 2" xfId="19346" xr:uid="{00000000-0005-0000-0000-0000C04B0000}"/>
    <cellStyle name="Обычный 2 2 3 2 3 11 3" xfId="19347" xr:uid="{00000000-0005-0000-0000-0000C14B0000}"/>
    <cellStyle name="Обычный 2 2 3 2 3 11 4" xfId="19348" xr:uid="{00000000-0005-0000-0000-0000C24B0000}"/>
    <cellStyle name="Обычный 2 2 3 2 3 11 5" xfId="19349" xr:uid="{00000000-0005-0000-0000-0000C34B0000}"/>
    <cellStyle name="Обычный 2 2 3 2 3 11 6" xfId="19350" xr:uid="{00000000-0005-0000-0000-0000C44B0000}"/>
    <cellStyle name="Обычный 2 2 3 2 3 12" xfId="19351" xr:uid="{00000000-0005-0000-0000-0000C54B0000}"/>
    <cellStyle name="Обычный 2 2 3 2 3 13" xfId="19352" xr:uid="{00000000-0005-0000-0000-0000C64B0000}"/>
    <cellStyle name="Обычный 2 2 3 2 3 14" xfId="19353" xr:uid="{00000000-0005-0000-0000-0000C74B0000}"/>
    <cellStyle name="Обычный 2 2 3 2 3 15" xfId="19354" xr:uid="{00000000-0005-0000-0000-0000C84B0000}"/>
    <cellStyle name="Обычный 2 2 3 2 3 16" xfId="19355" xr:uid="{00000000-0005-0000-0000-0000C94B0000}"/>
    <cellStyle name="Обычный 2 2 3 2 3 17" xfId="58325" xr:uid="{FA077FC8-341D-4AFB-9361-97B58755AB9D}"/>
    <cellStyle name="Обычный 2 2 3 2 3 2" xfId="19356" xr:uid="{00000000-0005-0000-0000-0000CA4B0000}"/>
    <cellStyle name="Обычный 2 2 3 2 3 2 10" xfId="19357" xr:uid="{00000000-0005-0000-0000-0000CB4B0000}"/>
    <cellStyle name="Обычный 2 2 3 2 3 2 11" xfId="19358" xr:uid="{00000000-0005-0000-0000-0000CC4B0000}"/>
    <cellStyle name="Обычный 2 2 3 2 3 2 12" xfId="59414" xr:uid="{9AB59AEB-BBEE-4C7D-ADF6-46E30BB680AB}"/>
    <cellStyle name="Обычный 2 2 3 2 3 2 2" xfId="19359" xr:uid="{00000000-0005-0000-0000-0000CD4B0000}"/>
    <cellStyle name="Обычный 2 2 3 2 3 2 2 2" xfId="19360" xr:uid="{00000000-0005-0000-0000-0000CE4B0000}"/>
    <cellStyle name="Обычный 2 2 3 2 3 2 2 3" xfId="19361" xr:uid="{00000000-0005-0000-0000-0000CF4B0000}"/>
    <cellStyle name="Обычный 2 2 3 2 3 2 2 4" xfId="19362" xr:uid="{00000000-0005-0000-0000-0000D04B0000}"/>
    <cellStyle name="Обычный 2 2 3 2 3 2 2 5" xfId="19363" xr:uid="{00000000-0005-0000-0000-0000D14B0000}"/>
    <cellStyle name="Обычный 2 2 3 2 3 2 2 6" xfId="19364" xr:uid="{00000000-0005-0000-0000-0000D24B0000}"/>
    <cellStyle name="Обычный 2 2 3 2 3 2 3" xfId="19365" xr:uid="{00000000-0005-0000-0000-0000D34B0000}"/>
    <cellStyle name="Обычный 2 2 3 2 3 2 3 2" xfId="19366" xr:uid="{00000000-0005-0000-0000-0000D44B0000}"/>
    <cellStyle name="Обычный 2 2 3 2 3 2 3 3" xfId="19367" xr:uid="{00000000-0005-0000-0000-0000D54B0000}"/>
    <cellStyle name="Обычный 2 2 3 2 3 2 3 4" xfId="19368" xr:uid="{00000000-0005-0000-0000-0000D64B0000}"/>
    <cellStyle name="Обычный 2 2 3 2 3 2 3 5" xfId="19369" xr:uid="{00000000-0005-0000-0000-0000D74B0000}"/>
    <cellStyle name="Обычный 2 2 3 2 3 2 3 6" xfId="19370" xr:uid="{00000000-0005-0000-0000-0000D84B0000}"/>
    <cellStyle name="Обычный 2 2 3 2 3 2 4" xfId="19371" xr:uid="{00000000-0005-0000-0000-0000D94B0000}"/>
    <cellStyle name="Обычный 2 2 3 2 3 2 4 2" xfId="19372" xr:uid="{00000000-0005-0000-0000-0000DA4B0000}"/>
    <cellStyle name="Обычный 2 2 3 2 3 2 4 3" xfId="19373" xr:uid="{00000000-0005-0000-0000-0000DB4B0000}"/>
    <cellStyle name="Обычный 2 2 3 2 3 2 4 4" xfId="19374" xr:uid="{00000000-0005-0000-0000-0000DC4B0000}"/>
    <cellStyle name="Обычный 2 2 3 2 3 2 4 5" xfId="19375" xr:uid="{00000000-0005-0000-0000-0000DD4B0000}"/>
    <cellStyle name="Обычный 2 2 3 2 3 2 4 6" xfId="19376" xr:uid="{00000000-0005-0000-0000-0000DE4B0000}"/>
    <cellStyle name="Обычный 2 2 3 2 3 2 5" xfId="19377" xr:uid="{00000000-0005-0000-0000-0000DF4B0000}"/>
    <cellStyle name="Обычный 2 2 3 2 3 2 5 2" xfId="19378" xr:uid="{00000000-0005-0000-0000-0000E04B0000}"/>
    <cellStyle name="Обычный 2 2 3 2 3 2 5 3" xfId="19379" xr:uid="{00000000-0005-0000-0000-0000E14B0000}"/>
    <cellStyle name="Обычный 2 2 3 2 3 2 5 4" xfId="19380" xr:uid="{00000000-0005-0000-0000-0000E24B0000}"/>
    <cellStyle name="Обычный 2 2 3 2 3 2 5 5" xfId="19381" xr:uid="{00000000-0005-0000-0000-0000E34B0000}"/>
    <cellStyle name="Обычный 2 2 3 2 3 2 5 6" xfId="19382" xr:uid="{00000000-0005-0000-0000-0000E44B0000}"/>
    <cellStyle name="Обычный 2 2 3 2 3 2 6" xfId="19383" xr:uid="{00000000-0005-0000-0000-0000E54B0000}"/>
    <cellStyle name="Обычный 2 2 3 2 3 2 6 2" xfId="19384" xr:uid="{00000000-0005-0000-0000-0000E64B0000}"/>
    <cellStyle name="Обычный 2 2 3 2 3 2 6 3" xfId="19385" xr:uid="{00000000-0005-0000-0000-0000E74B0000}"/>
    <cellStyle name="Обычный 2 2 3 2 3 2 6 4" xfId="19386" xr:uid="{00000000-0005-0000-0000-0000E84B0000}"/>
    <cellStyle name="Обычный 2 2 3 2 3 2 6 5" xfId="19387" xr:uid="{00000000-0005-0000-0000-0000E94B0000}"/>
    <cellStyle name="Обычный 2 2 3 2 3 2 6 6" xfId="19388" xr:uid="{00000000-0005-0000-0000-0000EA4B0000}"/>
    <cellStyle name="Обычный 2 2 3 2 3 2 7" xfId="19389" xr:uid="{00000000-0005-0000-0000-0000EB4B0000}"/>
    <cellStyle name="Обычный 2 2 3 2 3 2 8" xfId="19390" xr:uid="{00000000-0005-0000-0000-0000EC4B0000}"/>
    <cellStyle name="Обычный 2 2 3 2 3 2 9" xfId="19391" xr:uid="{00000000-0005-0000-0000-0000ED4B0000}"/>
    <cellStyle name="Обычный 2 2 3 2 3 3" xfId="19392" xr:uid="{00000000-0005-0000-0000-0000EE4B0000}"/>
    <cellStyle name="Обычный 2 2 3 2 3 3 10" xfId="19393" xr:uid="{00000000-0005-0000-0000-0000EF4B0000}"/>
    <cellStyle name="Обычный 2 2 3 2 3 3 11" xfId="19394" xr:uid="{00000000-0005-0000-0000-0000F04B0000}"/>
    <cellStyle name="Обычный 2 2 3 2 3 3 12" xfId="59507" xr:uid="{143F5F50-ADA9-438F-9C4E-796DE3A06A3C}"/>
    <cellStyle name="Обычный 2 2 3 2 3 3 2" xfId="19395" xr:uid="{00000000-0005-0000-0000-0000F14B0000}"/>
    <cellStyle name="Обычный 2 2 3 2 3 3 2 2" xfId="19396" xr:uid="{00000000-0005-0000-0000-0000F24B0000}"/>
    <cellStyle name="Обычный 2 2 3 2 3 3 2 3" xfId="19397" xr:uid="{00000000-0005-0000-0000-0000F34B0000}"/>
    <cellStyle name="Обычный 2 2 3 2 3 3 2 4" xfId="19398" xr:uid="{00000000-0005-0000-0000-0000F44B0000}"/>
    <cellStyle name="Обычный 2 2 3 2 3 3 2 5" xfId="19399" xr:uid="{00000000-0005-0000-0000-0000F54B0000}"/>
    <cellStyle name="Обычный 2 2 3 2 3 3 2 6" xfId="19400" xr:uid="{00000000-0005-0000-0000-0000F64B0000}"/>
    <cellStyle name="Обычный 2 2 3 2 3 3 3" xfId="19401" xr:uid="{00000000-0005-0000-0000-0000F74B0000}"/>
    <cellStyle name="Обычный 2 2 3 2 3 3 3 2" xfId="19402" xr:uid="{00000000-0005-0000-0000-0000F84B0000}"/>
    <cellStyle name="Обычный 2 2 3 2 3 3 3 3" xfId="19403" xr:uid="{00000000-0005-0000-0000-0000F94B0000}"/>
    <cellStyle name="Обычный 2 2 3 2 3 3 3 4" xfId="19404" xr:uid="{00000000-0005-0000-0000-0000FA4B0000}"/>
    <cellStyle name="Обычный 2 2 3 2 3 3 3 5" xfId="19405" xr:uid="{00000000-0005-0000-0000-0000FB4B0000}"/>
    <cellStyle name="Обычный 2 2 3 2 3 3 3 6" xfId="19406" xr:uid="{00000000-0005-0000-0000-0000FC4B0000}"/>
    <cellStyle name="Обычный 2 2 3 2 3 3 4" xfId="19407" xr:uid="{00000000-0005-0000-0000-0000FD4B0000}"/>
    <cellStyle name="Обычный 2 2 3 2 3 3 4 2" xfId="19408" xr:uid="{00000000-0005-0000-0000-0000FE4B0000}"/>
    <cellStyle name="Обычный 2 2 3 2 3 3 4 3" xfId="19409" xr:uid="{00000000-0005-0000-0000-0000FF4B0000}"/>
    <cellStyle name="Обычный 2 2 3 2 3 3 4 4" xfId="19410" xr:uid="{00000000-0005-0000-0000-0000004C0000}"/>
    <cellStyle name="Обычный 2 2 3 2 3 3 4 5" xfId="19411" xr:uid="{00000000-0005-0000-0000-0000014C0000}"/>
    <cellStyle name="Обычный 2 2 3 2 3 3 4 6" xfId="19412" xr:uid="{00000000-0005-0000-0000-0000024C0000}"/>
    <cellStyle name="Обычный 2 2 3 2 3 3 5" xfId="19413" xr:uid="{00000000-0005-0000-0000-0000034C0000}"/>
    <cellStyle name="Обычный 2 2 3 2 3 3 5 2" xfId="19414" xr:uid="{00000000-0005-0000-0000-0000044C0000}"/>
    <cellStyle name="Обычный 2 2 3 2 3 3 5 3" xfId="19415" xr:uid="{00000000-0005-0000-0000-0000054C0000}"/>
    <cellStyle name="Обычный 2 2 3 2 3 3 5 4" xfId="19416" xr:uid="{00000000-0005-0000-0000-0000064C0000}"/>
    <cellStyle name="Обычный 2 2 3 2 3 3 5 5" xfId="19417" xr:uid="{00000000-0005-0000-0000-0000074C0000}"/>
    <cellStyle name="Обычный 2 2 3 2 3 3 5 6" xfId="19418" xr:uid="{00000000-0005-0000-0000-0000084C0000}"/>
    <cellStyle name="Обычный 2 2 3 2 3 3 6" xfId="19419" xr:uid="{00000000-0005-0000-0000-0000094C0000}"/>
    <cellStyle name="Обычный 2 2 3 2 3 3 6 2" xfId="19420" xr:uid="{00000000-0005-0000-0000-00000A4C0000}"/>
    <cellStyle name="Обычный 2 2 3 2 3 3 6 3" xfId="19421" xr:uid="{00000000-0005-0000-0000-00000B4C0000}"/>
    <cellStyle name="Обычный 2 2 3 2 3 3 6 4" xfId="19422" xr:uid="{00000000-0005-0000-0000-00000C4C0000}"/>
    <cellStyle name="Обычный 2 2 3 2 3 3 6 5" xfId="19423" xr:uid="{00000000-0005-0000-0000-00000D4C0000}"/>
    <cellStyle name="Обычный 2 2 3 2 3 3 6 6" xfId="19424" xr:uid="{00000000-0005-0000-0000-00000E4C0000}"/>
    <cellStyle name="Обычный 2 2 3 2 3 3 7" xfId="19425" xr:uid="{00000000-0005-0000-0000-00000F4C0000}"/>
    <cellStyle name="Обычный 2 2 3 2 3 3 8" xfId="19426" xr:uid="{00000000-0005-0000-0000-0000104C0000}"/>
    <cellStyle name="Обычный 2 2 3 2 3 3 9" xfId="19427" xr:uid="{00000000-0005-0000-0000-0000114C0000}"/>
    <cellStyle name="Обычный 2 2 3 2 3 4" xfId="19428" xr:uid="{00000000-0005-0000-0000-0000124C0000}"/>
    <cellStyle name="Обычный 2 2 3 2 3 4 10" xfId="19429" xr:uid="{00000000-0005-0000-0000-0000134C0000}"/>
    <cellStyle name="Обычный 2 2 3 2 3 4 11" xfId="19430" xr:uid="{00000000-0005-0000-0000-0000144C0000}"/>
    <cellStyle name="Обычный 2 2 3 2 3 4 12" xfId="59646" xr:uid="{11188BE5-C166-49F9-BE24-A65C603EA1DB}"/>
    <cellStyle name="Обычный 2 2 3 2 3 4 2" xfId="19431" xr:uid="{00000000-0005-0000-0000-0000154C0000}"/>
    <cellStyle name="Обычный 2 2 3 2 3 4 2 2" xfId="19432" xr:uid="{00000000-0005-0000-0000-0000164C0000}"/>
    <cellStyle name="Обычный 2 2 3 2 3 4 2 3" xfId="19433" xr:uid="{00000000-0005-0000-0000-0000174C0000}"/>
    <cellStyle name="Обычный 2 2 3 2 3 4 2 4" xfId="19434" xr:uid="{00000000-0005-0000-0000-0000184C0000}"/>
    <cellStyle name="Обычный 2 2 3 2 3 4 2 5" xfId="19435" xr:uid="{00000000-0005-0000-0000-0000194C0000}"/>
    <cellStyle name="Обычный 2 2 3 2 3 4 2 6" xfId="19436" xr:uid="{00000000-0005-0000-0000-00001A4C0000}"/>
    <cellStyle name="Обычный 2 2 3 2 3 4 3" xfId="19437" xr:uid="{00000000-0005-0000-0000-00001B4C0000}"/>
    <cellStyle name="Обычный 2 2 3 2 3 4 3 2" xfId="19438" xr:uid="{00000000-0005-0000-0000-00001C4C0000}"/>
    <cellStyle name="Обычный 2 2 3 2 3 4 3 3" xfId="19439" xr:uid="{00000000-0005-0000-0000-00001D4C0000}"/>
    <cellStyle name="Обычный 2 2 3 2 3 4 3 4" xfId="19440" xr:uid="{00000000-0005-0000-0000-00001E4C0000}"/>
    <cellStyle name="Обычный 2 2 3 2 3 4 3 5" xfId="19441" xr:uid="{00000000-0005-0000-0000-00001F4C0000}"/>
    <cellStyle name="Обычный 2 2 3 2 3 4 3 6" xfId="19442" xr:uid="{00000000-0005-0000-0000-0000204C0000}"/>
    <cellStyle name="Обычный 2 2 3 2 3 4 4" xfId="19443" xr:uid="{00000000-0005-0000-0000-0000214C0000}"/>
    <cellStyle name="Обычный 2 2 3 2 3 4 4 2" xfId="19444" xr:uid="{00000000-0005-0000-0000-0000224C0000}"/>
    <cellStyle name="Обычный 2 2 3 2 3 4 4 3" xfId="19445" xr:uid="{00000000-0005-0000-0000-0000234C0000}"/>
    <cellStyle name="Обычный 2 2 3 2 3 4 4 4" xfId="19446" xr:uid="{00000000-0005-0000-0000-0000244C0000}"/>
    <cellStyle name="Обычный 2 2 3 2 3 4 4 5" xfId="19447" xr:uid="{00000000-0005-0000-0000-0000254C0000}"/>
    <cellStyle name="Обычный 2 2 3 2 3 4 4 6" xfId="19448" xr:uid="{00000000-0005-0000-0000-0000264C0000}"/>
    <cellStyle name="Обычный 2 2 3 2 3 4 5" xfId="19449" xr:uid="{00000000-0005-0000-0000-0000274C0000}"/>
    <cellStyle name="Обычный 2 2 3 2 3 4 5 2" xfId="19450" xr:uid="{00000000-0005-0000-0000-0000284C0000}"/>
    <cellStyle name="Обычный 2 2 3 2 3 4 5 3" xfId="19451" xr:uid="{00000000-0005-0000-0000-0000294C0000}"/>
    <cellStyle name="Обычный 2 2 3 2 3 4 5 4" xfId="19452" xr:uid="{00000000-0005-0000-0000-00002A4C0000}"/>
    <cellStyle name="Обычный 2 2 3 2 3 4 5 5" xfId="19453" xr:uid="{00000000-0005-0000-0000-00002B4C0000}"/>
    <cellStyle name="Обычный 2 2 3 2 3 4 5 6" xfId="19454" xr:uid="{00000000-0005-0000-0000-00002C4C0000}"/>
    <cellStyle name="Обычный 2 2 3 2 3 4 6" xfId="19455" xr:uid="{00000000-0005-0000-0000-00002D4C0000}"/>
    <cellStyle name="Обычный 2 2 3 2 3 4 6 2" xfId="19456" xr:uid="{00000000-0005-0000-0000-00002E4C0000}"/>
    <cellStyle name="Обычный 2 2 3 2 3 4 6 3" xfId="19457" xr:uid="{00000000-0005-0000-0000-00002F4C0000}"/>
    <cellStyle name="Обычный 2 2 3 2 3 4 6 4" xfId="19458" xr:uid="{00000000-0005-0000-0000-0000304C0000}"/>
    <cellStyle name="Обычный 2 2 3 2 3 4 6 5" xfId="19459" xr:uid="{00000000-0005-0000-0000-0000314C0000}"/>
    <cellStyle name="Обычный 2 2 3 2 3 4 6 6" xfId="19460" xr:uid="{00000000-0005-0000-0000-0000324C0000}"/>
    <cellStyle name="Обычный 2 2 3 2 3 4 7" xfId="19461" xr:uid="{00000000-0005-0000-0000-0000334C0000}"/>
    <cellStyle name="Обычный 2 2 3 2 3 4 8" xfId="19462" xr:uid="{00000000-0005-0000-0000-0000344C0000}"/>
    <cellStyle name="Обычный 2 2 3 2 3 4 9" xfId="19463" xr:uid="{00000000-0005-0000-0000-0000354C0000}"/>
    <cellStyle name="Обычный 2 2 3 2 3 5" xfId="19464" xr:uid="{00000000-0005-0000-0000-0000364C0000}"/>
    <cellStyle name="Обычный 2 2 3 2 3 5 10" xfId="19465" xr:uid="{00000000-0005-0000-0000-0000374C0000}"/>
    <cellStyle name="Обычный 2 2 3 2 3 5 11" xfId="19466" xr:uid="{00000000-0005-0000-0000-0000384C0000}"/>
    <cellStyle name="Обычный 2 2 3 2 3 5 12" xfId="59784" xr:uid="{28EF4134-CD9C-4D4F-8A15-2D7909233C75}"/>
    <cellStyle name="Обычный 2 2 3 2 3 5 2" xfId="19467" xr:uid="{00000000-0005-0000-0000-0000394C0000}"/>
    <cellStyle name="Обычный 2 2 3 2 3 5 2 2" xfId="19468" xr:uid="{00000000-0005-0000-0000-00003A4C0000}"/>
    <cellStyle name="Обычный 2 2 3 2 3 5 2 3" xfId="19469" xr:uid="{00000000-0005-0000-0000-00003B4C0000}"/>
    <cellStyle name="Обычный 2 2 3 2 3 5 2 4" xfId="19470" xr:uid="{00000000-0005-0000-0000-00003C4C0000}"/>
    <cellStyle name="Обычный 2 2 3 2 3 5 2 5" xfId="19471" xr:uid="{00000000-0005-0000-0000-00003D4C0000}"/>
    <cellStyle name="Обычный 2 2 3 2 3 5 2 6" xfId="19472" xr:uid="{00000000-0005-0000-0000-00003E4C0000}"/>
    <cellStyle name="Обычный 2 2 3 2 3 5 3" xfId="19473" xr:uid="{00000000-0005-0000-0000-00003F4C0000}"/>
    <cellStyle name="Обычный 2 2 3 2 3 5 3 2" xfId="19474" xr:uid="{00000000-0005-0000-0000-0000404C0000}"/>
    <cellStyle name="Обычный 2 2 3 2 3 5 3 3" xfId="19475" xr:uid="{00000000-0005-0000-0000-0000414C0000}"/>
    <cellStyle name="Обычный 2 2 3 2 3 5 3 4" xfId="19476" xr:uid="{00000000-0005-0000-0000-0000424C0000}"/>
    <cellStyle name="Обычный 2 2 3 2 3 5 3 5" xfId="19477" xr:uid="{00000000-0005-0000-0000-0000434C0000}"/>
    <cellStyle name="Обычный 2 2 3 2 3 5 3 6" xfId="19478" xr:uid="{00000000-0005-0000-0000-0000444C0000}"/>
    <cellStyle name="Обычный 2 2 3 2 3 5 4" xfId="19479" xr:uid="{00000000-0005-0000-0000-0000454C0000}"/>
    <cellStyle name="Обычный 2 2 3 2 3 5 4 2" xfId="19480" xr:uid="{00000000-0005-0000-0000-0000464C0000}"/>
    <cellStyle name="Обычный 2 2 3 2 3 5 4 3" xfId="19481" xr:uid="{00000000-0005-0000-0000-0000474C0000}"/>
    <cellStyle name="Обычный 2 2 3 2 3 5 4 4" xfId="19482" xr:uid="{00000000-0005-0000-0000-0000484C0000}"/>
    <cellStyle name="Обычный 2 2 3 2 3 5 4 5" xfId="19483" xr:uid="{00000000-0005-0000-0000-0000494C0000}"/>
    <cellStyle name="Обычный 2 2 3 2 3 5 4 6" xfId="19484" xr:uid="{00000000-0005-0000-0000-00004A4C0000}"/>
    <cellStyle name="Обычный 2 2 3 2 3 5 5" xfId="19485" xr:uid="{00000000-0005-0000-0000-00004B4C0000}"/>
    <cellStyle name="Обычный 2 2 3 2 3 5 5 2" xfId="19486" xr:uid="{00000000-0005-0000-0000-00004C4C0000}"/>
    <cellStyle name="Обычный 2 2 3 2 3 5 5 3" xfId="19487" xr:uid="{00000000-0005-0000-0000-00004D4C0000}"/>
    <cellStyle name="Обычный 2 2 3 2 3 5 5 4" xfId="19488" xr:uid="{00000000-0005-0000-0000-00004E4C0000}"/>
    <cellStyle name="Обычный 2 2 3 2 3 5 5 5" xfId="19489" xr:uid="{00000000-0005-0000-0000-00004F4C0000}"/>
    <cellStyle name="Обычный 2 2 3 2 3 5 5 6" xfId="19490" xr:uid="{00000000-0005-0000-0000-0000504C0000}"/>
    <cellStyle name="Обычный 2 2 3 2 3 5 6" xfId="19491" xr:uid="{00000000-0005-0000-0000-0000514C0000}"/>
    <cellStyle name="Обычный 2 2 3 2 3 5 6 2" xfId="19492" xr:uid="{00000000-0005-0000-0000-0000524C0000}"/>
    <cellStyle name="Обычный 2 2 3 2 3 5 6 3" xfId="19493" xr:uid="{00000000-0005-0000-0000-0000534C0000}"/>
    <cellStyle name="Обычный 2 2 3 2 3 5 6 4" xfId="19494" xr:uid="{00000000-0005-0000-0000-0000544C0000}"/>
    <cellStyle name="Обычный 2 2 3 2 3 5 6 5" xfId="19495" xr:uid="{00000000-0005-0000-0000-0000554C0000}"/>
    <cellStyle name="Обычный 2 2 3 2 3 5 6 6" xfId="19496" xr:uid="{00000000-0005-0000-0000-0000564C0000}"/>
    <cellStyle name="Обычный 2 2 3 2 3 5 7" xfId="19497" xr:uid="{00000000-0005-0000-0000-0000574C0000}"/>
    <cellStyle name="Обычный 2 2 3 2 3 5 8" xfId="19498" xr:uid="{00000000-0005-0000-0000-0000584C0000}"/>
    <cellStyle name="Обычный 2 2 3 2 3 5 9" xfId="19499" xr:uid="{00000000-0005-0000-0000-0000594C0000}"/>
    <cellStyle name="Обычный 2 2 3 2 3 6" xfId="19500" xr:uid="{00000000-0005-0000-0000-00005A4C0000}"/>
    <cellStyle name="Обычный 2 2 3 2 3 6 2" xfId="19501" xr:uid="{00000000-0005-0000-0000-00005B4C0000}"/>
    <cellStyle name="Обычный 2 2 3 2 3 6 3" xfId="19502" xr:uid="{00000000-0005-0000-0000-00005C4C0000}"/>
    <cellStyle name="Обычный 2 2 3 2 3 6 4" xfId="19503" xr:uid="{00000000-0005-0000-0000-00005D4C0000}"/>
    <cellStyle name="Обычный 2 2 3 2 3 6 5" xfId="19504" xr:uid="{00000000-0005-0000-0000-00005E4C0000}"/>
    <cellStyle name="Обычный 2 2 3 2 3 6 6" xfId="19505" xr:uid="{00000000-0005-0000-0000-00005F4C0000}"/>
    <cellStyle name="Обычный 2 2 3 2 3 7" xfId="19506" xr:uid="{00000000-0005-0000-0000-0000604C0000}"/>
    <cellStyle name="Обычный 2 2 3 2 3 7 2" xfId="19507" xr:uid="{00000000-0005-0000-0000-0000614C0000}"/>
    <cellStyle name="Обычный 2 2 3 2 3 7 3" xfId="19508" xr:uid="{00000000-0005-0000-0000-0000624C0000}"/>
    <cellStyle name="Обычный 2 2 3 2 3 7 4" xfId="19509" xr:uid="{00000000-0005-0000-0000-0000634C0000}"/>
    <cellStyle name="Обычный 2 2 3 2 3 7 5" xfId="19510" xr:uid="{00000000-0005-0000-0000-0000644C0000}"/>
    <cellStyle name="Обычный 2 2 3 2 3 7 6" xfId="19511" xr:uid="{00000000-0005-0000-0000-0000654C0000}"/>
    <cellStyle name="Обычный 2 2 3 2 3 8" xfId="19512" xr:uid="{00000000-0005-0000-0000-0000664C0000}"/>
    <cellStyle name="Обычный 2 2 3 2 3 8 2" xfId="19513" xr:uid="{00000000-0005-0000-0000-0000674C0000}"/>
    <cellStyle name="Обычный 2 2 3 2 3 8 3" xfId="19514" xr:uid="{00000000-0005-0000-0000-0000684C0000}"/>
    <cellStyle name="Обычный 2 2 3 2 3 8 4" xfId="19515" xr:uid="{00000000-0005-0000-0000-0000694C0000}"/>
    <cellStyle name="Обычный 2 2 3 2 3 8 5" xfId="19516" xr:uid="{00000000-0005-0000-0000-00006A4C0000}"/>
    <cellStyle name="Обычный 2 2 3 2 3 8 6" xfId="19517" xr:uid="{00000000-0005-0000-0000-00006B4C0000}"/>
    <cellStyle name="Обычный 2 2 3 2 3 9" xfId="19518" xr:uid="{00000000-0005-0000-0000-00006C4C0000}"/>
    <cellStyle name="Обычный 2 2 3 2 3 9 2" xfId="19519" xr:uid="{00000000-0005-0000-0000-00006D4C0000}"/>
    <cellStyle name="Обычный 2 2 3 2 3 9 3" xfId="19520" xr:uid="{00000000-0005-0000-0000-00006E4C0000}"/>
    <cellStyle name="Обычный 2 2 3 2 3 9 4" xfId="19521" xr:uid="{00000000-0005-0000-0000-00006F4C0000}"/>
    <cellStyle name="Обычный 2 2 3 2 3 9 5" xfId="19522" xr:uid="{00000000-0005-0000-0000-0000704C0000}"/>
    <cellStyle name="Обычный 2 2 3 2 3 9 6" xfId="19523" xr:uid="{00000000-0005-0000-0000-0000714C0000}"/>
    <cellStyle name="Обычный 2 2 3 2 30" xfId="19524" xr:uid="{00000000-0005-0000-0000-0000724C0000}"/>
    <cellStyle name="Обычный 2 2 3 2 30 10" xfId="19525" xr:uid="{00000000-0005-0000-0000-0000734C0000}"/>
    <cellStyle name="Обычный 2 2 3 2 30 11" xfId="19526" xr:uid="{00000000-0005-0000-0000-0000744C0000}"/>
    <cellStyle name="Обычный 2 2 3 2 30 12" xfId="59600" xr:uid="{199FBA96-48D3-4E78-80D6-7D86EB250A18}"/>
    <cellStyle name="Обычный 2 2 3 2 30 2" xfId="19527" xr:uid="{00000000-0005-0000-0000-0000754C0000}"/>
    <cellStyle name="Обычный 2 2 3 2 30 2 2" xfId="19528" xr:uid="{00000000-0005-0000-0000-0000764C0000}"/>
    <cellStyle name="Обычный 2 2 3 2 30 2 3" xfId="19529" xr:uid="{00000000-0005-0000-0000-0000774C0000}"/>
    <cellStyle name="Обычный 2 2 3 2 30 2 4" xfId="19530" xr:uid="{00000000-0005-0000-0000-0000784C0000}"/>
    <cellStyle name="Обычный 2 2 3 2 30 2 5" xfId="19531" xr:uid="{00000000-0005-0000-0000-0000794C0000}"/>
    <cellStyle name="Обычный 2 2 3 2 30 2 6" xfId="19532" xr:uid="{00000000-0005-0000-0000-00007A4C0000}"/>
    <cellStyle name="Обычный 2 2 3 2 30 3" xfId="19533" xr:uid="{00000000-0005-0000-0000-00007B4C0000}"/>
    <cellStyle name="Обычный 2 2 3 2 30 3 2" xfId="19534" xr:uid="{00000000-0005-0000-0000-00007C4C0000}"/>
    <cellStyle name="Обычный 2 2 3 2 30 3 3" xfId="19535" xr:uid="{00000000-0005-0000-0000-00007D4C0000}"/>
    <cellStyle name="Обычный 2 2 3 2 30 3 4" xfId="19536" xr:uid="{00000000-0005-0000-0000-00007E4C0000}"/>
    <cellStyle name="Обычный 2 2 3 2 30 3 5" xfId="19537" xr:uid="{00000000-0005-0000-0000-00007F4C0000}"/>
    <cellStyle name="Обычный 2 2 3 2 30 3 6" xfId="19538" xr:uid="{00000000-0005-0000-0000-0000804C0000}"/>
    <cellStyle name="Обычный 2 2 3 2 30 4" xfId="19539" xr:uid="{00000000-0005-0000-0000-0000814C0000}"/>
    <cellStyle name="Обычный 2 2 3 2 30 4 2" xfId="19540" xr:uid="{00000000-0005-0000-0000-0000824C0000}"/>
    <cellStyle name="Обычный 2 2 3 2 30 4 3" xfId="19541" xr:uid="{00000000-0005-0000-0000-0000834C0000}"/>
    <cellStyle name="Обычный 2 2 3 2 30 4 4" xfId="19542" xr:uid="{00000000-0005-0000-0000-0000844C0000}"/>
    <cellStyle name="Обычный 2 2 3 2 30 4 5" xfId="19543" xr:uid="{00000000-0005-0000-0000-0000854C0000}"/>
    <cellStyle name="Обычный 2 2 3 2 30 4 6" xfId="19544" xr:uid="{00000000-0005-0000-0000-0000864C0000}"/>
    <cellStyle name="Обычный 2 2 3 2 30 5" xfId="19545" xr:uid="{00000000-0005-0000-0000-0000874C0000}"/>
    <cellStyle name="Обычный 2 2 3 2 30 5 2" xfId="19546" xr:uid="{00000000-0005-0000-0000-0000884C0000}"/>
    <cellStyle name="Обычный 2 2 3 2 30 5 3" xfId="19547" xr:uid="{00000000-0005-0000-0000-0000894C0000}"/>
    <cellStyle name="Обычный 2 2 3 2 30 5 4" xfId="19548" xr:uid="{00000000-0005-0000-0000-00008A4C0000}"/>
    <cellStyle name="Обычный 2 2 3 2 30 5 5" xfId="19549" xr:uid="{00000000-0005-0000-0000-00008B4C0000}"/>
    <cellStyle name="Обычный 2 2 3 2 30 5 6" xfId="19550" xr:uid="{00000000-0005-0000-0000-00008C4C0000}"/>
    <cellStyle name="Обычный 2 2 3 2 30 6" xfId="19551" xr:uid="{00000000-0005-0000-0000-00008D4C0000}"/>
    <cellStyle name="Обычный 2 2 3 2 30 6 2" xfId="19552" xr:uid="{00000000-0005-0000-0000-00008E4C0000}"/>
    <cellStyle name="Обычный 2 2 3 2 30 6 3" xfId="19553" xr:uid="{00000000-0005-0000-0000-00008F4C0000}"/>
    <cellStyle name="Обычный 2 2 3 2 30 6 4" xfId="19554" xr:uid="{00000000-0005-0000-0000-0000904C0000}"/>
    <cellStyle name="Обычный 2 2 3 2 30 6 5" xfId="19555" xr:uid="{00000000-0005-0000-0000-0000914C0000}"/>
    <cellStyle name="Обычный 2 2 3 2 30 6 6" xfId="19556" xr:uid="{00000000-0005-0000-0000-0000924C0000}"/>
    <cellStyle name="Обычный 2 2 3 2 30 7" xfId="19557" xr:uid="{00000000-0005-0000-0000-0000934C0000}"/>
    <cellStyle name="Обычный 2 2 3 2 30 8" xfId="19558" xr:uid="{00000000-0005-0000-0000-0000944C0000}"/>
    <cellStyle name="Обычный 2 2 3 2 30 9" xfId="19559" xr:uid="{00000000-0005-0000-0000-0000954C0000}"/>
    <cellStyle name="Обычный 2 2 3 2 31" xfId="19560" xr:uid="{00000000-0005-0000-0000-0000964C0000}"/>
    <cellStyle name="Обычный 2 2 3 2 31 10" xfId="19561" xr:uid="{00000000-0005-0000-0000-0000974C0000}"/>
    <cellStyle name="Обычный 2 2 3 2 31 11" xfId="19562" xr:uid="{00000000-0005-0000-0000-0000984C0000}"/>
    <cellStyle name="Обычный 2 2 3 2 31 12" xfId="59692" xr:uid="{6EB10485-B160-485E-BF47-86508FE7E052}"/>
    <cellStyle name="Обычный 2 2 3 2 31 2" xfId="19563" xr:uid="{00000000-0005-0000-0000-0000994C0000}"/>
    <cellStyle name="Обычный 2 2 3 2 31 2 2" xfId="19564" xr:uid="{00000000-0005-0000-0000-00009A4C0000}"/>
    <cellStyle name="Обычный 2 2 3 2 31 2 3" xfId="19565" xr:uid="{00000000-0005-0000-0000-00009B4C0000}"/>
    <cellStyle name="Обычный 2 2 3 2 31 2 4" xfId="19566" xr:uid="{00000000-0005-0000-0000-00009C4C0000}"/>
    <cellStyle name="Обычный 2 2 3 2 31 2 5" xfId="19567" xr:uid="{00000000-0005-0000-0000-00009D4C0000}"/>
    <cellStyle name="Обычный 2 2 3 2 31 2 6" xfId="19568" xr:uid="{00000000-0005-0000-0000-00009E4C0000}"/>
    <cellStyle name="Обычный 2 2 3 2 31 3" xfId="19569" xr:uid="{00000000-0005-0000-0000-00009F4C0000}"/>
    <cellStyle name="Обычный 2 2 3 2 31 3 2" xfId="19570" xr:uid="{00000000-0005-0000-0000-0000A04C0000}"/>
    <cellStyle name="Обычный 2 2 3 2 31 3 3" xfId="19571" xr:uid="{00000000-0005-0000-0000-0000A14C0000}"/>
    <cellStyle name="Обычный 2 2 3 2 31 3 4" xfId="19572" xr:uid="{00000000-0005-0000-0000-0000A24C0000}"/>
    <cellStyle name="Обычный 2 2 3 2 31 3 5" xfId="19573" xr:uid="{00000000-0005-0000-0000-0000A34C0000}"/>
    <cellStyle name="Обычный 2 2 3 2 31 3 6" xfId="19574" xr:uid="{00000000-0005-0000-0000-0000A44C0000}"/>
    <cellStyle name="Обычный 2 2 3 2 31 4" xfId="19575" xr:uid="{00000000-0005-0000-0000-0000A54C0000}"/>
    <cellStyle name="Обычный 2 2 3 2 31 4 2" xfId="19576" xr:uid="{00000000-0005-0000-0000-0000A64C0000}"/>
    <cellStyle name="Обычный 2 2 3 2 31 4 3" xfId="19577" xr:uid="{00000000-0005-0000-0000-0000A74C0000}"/>
    <cellStyle name="Обычный 2 2 3 2 31 4 4" xfId="19578" xr:uid="{00000000-0005-0000-0000-0000A84C0000}"/>
    <cellStyle name="Обычный 2 2 3 2 31 4 5" xfId="19579" xr:uid="{00000000-0005-0000-0000-0000A94C0000}"/>
    <cellStyle name="Обычный 2 2 3 2 31 4 6" xfId="19580" xr:uid="{00000000-0005-0000-0000-0000AA4C0000}"/>
    <cellStyle name="Обычный 2 2 3 2 31 5" xfId="19581" xr:uid="{00000000-0005-0000-0000-0000AB4C0000}"/>
    <cellStyle name="Обычный 2 2 3 2 31 5 2" xfId="19582" xr:uid="{00000000-0005-0000-0000-0000AC4C0000}"/>
    <cellStyle name="Обычный 2 2 3 2 31 5 3" xfId="19583" xr:uid="{00000000-0005-0000-0000-0000AD4C0000}"/>
    <cellStyle name="Обычный 2 2 3 2 31 5 4" xfId="19584" xr:uid="{00000000-0005-0000-0000-0000AE4C0000}"/>
    <cellStyle name="Обычный 2 2 3 2 31 5 5" xfId="19585" xr:uid="{00000000-0005-0000-0000-0000AF4C0000}"/>
    <cellStyle name="Обычный 2 2 3 2 31 5 6" xfId="19586" xr:uid="{00000000-0005-0000-0000-0000B04C0000}"/>
    <cellStyle name="Обычный 2 2 3 2 31 6" xfId="19587" xr:uid="{00000000-0005-0000-0000-0000B14C0000}"/>
    <cellStyle name="Обычный 2 2 3 2 31 6 2" xfId="19588" xr:uid="{00000000-0005-0000-0000-0000B24C0000}"/>
    <cellStyle name="Обычный 2 2 3 2 31 6 3" xfId="19589" xr:uid="{00000000-0005-0000-0000-0000B34C0000}"/>
    <cellStyle name="Обычный 2 2 3 2 31 6 4" xfId="19590" xr:uid="{00000000-0005-0000-0000-0000B44C0000}"/>
    <cellStyle name="Обычный 2 2 3 2 31 6 5" xfId="19591" xr:uid="{00000000-0005-0000-0000-0000B54C0000}"/>
    <cellStyle name="Обычный 2 2 3 2 31 6 6" xfId="19592" xr:uid="{00000000-0005-0000-0000-0000B64C0000}"/>
    <cellStyle name="Обычный 2 2 3 2 31 7" xfId="19593" xr:uid="{00000000-0005-0000-0000-0000B74C0000}"/>
    <cellStyle name="Обычный 2 2 3 2 31 8" xfId="19594" xr:uid="{00000000-0005-0000-0000-0000B84C0000}"/>
    <cellStyle name="Обычный 2 2 3 2 31 9" xfId="19595" xr:uid="{00000000-0005-0000-0000-0000B94C0000}"/>
    <cellStyle name="Обычный 2 2 3 2 32" xfId="19596" xr:uid="{00000000-0005-0000-0000-0000BA4C0000}"/>
    <cellStyle name="Обычный 2 2 3 2 32 10" xfId="19597" xr:uid="{00000000-0005-0000-0000-0000BB4C0000}"/>
    <cellStyle name="Обычный 2 2 3 2 32 11" xfId="19598" xr:uid="{00000000-0005-0000-0000-0000BC4C0000}"/>
    <cellStyle name="Обычный 2 2 3 2 32 12" xfId="59738" xr:uid="{52630F52-C8F6-4EB1-ADBC-B4741A4C2C5D}"/>
    <cellStyle name="Обычный 2 2 3 2 32 2" xfId="19599" xr:uid="{00000000-0005-0000-0000-0000BD4C0000}"/>
    <cellStyle name="Обычный 2 2 3 2 32 2 2" xfId="19600" xr:uid="{00000000-0005-0000-0000-0000BE4C0000}"/>
    <cellStyle name="Обычный 2 2 3 2 32 2 3" xfId="19601" xr:uid="{00000000-0005-0000-0000-0000BF4C0000}"/>
    <cellStyle name="Обычный 2 2 3 2 32 2 4" xfId="19602" xr:uid="{00000000-0005-0000-0000-0000C04C0000}"/>
    <cellStyle name="Обычный 2 2 3 2 32 2 5" xfId="19603" xr:uid="{00000000-0005-0000-0000-0000C14C0000}"/>
    <cellStyle name="Обычный 2 2 3 2 32 2 6" xfId="19604" xr:uid="{00000000-0005-0000-0000-0000C24C0000}"/>
    <cellStyle name="Обычный 2 2 3 2 32 3" xfId="19605" xr:uid="{00000000-0005-0000-0000-0000C34C0000}"/>
    <cellStyle name="Обычный 2 2 3 2 32 3 2" xfId="19606" xr:uid="{00000000-0005-0000-0000-0000C44C0000}"/>
    <cellStyle name="Обычный 2 2 3 2 32 3 3" xfId="19607" xr:uid="{00000000-0005-0000-0000-0000C54C0000}"/>
    <cellStyle name="Обычный 2 2 3 2 32 3 4" xfId="19608" xr:uid="{00000000-0005-0000-0000-0000C64C0000}"/>
    <cellStyle name="Обычный 2 2 3 2 32 3 5" xfId="19609" xr:uid="{00000000-0005-0000-0000-0000C74C0000}"/>
    <cellStyle name="Обычный 2 2 3 2 32 3 6" xfId="19610" xr:uid="{00000000-0005-0000-0000-0000C84C0000}"/>
    <cellStyle name="Обычный 2 2 3 2 32 4" xfId="19611" xr:uid="{00000000-0005-0000-0000-0000C94C0000}"/>
    <cellStyle name="Обычный 2 2 3 2 32 4 2" xfId="19612" xr:uid="{00000000-0005-0000-0000-0000CA4C0000}"/>
    <cellStyle name="Обычный 2 2 3 2 32 4 3" xfId="19613" xr:uid="{00000000-0005-0000-0000-0000CB4C0000}"/>
    <cellStyle name="Обычный 2 2 3 2 32 4 4" xfId="19614" xr:uid="{00000000-0005-0000-0000-0000CC4C0000}"/>
    <cellStyle name="Обычный 2 2 3 2 32 4 5" xfId="19615" xr:uid="{00000000-0005-0000-0000-0000CD4C0000}"/>
    <cellStyle name="Обычный 2 2 3 2 32 4 6" xfId="19616" xr:uid="{00000000-0005-0000-0000-0000CE4C0000}"/>
    <cellStyle name="Обычный 2 2 3 2 32 5" xfId="19617" xr:uid="{00000000-0005-0000-0000-0000CF4C0000}"/>
    <cellStyle name="Обычный 2 2 3 2 32 5 2" xfId="19618" xr:uid="{00000000-0005-0000-0000-0000D04C0000}"/>
    <cellStyle name="Обычный 2 2 3 2 32 5 3" xfId="19619" xr:uid="{00000000-0005-0000-0000-0000D14C0000}"/>
    <cellStyle name="Обычный 2 2 3 2 32 5 4" xfId="19620" xr:uid="{00000000-0005-0000-0000-0000D24C0000}"/>
    <cellStyle name="Обычный 2 2 3 2 32 5 5" xfId="19621" xr:uid="{00000000-0005-0000-0000-0000D34C0000}"/>
    <cellStyle name="Обычный 2 2 3 2 32 5 6" xfId="19622" xr:uid="{00000000-0005-0000-0000-0000D44C0000}"/>
    <cellStyle name="Обычный 2 2 3 2 32 6" xfId="19623" xr:uid="{00000000-0005-0000-0000-0000D54C0000}"/>
    <cellStyle name="Обычный 2 2 3 2 32 6 2" xfId="19624" xr:uid="{00000000-0005-0000-0000-0000D64C0000}"/>
    <cellStyle name="Обычный 2 2 3 2 32 6 3" xfId="19625" xr:uid="{00000000-0005-0000-0000-0000D74C0000}"/>
    <cellStyle name="Обычный 2 2 3 2 32 6 4" xfId="19626" xr:uid="{00000000-0005-0000-0000-0000D84C0000}"/>
    <cellStyle name="Обычный 2 2 3 2 32 6 5" xfId="19627" xr:uid="{00000000-0005-0000-0000-0000D94C0000}"/>
    <cellStyle name="Обычный 2 2 3 2 32 6 6" xfId="19628" xr:uid="{00000000-0005-0000-0000-0000DA4C0000}"/>
    <cellStyle name="Обычный 2 2 3 2 32 7" xfId="19629" xr:uid="{00000000-0005-0000-0000-0000DB4C0000}"/>
    <cellStyle name="Обычный 2 2 3 2 32 8" xfId="19630" xr:uid="{00000000-0005-0000-0000-0000DC4C0000}"/>
    <cellStyle name="Обычный 2 2 3 2 32 9" xfId="19631" xr:uid="{00000000-0005-0000-0000-0000DD4C0000}"/>
    <cellStyle name="Обычный 2 2 3 2 33" xfId="19632" xr:uid="{00000000-0005-0000-0000-0000DE4C0000}"/>
    <cellStyle name="Обычный 2 2 3 2 33 2" xfId="19633" xr:uid="{00000000-0005-0000-0000-0000DF4C0000}"/>
    <cellStyle name="Обычный 2 2 3 2 33 3" xfId="19634" xr:uid="{00000000-0005-0000-0000-0000E04C0000}"/>
    <cellStyle name="Обычный 2 2 3 2 33 4" xfId="19635" xr:uid="{00000000-0005-0000-0000-0000E14C0000}"/>
    <cellStyle name="Обычный 2 2 3 2 33 5" xfId="19636" xr:uid="{00000000-0005-0000-0000-0000E24C0000}"/>
    <cellStyle name="Обычный 2 2 3 2 33 6" xfId="19637" xr:uid="{00000000-0005-0000-0000-0000E34C0000}"/>
    <cellStyle name="Обычный 2 2 3 2 34" xfId="19638" xr:uid="{00000000-0005-0000-0000-0000E44C0000}"/>
    <cellStyle name="Обычный 2 2 3 2 34 2" xfId="19639" xr:uid="{00000000-0005-0000-0000-0000E54C0000}"/>
    <cellStyle name="Обычный 2 2 3 2 34 3" xfId="19640" xr:uid="{00000000-0005-0000-0000-0000E64C0000}"/>
    <cellStyle name="Обычный 2 2 3 2 34 4" xfId="19641" xr:uid="{00000000-0005-0000-0000-0000E74C0000}"/>
    <cellStyle name="Обычный 2 2 3 2 34 5" xfId="19642" xr:uid="{00000000-0005-0000-0000-0000E84C0000}"/>
    <cellStyle name="Обычный 2 2 3 2 34 6" xfId="19643" xr:uid="{00000000-0005-0000-0000-0000E94C0000}"/>
    <cellStyle name="Обычный 2 2 3 2 35" xfId="19644" xr:uid="{00000000-0005-0000-0000-0000EA4C0000}"/>
    <cellStyle name="Обычный 2 2 3 2 35 2" xfId="19645" xr:uid="{00000000-0005-0000-0000-0000EB4C0000}"/>
    <cellStyle name="Обычный 2 2 3 2 35 3" xfId="19646" xr:uid="{00000000-0005-0000-0000-0000EC4C0000}"/>
    <cellStyle name="Обычный 2 2 3 2 35 4" xfId="19647" xr:uid="{00000000-0005-0000-0000-0000ED4C0000}"/>
    <cellStyle name="Обычный 2 2 3 2 35 5" xfId="19648" xr:uid="{00000000-0005-0000-0000-0000EE4C0000}"/>
    <cellStyle name="Обычный 2 2 3 2 35 6" xfId="19649" xr:uid="{00000000-0005-0000-0000-0000EF4C0000}"/>
    <cellStyle name="Обычный 2 2 3 2 36" xfId="19650" xr:uid="{00000000-0005-0000-0000-0000F04C0000}"/>
    <cellStyle name="Обычный 2 2 3 2 36 2" xfId="19651" xr:uid="{00000000-0005-0000-0000-0000F14C0000}"/>
    <cellStyle name="Обычный 2 2 3 2 36 3" xfId="19652" xr:uid="{00000000-0005-0000-0000-0000F24C0000}"/>
    <cellStyle name="Обычный 2 2 3 2 36 4" xfId="19653" xr:uid="{00000000-0005-0000-0000-0000F34C0000}"/>
    <cellStyle name="Обычный 2 2 3 2 36 5" xfId="19654" xr:uid="{00000000-0005-0000-0000-0000F44C0000}"/>
    <cellStyle name="Обычный 2 2 3 2 36 6" xfId="19655" xr:uid="{00000000-0005-0000-0000-0000F54C0000}"/>
    <cellStyle name="Обычный 2 2 3 2 37" xfId="19656" xr:uid="{00000000-0005-0000-0000-0000F64C0000}"/>
    <cellStyle name="Обычный 2 2 3 2 37 2" xfId="19657" xr:uid="{00000000-0005-0000-0000-0000F74C0000}"/>
    <cellStyle name="Обычный 2 2 3 2 37 3" xfId="19658" xr:uid="{00000000-0005-0000-0000-0000F84C0000}"/>
    <cellStyle name="Обычный 2 2 3 2 37 4" xfId="19659" xr:uid="{00000000-0005-0000-0000-0000F94C0000}"/>
    <cellStyle name="Обычный 2 2 3 2 37 5" xfId="19660" xr:uid="{00000000-0005-0000-0000-0000FA4C0000}"/>
    <cellStyle name="Обычный 2 2 3 2 37 6" xfId="19661" xr:uid="{00000000-0005-0000-0000-0000FB4C0000}"/>
    <cellStyle name="Обычный 2 2 3 2 38" xfId="19662" xr:uid="{00000000-0005-0000-0000-0000FC4C0000}"/>
    <cellStyle name="Обычный 2 2 3 2 38 2" xfId="19663" xr:uid="{00000000-0005-0000-0000-0000FD4C0000}"/>
    <cellStyle name="Обычный 2 2 3 2 38 3" xfId="19664" xr:uid="{00000000-0005-0000-0000-0000FE4C0000}"/>
    <cellStyle name="Обычный 2 2 3 2 38 4" xfId="19665" xr:uid="{00000000-0005-0000-0000-0000FF4C0000}"/>
    <cellStyle name="Обычный 2 2 3 2 38 5" xfId="19666" xr:uid="{00000000-0005-0000-0000-0000004D0000}"/>
    <cellStyle name="Обычный 2 2 3 2 38 6" xfId="19667" xr:uid="{00000000-0005-0000-0000-0000014D0000}"/>
    <cellStyle name="Обычный 2 2 3 2 39" xfId="19668" xr:uid="{00000000-0005-0000-0000-0000024D0000}"/>
    <cellStyle name="Обычный 2 2 3 2 39 2" xfId="19669" xr:uid="{00000000-0005-0000-0000-0000034D0000}"/>
    <cellStyle name="Обычный 2 2 3 2 39 3" xfId="19670" xr:uid="{00000000-0005-0000-0000-0000044D0000}"/>
    <cellStyle name="Обычный 2 2 3 2 39 4" xfId="19671" xr:uid="{00000000-0005-0000-0000-0000054D0000}"/>
    <cellStyle name="Обычный 2 2 3 2 39 5" xfId="19672" xr:uid="{00000000-0005-0000-0000-0000064D0000}"/>
    <cellStyle name="Обычный 2 2 3 2 39 6" xfId="19673" xr:uid="{00000000-0005-0000-0000-0000074D0000}"/>
    <cellStyle name="Обычный 2 2 3 2 4" xfId="19674" xr:uid="{00000000-0005-0000-0000-0000084D0000}"/>
    <cellStyle name="Обычный 2 2 3 2 4 10" xfId="19675" xr:uid="{00000000-0005-0000-0000-0000094D0000}"/>
    <cellStyle name="Обычный 2 2 3 2 4 11" xfId="19676" xr:uid="{00000000-0005-0000-0000-00000A4D0000}"/>
    <cellStyle name="Обычный 2 2 3 2 4 12" xfId="58348" xr:uid="{9C6C207B-484D-40E3-B911-80F8B123C807}"/>
    <cellStyle name="Обычный 2 2 3 2 4 2" xfId="19677" xr:uid="{00000000-0005-0000-0000-00000B4D0000}"/>
    <cellStyle name="Обычный 2 2 3 2 4 2 2" xfId="19678" xr:uid="{00000000-0005-0000-0000-00000C4D0000}"/>
    <cellStyle name="Обычный 2 2 3 2 4 2 3" xfId="19679" xr:uid="{00000000-0005-0000-0000-00000D4D0000}"/>
    <cellStyle name="Обычный 2 2 3 2 4 2 4" xfId="19680" xr:uid="{00000000-0005-0000-0000-00000E4D0000}"/>
    <cellStyle name="Обычный 2 2 3 2 4 2 5" xfId="19681" xr:uid="{00000000-0005-0000-0000-00000F4D0000}"/>
    <cellStyle name="Обычный 2 2 3 2 4 2 6" xfId="19682" xr:uid="{00000000-0005-0000-0000-0000104D0000}"/>
    <cellStyle name="Обычный 2 2 3 2 4 3" xfId="19683" xr:uid="{00000000-0005-0000-0000-0000114D0000}"/>
    <cellStyle name="Обычный 2 2 3 2 4 3 2" xfId="19684" xr:uid="{00000000-0005-0000-0000-0000124D0000}"/>
    <cellStyle name="Обычный 2 2 3 2 4 3 3" xfId="19685" xr:uid="{00000000-0005-0000-0000-0000134D0000}"/>
    <cellStyle name="Обычный 2 2 3 2 4 3 4" xfId="19686" xr:uid="{00000000-0005-0000-0000-0000144D0000}"/>
    <cellStyle name="Обычный 2 2 3 2 4 3 5" xfId="19687" xr:uid="{00000000-0005-0000-0000-0000154D0000}"/>
    <cellStyle name="Обычный 2 2 3 2 4 3 6" xfId="19688" xr:uid="{00000000-0005-0000-0000-0000164D0000}"/>
    <cellStyle name="Обычный 2 2 3 2 4 4" xfId="19689" xr:uid="{00000000-0005-0000-0000-0000174D0000}"/>
    <cellStyle name="Обычный 2 2 3 2 4 4 2" xfId="19690" xr:uid="{00000000-0005-0000-0000-0000184D0000}"/>
    <cellStyle name="Обычный 2 2 3 2 4 4 3" xfId="19691" xr:uid="{00000000-0005-0000-0000-0000194D0000}"/>
    <cellStyle name="Обычный 2 2 3 2 4 4 4" xfId="19692" xr:uid="{00000000-0005-0000-0000-00001A4D0000}"/>
    <cellStyle name="Обычный 2 2 3 2 4 4 5" xfId="19693" xr:uid="{00000000-0005-0000-0000-00001B4D0000}"/>
    <cellStyle name="Обычный 2 2 3 2 4 4 6" xfId="19694" xr:uid="{00000000-0005-0000-0000-00001C4D0000}"/>
    <cellStyle name="Обычный 2 2 3 2 4 5" xfId="19695" xr:uid="{00000000-0005-0000-0000-00001D4D0000}"/>
    <cellStyle name="Обычный 2 2 3 2 4 5 2" xfId="19696" xr:uid="{00000000-0005-0000-0000-00001E4D0000}"/>
    <cellStyle name="Обычный 2 2 3 2 4 5 3" xfId="19697" xr:uid="{00000000-0005-0000-0000-00001F4D0000}"/>
    <cellStyle name="Обычный 2 2 3 2 4 5 4" xfId="19698" xr:uid="{00000000-0005-0000-0000-0000204D0000}"/>
    <cellStyle name="Обычный 2 2 3 2 4 5 5" xfId="19699" xr:uid="{00000000-0005-0000-0000-0000214D0000}"/>
    <cellStyle name="Обычный 2 2 3 2 4 5 6" xfId="19700" xr:uid="{00000000-0005-0000-0000-0000224D0000}"/>
    <cellStyle name="Обычный 2 2 3 2 4 6" xfId="19701" xr:uid="{00000000-0005-0000-0000-0000234D0000}"/>
    <cellStyle name="Обычный 2 2 3 2 4 6 2" xfId="19702" xr:uid="{00000000-0005-0000-0000-0000244D0000}"/>
    <cellStyle name="Обычный 2 2 3 2 4 6 3" xfId="19703" xr:uid="{00000000-0005-0000-0000-0000254D0000}"/>
    <cellStyle name="Обычный 2 2 3 2 4 6 4" xfId="19704" xr:uid="{00000000-0005-0000-0000-0000264D0000}"/>
    <cellStyle name="Обычный 2 2 3 2 4 6 5" xfId="19705" xr:uid="{00000000-0005-0000-0000-0000274D0000}"/>
    <cellStyle name="Обычный 2 2 3 2 4 6 6" xfId="19706" xr:uid="{00000000-0005-0000-0000-0000284D0000}"/>
    <cellStyle name="Обычный 2 2 3 2 4 7" xfId="19707" xr:uid="{00000000-0005-0000-0000-0000294D0000}"/>
    <cellStyle name="Обычный 2 2 3 2 4 8" xfId="19708" xr:uid="{00000000-0005-0000-0000-00002A4D0000}"/>
    <cellStyle name="Обычный 2 2 3 2 4 9" xfId="19709" xr:uid="{00000000-0005-0000-0000-00002B4D0000}"/>
    <cellStyle name="Обычный 2 2 3 2 40" xfId="19710" xr:uid="{00000000-0005-0000-0000-00002C4D0000}"/>
    <cellStyle name="Обычный 2 2 3 2 41" xfId="19711" xr:uid="{00000000-0005-0000-0000-00002D4D0000}"/>
    <cellStyle name="Обычный 2 2 3 2 42" xfId="19712" xr:uid="{00000000-0005-0000-0000-00002E4D0000}"/>
    <cellStyle name="Обычный 2 2 3 2 43" xfId="19713" xr:uid="{00000000-0005-0000-0000-00002F4D0000}"/>
    <cellStyle name="Обычный 2 2 3 2 44" xfId="19714" xr:uid="{00000000-0005-0000-0000-0000304D0000}"/>
    <cellStyle name="Обычный 2 2 3 2 45" xfId="19715" xr:uid="{00000000-0005-0000-0000-0000314D0000}"/>
    <cellStyle name="Обычный 2 2 3 2 46" xfId="19716" xr:uid="{00000000-0005-0000-0000-0000324D0000}"/>
    <cellStyle name="Обычный 2 2 3 2 47" xfId="58232" xr:uid="{2DE3C266-CC99-4076-AA38-18D4DE54CFF5}"/>
    <cellStyle name="Обычный 2 2 3 2 48" xfId="58279" xr:uid="{37AC674C-97DD-4B50-BF54-56FF76F41C6C}"/>
    <cellStyle name="Обычный 2 2 3 2 5" xfId="19717" xr:uid="{00000000-0005-0000-0000-0000334D0000}"/>
    <cellStyle name="Обычный 2 2 3 2 5 10" xfId="19718" xr:uid="{00000000-0005-0000-0000-0000344D0000}"/>
    <cellStyle name="Обычный 2 2 3 2 5 11" xfId="19719" xr:uid="{00000000-0005-0000-0000-0000354D0000}"/>
    <cellStyle name="Обычный 2 2 3 2 5 12" xfId="58367" xr:uid="{F3D4EF65-01A8-40AD-9D17-E36939D83328}"/>
    <cellStyle name="Обычный 2 2 3 2 5 2" xfId="19720" xr:uid="{00000000-0005-0000-0000-0000364D0000}"/>
    <cellStyle name="Обычный 2 2 3 2 5 2 2" xfId="19721" xr:uid="{00000000-0005-0000-0000-0000374D0000}"/>
    <cellStyle name="Обычный 2 2 3 2 5 2 3" xfId="19722" xr:uid="{00000000-0005-0000-0000-0000384D0000}"/>
    <cellStyle name="Обычный 2 2 3 2 5 2 4" xfId="19723" xr:uid="{00000000-0005-0000-0000-0000394D0000}"/>
    <cellStyle name="Обычный 2 2 3 2 5 2 5" xfId="19724" xr:uid="{00000000-0005-0000-0000-00003A4D0000}"/>
    <cellStyle name="Обычный 2 2 3 2 5 2 6" xfId="19725" xr:uid="{00000000-0005-0000-0000-00003B4D0000}"/>
    <cellStyle name="Обычный 2 2 3 2 5 3" xfId="19726" xr:uid="{00000000-0005-0000-0000-00003C4D0000}"/>
    <cellStyle name="Обычный 2 2 3 2 5 3 2" xfId="19727" xr:uid="{00000000-0005-0000-0000-00003D4D0000}"/>
    <cellStyle name="Обычный 2 2 3 2 5 3 3" xfId="19728" xr:uid="{00000000-0005-0000-0000-00003E4D0000}"/>
    <cellStyle name="Обычный 2 2 3 2 5 3 4" xfId="19729" xr:uid="{00000000-0005-0000-0000-00003F4D0000}"/>
    <cellStyle name="Обычный 2 2 3 2 5 3 5" xfId="19730" xr:uid="{00000000-0005-0000-0000-0000404D0000}"/>
    <cellStyle name="Обычный 2 2 3 2 5 3 6" xfId="19731" xr:uid="{00000000-0005-0000-0000-0000414D0000}"/>
    <cellStyle name="Обычный 2 2 3 2 5 4" xfId="19732" xr:uid="{00000000-0005-0000-0000-0000424D0000}"/>
    <cellStyle name="Обычный 2 2 3 2 5 4 2" xfId="19733" xr:uid="{00000000-0005-0000-0000-0000434D0000}"/>
    <cellStyle name="Обычный 2 2 3 2 5 4 3" xfId="19734" xr:uid="{00000000-0005-0000-0000-0000444D0000}"/>
    <cellStyle name="Обычный 2 2 3 2 5 4 4" xfId="19735" xr:uid="{00000000-0005-0000-0000-0000454D0000}"/>
    <cellStyle name="Обычный 2 2 3 2 5 4 5" xfId="19736" xr:uid="{00000000-0005-0000-0000-0000464D0000}"/>
    <cellStyle name="Обычный 2 2 3 2 5 4 6" xfId="19737" xr:uid="{00000000-0005-0000-0000-0000474D0000}"/>
    <cellStyle name="Обычный 2 2 3 2 5 5" xfId="19738" xr:uid="{00000000-0005-0000-0000-0000484D0000}"/>
    <cellStyle name="Обычный 2 2 3 2 5 5 2" xfId="19739" xr:uid="{00000000-0005-0000-0000-0000494D0000}"/>
    <cellStyle name="Обычный 2 2 3 2 5 5 3" xfId="19740" xr:uid="{00000000-0005-0000-0000-00004A4D0000}"/>
    <cellStyle name="Обычный 2 2 3 2 5 5 4" xfId="19741" xr:uid="{00000000-0005-0000-0000-00004B4D0000}"/>
    <cellStyle name="Обычный 2 2 3 2 5 5 5" xfId="19742" xr:uid="{00000000-0005-0000-0000-00004C4D0000}"/>
    <cellStyle name="Обычный 2 2 3 2 5 5 6" xfId="19743" xr:uid="{00000000-0005-0000-0000-00004D4D0000}"/>
    <cellStyle name="Обычный 2 2 3 2 5 6" xfId="19744" xr:uid="{00000000-0005-0000-0000-00004E4D0000}"/>
    <cellStyle name="Обычный 2 2 3 2 5 6 2" xfId="19745" xr:uid="{00000000-0005-0000-0000-00004F4D0000}"/>
    <cellStyle name="Обычный 2 2 3 2 5 6 3" xfId="19746" xr:uid="{00000000-0005-0000-0000-0000504D0000}"/>
    <cellStyle name="Обычный 2 2 3 2 5 6 4" xfId="19747" xr:uid="{00000000-0005-0000-0000-0000514D0000}"/>
    <cellStyle name="Обычный 2 2 3 2 5 6 5" xfId="19748" xr:uid="{00000000-0005-0000-0000-0000524D0000}"/>
    <cellStyle name="Обычный 2 2 3 2 5 6 6" xfId="19749" xr:uid="{00000000-0005-0000-0000-0000534D0000}"/>
    <cellStyle name="Обычный 2 2 3 2 5 7" xfId="19750" xr:uid="{00000000-0005-0000-0000-0000544D0000}"/>
    <cellStyle name="Обычный 2 2 3 2 5 8" xfId="19751" xr:uid="{00000000-0005-0000-0000-0000554D0000}"/>
    <cellStyle name="Обычный 2 2 3 2 5 9" xfId="19752" xr:uid="{00000000-0005-0000-0000-0000564D0000}"/>
    <cellStyle name="Обычный 2 2 3 2 6" xfId="19753" xr:uid="{00000000-0005-0000-0000-0000574D0000}"/>
    <cellStyle name="Обычный 2 2 3 2 6 10" xfId="19754" xr:uid="{00000000-0005-0000-0000-0000584D0000}"/>
    <cellStyle name="Обычный 2 2 3 2 6 11" xfId="19755" xr:uid="{00000000-0005-0000-0000-0000594D0000}"/>
    <cellStyle name="Обычный 2 2 3 2 6 12" xfId="58423" xr:uid="{70273500-1934-4C33-BB38-0D15B007182B}"/>
    <cellStyle name="Обычный 2 2 3 2 6 2" xfId="19756" xr:uid="{00000000-0005-0000-0000-00005A4D0000}"/>
    <cellStyle name="Обычный 2 2 3 2 6 2 2" xfId="19757" xr:uid="{00000000-0005-0000-0000-00005B4D0000}"/>
    <cellStyle name="Обычный 2 2 3 2 6 2 3" xfId="19758" xr:uid="{00000000-0005-0000-0000-00005C4D0000}"/>
    <cellStyle name="Обычный 2 2 3 2 6 2 4" xfId="19759" xr:uid="{00000000-0005-0000-0000-00005D4D0000}"/>
    <cellStyle name="Обычный 2 2 3 2 6 2 5" xfId="19760" xr:uid="{00000000-0005-0000-0000-00005E4D0000}"/>
    <cellStyle name="Обычный 2 2 3 2 6 2 6" xfId="19761" xr:uid="{00000000-0005-0000-0000-00005F4D0000}"/>
    <cellStyle name="Обычный 2 2 3 2 6 3" xfId="19762" xr:uid="{00000000-0005-0000-0000-0000604D0000}"/>
    <cellStyle name="Обычный 2 2 3 2 6 3 2" xfId="19763" xr:uid="{00000000-0005-0000-0000-0000614D0000}"/>
    <cellStyle name="Обычный 2 2 3 2 6 3 3" xfId="19764" xr:uid="{00000000-0005-0000-0000-0000624D0000}"/>
    <cellStyle name="Обычный 2 2 3 2 6 3 4" xfId="19765" xr:uid="{00000000-0005-0000-0000-0000634D0000}"/>
    <cellStyle name="Обычный 2 2 3 2 6 3 5" xfId="19766" xr:uid="{00000000-0005-0000-0000-0000644D0000}"/>
    <cellStyle name="Обычный 2 2 3 2 6 3 6" xfId="19767" xr:uid="{00000000-0005-0000-0000-0000654D0000}"/>
    <cellStyle name="Обычный 2 2 3 2 6 4" xfId="19768" xr:uid="{00000000-0005-0000-0000-0000664D0000}"/>
    <cellStyle name="Обычный 2 2 3 2 6 4 2" xfId="19769" xr:uid="{00000000-0005-0000-0000-0000674D0000}"/>
    <cellStyle name="Обычный 2 2 3 2 6 4 3" xfId="19770" xr:uid="{00000000-0005-0000-0000-0000684D0000}"/>
    <cellStyle name="Обычный 2 2 3 2 6 4 4" xfId="19771" xr:uid="{00000000-0005-0000-0000-0000694D0000}"/>
    <cellStyle name="Обычный 2 2 3 2 6 4 5" xfId="19772" xr:uid="{00000000-0005-0000-0000-00006A4D0000}"/>
    <cellStyle name="Обычный 2 2 3 2 6 4 6" xfId="19773" xr:uid="{00000000-0005-0000-0000-00006B4D0000}"/>
    <cellStyle name="Обычный 2 2 3 2 6 5" xfId="19774" xr:uid="{00000000-0005-0000-0000-00006C4D0000}"/>
    <cellStyle name="Обычный 2 2 3 2 6 5 2" xfId="19775" xr:uid="{00000000-0005-0000-0000-00006D4D0000}"/>
    <cellStyle name="Обычный 2 2 3 2 6 5 3" xfId="19776" xr:uid="{00000000-0005-0000-0000-00006E4D0000}"/>
    <cellStyle name="Обычный 2 2 3 2 6 5 4" xfId="19777" xr:uid="{00000000-0005-0000-0000-00006F4D0000}"/>
    <cellStyle name="Обычный 2 2 3 2 6 5 5" xfId="19778" xr:uid="{00000000-0005-0000-0000-0000704D0000}"/>
    <cellStyle name="Обычный 2 2 3 2 6 5 6" xfId="19779" xr:uid="{00000000-0005-0000-0000-0000714D0000}"/>
    <cellStyle name="Обычный 2 2 3 2 6 6" xfId="19780" xr:uid="{00000000-0005-0000-0000-0000724D0000}"/>
    <cellStyle name="Обычный 2 2 3 2 6 6 2" xfId="19781" xr:uid="{00000000-0005-0000-0000-0000734D0000}"/>
    <cellStyle name="Обычный 2 2 3 2 6 6 3" xfId="19782" xr:uid="{00000000-0005-0000-0000-0000744D0000}"/>
    <cellStyle name="Обычный 2 2 3 2 6 6 4" xfId="19783" xr:uid="{00000000-0005-0000-0000-0000754D0000}"/>
    <cellStyle name="Обычный 2 2 3 2 6 6 5" xfId="19784" xr:uid="{00000000-0005-0000-0000-0000764D0000}"/>
    <cellStyle name="Обычный 2 2 3 2 6 6 6" xfId="19785" xr:uid="{00000000-0005-0000-0000-0000774D0000}"/>
    <cellStyle name="Обычный 2 2 3 2 6 7" xfId="19786" xr:uid="{00000000-0005-0000-0000-0000784D0000}"/>
    <cellStyle name="Обычный 2 2 3 2 6 8" xfId="19787" xr:uid="{00000000-0005-0000-0000-0000794D0000}"/>
    <cellStyle name="Обычный 2 2 3 2 6 9" xfId="19788" xr:uid="{00000000-0005-0000-0000-00007A4D0000}"/>
    <cellStyle name="Обычный 2 2 3 2 7" xfId="19789" xr:uid="{00000000-0005-0000-0000-00007B4D0000}"/>
    <cellStyle name="Обычный 2 2 3 2 7 10" xfId="19790" xr:uid="{00000000-0005-0000-0000-00007C4D0000}"/>
    <cellStyle name="Обычный 2 2 3 2 7 11" xfId="19791" xr:uid="{00000000-0005-0000-0000-00007D4D0000}"/>
    <cellStyle name="Обычный 2 2 3 2 7 12" xfId="58464" xr:uid="{9C9C05DC-3517-4091-A364-5E81DAD6748A}"/>
    <cellStyle name="Обычный 2 2 3 2 7 2" xfId="19792" xr:uid="{00000000-0005-0000-0000-00007E4D0000}"/>
    <cellStyle name="Обычный 2 2 3 2 7 2 2" xfId="19793" xr:uid="{00000000-0005-0000-0000-00007F4D0000}"/>
    <cellStyle name="Обычный 2 2 3 2 7 2 3" xfId="19794" xr:uid="{00000000-0005-0000-0000-0000804D0000}"/>
    <cellStyle name="Обычный 2 2 3 2 7 2 4" xfId="19795" xr:uid="{00000000-0005-0000-0000-0000814D0000}"/>
    <cellStyle name="Обычный 2 2 3 2 7 2 5" xfId="19796" xr:uid="{00000000-0005-0000-0000-0000824D0000}"/>
    <cellStyle name="Обычный 2 2 3 2 7 2 6" xfId="19797" xr:uid="{00000000-0005-0000-0000-0000834D0000}"/>
    <cellStyle name="Обычный 2 2 3 2 7 3" xfId="19798" xr:uid="{00000000-0005-0000-0000-0000844D0000}"/>
    <cellStyle name="Обычный 2 2 3 2 7 3 2" xfId="19799" xr:uid="{00000000-0005-0000-0000-0000854D0000}"/>
    <cellStyle name="Обычный 2 2 3 2 7 3 3" xfId="19800" xr:uid="{00000000-0005-0000-0000-0000864D0000}"/>
    <cellStyle name="Обычный 2 2 3 2 7 3 4" xfId="19801" xr:uid="{00000000-0005-0000-0000-0000874D0000}"/>
    <cellStyle name="Обычный 2 2 3 2 7 3 5" xfId="19802" xr:uid="{00000000-0005-0000-0000-0000884D0000}"/>
    <cellStyle name="Обычный 2 2 3 2 7 3 6" xfId="19803" xr:uid="{00000000-0005-0000-0000-0000894D0000}"/>
    <cellStyle name="Обычный 2 2 3 2 7 4" xfId="19804" xr:uid="{00000000-0005-0000-0000-00008A4D0000}"/>
    <cellStyle name="Обычный 2 2 3 2 7 4 2" xfId="19805" xr:uid="{00000000-0005-0000-0000-00008B4D0000}"/>
    <cellStyle name="Обычный 2 2 3 2 7 4 3" xfId="19806" xr:uid="{00000000-0005-0000-0000-00008C4D0000}"/>
    <cellStyle name="Обычный 2 2 3 2 7 4 4" xfId="19807" xr:uid="{00000000-0005-0000-0000-00008D4D0000}"/>
    <cellStyle name="Обычный 2 2 3 2 7 4 5" xfId="19808" xr:uid="{00000000-0005-0000-0000-00008E4D0000}"/>
    <cellStyle name="Обычный 2 2 3 2 7 4 6" xfId="19809" xr:uid="{00000000-0005-0000-0000-00008F4D0000}"/>
    <cellStyle name="Обычный 2 2 3 2 7 5" xfId="19810" xr:uid="{00000000-0005-0000-0000-0000904D0000}"/>
    <cellStyle name="Обычный 2 2 3 2 7 5 2" xfId="19811" xr:uid="{00000000-0005-0000-0000-0000914D0000}"/>
    <cellStyle name="Обычный 2 2 3 2 7 5 3" xfId="19812" xr:uid="{00000000-0005-0000-0000-0000924D0000}"/>
    <cellStyle name="Обычный 2 2 3 2 7 5 4" xfId="19813" xr:uid="{00000000-0005-0000-0000-0000934D0000}"/>
    <cellStyle name="Обычный 2 2 3 2 7 5 5" xfId="19814" xr:uid="{00000000-0005-0000-0000-0000944D0000}"/>
    <cellStyle name="Обычный 2 2 3 2 7 5 6" xfId="19815" xr:uid="{00000000-0005-0000-0000-0000954D0000}"/>
    <cellStyle name="Обычный 2 2 3 2 7 6" xfId="19816" xr:uid="{00000000-0005-0000-0000-0000964D0000}"/>
    <cellStyle name="Обычный 2 2 3 2 7 6 2" xfId="19817" xr:uid="{00000000-0005-0000-0000-0000974D0000}"/>
    <cellStyle name="Обычный 2 2 3 2 7 6 3" xfId="19818" xr:uid="{00000000-0005-0000-0000-0000984D0000}"/>
    <cellStyle name="Обычный 2 2 3 2 7 6 4" xfId="19819" xr:uid="{00000000-0005-0000-0000-0000994D0000}"/>
    <cellStyle name="Обычный 2 2 3 2 7 6 5" xfId="19820" xr:uid="{00000000-0005-0000-0000-00009A4D0000}"/>
    <cellStyle name="Обычный 2 2 3 2 7 6 6" xfId="19821" xr:uid="{00000000-0005-0000-0000-00009B4D0000}"/>
    <cellStyle name="Обычный 2 2 3 2 7 7" xfId="19822" xr:uid="{00000000-0005-0000-0000-00009C4D0000}"/>
    <cellStyle name="Обычный 2 2 3 2 7 8" xfId="19823" xr:uid="{00000000-0005-0000-0000-00009D4D0000}"/>
    <cellStyle name="Обычный 2 2 3 2 7 9" xfId="19824" xr:uid="{00000000-0005-0000-0000-00009E4D0000}"/>
    <cellStyle name="Обычный 2 2 3 2 8" xfId="19825" xr:uid="{00000000-0005-0000-0000-00009F4D0000}"/>
    <cellStyle name="Обычный 2 2 3 2 8 10" xfId="19826" xr:uid="{00000000-0005-0000-0000-0000A04D0000}"/>
    <cellStyle name="Обычный 2 2 3 2 8 11" xfId="19827" xr:uid="{00000000-0005-0000-0000-0000A14D0000}"/>
    <cellStyle name="Обычный 2 2 3 2 8 12" xfId="58510" xr:uid="{06850378-AE66-4BBF-BB8C-75F6D975D6F4}"/>
    <cellStyle name="Обычный 2 2 3 2 8 2" xfId="19828" xr:uid="{00000000-0005-0000-0000-0000A24D0000}"/>
    <cellStyle name="Обычный 2 2 3 2 8 2 2" xfId="19829" xr:uid="{00000000-0005-0000-0000-0000A34D0000}"/>
    <cellStyle name="Обычный 2 2 3 2 8 2 3" xfId="19830" xr:uid="{00000000-0005-0000-0000-0000A44D0000}"/>
    <cellStyle name="Обычный 2 2 3 2 8 2 4" xfId="19831" xr:uid="{00000000-0005-0000-0000-0000A54D0000}"/>
    <cellStyle name="Обычный 2 2 3 2 8 2 5" xfId="19832" xr:uid="{00000000-0005-0000-0000-0000A64D0000}"/>
    <cellStyle name="Обычный 2 2 3 2 8 2 6" xfId="19833" xr:uid="{00000000-0005-0000-0000-0000A74D0000}"/>
    <cellStyle name="Обычный 2 2 3 2 8 3" xfId="19834" xr:uid="{00000000-0005-0000-0000-0000A84D0000}"/>
    <cellStyle name="Обычный 2 2 3 2 8 3 2" xfId="19835" xr:uid="{00000000-0005-0000-0000-0000A94D0000}"/>
    <cellStyle name="Обычный 2 2 3 2 8 3 3" xfId="19836" xr:uid="{00000000-0005-0000-0000-0000AA4D0000}"/>
    <cellStyle name="Обычный 2 2 3 2 8 3 4" xfId="19837" xr:uid="{00000000-0005-0000-0000-0000AB4D0000}"/>
    <cellStyle name="Обычный 2 2 3 2 8 3 5" xfId="19838" xr:uid="{00000000-0005-0000-0000-0000AC4D0000}"/>
    <cellStyle name="Обычный 2 2 3 2 8 3 6" xfId="19839" xr:uid="{00000000-0005-0000-0000-0000AD4D0000}"/>
    <cellStyle name="Обычный 2 2 3 2 8 4" xfId="19840" xr:uid="{00000000-0005-0000-0000-0000AE4D0000}"/>
    <cellStyle name="Обычный 2 2 3 2 8 4 2" xfId="19841" xr:uid="{00000000-0005-0000-0000-0000AF4D0000}"/>
    <cellStyle name="Обычный 2 2 3 2 8 4 3" xfId="19842" xr:uid="{00000000-0005-0000-0000-0000B04D0000}"/>
    <cellStyle name="Обычный 2 2 3 2 8 4 4" xfId="19843" xr:uid="{00000000-0005-0000-0000-0000B14D0000}"/>
    <cellStyle name="Обычный 2 2 3 2 8 4 5" xfId="19844" xr:uid="{00000000-0005-0000-0000-0000B24D0000}"/>
    <cellStyle name="Обычный 2 2 3 2 8 4 6" xfId="19845" xr:uid="{00000000-0005-0000-0000-0000B34D0000}"/>
    <cellStyle name="Обычный 2 2 3 2 8 5" xfId="19846" xr:uid="{00000000-0005-0000-0000-0000B44D0000}"/>
    <cellStyle name="Обычный 2 2 3 2 8 5 2" xfId="19847" xr:uid="{00000000-0005-0000-0000-0000B54D0000}"/>
    <cellStyle name="Обычный 2 2 3 2 8 5 3" xfId="19848" xr:uid="{00000000-0005-0000-0000-0000B64D0000}"/>
    <cellStyle name="Обычный 2 2 3 2 8 5 4" xfId="19849" xr:uid="{00000000-0005-0000-0000-0000B74D0000}"/>
    <cellStyle name="Обычный 2 2 3 2 8 5 5" xfId="19850" xr:uid="{00000000-0005-0000-0000-0000B84D0000}"/>
    <cellStyle name="Обычный 2 2 3 2 8 5 6" xfId="19851" xr:uid="{00000000-0005-0000-0000-0000B94D0000}"/>
    <cellStyle name="Обычный 2 2 3 2 8 6" xfId="19852" xr:uid="{00000000-0005-0000-0000-0000BA4D0000}"/>
    <cellStyle name="Обычный 2 2 3 2 8 6 2" xfId="19853" xr:uid="{00000000-0005-0000-0000-0000BB4D0000}"/>
    <cellStyle name="Обычный 2 2 3 2 8 6 3" xfId="19854" xr:uid="{00000000-0005-0000-0000-0000BC4D0000}"/>
    <cellStyle name="Обычный 2 2 3 2 8 6 4" xfId="19855" xr:uid="{00000000-0005-0000-0000-0000BD4D0000}"/>
    <cellStyle name="Обычный 2 2 3 2 8 6 5" xfId="19856" xr:uid="{00000000-0005-0000-0000-0000BE4D0000}"/>
    <cellStyle name="Обычный 2 2 3 2 8 6 6" xfId="19857" xr:uid="{00000000-0005-0000-0000-0000BF4D0000}"/>
    <cellStyle name="Обычный 2 2 3 2 8 7" xfId="19858" xr:uid="{00000000-0005-0000-0000-0000C04D0000}"/>
    <cellStyle name="Обычный 2 2 3 2 8 8" xfId="19859" xr:uid="{00000000-0005-0000-0000-0000C14D0000}"/>
    <cellStyle name="Обычный 2 2 3 2 8 9" xfId="19860" xr:uid="{00000000-0005-0000-0000-0000C24D0000}"/>
    <cellStyle name="Обычный 2 2 3 2 9" xfId="19861" xr:uid="{00000000-0005-0000-0000-0000C34D0000}"/>
    <cellStyle name="Обычный 2 2 3 2 9 10" xfId="19862" xr:uid="{00000000-0005-0000-0000-0000C44D0000}"/>
    <cellStyle name="Обычный 2 2 3 2 9 11" xfId="19863" xr:uid="{00000000-0005-0000-0000-0000C54D0000}"/>
    <cellStyle name="Обычный 2 2 3 2 9 12" xfId="58556" xr:uid="{8A23C74B-D6A5-450C-A25E-C96BBB41FB3E}"/>
    <cellStyle name="Обычный 2 2 3 2 9 2" xfId="19864" xr:uid="{00000000-0005-0000-0000-0000C64D0000}"/>
    <cellStyle name="Обычный 2 2 3 2 9 2 2" xfId="19865" xr:uid="{00000000-0005-0000-0000-0000C74D0000}"/>
    <cellStyle name="Обычный 2 2 3 2 9 2 3" xfId="19866" xr:uid="{00000000-0005-0000-0000-0000C84D0000}"/>
    <cellStyle name="Обычный 2 2 3 2 9 2 4" xfId="19867" xr:uid="{00000000-0005-0000-0000-0000C94D0000}"/>
    <cellStyle name="Обычный 2 2 3 2 9 2 5" xfId="19868" xr:uid="{00000000-0005-0000-0000-0000CA4D0000}"/>
    <cellStyle name="Обычный 2 2 3 2 9 2 6" xfId="19869" xr:uid="{00000000-0005-0000-0000-0000CB4D0000}"/>
    <cellStyle name="Обычный 2 2 3 2 9 3" xfId="19870" xr:uid="{00000000-0005-0000-0000-0000CC4D0000}"/>
    <cellStyle name="Обычный 2 2 3 2 9 3 2" xfId="19871" xr:uid="{00000000-0005-0000-0000-0000CD4D0000}"/>
    <cellStyle name="Обычный 2 2 3 2 9 3 3" xfId="19872" xr:uid="{00000000-0005-0000-0000-0000CE4D0000}"/>
    <cellStyle name="Обычный 2 2 3 2 9 3 4" xfId="19873" xr:uid="{00000000-0005-0000-0000-0000CF4D0000}"/>
    <cellStyle name="Обычный 2 2 3 2 9 3 5" xfId="19874" xr:uid="{00000000-0005-0000-0000-0000D04D0000}"/>
    <cellStyle name="Обычный 2 2 3 2 9 3 6" xfId="19875" xr:uid="{00000000-0005-0000-0000-0000D14D0000}"/>
    <cellStyle name="Обычный 2 2 3 2 9 4" xfId="19876" xr:uid="{00000000-0005-0000-0000-0000D24D0000}"/>
    <cellStyle name="Обычный 2 2 3 2 9 4 2" xfId="19877" xr:uid="{00000000-0005-0000-0000-0000D34D0000}"/>
    <cellStyle name="Обычный 2 2 3 2 9 4 3" xfId="19878" xr:uid="{00000000-0005-0000-0000-0000D44D0000}"/>
    <cellStyle name="Обычный 2 2 3 2 9 4 4" xfId="19879" xr:uid="{00000000-0005-0000-0000-0000D54D0000}"/>
    <cellStyle name="Обычный 2 2 3 2 9 4 5" xfId="19880" xr:uid="{00000000-0005-0000-0000-0000D64D0000}"/>
    <cellStyle name="Обычный 2 2 3 2 9 4 6" xfId="19881" xr:uid="{00000000-0005-0000-0000-0000D74D0000}"/>
    <cellStyle name="Обычный 2 2 3 2 9 5" xfId="19882" xr:uid="{00000000-0005-0000-0000-0000D84D0000}"/>
    <cellStyle name="Обычный 2 2 3 2 9 5 2" xfId="19883" xr:uid="{00000000-0005-0000-0000-0000D94D0000}"/>
    <cellStyle name="Обычный 2 2 3 2 9 5 3" xfId="19884" xr:uid="{00000000-0005-0000-0000-0000DA4D0000}"/>
    <cellStyle name="Обычный 2 2 3 2 9 5 4" xfId="19885" xr:uid="{00000000-0005-0000-0000-0000DB4D0000}"/>
    <cellStyle name="Обычный 2 2 3 2 9 5 5" xfId="19886" xr:uid="{00000000-0005-0000-0000-0000DC4D0000}"/>
    <cellStyle name="Обычный 2 2 3 2 9 5 6" xfId="19887" xr:uid="{00000000-0005-0000-0000-0000DD4D0000}"/>
    <cellStyle name="Обычный 2 2 3 2 9 6" xfId="19888" xr:uid="{00000000-0005-0000-0000-0000DE4D0000}"/>
    <cellStyle name="Обычный 2 2 3 2 9 6 2" xfId="19889" xr:uid="{00000000-0005-0000-0000-0000DF4D0000}"/>
    <cellStyle name="Обычный 2 2 3 2 9 6 3" xfId="19890" xr:uid="{00000000-0005-0000-0000-0000E04D0000}"/>
    <cellStyle name="Обычный 2 2 3 2 9 6 4" xfId="19891" xr:uid="{00000000-0005-0000-0000-0000E14D0000}"/>
    <cellStyle name="Обычный 2 2 3 2 9 6 5" xfId="19892" xr:uid="{00000000-0005-0000-0000-0000E24D0000}"/>
    <cellStyle name="Обычный 2 2 3 2 9 6 6" xfId="19893" xr:uid="{00000000-0005-0000-0000-0000E34D0000}"/>
    <cellStyle name="Обычный 2 2 3 2 9 7" xfId="19894" xr:uid="{00000000-0005-0000-0000-0000E44D0000}"/>
    <cellStyle name="Обычный 2 2 3 2 9 8" xfId="19895" xr:uid="{00000000-0005-0000-0000-0000E54D0000}"/>
    <cellStyle name="Обычный 2 2 3 2 9 9" xfId="19896" xr:uid="{00000000-0005-0000-0000-0000E64D0000}"/>
    <cellStyle name="Обычный 2 2 3 20" xfId="19897" xr:uid="{00000000-0005-0000-0000-0000E74D0000}"/>
    <cellStyle name="Обычный 2 2 3 20 10" xfId="19898" xr:uid="{00000000-0005-0000-0000-0000E84D0000}"/>
    <cellStyle name="Обычный 2 2 3 20 11" xfId="19899" xr:uid="{00000000-0005-0000-0000-0000E94D0000}"/>
    <cellStyle name="Обычный 2 2 3 20 12" xfId="58985" xr:uid="{3BB39A7C-B4B0-492F-A041-D5CE273467F0}"/>
    <cellStyle name="Обычный 2 2 3 20 2" xfId="19900" xr:uid="{00000000-0005-0000-0000-0000EA4D0000}"/>
    <cellStyle name="Обычный 2 2 3 20 2 2" xfId="19901" xr:uid="{00000000-0005-0000-0000-0000EB4D0000}"/>
    <cellStyle name="Обычный 2 2 3 20 2 3" xfId="19902" xr:uid="{00000000-0005-0000-0000-0000EC4D0000}"/>
    <cellStyle name="Обычный 2 2 3 20 2 4" xfId="19903" xr:uid="{00000000-0005-0000-0000-0000ED4D0000}"/>
    <cellStyle name="Обычный 2 2 3 20 2 5" xfId="19904" xr:uid="{00000000-0005-0000-0000-0000EE4D0000}"/>
    <cellStyle name="Обычный 2 2 3 20 2 6" xfId="19905" xr:uid="{00000000-0005-0000-0000-0000EF4D0000}"/>
    <cellStyle name="Обычный 2 2 3 20 3" xfId="19906" xr:uid="{00000000-0005-0000-0000-0000F04D0000}"/>
    <cellStyle name="Обычный 2 2 3 20 3 2" xfId="19907" xr:uid="{00000000-0005-0000-0000-0000F14D0000}"/>
    <cellStyle name="Обычный 2 2 3 20 3 3" xfId="19908" xr:uid="{00000000-0005-0000-0000-0000F24D0000}"/>
    <cellStyle name="Обычный 2 2 3 20 3 4" xfId="19909" xr:uid="{00000000-0005-0000-0000-0000F34D0000}"/>
    <cellStyle name="Обычный 2 2 3 20 3 5" xfId="19910" xr:uid="{00000000-0005-0000-0000-0000F44D0000}"/>
    <cellStyle name="Обычный 2 2 3 20 3 6" xfId="19911" xr:uid="{00000000-0005-0000-0000-0000F54D0000}"/>
    <cellStyle name="Обычный 2 2 3 20 4" xfId="19912" xr:uid="{00000000-0005-0000-0000-0000F64D0000}"/>
    <cellStyle name="Обычный 2 2 3 20 4 2" xfId="19913" xr:uid="{00000000-0005-0000-0000-0000F74D0000}"/>
    <cellStyle name="Обычный 2 2 3 20 4 3" xfId="19914" xr:uid="{00000000-0005-0000-0000-0000F84D0000}"/>
    <cellStyle name="Обычный 2 2 3 20 4 4" xfId="19915" xr:uid="{00000000-0005-0000-0000-0000F94D0000}"/>
    <cellStyle name="Обычный 2 2 3 20 4 5" xfId="19916" xr:uid="{00000000-0005-0000-0000-0000FA4D0000}"/>
    <cellStyle name="Обычный 2 2 3 20 4 6" xfId="19917" xr:uid="{00000000-0005-0000-0000-0000FB4D0000}"/>
    <cellStyle name="Обычный 2 2 3 20 5" xfId="19918" xr:uid="{00000000-0005-0000-0000-0000FC4D0000}"/>
    <cellStyle name="Обычный 2 2 3 20 5 2" xfId="19919" xr:uid="{00000000-0005-0000-0000-0000FD4D0000}"/>
    <cellStyle name="Обычный 2 2 3 20 5 3" xfId="19920" xr:uid="{00000000-0005-0000-0000-0000FE4D0000}"/>
    <cellStyle name="Обычный 2 2 3 20 5 4" xfId="19921" xr:uid="{00000000-0005-0000-0000-0000FF4D0000}"/>
    <cellStyle name="Обычный 2 2 3 20 5 5" xfId="19922" xr:uid="{00000000-0005-0000-0000-0000004E0000}"/>
    <cellStyle name="Обычный 2 2 3 20 5 6" xfId="19923" xr:uid="{00000000-0005-0000-0000-0000014E0000}"/>
    <cellStyle name="Обычный 2 2 3 20 6" xfId="19924" xr:uid="{00000000-0005-0000-0000-0000024E0000}"/>
    <cellStyle name="Обычный 2 2 3 20 6 2" xfId="19925" xr:uid="{00000000-0005-0000-0000-0000034E0000}"/>
    <cellStyle name="Обычный 2 2 3 20 6 3" xfId="19926" xr:uid="{00000000-0005-0000-0000-0000044E0000}"/>
    <cellStyle name="Обычный 2 2 3 20 6 4" xfId="19927" xr:uid="{00000000-0005-0000-0000-0000054E0000}"/>
    <cellStyle name="Обычный 2 2 3 20 6 5" xfId="19928" xr:uid="{00000000-0005-0000-0000-0000064E0000}"/>
    <cellStyle name="Обычный 2 2 3 20 6 6" xfId="19929" xr:uid="{00000000-0005-0000-0000-0000074E0000}"/>
    <cellStyle name="Обычный 2 2 3 20 7" xfId="19930" xr:uid="{00000000-0005-0000-0000-0000084E0000}"/>
    <cellStyle name="Обычный 2 2 3 20 8" xfId="19931" xr:uid="{00000000-0005-0000-0000-0000094E0000}"/>
    <cellStyle name="Обычный 2 2 3 20 9" xfId="19932" xr:uid="{00000000-0005-0000-0000-00000A4E0000}"/>
    <cellStyle name="Обычный 2 2 3 21" xfId="19933" xr:uid="{00000000-0005-0000-0000-00000B4E0000}"/>
    <cellStyle name="Обычный 2 2 3 21 10" xfId="19934" xr:uid="{00000000-0005-0000-0000-00000C4E0000}"/>
    <cellStyle name="Обычный 2 2 3 21 11" xfId="19935" xr:uid="{00000000-0005-0000-0000-00000D4E0000}"/>
    <cellStyle name="Обычный 2 2 3 21 12" xfId="59031" xr:uid="{B302173D-37C7-46E0-8BD2-198E64950A91}"/>
    <cellStyle name="Обычный 2 2 3 21 2" xfId="19936" xr:uid="{00000000-0005-0000-0000-00000E4E0000}"/>
    <cellStyle name="Обычный 2 2 3 21 2 2" xfId="19937" xr:uid="{00000000-0005-0000-0000-00000F4E0000}"/>
    <cellStyle name="Обычный 2 2 3 21 2 3" xfId="19938" xr:uid="{00000000-0005-0000-0000-0000104E0000}"/>
    <cellStyle name="Обычный 2 2 3 21 2 4" xfId="19939" xr:uid="{00000000-0005-0000-0000-0000114E0000}"/>
    <cellStyle name="Обычный 2 2 3 21 2 5" xfId="19940" xr:uid="{00000000-0005-0000-0000-0000124E0000}"/>
    <cellStyle name="Обычный 2 2 3 21 2 6" xfId="19941" xr:uid="{00000000-0005-0000-0000-0000134E0000}"/>
    <cellStyle name="Обычный 2 2 3 21 3" xfId="19942" xr:uid="{00000000-0005-0000-0000-0000144E0000}"/>
    <cellStyle name="Обычный 2 2 3 21 3 2" xfId="19943" xr:uid="{00000000-0005-0000-0000-0000154E0000}"/>
    <cellStyle name="Обычный 2 2 3 21 3 3" xfId="19944" xr:uid="{00000000-0005-0000-0000-0000164E0000}"/>
    <cellStyle name="Обычный 2 2 3 21 3 4" xfId="19945" xr:uid="{00000000-0005-0000-0000-0000174E0000}"/>
    <cellStyle name="Обычный 2 2 3 21 3 5" xfId="19946" xr:uid="{00000000-0005-0000-0000-0000184E0000}"/>
    <cellStyle name="Обычный 2 2 3 21 3 6" xfId="19947" xr:uid="{00000000-0005-0000-0000-0000194E0000}"/>
    <cellStyle name="Обычный 2 2 3 21 4" xfId="19948" xr:uid="{00000000-0005-0000-0000-00001A4E0000}"/>
    <cellStyle name="Обычный 2 2 3 21 4 2" xfId="19949" xr:uid="{00000000-0005-0000-0000-00001B4E0000}"/>
    <cellStyle name="Обычный 2 2 3 21 4 3" xfId="19950" xr:uid="{00000000-0005-0000-0000-00001C4E0000}"/>
    <cellStyle name="Обычный 2 2 3 21 4 4" xfId="19951" xr:uid="{00000000-0005-0000-0000-00001D4E0000}"/>
    <cellStyle name="Обычный 2 2 3 21 4 5" xfId="19952" xr:uid="{00000000-0005-0000-0000-00001E4E0000}"/>
    <cellStyle name="Обычный 2 2 3 21 4 6" xfId="19953" xr:uid="{00000000-0005-0000-0000-00001F4E0000}"/>
    <cellStyle name="Обычный 2 2 3 21 5" xfId="19954" xr:uid="{00000000-0005-0000-0000-0000204E0000}"/>
    <cellStyle name="Обычный 2 2 3 21 5 2" xfId="19955" xr:uid="{00000000-0005-0000-0000-0000214E0000}"/>
    <cellStyle name="Обычный 2 2 3 21 5 3" xfId="19956" xr:uid="{00000000-0005-0000-0000-0000224E0000}"/>
    <cellStyle name="Обычный 2 2 3 21 5 4" xfId="19957" xr:uid="{00000000-0005-0000-0000-0000234E0000}"/>
    <cellStyle name="Обычный 2 2 3 21 5 5" xfId="19958" xr:uid="{00000000-0005-0000-0000-0000244E0000}"/>
    <cellStyle name="Обычный 2 2 3 21 5 6" xfId="19959" xr:uid="{00000000-0005-0000-0000-0000254E0000}"/>
    <cellStyle name="Обычный 2 2 3 21 6" xfId="19960" xr:uid="{00000000-0005-0000-0000-0000264E0000}"/>
    <cellStyle name="Обычный 2 2 3 21 6 2" xfId="19961" xr:uid="{00000000-0005-0000-0000-0000274E0000}"/>
    <cellStyle name="Обычный 2 2 3 21 6 3" xfId="19962" xr:uid="{00000000-0005-0000-0000-0000284E0000}"/>
    <cellStyle name="Обычный 2 2 3 21 6 4" xfId="19963" xr:uid="{00000000-0005-0000-0000-0000294E0000}"/>
    <cellStyle name="Обычный 2 2 3 21 6 5" xfId="19964" xr:uid="{00000000-0005-0000-0000-00002A4E0000}"/>
    <cellStyle name="Обычный 2 2 3 21 6 6" xfId="19965" xr:uid="{00000000-0005-0000-0000-00002B4E0000}"/>
    <cellStyle name="Обычный 2 2 3 21 7" xfId="19966" xr:uid="{00000000-0005-0000-0000-00002C4E0000}"/>
    <cellStyle name="Обычный 2 2 3 21 8" xfId="19967" xr:uid="{00000000-0005-0000-0000-00002D4E0000}"/>
    <cellStyle name="Обычный 2 2 3 21 9" xfId="19968" xr:uid="{00000000-0005-0000-0000-00002E4E0000}"/>
    <cellStyle name="Обычный 2 2 3 22" xfId="19969" xr:uid="{00000000-0005-0000-0000-00002F4E0000}"/>
    <cellStyle name="Обычный 2 2 3 22 10" xfId="19970" xr:uid="{00000000-0005-0000-0000-0000304E0000}"/>
    <cellStyle name="Обычный 2 2 3 22 11" xfId="19971" xr:uid="{00000000-0005-0000-0000-0000314E0000}"/>
    <cellStyle name="Обычный 2 2 3 22 12" xfId="59077" xr:uid="{F1F14A6B-A516-4276-9693-65897B32B989}"/>
    <cellStyle name="Обычный 2 2 3 22 2" xfId="19972" xr:uid="{00000000-0005-0000-0000-0000324E0000}"/>
    <cellStyle name="Обычный 2 2 3 22 2 2" xfId="19973" xr:uid="{00000000-0005-0000-0000-0000334E0000}"/>
    <cellStyle name="Обычный 2 2 3 22 2 3" xfId="19974" xr:uid="{00000000-0005-0000-0000-0000344E0000}"/>
    <cellStyle name="Обычный 2 2 3 22 2 4" xfId="19975" xr:uid="{00000000-0005-0000-0000-0000354E0000}"/>
    <cellStyle name="Обычный 2 2 3 22 2 5" xfId="19976" xr:uid="{00000000-0005-0000-0000-0000364E0000}"/>
    <cellStyle name="Обычный 2 2 3 22 2 6" xfId="19977" xr:uid="{00000000-0005-0000-0000-0000374E0000}"/>
    <cellStyle name="Обычный 2 2 3 22 3" xfId="19978" xr:uid="{00000000-0005-0000-0000-0000384E0000}"/>
    <cellStyle name="Обычный 2 2 3 22 3 2" xfId="19979" xr:uid="{00000000-0005-0000-0000-0000394E0000}"/>
    <cellStyle name="Обычный 2 2 3 22 3 3" xfId="19980" xr:uid="{00000000-0005-0000-0000-00003A4E0000}"/>
    <cellStyle name="Обычный 2 2 3 22 3 4" xfId="19981" xr:uid="{00000000-0005-0000-0000-00003B4E0000}"/>
    <cellStyle name="Обычный 2 2 3 22 3 5" xfId="19982" xr:uid="{00000000-0005-0000-0000-00003C4E0000}"/>
    <cellStyle name="Обычный 2 2 3 22 3 6" xfId="19983" xr:uid="{00000000-0005-0000-0000-00003D4E0000}"/>
    <cellStyle name="Обычный 2 2 3 22 4" xfId="19984" xr:uid="{00000000-0005-0000-0000-00003E4E0000}"/>
    <cellStyle name="Обычный 2 2 3 22 4 2" xfId="19985" xr:uid="{00000000-0005-0000-0000-00003F4E0000}"/>
    <cellStyle name="Обычный 2 2 3 22 4 3" xfId="19986" xr:uid="{00000000-0005-0000-0000-0000404E0000}"/>
    <cellStyle name="Обычный 2 2 3 22 4 4" xfId="19987" xr:uid="{00000000-0005-0000-0000-0000414E0000}"/>
    <cellStyle name="Обычный 2 2 3 22 4 5" xfId="19988" xr:uid="{00000000-0005-0000-0000-0000424E0000}"/>
    <cellStyle name="Обычный 2 2 3 22 4 6" xfId="19989" xr:uid="{00000000-0005-0000-0000-0000434E0000}"/>
    <cellStyle name="Обычный 2 2 3 22 5" xfId="19990" xr:uid="{00000000-0005-0000-0000-0000444E0000}"/>
    <cellStyle name="Обычный 2 2 3 22 5 2" xfId="19991" xr:uid="{00000000-0005-0000-0000-0000454E0000}"/>
    <cellStyle name="Обычный 2 2 3 22 5 3" xfId="19992" xr:uid="{00000000-0005-0000-0000-0000464E0000}"/>
    <cellStyle name="Обычный 2 2 3 22 5 4" xfId="19993" xr:uid="{00000000-0005-0000-0000-0000474E0000}"/>
    <cellStyle name="Обычный 2 2 3 22 5 5" xfId="19994" xr:uid="{00000000-0005-0000-0000-0000484E0000}"/>
    <cellStyle name="Обычный 2 2 3 22 5 6" xfId="19995" xr:uid="{00000000-0005-0000-0000-0000494E0000}"/>
    <cellStyle name="Обычный 2 2 3 22 6" xfId="19996" xr:uid="{00000000-0005-0000-0000-00004A4E0000}"/>
    <cellStyle name="Обычный 2 2 3 22 6 2" xfId="19997" xr:uid="{00000000-0005-0000-0000-00004B4E0000}"/>
    <cellStyle name="Обычный 2 2 3 22 6 3" xfId="19998" xr:uid="{00000000-0005-0000-0000-00004C4E0000}"/>
    <cellStyle name="Обычный 2 2 3 22 6 4" xfId="19999" xr:uid="{00000000-0005-0000-0000-00004D4E0000}"/>
    <cellStyle name="Обычный 2 2 3 22 6 5" xfId="20000" xr:uid="{00000000-0005-0000-0000-00004E4E0000}"/>
    <cellStyle name="Обычный 2 2 3 22 6 6" xfId="20001" xr:uid="{00000000-0005-0000-0000-00004F4E0000}"/>
    <cellStyle name="Обычный 2 2 3 22 7" xfId="20002" xr:uid="{00000000-0005-0000-0000-0000504E0000}"/>
    <cellStyle name="Обычный 2 2 3 22 8" xfId="20003" xr:uid="{00000000-0005-0000-0000-0000514E0000}"/>
    <cellStyle name="Обычный 2 2 3 22 9" xfId="20004" xr:uid="{00000000-0005-0000-0000-0000524E0000}"/>
    <cellStyle name="Обычный 2 2 3 23" xfId="20005" xr:uid="{00000000-0005-0000-0000-0000534E0000}"/>
    <cellStyle name="Обычный 2 2 3 23 10" xfId="20006" xr:uid="{00000000-0005-0000-0000-0000544E0000}"/>
    <cellStyle name="Обычный 2 2 3 23 11" xfId="20007" xr:uid="{00000000-0005-0000-0000-0000554E0000}"/>
    <cellStyle name="Обычный 2 2 3 23 12" xfId="59123" xr:uid="{15C2E001-768D-4922-B2B8-7B3B38721402}"/>
    <cellStyle name="Обычный 2 2 3 23 2" xfId="20008" xr:uid="{00000000-0005-0000-0000-0000564E0000}"/>
    <cellStyle name="Обычный 2 2 3 23 2 2" xfId="20009" xr:uid="{00000000-0005-0000-0000-0000574E0000}"/>
    <cellStyle name="Обычный 2 2 3 23 2 3" xfId="20010" xr:uid="{00000000-0005-0000-0000-0000584E0000}"/>
    <cellStyle name="Обычный 2 2 3 23 2 4" xfId="20011" xr:uid="{00000000-0005-0000-0000-0000594E0000}"/>
    <cellStyle name="Обычный 2 2 3 23 2 5" xfId="20012" xr:uid="{00000000-0005-0000-0000-00005A4E0000}"/>
    <cellStyle name="Обычный 2 2 3 23 2 6" xfId="20013" xr:uid="{00000000-0005-0000-0000-00005B4E0000}"/>
    <cellStyle name="Обычный 2 2 3 23 3" xfId="20014" xr:uid="{00000000-0005-0000-0000-00005C4E0000}"/>
    <cellStyle name="Обычный 2 2 3 23 3 2" xfId="20015" xr:uid="{00000000-0005-0000-0000-00005D4E0000}"/>
    <cellStyle name="Обычный 2 2 3 23 3 3" xfId="20016" xr:uid="{00000000-0005-0000-0000-00005E4E0000}"/>
    <cellStyle name="Обычный 2 2 3 23 3 4" xfId="20017" xr:uid="{00000000-0005-0000-0000-00005F4E0000}"/>
    <cellStyle name="Обычный 2 2 3 23 3 5" xfId="20018" xr:uid="{00000000-0005-0000-0000-0000604E0000}"/>
    <cellStyle name="Обычный 2 2 3 23 3 6" xfId="20019" xr:uid="{00000000-0005-0000-0000-0000614E0000}"/>
    <cellStyle name="Обычный 2 2 3 23 4" xfId="20020" xr:uid="{00000000-0005-0000-0000-0000624E0000}"/>
    <cellStyle name="Обычный 2 2 3 23 4 2" xfId="20021" xr:uid="{00000000-0005-0000-0000-0000634E0000}"/>
    <cellStyle name="Обычный 2 2 3 23 4 3" xfId="20022" xr:uid="{00000000-0005-0000-0000-0000644E0000}"/>
    <cellStyle name="Обычный 2 2 3 23 4 4" xfId="20023" xr:uid="{00000000-0005-0000-0000-0000654E0000}"/>
    <cellStyle name="Обычный 2 2 3 23 4 5" xfId="20024" xr:uid="{00000000-0005-0000-0000-0000664E0000}"/>
    <cellStyle name="Обычный 2 2 3 23 4 6" xfId="20025" xr:uid="{00000000-0005-0000-0000-0000674E0000}"/>
    <cellStyle name="Обычный 2 2 3 23 5" xfId="20026" xr:uid="{00000000-0005-0000-0000-0000684E0000}"/>
    <cellStyle name="Обычный 2 2 3 23 5 2" xfId="20027" xr:uid="{00000000-0005-0000-0000-0000694E0000}"/>
    <cellStyle name="Обычный 2 2 3 23 5 3" xfId="20028" xr:uid="{00000000-0005-0000-0000-00006A4E0000}"/>
    <cellStyle name="Обычный 2 2 3 23 5 4" xfId="20029" xr:uid="{00000000-0005-0000-0000-00006B4E0000}"/>
    <cellStyle name="Обычный 2 2 3 23 5 5" xfId="20030" xr:uid="{00000000-0005-0000-0000-00006C4E0000}"/>
    <cellStyle name="Обычный 2 2 3 23 5 6" xfId="20031" xr:uid="{00000000-0005-0000-0000-00006D4E0000}"/>
    <cellStyle name="Обычный 2 2 3 23 6" xfId="20032" xr:uid="{00000000-0005-0000-0000-00006E4E0000}"/>
    <cellStyle name="Обычный 2 2 3 23 6 2" xfId="20033" xr:uid="{00000000-0005-0000-0000-00006F4E0000}"/>
    <cellStyle name="Обычный 2 2 3 23 6 3" xfId="20034" xr:uid="{00000000-0005-0000-0000-0000704E0000}"/>
    <cellStyle name="Обычный 2 2 3 23 6 4" xfId="20035" xr:uid="{00000000-0005-0000-0000-0000714E0000}"/>
    <cellStyle name="Обычный 2 2 3 23 6 5" xfId="20036" xr:uid="{00000000-0005-0000-0000-0000724E0000}"/>
    <cellStyle name="Обычный 2 2 3 23 6 6" xfId="20037" xr:uid="{00000000-0005-0000-0000-0000734E0000}"/>
    <cellStyle name="Обычный 2 2 3 23 7" xfId="20038" xr:uid="{00000000-0005-0000-0000-0000744E0000}"/>
    <cellStyle name="Обычный 2 2 3 23 8" xfId="20039" xr:uid="{00000000-0005-0000-0000-0000754E0000}"/>
    <cellStyle name="Обычный 2 2 3 23 9" xfId="20040" xr:uid="{00000000-0005-0000-0000-0000764E0000}"/>
    <cellStyle name="Обычный 2 2 3 24" xfId="20041" xr:uid="{00000000-0005-0000-0000-0000774E0000}"/>
    <cellStyle name="Обычный 2 2 3 24 10" xfId="20042" xr:uid="{00000000-0005-0000-0000-0000784E0000}"/>
    <cellStyle name="Обычный 2 2 3 24 11" xfId="20043" xr:uid="{00000000-0005-0000-0000-0000794E0000}"/>
    <cellStyle name="Обычный 2 2 3 24 12" xfId="59169" xr:uid="{892C963C-90B2-453B-8090-0DB366EC9FAF}"/>
    <cellStyle name="Обычный 2 2 3 24 2" xfId="20044" xr:uid="{00000000-0005-0000-0000-00007A4E0000}"/>
    <cellStyle name="Обычный 2 2 3 24 2 2" xfId="20045" xr:uid="{00000000-0005-0000-0000-00007B4E0000}"/>
    <cellStyle name="Обычный 2 2 3 24 2 3" xfId="20046" xr:uid="{00000000-0005-0000-0000-00007C4E0000}"/>
    <cellStyle name="Обычный 2 2 3 24 2 4" xfId="20047" xr:uid="{00000000-0005-0000-0000-00007D4E0000}"/>
    <cellStyle name="Обычный 2 2 3 24 2 5" xfId="20048" xr:uid="{00000000-0005-0000-0000-00007E4E0000}"/>
    <cellStyle name="Обычный 2 2 3 24 2 6" xfId="20049" xr:uid="{00000000-0005-0000-0000-00007F4E0000}"/>
    <cellStyle name="Обычный 2 2 3 24 3" xfId="20050" xr:uid="{00000000-0005-0000-0000-0000804E0000}"/>
    <cellStyle name="Обычный 2 2 3 24 3 2" xfId="20051" xr:uid="{00000000-0005-0000-0000-0000814E0000}"/>
    <cellStyle name="Обычный 2 2 3 24 3 3" xfId="20052" xr:uid="{00000000-0005-0000-0000-0000824E0000}"/>
    <cellStyle name="Обычный 2 2 3 24 3 4" xfId="20053" xr:uid="{00000000-0005-0000-0000-0000834E0000}"/>
    <cellStyle name="Обычный 2 2 3 24 3 5" xfId="20054" xr:uid="{00000000-0005-0000-0000-0000844E0000}"/>
    <cellStyle name="Обычный 2 2 3 24 3 6" xfId="20055" xr:uid="{00000000-0005-0000-0000-0000854E0000}"/>
    <cellStyle name="Обычный 2 2 3 24 4" xfId="20056" xr:uid="{00000000-0005-0000-0000-0000864E0000}"/>
    <cellStyle name="Обычный 2 2 3 24 4 2" xfId="20057" xr:uid="{00000000-0005-0000-0000-0000874E0000}"/>
    <cellStyle name="Обычный 2 2 3 24 4 3" xfId="20058" xr:uid="{00000000-0005-0000-0000-0000884E0000}"/>
    <cellStyle name="Обычный 2 2 3 24 4 4" xfId="20059" xr:uid="{00000000-0005-0000-0000-0000894E0000}"/>
    <cellStyle name="Обычный 2 2 3 24 4 5" xfId="20060" xr:uid="{00000000-0005-0000-0000-00008A4E0000}"/>
    <cellStyle name="Обычный 2 2 3 24 4 6" xfId="20061" xr:uid="{00000000-0005-0000-0000-00008B4E0000}"/>
    <cellStyle name="Обычный 2 2 3 24 5" xfId="20062" xr:uid="{00000000-0005-0000-0000-00008C4E0000}"/>
    <cellStyle name="Обычный 2 2 3 24 5 2" xfId="20063" xr:uid="{00000000-0005-0000-0000-00008D4E0000}"/>
    <cellStyle name="Обычный 2 2 3 24 5 3" xfId="20064" xr:uid="{00000000-0005-0000-0000-00008E4E0000}"/>
    <cellStyle name="Обычный 2 2 3 24 5 4" xfId="20065" xr:uid="{00000000-0005-0000-0000-00008F4E0000}"/>
    <cellStyle name="Обычный 2 2 3 24 5 5" xfId="20066" xr:uid="{00000000-0005-0000-0000-0000904E0000}"/>
    <cellStyle name="Обычный 2 2 3 24 5 6" xfId="20067" xr:uid="{00000000-0005-0000-0000-0000914E0000}"/>
    <cellStyle name="Обычный 2 2 3 24 6" xfId="20068" xr:uid="{00000000-0005-0000-0000-0000924E0000}"/>
    <cellStyle name="Обычный 2 2 3 24 6 2" xfId="20069" xr:uid="{00000000-0005-0000-0000-0000934E0000}"/>
    <cellStyle name="Обычный 2 2 3 24 6 3" xfId="20070" xr:uid="{00000000-0005-0000-0000-0000944E0000}"/>
    <cellStyle name="Обычный 2 2 3 24 6 4" xfId="20071" xr:uid="{00000000-0005-0000-0000-0000954E0000}"/>
    <cellStyle name="Обычный 2 2 3 24 6 5" xfId="20072" xr:uid="{00000000-0005-0000-0000-0000964E0000}"/>
    <cellStyle name="Обычный 2 2 3 24 6 6" xfId="20073" xr:uid="{00000000-0005-0000-0000-0000974E0000}"/>
    <cellStyle name="Обычный 2 2 3 24 7" xfId="20074" xr:uid="{00000000-0005-0000-0000-0000984E0000}"/>
    <cellStyle name="Обычный 2 2 3 24 8" xfId="20075" xr:uid="{00000000-0005-0000-0000-0000994E0000}"/>
    <cellStyle name="Обычный 2 2 3 24 9" xfId="20076" xr:uid="{00000000-0005-0000-0000-00009A4E0000}"/>
    <cellStyle name="Обычный 2 2 3 25" xfId="20077" xr:uid="{00000000-0005-0000-0000-00009B4E0000}"/>
    <cellStyle name="Обычный 2 2 3 25 10" xfId="20078" xr:uid="{00000000-0005-0000-0000-00009C4E0000}"/>
    <cellStyle name="Обычный 2 2 3 25 11" xfId="20079" xr:uid="{00000000-0005-0000-0000-00009D4E0000}"/>
    <cellStyle name="Обычный 2 2 3 25 12" xfId="59215" xr:uid="{8D2D8A3A-05DC-469F-99CE-3686D7241657}"/>
    <cellStyle name="Обычный 2 2 3 25 2" xfId="20080" xr:uid="{00000000-0005-0000-0000-00009E4E0000}"/>
    <cellStyle name="Обычный 2 2 3 25 2 2" xfId="20081" xr:uid="{00000000-0005-0000-0000-00009F4E0000}"/>
    <cellStyle name="Обычный 2 2 3 25 2 3" xfId="20082" xr:uid="{00000000-0005-0000-0000-0000A04E0000}"/>
    <cellStyle name="Обычный 2 2 3 25 2 4" xfId="20083" xr:uid="{00000000-0005-0000-0000-0000A14E0000}"/>
    <cellStyle name="Обычный 2 2 3 25 2 5" xfId="20084" xr:uid="{00000000-0005-0000-0000-0000A24E0000}"/>
    <cellStyle name="Обычный 2 2 3 25 2 6" xfId="20085" xr:uid="{00000000-0005-0000-0000-0000A34E0000}"/>
    <cellStyle name="Обычный 2 2 3 25 3" xfId="20086" xr:uid="{00000000-0005-0000-0000-0000A44E0000}"/>
    <cellStyle name="Обычный 2 2 3 25 3 2" xfId="20087" xr:uid="{00000000-0005-0000-0000-0000A54E0000}"/>
    <cellStyle name="Обычный 2 2 3 25 3 3" xfId="20088" xr:uid="{00000000-0005-0000-0000-0000A64E0000}"/>
    <cellStyle name="Обычный 2 2 3 25 3 4" xfId="20089" xr:uid="{00000000-0005-0000-0000-0000A74E0000}"/>
    <cellStyle name="Обычный 2 2 3 25 3 5" xfId="20090" xr:uid="{00000000-0005-0000-0000-0000A84E0000}"/>
    <cellStyle name="Обычный 2 2 3 25 3 6" xfId="20091" xr:uid="{00000000-0005-0000-0000-0000A94E0000}"/>
    <cellStyle name="Обычный 2 2 3 25 4" xfId="20092" xr:uid="{00000000-0005-0000-0000-0000AA4E0000}"/>
    <cellStyle name="Обычный 2 2 3 25 4 2" xfId="20093" xr:uid="{00000000-0005-0000-0000-0000AB4E0000}"/>
    <cellStyle name="Обычный 2 2 3 25 4 3" xfId="20094" xr:uid="{00000000-0005-0000-0000-0000AC4E0000}"/>
    <cellStyle name="Обычный 2 2 3 25 4 4" xfId="20095" xr:uid="{00000000-0005-0000-0000-0000AD4E0000}"/>
    <cellStyle name="Обычный 2 2 3 25 4 5" xfId="20096" xr:uid="{00000000-0005-0000-0000-0000AE4E0000}"/>
    <cellStyle name="Обычный 2 2 3 25 4 6" xfId="20097" xr:uid="{00000000-0005-0000-0000-0000AF4E0000}"/>
    <cellStyle name="Обычный 2 2 3 25 5" xfId="20098" xr:uid="{00000000-0005-0000-0000-0000B04E0000}"/>
    <cellStyle name="Обычный 2 2 3 25 5 2" xfId="20099" xr:uid="{00000000-0005-0000-0000-0000B14E0000}"/>
    <cellStyle name="Обычный 2 2 3 25 5 3" xfId="20100" xr:uid="{00000000-0005-0000-0000-0000B24E0000}"/>
    <cellStyle name="Обычный 2 2 3 25 5 4" xfId="20101" xr:uid="{00000000-0005-0000-0000-0000B34E0000}"/>
    <cellStyle name="Обычный 2 2 3 25 5 5" xfId="20102" xr:uid="{00000000-0005-0000-0000-0000B44E0000}"/>
    <cellStyle name="Обычный 2 2 3 25 5 6" xfId="20103" xr:uid="{00000000-0005-0000-0000-0000B54E0000}"/>
    <cellStyle name="Обычный 2 2 3 25 6" xfId="20104" xr:uid="{00000000-0005-0000-0000-0000B64E0000}"/>
    <cellStyle name="Обычный 2 2 3 25 6 2" xfId="20105" xr:uid="{00000000-0005-0000-0000-0000B74E0000}"/>
    <cellStyle name="Обычный 2 2 3 25 6 3" xfId="20106" xr:uid="{00000000-0005-0000-0000-0000B84E0000}"/>
    <cellStyle name="Обычный 2 2 3 25 6 4" xfId="20107" xr:uid="{00000000-0005-0000-0000-0000B94E0000}"/>
    <cellStyle name="Обычный 2 2 3 25 6 5" xfId="20108" xr:uid="{00000000-0005-0000-0000-0000BA4E0000}"/>
    <cellStyle name="Обычный 2 2 3 25 6 6" xfId="20109" xr:uid="{00000000-0005-0000-0000-0000BB4E0000}"/>
    <cellStyle name="Обычный 2 2 3 25 7" xfId="20110" xr:uid="{00000000-0005-0000-0000-0000BC4E0000}"/>
    <cellStyle name="Обычный 2 2 3 25 8" xfId="20111" xr:uid="{00000000-0005-0000-0000-0000BD4E0000}"/>
    <cellStyle name="Обычный 2 2 3 25 9" xfId="20112" xr:uid="{00000000-0005-0000-0000-0000BE4E0000}"/>
    <cellStyle name="Обычный 2 2 3 26" xfId="20113" xr:uid="{00000000-0005-0000-0000-0000BF4E0000}"/>
    <cellStyle name="Обычный 2 2 3 26 10" xfId="20114" xr:uid="{00000000-0005-0000-0000-0000C04E0000}"/>
    <cellStyle name="Обычный 2 2 3 26 11" xfId="20115" xr:uid="{00000000-0005-0000-0000-0000C14E0000}"/>
    <cellStyle name="Обычный 2 2 3 26 12" xfId="59261" xr:uid="{040B36A9-BD09-4430-A88E-CBE4AB23129B}"/>
    <cellStyle name="Обычный 2 2 3 26 2" xfId="20116" xr:uid="{00000000-0005-0000-0000-0000C24E0000}"/>
    <cellStyle name="Обычный 2 2 3 26 2 2" xfId="20117" xr:uid="{00000000-0005-0000-0000-0000C34E0000}"/>
    <cellStyle name="Обычный 2 2 3 26 2 3" xfId="20118" xr:uid="{00000000-0005-0000-0000-0000C44E0000}"/>
    <cellStyle name="Обычный 2 2 3 26 2 4" xfId="20119" xr:uid="{00000000-0005-0000-0000-0000C54E0000}"/>
    <cellStyle name="Обычный 2 2 3 26 2 5" xfId="20120" xr:uid="{00000000-0005-0000-0000-0000C64E0000}"/>
    <cellStyle name="Обычный 2 2 3 26 2 6" xfId="20121" xr:uid="{00000000-0005-0000-0000-0000C74E0000}"/>
    <cellStyle name="Обычный 2 2 3 26 3" xfId="20122" xr:uid="{00000000-0005-0000-0000-0000C84E0000}"/>
    <cellStyle name="Обычный 2 2 3 26 3 2" xfId="20123" xr:uid="{00000000-0005-0000-0000-0000C94E0000}"/>
    <cellStyle name="Обычный 2 2 3 26 3 3" xfId="20124" xr:uid="{00000000-0005-0000-0000-0000CA4E0000}"/>
    <cellStyle name="Обычный 2 2 3 26 3 4" xfId="20125" xr:uid="{00000000-0005-0000-0000-0000CB4E0000}"/>
    <cellStyle name="Обычный 2 2 3 26 3 5" xfId="20126" xr:uid="{00000000-0005-0000-0000-0000CC4E0000}"/>
    <cellStyle name="Обычный 2 2 3 26 3 6" xfId="20127" xr:uid="{00000000-0005-0000-0000-0000CD4E0000}"/>
    <cellStyle name="Обычный 2 2 3 26 4" xfId="20128" xr:uid="{00000000-0005-0000-0000-0000CE4E0000}"/>
    <cellStyle name="Обычный 2 2 3 26 4 2" xfId="20129" xr:uid="{00000000-0005-0000-0000-0000CF4E0000}"/>
    <cellStyle name="Обычный 2 2 3 26 4 3" xfId="20130" xr:uid="{00000000-0005-0000-0000-0000D04E0000}"/>
    <cellStyle name="Обычный 2 2 3 26 4 4" xfId="20131" xr:uid="{00000000-0005-0000-0000-0000D14E0000}"/>
    <cellStyle name="Обычный 2 2 3 26 4 5" xfId="20132" xr:uid="{00000000-0005-0000-0000-0000D24E0000}"/>
    <cellStyle name="Обычный 2 2 3 26 4 6" xfId="20133" xr:uid="{00000000-0005-0000-0000-0000D34E0000}"/>
    <cellStyle name="Обычный 2 2 3 26 5" xfId="20134" xr:uid="{00000000-0005-0000-0000-0000D44E0000}"/>
    <cellStyle name="Обычный 2 2 3 26 5 2" xfId="20135" xr:uid="{00000000-0005-0000-0000-0000D54E0000}"/>
    <cellStyle name="Обычный 2 2 3 26 5 3" xfId="20136" xr:uid="{00000000-0005-0000-0000-0000D64E0000}"/>
    <cellStyle name="Обычный 2 2 3 26 5 4" xfId="20137" xr:uid="{00000000-0005-0000-0000-0000D74E0000}"/>
    <cellStyle name="Обычный 2 2 3 26 5 5" xfId="20138" xr:uid="{00000000-0005-0000-0000-0000D84E0000}"/>
    <cellStyle name="Обычный 2 2 3 26 5 6" xfId="20139" xr:uid="{00000000-0005-0000-0000-0000D94E0000}"/>
    <cellStyle name="Обычный 2 2 3 26 6" xfId="20140" xr:uid="{00000000-0005-0000-0000-0000DA4E0000}"/>
    <cellStyle name="Обычный 2 2 3 26 6 2" xfId="20141" xr:uid="{00000000-0005-0000-0000-0000DB4E0000}"/>
    <cellStyle name="Обычный 2 2 3 26 6 3" xfId="20142" xr:uid="{00000000-0005-0000-0000-0000DC4E0000}"/>
    <cellStyle name="Обычный 2 2 3 26 6 4" xfId="20143" xr:uid="{00000000-0005-0000-0000-0000DD4E0000}"/>
    <cellStyle name="Обычный 2 2 3 26 6 5" xfId="20144" xr:uid="{00000000-0005-0000-0000-0000DE4E0000}"/>
    <cellStyle name="Обычный 2 2 3 26 6 6" xfId="20145" xr:uid="{00000000-0005-0000-0000-0000DF4E0000}"/>
    <cellStyle name="Обычный 2 2 3 26 7" xfId="20146" xr:uid="{00000000-0005-0000-0000-0000E04E0000}"/>
    <cellStyle name="Обычный 2 2 3 26 8" xfId="20147" xr:uid="{00000000-0005-0000-0000-0000E14E0000}"/>
    <cellStyle name="Обычный 2 2 3 26 9" xfId="20148" xr:uid="{00000000-0005-0000-0000-0000E24E0000}"/>
    <cellStyle name="Обычный 2 2 3 27" xfId="20149" xr:uid="{00000000-0005-0000-0000-0000E34E0000}"/>
    <cellStyle name="Обычный 2 2 3 27 10" xfId="20150" xr:uid="{00000000-0005-0000-0000-0000E44E0000}"/>
    <cellStyle name="Обычный 2 2 3 27 11" xfId="20151" xr:uid="{00000000-0005-0000-0000-0000E54E0000}"/>
    <cellStyle name="Обычный 2 2 3 27 12" xfId="59309" xr:uid="{C5C29547-C5B1-416C-9E8C-93401B38EE39}"/>
    <cellStyle name="Обычный 2 2 3 27 2" xfId="20152" xr:uid="{00000000-0005-0000-0000-0000E64E0000}"/>
    <cellStyle name="Обычный 2 2 3 27 2 2" xfId="20153" xr:uid="{00000000-0005-0000-0000-0000E74E0000}"/>
    <cellStyle name="Обычный 2 2 3 27 2 3" xfId="20154" xr:uid="{00000000-0005-0000-0000-0000E84E0000}"/>
    <cellStyle name="Обычный 2 2 3 27 2 4" xfId="20155" xr:uid="{00000000-0005-0000-0000-0000E94E0000}"/>
    <cellStyle name="Обычный 2 2 3 27 2 5" xfId="20156" xr:uid="{00000000-0005-0000-0000-0000EA4E0000}"/>
    <cellStyle name="Обычный 2 2 3 27 2 6" xfId="20157" xr:uid="{00000000-0005-0000-0000-0000EB4E0000}"/>
    <cellStyle name="Обычный 2 2 3 27 3" xfId="20158" xr:uid="{00000000-0005-0000-0000-0000EC4E0000}"/>
    <cellStyle name="Обычный 2 2 3 27 3 2" xfId="20159" xr:uid="{00000000-0005-0000-0000-0000ED4E0000}"/>
    <cellStyle name="Обычный 2 2 3 27 3 3" xfId="20160" xr:uid="{00000000-0005-0000-0000-0000EE4E0000}"/>
    <cellStyle name="Обычный 2 2 3 27 3 4" xfId="20161" xr:uid="{00000000-0005-0000-0000-0000EF4E0000}"/>
    <cellStyle name="Обычный 2 2 3 27 3 5" xfId="20162" xr:uid="{00000000-0005-0000-0000-0000F04E0000}"/>
    <cellStyle name="Обычный 2 2 3 27 3 6" xfId="20163" xr:uid="{00000000-0005-0000-0000-0000F14E0000}"/>
    <cellStyle name="Обычный 2 2 3 27 4" xfId="20164" xr:uid="{00000000-0005-0000-0000-0000F24E0000}"/>
    <cellStyle name="Обычный 2 2 3 27 4 2" xfId="20165" xr:uid="{00000000-0005-0000-0000-0000F34E0000}"/>
    <cellStyle name="Обычный 2 2 3 27 4 3" xfId="20166" xr:uid="{00000000-0005-0000-0000-0000F44E0000}"/>
    <cellStyle name="Обычный 2 2 3 27 4 4" xfId="20167" xr:uid="{00000000-0005-0000-0000-0000F54E0000}"/>
    <cellStyle name="Обычный 2 2 3 27 4 5" xfId="20168" xr:uid="{00000000-0005-0000-0000-0000F64E0000}"/>
    <cellStyle name="Обычный 2 2 3 27 4 6" xfId="20169" xr:uid="{00000000-0005-0000-0000-0000F74E0000}"/>
    <cellStyle name="Обычный 2 2 3 27 5" xfId="20170" xr:uid="{00000000-0005-0000-0000-0000F84E0000}"/>
    <cellStyle name="Обычный 2 2 3 27 5 2" xfId="20171" xr:uid="{00000000-0005-0000-0000-0000F94E0000}"/>
    <cellStyle name="Обычный 2 2 3 27 5 3" xfId="20172" xr:uid="{00000000-0005-0000-0000-0000FA4E0000}"/>
    <cellStyle name="Обычный 2 2 3 27 5 4" xfId="20173" xr:uid="{00000000-0005-0000-0000-0000FB4E0000}"/>
    <cellStyle name="Обычный 2 2 3 27 5 5" xfId="20174" xr:uid="{00000000-0005-0000-0000-0000FC4E0000}"/>
    <cellStyle name="Обычный 2 2 3 27 5 6" xfId="20175" xr:uid="{00000000-0005-0000-0000-0000FD4E0000}"/>
    <cellStyle name="Обычный 2 2 3 27 6" xfId="20176" xr:uid="{00000000-0005-0000-0000-0000FE4E0000}"/>
    <cellStyle name="Обычный 2 2 3 27 6 2" xfId="20177" xr:uid="{00000000-0005-0000-0000-0000FF4E0000}"/>
    <cellStyle name="Обычный 2 2 3 27 6 3" xfId="20178" xr:uid="{00000000-0005-0000-0000-0000004F0000}"/>
    <cellStyle name="Обычный 2 2 3 27 6 4" xfId="20179" xr:uid="{00000000-0005-0000-0000-0000014F0000}"/>
    <cellStyle name="Обычный 2 2 3 27 6 5" xfId="20180" xr:uid="{00000000-0005-0000-0000-0000024F0000}"/>
    <cellStyle name="Обычный 2 2 3 27 6 6" xfId="20181" xr:uid="{00000000-0005-0000-0000-0000034F0000}"/>
    <cellStyle name="Обычный 2 2 3 27 7" xfId="20182" xr:uid="{00000000-0005-0000-0000-0000044F0000}"/>
    <cellStyle name="Обычный 2 2 3 27 8" xfId="20183" xr:uid="{00000000-0005-0000-0000-0000054F0000}"/>
    <cellStyle name="Обычный 2 2 3 27 9" xfId="20184" xr:uid="{00000000-0005-0000-0000-0000064F0000}"/>
    <cellStyle name="Обычный 2 2 3 28" xfId="20185" xr:uid="{00000000-0005-0000-0000-0000074F0000}"/>
    <cellStyle name="Обычный 2 2 3 28 10" xfId="20186" xr:uid="{00000000-0005-0000-0000-0000084F0000}"/>
    <cellStyle name="Обычный 2 2 3 28 11" xfId="20187" xr:uid="{00000000-0005-0000-0000-0000094F0000}"/>
    <cellStyle name="Обычный 2 2 3 28 12" xfId="59355" xr:uid="{2C8B7ED9-7A7C-4900-B500-770C94F51D52}"/>
    <cellStyle name="Обычный 2 2 3 28 2" xfId="20188" xr:uid="{00000000-0005-0000-0000-00000A4F0000}"/>
    <cellStyle name="Обычный 2 2 3 28 2 2" xfId="20189" xr:uid="{00000000-0005-0000-0000-00000B4F0000}"/>
    <cellStyle name="Обычный 2 2 3 28 2 3" xfId="20190" xr:uid="{00000000-0005-0000-0000-00000C4F0000}"/>
    <cellStyle name="Обычный 2 2 3 28 2 4" xfId="20191" xr:uid="{00000000-0005-0000-0000-00000D4F0000}"/>
    <cellStyle name="Обычный 2 2 3 28 2 5" xfId="20192" xr:uid="{00000000-0005-0000-0000-00000E4F0000}"/>
    <cellStyle name="Обычный 2 2 3 28 2 6" xfId="20193" xr:uid="{00000000-0005-0000-0000-00000F4F0000}"/>
    <cellStyle name="Обычный 2 2 3 28 3" xfId="20194" xr:uid="{00000000-0005-0000-0000-0000104F0000}"/>
    <cellStyle name="Обычный 2 2 3 28 3 2" xfId="20195" xr:uid="{00000000-0005-0000-0000-0000114F0000}"/>
    <cellStyle name="Обычный 2 2 3 28 3 3" xfId="20196" xr:uid="{00000000-0005-0000-0000-0000124F0000}"/>
    <cellStyle name="Обычный 2 2 3 28 3 4" xfId="20197" xr:uid="{00000000-0005-0000-0000-0000134F0000}"/>
    <cellStyle name="Обычный 2 2 3 28 3 5" xfId="20198" xr:uid="{00000000-0005-0000-0000-0000144F0000}"/>
    <cellStyle name="Обычный 2 2 3 28 3 6" xfId="20199" xr:uid="{00000000-0005-0000-0000-0000154F0000}"/>
    <cellStyle name="Обычный 2 2 3 28 4" xfId="20200" xr:uid="{00000000-0005-0000-0000-0000164F0000}"/>
    <cellStyle name="Обычный 2 2 3 28 4 2" xfId="20201" xr:uid="{00000000-0005-0000-0000-0000174F0000}"/>
    <cellStyle name="Обычный 2 2 3 28 4 3" xfId="20202" xr:uid="{00000000-0005-0000-0000-0000184F0000}"/>
    <cellStyle name="Обычный 2 2 3 28 4 4" xfId="20203" xr:uid="{00000000-0005-0000-0000-0000194F0000}"/>
    <cellStyle name="Обычный 2 2 3 28 4 5" xfId="20204" xr:uid="{00000000-0005-0000-0000-00001A4F0000}"/>
    <cellStyle name="Обычный 2 2 3 28 4 6" xfId="20205" xr:uid="{00000000-0005-0000-0000-00001B4F0000}"/>
    <cellStyle name="Обычный 2 2 3 28 5" xfId="20206" xr:uid="{00000000-0005-0000-0000-00001C4F0000}"/>
    <cellStyle name="Обычный 2 2 3 28 5 2" xfId="20207" xr:uid="{00000000-0005-0000-0000-00001D4F0000}"/>
    <cellStyle name="Обычный 2 2 3 28 5 3" xfId="20208" xr:uid="{00000000-0005-0000-0000-00001E4F0000}"/>
    <cellStyle name="Обычный 2 2 3 28 5 4" xfId="20209" xr:uid="{00000000-0005-0000-0000-00001F4F0000}"/>
    <cellStyle name="Обычный 2 2 3 28 5 5" xfId="20210" xr:uid="{00000000-0005-0000-0000-0000204F0000}"/>
    <cellStyle name="Обычный 2 2 3 28 5 6" xfId="20211" xr:uid="{00000000-0005-0000-0000-0000214F0000}"/>
    <cellStyle name="Обычный 2 2 3 28 6" xfId="20212" xr:uid="{00000000-0005-0000-0000-0000224F0000}"/>
    <cellStyle name="Обычный 2 2 3 28 6 2" xfId="20213" xr:uid="{00000000-0005-0000-0000-0000234F0000}"/>
    <cellStyle name="Обычный 2 2 3 28 6 3" xfId="20214" xr:uid="{00000000-0005-0000-0000-0000244F0000}"/>
    <cellStyle name="Обычный 2 2 3 28 6 4" xfId="20215" xr:uid="{00000000-0005-0000-0000-0000254F0000}"/>
    <cellStyle name="Обычный 2 2 3 28 6 5" xfId="20216" xr:uid="{00000000-0005-0000-0000-0000264F0000}"/>
    <cellStyle name="Обычный 2 2 3 28 6 6" xfId="20217" xr:uid="{00000000-0005-0000-0000-0000274F0000}"/>
    <cellStyle name="Обычный 2 2 3 28 7" xfId="20218" xr:uid="{00000000-0005-0000-0000-0000284F0000}"/>
    <cellStyle name="Обычный 2 2 3 28 8" xfId="20219" xr:uid="{00000000-0005-0000-0000-0000294F0000}"/>
    <cellStyle name="Обычный 2 2 3 28 9" xfId="20220" xr:uid="{00000000-0005-0000-0000-00002A4F0000}"/>
    <cellStyle name="Обычный 2 2 3 29" xfId="20221" xr:uid="{00000000-0005-0000-0000-00002B4F0000}"/>
    <cellStyle name="Обычный 2 2 3 29 10" xfId="20222" xr:uid="{00000000-0005-0000-0000-00002C4F0000}"/>
    <cellStyle name="Обычный 2 2 3 29 11" xfId="20223" xr:uid="{00000000-0005-0000-0000-00002D4F0000}"/>
    <cellStyle name="Обычный 2 2 3 29 12" xfId="59448" xr:uid="{39F44E3F-404A-49DD-9A48-07653276DD4F}"/>
    <cellStyle name="Обычный 2 2 3 29 2" xfId="20224" xr:uid="{00000000-0005-0000-0000-00002E4F0000}"/>
    <cellStyle name="Обычный 2 2 3 29 2 2" xfId="20225" xr:uid="{00000000-0005-0000-0000-00002F4F0000}"/>
    <cellStyle name="Обычный 2 2 3 29 2 3" xfId="20226" xr:uid="{00000000-0005-0000-0000-0000304F0000}"/>
    <cellStyle name="Обычный 2 2 3 29 2 4" xfId="20227" xr:uid="{00000000-0005-0000-0000-0000314F0000}"/>
    <cellStyle name="Обычный 2 2 3 29 2 5" xfId="20228" xr:uid="{00000000-0005-0000-0000-0000324F0000}"/>
    <cellStyle name="Обычный 2 2 3 29 2 6" xfId="20229" xr:uid="{00000000-0005-0000-0000-0000334F0000}"/>
    <cellStyle name="Обычный 2 2 3 29 3" xfId="20230" xr:uid="{00000000-0005-0000-0000-0000344F0000}"/>
    <cellStyle name="Обычный 2 2 3 29 3 2" xfId="20231" xr:uid="{00000000-0005-0000-0000-0000354F0000}"/>
    <cellStyle name="Обычный 2 2 3 29 3 3" xfId="20232" xr:uid="{00000000-0005-0000-0000-0000364F0000}"/>
    <cellStyle name="Обычный 2 2 3 29 3 4" xfId="20233" xr:uid="{00000000-0005-0000-0000-0000374F0000}"/>
    <cellStyle name="Обычный 2 2 3 29 3 5" xfId="20234" xr:uid="{00000000-0005-0000-0000-0000384F0000}"/>
    <cellStyle name="Обычный 2 2 3 29 3 6" xfId="20235" xr:uid="{00000000-0005-0000-0000-0000394F0000}"/>
    <cellStyle name="Обычный 2 2 3 29 4" xfId="20236" xr:uid="{00000000-0005-0000-0000-00003A4F0000}"/>
    <cellStyle name="Обычный 2 2 3 29 4 2" xfId="20237" xr:uid="{00000000-0005-0000-0000-00003B4F0000}"/>
    <cellStyle name="Обычный 2 2 3 29 4 3" xfId="20238" xr:uid="{00000000-0005-0000-0000-00003C4F0000}"/>
    <cellStyle name="Обычный 2 2 3 29 4 4" xfId="20239" xr:uid="{00000000-0005-0000-0000-00003D4F0000}"/>
    <cellStyle name="Обычный 2 2 3 29 4 5" xfId="20240" xr:uid="{00000000-0005-0000-0000-00003E4F0000}"/>
    <cellStyle name="Обычный 2 2 3 29 4 6" xfId="20241" xr:uid="{00000000-0005-0000-0000-00003F4F0000}"/>
    <cellStyle name="Обычный 2 2 3 29 5" xfId="20242" xr:uid="{00000000-0005-0000-0000-0000404F0000}"/>
    <cellStyle name="Обычный 2 2 3 29 5 2" xfId="20243" xr:uid="{00000000-0005-0000-0000-0000414F0000}"/>
    <cellStyle name="Обычный 2 2 3 29 5 3" xfId="20244" xr:uid="{00000000-0005-0000-0000-0000424F0000}"/>
    <cellStyle name="Обычный 2 2 3 29 5 4" xfId="20245" xr:uid="{00000000-0005-0000-0000-0000434F0000}"/>
    <cellStyle name="Обычный 2 2 3 29 5 5" xfId="20246" xr:uid="{00000000-0005-0000-0000-0000444F0000}"/>
    <cellStyle name="Обычный 2 2 3 29 5 6" xfId="20247" xr:uid="{00000000-0005-0000-0000-0000454F0000}"/>
    <cellStyle name="Обычный 2 2 3 29 6" xfId="20248" xr:uid="{00000000-0005-0000-0000-0000464F0000}"/>
    <cellStyle name="Обычный 2 2 3 29 6 2" xfId="20249" xr:uid="{00000000-0005-0000-0000-0000474F0000}"/>
    <cellStyle name="Обычный 2 2 3 29 6 3" xfId="20250" xr:uid="{00000000-0005-0000-0000-0000484F0000}"/>
    <cellStyle name="Обычный 2 2 3 29 6 4" xfId="20251" xr:uid="{00000000-0005-0000-0000-0000494F0000}"/>
    <cellStyle name="Обычный 2 2 3 29 6 5" xfId="20252" xr:uid="{00000000-0005-0000-0000-00004A4F0000}"/>
    <cellStyle name="Обычный 2 2 3 29 6 6" xfId="20253" xr:uid="{00000000-0005-0000-0000-00004B4F0000}"/>
    <cellStyle name="Обычный 2 2 3 29 7" xfId="20254" xr:uid="{00000000-0005-0000-0000-00004C4F0000}"/>
    <cellStyle name="Обычный 2 2 3 29 8" xfId="20255" xr:uid="{00000000-0005-0000-0000-00004D4F0000}"/>
    <cellStyle name="Обычный 2 2 3 29 9" xfId="20256" xr:uid="{00000000-0005-0000-0000-00004E4F0000}"/>
    <cellStyle name="Обычный 2 2 3 3" xfId="20257" xr:uid="{00000000-0005-0000-0000-00004F4F0000}"/>
    <cellStyle name="Обычный 2 2 3 3 10" xfId="20258" xr:uid="{00000000-0005-0000-0000-0000504F0000}"/>
    <cellStyle name="Обычный 2 2 3 3 10 10" xfId="20259" xr:uid="{00000000-0005-0000-0000-0000514F0000}"/>
    <cellStyle name="Обычный 2 2 3 3 10 11" xfId="20260" xr:uid="{00000000-0005-0000-0000-0000524F0000}"/>
    <cellStyle name="Обычный 2 2 3 3 10 12" xfId="58776" xr:uid="{809BBAB1-2E1E-4FE4-87E7-DF294124A7E8}"/>
    <cellStyle name="Обычный 2 2 3 3 10 2" xfId="20261" xr:uid="{00000000-0005-0000-0000-0000534F0000}"/>
    <cellStyle name="Обычный 2 2 3 3 10 2 2" xfId="20262" xr:uid="{00000000-0005-0000-0000-0000544F0000}"/>
    <cellStyle name="Обычный 2 2 3 3 10 2 3" xfId="20263" xr:uid="{00000000-0005-0000-0000-0000554F0000}"/>
    <cellStyle name="Обычный 2 2 3 3 10 2 4" xfId="20264" xr:uid="{00000000-0005-0000-0000-0000564F0000}"/>
    <cellStyle name="Обычный 2 2 3 3 10 2 5" xfId="20265" xr:uid="{00000000-0005-0000-0000-0000574F0000}"/>
    <cellStyle name="Обычный 2 2 3 3 10 2 6" xfId="20266" xr:uid="{00000000-0005-0000-0000-0000584F0000}"/>
    <cellStyle name="Обычный 2 2 3 3 10 3" xfId="20267" xr:uid="{00000000-0005-0000-0000-0000594F0000}"/>
    <cellStyle name="Обычный 2 2 3 3 10 3 2" xfId="20268" xr:uid="{00000000-0005-0000-0000-00005A4F0000}"/>
    <cellStyle name="Обычный 2 2 3 3 10 3 3" xfId="20269" xr:uid="{00000000-0005-0000-0000-00005B4F0000}"/>
    <cellStyle name="Обычный 2 2 3 3 10 3 4" xfId="20270" xr:uid="{00000000-0005-0000-0000-00005C4F0000}"/>
    <cellStyle name="Обычный 2 2 3 3 10 3 5" xfId="20271" xr:uid="{00000000-0005-0000-0000-00005D4F0000}"/>
    <cellStyle name="Обычный 2 2 3 3 10 3 6" xfId="20272" xr:uid="{00000000-0005-0000-0000-00005E4F0000}"/>
    <cellStyle name="Обычный 2 2 3 3 10 4" xfId="20273" xr:uid="{00000000-0005-0000-0000-00005F4F0000}"/>
    <cellStyle name="Обычный 2 2 3 3 10 4 2" xfId="20274" xr:uid="{00000000-0005-0000-0000-0000604F0000}"/>
    <cellStyle name="Обычный 2 2 3 3 10 4 3" xfId="20275" xr:uid="{00000000-0005-0000-0000-0000614F0000}"/>
    <cellStyle name="Обычный 2 2 3 3 10 4 4" xfId="20276" xr:uid="{00000000-0005-0000-0000-0000624F0000}"/>
    <cellStyle name="Обычный 2 2 3 3 10 4 5" xfId="20277" xr:uid="{00000000-0005-0000-0000-0000634F0000}"/>
    <cellStyle name="Обычный 2 2 3 3 10 4 6" xfId="20278" xr:uid="{00000000-0005-0000-0000-0000644F0000}"/>
    <cellStyle name="Обычный 2 2 3 3 10 5" xfId="20279" xr:uid="{00000000-0005-0000-0000-0000654F0000}"/>
    <cellStyle name="Обычный 2 2 3 3 10 5 2" xfId="20280" xr:uid="{00000000-0005-0000-0000-0000664F0000}"/>
    <cellStyle name="Обычный 2 2 3 3 10 5 3" xfId="20281" xr:uid="{00000000-0005-0000-0000-0000674F0000}"/>
    <cellStyle name="Обычный 2 2 3 3 10 5 4" xfId="20282" xr:uid="{00000000-0005-0000-0000-0000684F0000}"/>
    <cellStyle name="Обычный 2 2 3 3 10 5 5" xfId="20283" xr:uid="{00000000-0005-0000-0000-0000694F0000}"/>
    <cellStyle name="Обычный 2 2 3 3 10 5 6" xfId="20284" xr:uid="{00000000-0005-0000-0000-00006A4F0000}"/>
    <cellStyle name="Обычный 2 2 3 3 10 6" xfId="20285" xr:uid="{00000000-0005-0000-0000-00006B4F0000}"/>
    <cellStyle name="Обычный 2 2 3 3 10 6 2" xfId="20286" xr:uid="{00000000-0005-0000-0000-00006C4F0000}"/>
    <cellStyle name="Обычный 2 2 3 3 10 6 3" xfId="20287" xr:uid="{00000000-0005-0000-0000-00006D4F0000}"/>
    <cellStyle name="Обычный 2 2 3 3 10 6 4" xfId="20288" xr:uid="{00000000-0005-0000-0000-00006E4F0000}"/>
    <cellStyle name="Обычный 2 2 3 3 10 6 5" xfId="20289" xr:uid="{00000000-0005-0000-0000-00006F4F0000}"/>
    <cellStyle name="Обычный 2 2 3 3 10 6 6" xfId="20290" xr:uid="{00000000-0005-0000-0000-0000704F0000}"/>
    <cellStyle name="Обычный 2 2 3 3 10 7" xfId="20291" xr:uid="{00000000-0005-0000-0000-0000714F0000}"/>
    <cellStyle name="Обычный 2 2 3 3 10 8" xfId="20292" xr:uid="{00000000-0005-0000-0000-0000724F0000}"/>
    <cellStyle name="Обычный 2 2 3 3 10 9" xfId="20293" xr:uid="{00000000-0005-0000-0000-0000734F0000}"/>
    <cellStyle name="Обычный 2 2 3 3 11" xfId="20294" xr:uid="{00000000-0005-0000-0000-0000744F0000}"/>
    <cellStyle name="Обычный 2 2 3 3 11 10" xfId="20295" xr:uid="{00000000-0005-0000-0000-0000754F0000}"/>
    <cellStyle name="Обычный 2 2 3 3 11 11" xfId="20296" xr:uid="{00000000-0005-0000-0000-0000764F0000}"/>
    <cellStyle name="Обычный 2 2 3 3 11 12" xfId="58823" xr:uid="{E9E7F91B-DCAE-442C-8BAC-66A946CD213D}"/>
    <cellStyle name="Обычный 2 2 3 3 11 2" xfId="20297" xr:uid="{00000000-0005-0000-0000-0000774F0000}"/>
    <cellStyle name="Обычный 2 2 3 3 11 2 2" xfId="20298" xr:uid="{00000000-0005-0000-0000-0000784F0000}"/>
    <cellStyle name="Обычный 2 2 3 3 11 2 3" xfId="20299" xr:uid="{00000000-0005-0000-0000-0000794F0000}"/>
    <cellStyle name="Обычный 2 2 3 3 11 2 4" xfId="20300" xr:uid="{00000000-0005-0000-0000-00007A4F0000}"/>
    <cellStyle name="Обычный 2 2 3 3 11 2 5" xfId="20301" xr:uid="{00000000-0005-0000-0000-00007B4F0000}"/>
    <cellStyle name="Обычный 2 2 3 3 11 2 6" xfId="20302" xr:uid="{00000000-0005-0000-0000-00007C4F0000}"/>
    <cellStyle name="Обычный 2 2 3 3 11 3" xfId="20303" xr:uid="{00000000-0005-0000-0000-00007D4F0000}"/>
    <cellStyle name="Обычный 2 2 3 3 11 3 2" xfId="20304" xr:uid="{00000000-0005-0000-0000-00007E4F0000}"/>
    <cellStyle name="Обычный 2 2 3 3 11 3 3" xfId="20305" xr:uid="{00000000-0005-0000-0000-00007F4F0000}"/>
    <cellStyle name="Обычный 2 2 3 3 11 3 4" xfId="20306" xr:uid="{00000000-0005-0000-0000-0000804F0000}"/>
    <cellStyle name="Обычный 2 2 3 3 11 3 5" xfId="20307" xr:uid="{00000000-0005-0000-0000-0000814F0000}"/>
    <cellStyle name="Обычный 2 2 3 3 11 3 6" xfId="20308" xr:uid="{00000000-0005-0000-0000-0000824F0000}"/>
    <cellStyle name="Обычный 2 2 3 3 11 4" xfId="20309" xr:uid="{00000000-0005-0000-0000-0000834F0000}"/>
    <cellStyle name="Обычный 2 2 3 3 11 4 2" xfId="20310" xr:uid="{00000000-0005-0000-0000-0000844F0000}"/>
    <cellStyle name="Обычный 2 2 3 3 11 4 3" xfId="20311" xr:uid="{00000000-0005-0000-0000-0000854F0000}"/>
    <cellStyle name="Обычный 2 2 3 3 11 4 4" xfId="20312" xr:uid="{00000000-0005-0000-0000-0000864F0000}"/>
    <cellStyle name="Обычный 2 2 3 3 11 4 5" xfId="20313" xr:uid="{00000000-0005-0000-0000-0000874F0000}"/>
    <cellStyle name="Обычный 2 2 3 3 11 4 6" xfId="20314" xr:uid="{00000000-0005-0000-0000-0000884F0000}"/>
    <cellStyle name="Обычный 2 2 3 3 11 5" xfId="20315" xr:uid="{00000000-0005-0000-0000-0000894F0000}"/>
    <cellStyle name="Обычный 2 2 3 3 11 5 2" xfId="20316" xr:uid="{00000000-0005-0000-0000-00008A4F0000}"/>
    <cellStyle name="Обычный 2 2 3 3 11 5 3" xfId="20317" xr:uid="{00000000-0005-0000-0000-00008B4F0000}"/>
    <cellStyle name="Обычный 2 2 3 3 11 5 4" xfId="20318" xr:uid="{00000000-0005-0000-0000-00008C4F0000}"/>
    <cellStyle name="Обычный 2 2 3 3 11 5 5" xfId="20319" xr:uid="{00000000-0005-0000-0000-00008D4F0000}"/>
    <cellStyle name="Обычный 2 2 3 3 11 5 6" xfId="20320" xr:uid="{00000000-0005-0000-0000-00008E4F0000}"/>
    <cellStyle name="Обычный 2 2 3 3 11 6" xfId="20321" xr:uid="{00000000-0005-0000-0000-00008F4F0000}"/>
    <cellStyle name="Обычный 2 2 3 3 11 6 2" xfId="20322" xr:uid="{00000000-0005-0000-0000-0000904F0000}"/>
    <cellStyle name="Обычный 2 2 3 3 11 6 3" xfId="20323" xr:uid="{00000000-0005-0000-0000-0000914F0000}"/>
    <cellStyle name="Обычный 2 2 3 3 11 6 4" xfId="20324" xr:uid="{00000000-0005-0000-0000-0000924F0000}"/>
    <cellStyle name="Обычный 2 2 3 3 11 6 5" xfId="20325" xr:uid="{00000000-0005-0000-0000-0000934F0000}"/>
    <cellStyle name="Обычный 2 2 3 3 11 6 6" xfId="20326" xr:uid="{00000000-0005-0000-0000-0000944F0000}"/>
    <cellStyle name="Обычный 2 2 3 3 11 7" xfId="20327" xr:uid="{00000000-0005-0000-0000-0000954F0000}"/>
    <cellStyle name="Обычный 2 2 3 3 11 8" xfId="20328" xr:uid="{00000000-0005-0000-0000-0000964F0000}"/>
    <cellStyle name="Обычный 2 2 3 3 11 9" xfId="20329" xr:uid="{00000000-0005-0000-0000-0000974F0000}"/>
    <cellStyle name="Обычный 2 2 3 3 12" xfId="20330" xr:uid="{00000000-0005-0000-0000-0000984F0000}"/>
    <cellStyle name="Обычный 2 2 3 3 12 10" xfId="20331" xr:uid="{00000000-0005-0000-0000-0000994F0000}"/>
    <cellStyle name="Обычный 2 2 3 3 12 11" xfId="20332" xr:uid="{00000000-0005-0000-0000-00009A4F0000}"/>
    <cellStyle name="Обычный 2 2 3 3 12 12" xfId="58869" xr:uid="{6F893A53-8037-4323-9ACD-6C86604ED668}"/>
    <cellStyle name="Обычный 2 2 3 3 12 2" xfId="20333" xr:uid="{00000000-0005-0000-0000-00009B4F0000}"/>
    <cellStyle name="Обычный 2 2 3 3 12 2 2" xfId="20334" xr:uid="{00000000-0005-0000-0000-00009C4F0000}"/>
    <cellStyle name="Обычный 2 2 3 3 12 2 3" xfId="20335" xr:uid="{00000000-0005-0000-0000-00009D4F0000}"/>
    <cellStyle name="Обычный 2 2 3 3 12 2 4" xfId="20336" xr:uid="{00000000-0005-0000-0000-00009E4F0000}"/>
    <cellStyle name="Обычный 2 2 3 3 12 2 5" xfId="20337" xr:uid="{00000000-0005-0000-0000-00009F4F0000}"/>
    <cellStyle name="Обычный 2 2 3 3 12 2 6" xfId="20338" xr:uid="{00000000-0005-0000-0000-0000A04F0000}"/>
    <cellStyle name="Обычный 2 2 3 3 12 3" xfId="20339" xr:uid="{00000000-0005-0000-0000-0000A14F0000}"/>
    <cellStyle name="Обычный 2 2 3 3 12 3 2" xfId="20340" xr:uid="{00000000-0005-0000-0000-0000A24F0000}"/>
    <cellStyle name="Обычный 2 2 3 3 12 3 3" xfId="20341" xr:uid="{00000000-0005-0000-0000-0000A34F0000}"/>
    <cellStyle name="Обычный 2 2 3 3 12 3 4" xfId="20342" xr:uid="{00000000-0005-0000-0000-0000A44F0000}"/>
    <cellStyle name="Обычный 2 2 3 3 12 3 5" xfId="20343" xr:uid="{00000000-0005-0000-0000-0000A54F0000}"/>
    <cellStyle name="Обычный 2 2 3 3 12 3 6" xfId="20344" xr:uid="{00000000-0005-0000-0000-0000A64F0000}"/>
    <cellStyle name="Обычный 2 2 3 3 12 4" xfId="20345" xr:uid="{00000000-0005-0000-0000-0000A74F0000}"/>
    <cellStyle name="Обычный 2 2 3 3 12 4 2" xfId="20346" xr:uid="{00000000-0005-0000-0000-0000A84F0000}"/>
    <cellStyle name="Обычный 2 2 3 3 12 4 3" xfId="20347" xr:uid="{00000000-0005-0000-0000-0000A94F0000}"/>
    <cellStyle name="Обычный 2 2 3 3 12 4 4" xfId="20348" xr:uid="{00000000-0005-0000-0000-0000AA4F0000}"/>
    <cellStyle name="Обычный 2 2 3 3 12 4 5" xfId="20349" xr:uid="{00000000-0005-0000-0000-0000AB4F0000}"/>
    <cellStyle name="Обычный 2 2 3 3 12 4 6" xfId="20350" xr:uid="{00000000-0005-0000-0000-0000AC4F0000}"/>
    <cellStyle name="Обычный 2 2 3 3 12 5" xfId="20351" xr:uid="{00000000-0005-0000-0000-0000AD4F0000}"/>
    <cellStyle name="Обычный 2 2 3 3 12 5 2" xfId="20352" xr:uid="{00000000-0005-0000-0000-0000AE4F0000}"/>
    <cellStyle name="Обычный 2 2 3 3 12 5 3" xfId="20353" xr:uid="{00000000-0005-0000-0000-0000AF4F0000}"/>
    <cellStyle name="Обычный 2 2 3 3 12 5 4" xfId="20354" xr:uid="{00000000-0005-0000-0000-0000B04F0000}"/>
    <cellStyle name="Обычный 2 2 3 3 12 5 5" xfId="20355" xr:uid="{00000000-0005-0000-0000-0000B14F0000}"/>
    <cellStyle name="Обычный 2 2 3 3 12 5 6" xfId="20356" xr:uid="{00000000-0005-0000-0000-0000B24F0000}"/>
    <cellStyle name="Обычный 2 2 3 3 12 6" xfId="20357" xr:uid="{00000000-0005-0000-0000-0000B34F0000}"/>
    <cellStyle name="Обычный 2 2 3 3 12 6 2" xfId="20358" xr:uid="{00000000-0005-0000-0000-0000B44F0000}"/>
    <cellStyle name="Обычный 2 2 3 3 12 6 3" xfId="20359" xr:uid="{00000000-0005-0000-0000-0000B54F0000}"/>
    <cellStyle name="Обычный 2 2 3 3 12 6 4" xfId="20360" xr:uid="{00000000-0005-0000-0000-0000B64F0000}"/>
    <cellStyle name="Обычный 2 2 3 3 12 6 5" xfId="20361" xr:uid="{00000000-0005-0000-0000-0000B74F0000}"/>
    <cellStyle name="Обычный 2 2 3 3 12 6 6" xfId="20362" xr:uid="{00000000-0005-0000-0000-0000B84F0000}"/>
    <cellStyle name="Обычный 2 2 3 3 12 7" xfId="20363" xr:uid="{00000000-0005-0000-0000-0000B94F0000}"/>
    <cellStyle name="Обычный 2 2 3 3 12 8" xfId="20364" xr:uid="{00000000-0005-0000-0000-0000BA4F0000}"/>
    <cellStyle name="Обычный 2 2 3 3 12 9" xfId="20365" xr:uid="{00000000-0005-0000-0000-0000BB4F0000}"/>
    <cellStyle name="Обычный 2 2 3 3 13" xfId="20366" xr:uid="{00000000-0005-0000-0000-0000BC4F0000}"/>
    <cellStyle name="Обычный 2 2 3 3 13 10" xfId="20367" xr:uid="{00000000-0005-0000-0000-0000BD4F0000}"/>
    <cellStyle name="Обычный 2 2 3 3 13 11" xfId="20368" xr:uid="{00000000-0005-0000-0000-0000BE4F0000}"/>
    <cellStyle name="Обычный 2 2 3 3 13 12" xfId="58916" xr:uid="{8E34FF67-065F-4EE9-A883-073DE43521AA}"/>
    <cellStyle name="Обычный 2 2 3 3 13 2" xfId="20369" xr:uid="{00000000-0005-0000-0000-0000BF4F0000}"/>
    <cellStyle name="Обычный 2 2 3 3 13 2 2" xfId="20370" xr:uid="{00000000-0005-0000-0000-0000C04F0000}"/>
    <cellStyle name="Обычный 2 2 3 3 13 2 3" xfId="20371" xr:uid="{00000000-0005-0000-0000-0000C14F0000}"/>
    <cellStyle name="Обычный 2 2 3 3 13 2 4" xfId="20372" xr:uid="{00000000-0005-0000-0000-0000C24F0000}"/>
    <cellStyle name="Обычный 2 2 3 3 13 2 5" xfId="20373" xr:uid="{00000000-0005-0000-0000-0000C34F0000}"/>
    <cellStyle name="Обычный 2 2 3 3 13 2 6" xfId="20374" xr:uid="{00000000-0005-0000-0000-0000C44F0000}"/>
    <cellStyle name="Обычный 2 2 3 3 13 3" xfId="20375" xr:uid="{00000000-0005-0000-0000-0000C54F0000}"/>
    <cellStyle name="Обычный 2 2 3 3 13 3 2" xfId="20376" xr:uid="{00000000-0005-0000-0000-0000C64F0000}"/>
    <cellStyle name="Обычный 2 2 3 3 13 3 3" xfId="20377" xr:uid="{00000000-0005-0000-0000-0000C74F0000}"/>
    <cellStyle name="Обычный 2 2 3 3 13 3 4" xfId="20378" xr:uid="{00000000-0005-0000-0000-0000C84F0000}"/>
    <cellStyle name="Обычный 2 2 3 3 13 3 5" xfId="20379" xr:uid="{00000000-0005-0000-0000-0000C94F0000}"/>
    <cellStyle name="Обычный 2 2 3 3 13 3 6" xfId="20380" xr:uid="{00000000-0005-0000-0000-0000CA4F0000}"/>
    <cellStyle name="Обычный 2 2 3 3 13 4" xfId="20381" xr:uid="{00000000-0005-0000-0000-0000CB4F0000}"/>
    <cellStyle name="Обычный 2 2 3 3 13 4 2" xfId="20382" xr:uid="{00000000-0005-0000-0000-0000CC4F0000}"/>
    <cellStyle name="Обычный 2 2 3 3 13 4 3" xfId="20383" xr:uid="{00000000-0005-0000-0000-0000CD4F0000}"/>
    <cellStyle name="Обычный 2 2 3 3 13 4 4" xfId="20384" xr:uid="{00000000-0005-0000-0000-0000CE4F0000}"/>
    <cellStyle name="Обычный 2 2 3 3 13 4 5" xfId="20385" xr:uid="{00000000-0005-0000-0000-0000CF4F0000}"/>
    <cellStyle name="Обычный 2 2 3 3 13 4 6" xfId="20386" xr:uid="{00000000-0005-0000-0000-0000D04F0000}"/>
    <cellStyle name="Обычный 2 2 3 3 13 5" xfId="20387" xr:uid="{00000000-0005-0000-0000-0000D14F0000}"/>
    <cellStyle name="Обычный 2 2 3 3 13 5 2" xfId="20388" xr:uid="{00000000-0005-0000-0000-0000D24F0000}"/>
    <cellStyle name="Обычный 2 2 3 3 13 5 3" xfId="20389" xr:uid="{00000000-0005-0000-0000-0000D34F0000}"/>
    <cellStyle name="Обычный 2 2 3 3 13 5 4" xfId="20390" xr:uid="{00000000-0005-0000-0000-0000D44F0000}"/>
    <cellStyle name="Обычный 2 2 3 3 13 5 5" xfId="20391" xr:uid="{00000000-0005-0000-0000-0000D54F0000}"/>
    <cellStyle name="Обычный 2 2 3 3 13 5 6" xfId="20392" xr:uid="{00000000-0005-0000-0000-0000D64F0000}"/>
    <cellStyle name="Обычный 2 2 3 3 13 6" xfId="20393" xr:uid="{00000000-0005-0000-0000-0000D74F0000}"/>
    <cellStyle name="Обычный 2 2 3 3 13 6 2" xfId="20394" xr:uid="{00000000-0005-0000-0000-0000D84F0000}"/>
    <cellStyle name="Обычный 2 2 3 3 13 6 3" xfId="20395" xr:uid="{00000000-0005-0000-0000-0000D94F0000}"/>
    <cellStyle name="Обычный 2 2 3 3 13 6 4" xfId="20396" xr:uid="{00000000-0005-0000-0000-0000DA4F0000}"/>
    <cellStyle name="Обычный 2 2 3 3 13 6 5" xfId="20397" xr:uid="{00000000-0005-0000-0000-0000DB4F0000}"/>
    <cellStyle name="Обычный 2 2 3 3 13 6 6" xfId="20398" xr:uid="{00000000-0005-0000-0000-0000DC4F0000}"/>
    <cellStyle name="Обычный 2 2 3 3 13 7" xfId="20399" xr:uid="{00000000-0005-0000-0000-0000DD4F0000}"/>
    <cellStyle name="Обычный 2 2 3 3 13 8" xfId="20400" xr:uid="{00000000-0005-0000-0000-0000DE4F0000}"/>
    <cellStyle name="Обычный 2 2 3 3 13 9" xfId="20401" xr:uid="{00000000-0005-0000-0000-0000DF4F0000}"/>
    <cellStyle name="Обычный 2 2 3 3 14" xfId="20402" xr:uid="{00000000-0005-0000-0000-0000E04F0000}"/>
    <cellStyle name="Обычный 2 2 3 3 14 10" xfId="20403" xr:uid="{00000000-0005-0000-0000-0000E14F0000}"/>
    <cellStyle name="Обычный 2 2 3 3 14 11" xfId="20404" xr:uid="{00000000-0005-0000-0000-0000E24F0000}"/>
    <cellStyle name="Обычный 2 2 3 3 14 12" xfId="58963" xr:uid="{C757583A-8031-47DA-91C0-D3DCE31BAEC4}"/>
    <cellStyle name="Обычный 2 2 3 3 14 2" xfId="20405" xr:uid="{00000000-0005-0000-0000-0000E34F0000}"/>
    <cellStyle name="Обычный 2 2 3 3 14 2 2" xfId="20406" xr:uid="{00000000-0005-0000-0000-0000E44F0000}"/>
    <cellStyle name="Обычный 2 2 3 3 14 2 3" xfId="20407" xr:uid="{00000000-0005-0000-0000-0000E54F0000}"/>
    <cellStyle name="Обычный 2 2 3 3 14 2 4" xfId="20408" xr:uid="{00000000-0005-0000-0000-0000E64F0000}"/>
    <cellStyle name="Обычный 2 2 3 3 14 2 5" xfId="20409" xr:uid="{00000000-0005-0000-0000-0000E74F0000}"/>
    <cellStyle name="Обычный 2 2 3 3 14 2 6" xfId="20410" xr:uid="{00000000-0005-0000-0000-0000E84F0000}"/>
    <cellStyle name="Обычный 2 2 3 3 14 3" xfId="20411" xr:uid="{00000000-0005-0000-0000-0000E94F0000}"/>
    <cellStyle name="Обычный 2 2 3 3 14 3 2" xfId="20412" xr:uid="{00000000-0005-0000-0000-0000EA4F0000}"/>
    <cellStyle name="Обычный 2 2 3 3 14 3 3" xfId="20413" xr:uid="{00000000-0005-0000-0000-0000EB4F0000}"/>
    <cellStyle name="Обычный 2 2 3 3 14 3 4" xfId="20414" xr:uid="{00000000-0005-0000-0000-0000EC4F0000}"/>
    <cellStyle name="Обычный 2 2 3 3 14 3 5" xfId="20415" xr:uid="{00000000-0005-0000-0000-0000ED4F0000}"/>
    <cellStyle name="Обычный 2 2 3 3 14 3 6" xfId="20416" xr:uid="{00000000-0005-0000-0000-0000EE4F0000}"/>
    <cellStyle name="Обычный 2 2 3 3 14 4" xfId="20417" xr:uid="{00000000-0005-0000-0000-0000EF4F0000}"/>
    <cellStyle name="Обычный 2 2 3 3 14 4 2" xfId="20418" xr:uid="{00000000-0005-0000-0000-0000F04F0000}"/>
    <cellStyle name="Обычный 2 2 3 3 14 4 3" xfId="20419" xr:uid="{00000000-0005-0000-0000-0000F14F0000}"/>
    <cellStyle name="Обычный 2 2 3 3 14 4 4" xfId="20420" xr:uid="{00000000-0005-0000-0000-0000F24F0000}"/>
    <cellStyle name="Обычный 2 2 3 3 14 4 5" xfId="20421" xr:uid="{00000000-0005-0000-0000-0000F34F0000}"/>
    <cellStyle name="Обычный 2 2 3 3 14 4 6" xfId="20422" xr:uid="{00000000-0005-0000-0000-0000F44F0000}"/>
    <cellStyle name="Обычный 2 2 3 3 14 5" xfId="20423" xr:uid="{00000000-0005-0000-0000-0000F54F0000}"/>
    <cellStyle name="Обычный 2 2 3 3 14 5 2" xfId="20424" xr:uid="{00000000-0005-0000-0000-0000F64F0000}"/>
    <cellStyle name="Обычный 2 2 3 3 14 5 3" xfId="20425" xr:uid="{00000000-0005-0000-0000-0000F74F0000}"/>
    <cellStyle name="Обычный 2 2 3 3 14 5 4" xfId="20426" xr:uid="{00000000-0005-0000-0000-0000F84F0000}"/>
    <cellStyle name="Обычный 2 2 3 3 14 5 5" xfId="20427" xr:uid="{00000000-0005-0000-0000-0000F94F0000}"/>
    <cellStyle name="Обычный 2 2 3 3 14 5 6" xfId="20428" xr:uid="{00000000-0005-0000-0000-0000FA4F0000}"/>
    <cellStyle name="Обычный 2 2 3 3 14 6" xfId="20429" xr:uid="{00000000-0005-0000-0000-0000FB4F0000}"/>
    <cellStyle name="Обычный 2 2 3 3 14 6 2" xfId="20430" xr:uid="{00000000-0005-0000-0000-0000FC4F0000}"/>
    <cellStyle name="Обычный 2 2 3 3 14 6 3" xfId="20431" xr:uid="{00000000-0005-0000-0000-0000FD4F0000}"/>
    <cellStyle name="Обычный 2 2 3 3 14 6 4" xfId="20432" xr:uid="{00000000-0005-0000-0000-0000FE4F0000}"/>
    <cellStyle name="Обычный 2 2 3 3 14 6 5" xfId="20433" xr:uid="{00000000-0005-0000-0000-0000FF4F0000}"/>
    <cellStyle name="Обычный 2 2 3 3 14 6 6" xfId="20434" xr:uid="{00000000-0005-0000-0000-000000500000}"/>
    <cellStyle name="Обычный 2 2 3 3 14 7" xfId="20435" xr:uid="{00000000-0005-0000-0000-000001500000}"/>
    <cellStyle name="Обычный 2 2 3 3 14 8" xfId="20436" xr:uid="{00000000-0005-0000-0000-000002500000}"/>
    <cellStyle name="Обычный 2 2 3 3 14 9" xfId="20437" xr:uid="{00000000-0005-0000-0000-000003500000}"/>
    <cellStyle name="Обычный 2 2 3 3 15" xfId="20438" xr:uid="{00000000-0005-0000-0000-000004500000}"/>
    <cellStyle name="Обычный 2 2 3 3 15 10" xfId="20439" xr:uid="{00000000-0005-0000-0000-000005500000}"/>
    <cellStyle name="Обычный 2 2 3 3 15 11" xfId="20440" xr:uid="{00000000-0005-0000-0000-000006500000}"/>
    <cellStyle name="Обычный 2 2 3 3 15 12" xfId="59009" xr:uid="{23E4BCFB-7A14-4E59-A798-56687721D297}"/>
    <cellStyle name="Обычный 2 2 3 3 15 2" xfId="20441" xr:uid="{00000000-0005-0000-0000-000007500000}"/>
    <cellStyle name="Обычный 2 2 3 3 15 2 2" xfId="20442" xr:uid="{00000000-0005-0000-0000-000008500000}"/>
    <cellStyle name="Обычный 2 2 3 3 15 2 3" xfId="20443" xr:uid="{00000000-0005-0000-0000-000009500000}"/>
    <cellStyle name="Обычный 2 2 3 3 15 2 4" xfId="20444" xr:uid="{00000000-0005-0000-0000-00000A500000}"/>
    <cellStyle name="Обычный 2 2 3 3 15 2 5" xfId="20445" xr:uid="{00000000-0005-0000-0000-00000B500000}"/>
    <cellStyle name="Обычный 2 2 3 3 15 2 6" xfId="20446" xr:uid="{00000000-0005-0000-0000-00000C500000}"/>
    <cellStyle name="Обычный 2 2 3 3 15 3" xfId="20447" xr:uid="{00000000-0005-0000-0000-00000D500000}"/>
    <cellStyle name="Обычный 2 2 3 3 15 3 2" xfId="20448" xr:uid="{00000000-0005-0000-0000-00000E500000}"/>
    <cellStyle name="Обычный 2 2 3 3 15 3 3" xfId="20449" xr:uid="{00000000-0005-0000-0000-00000F500000}"/>
    <cellStyle name="Обычный 2 2 3 3 15 3 4" xfId="20450" xr:uid="{00000000-0005-0000-0000-000010500000}"/>
    <cellStyle name="Обычный 2 2 3 3 15 3 5" xfId="20451" xr:uid="{00000000-0005-0000-0000-000011500000}"/>
    <cellStyle name="Обычный 2 2 3 3 15 3 6" xfId="20452" xr:uid="{00000000-0005-0000-0000-000012500000}"/>
    <cellStyle name="Обычный 2 2 3 3 15 4" xfId="20453" xr:uid="{00000000-0005-0000-0000-000013500000}"/>
    <cellStyle name="Обычный 2 2 3 3 15 4 2" xfId="20454" xr:uid="{00000000-0005-0000-0000-000014500000}"/>
    <cellStyle name="Обычный 2 2 3 3 15 4 3" xfId="20455" xr:uid="{00000000-0005-0000-0000-000015500000}"/>
    <cellStyle name="Обычный 2 2 3 3 15 4 4" xfId="20456" xr:uid="{00000000-0005-0000-0000-000016500000}"/>
    <cellStyle name="Обычный 2 2 3 3 15 4 5" xfId="20457" xr:uid="{00000000-0005-0000-0000-000017500000}"/>
    <cellStyle name="Обычный 2 2 3 3 15 4 6" xfId="20458" xr:uid="{00000000-0005-0000-0000-000018500000}"/>
    <cellStyle name="Обычный 2 2 3 3 15 5" xfId="20459" xr:uid="{00000000-0005-0000-0000-000019500000}"/>
    <cellStyle name="Обычный 2 2 3 3 15 5 2" xfId="20460" xr:uid="{00000000-0005-0000-0000-00001A500000}"/>
    <cellStyle name="Обычный 2 2 3 3 15 5 3" xfId="20461" xr:uid="{00000000-0005-0000-0000-00001B500000}"/>
    <cellStyle name="Обычный 2 2 3 3 15 5 4" xfId="20462" xr:uid="{00000000-0005-0000-0000-00001C500000}"/>
    <cellStyle name="Обычный 2 2 3 3 15 5 5" xfId="20463" xr:uid="{00000000-0005-0000-0000-00001D500000}"/>
    <cellStyle name="Обычный 2 2 3 3 15 5 6" xfId="20464" xr:uid="{00000000-0005-0000-0000-00001E500000}"/>
    <cellStyle name="Обычный 2 2 3 3 15 6" xfId="20465" xr:uid="{00000000-0005-0000-0000-00001F500000}"/>
    <cellStyle name="Обычный 2 2 3 3 15 6 2" xfId="20466" xr:uid="{00000000-0005-0000-0000-000020500000}"/>
    <cellStyle name="Обычный 2 2 3 3 15 6 3" xfId="20467" xr:uid="{00000000-0005-0000-0000-000021500000}"/>
    <cellStyle name="Обычный 2 2 3 3 15 6 4" xfId="20468" xr:uid="{00000000-0005-0000-0000-000022500000}"/>
    <cellStyle name="Обычный 2 2 3 3 15 6 5" xfId="20469" xr:uid="{00000000-0005-0000-0000-000023500000}"/>
    <cellStyle name="Обычный 2 2 3 3 15 6 6" xfId="20470" xr:uid="{00000000-0005-0000-0000-000024500000}"/>
    <cellStyle name="Обычный 2 2 3 3 15 7" xfId="20471" xr:uid="{00000000-0005-0000-0000-000025500000}"/>
    <cellStyle name="Обычный 2 2 3 3 15 8" xfId="20472" xr:uid="{00000000-0005-0000-0000-000026500000}"/>
    <cellStyle name="Обычный 2 2 3 3 15 9" xfId="20473" xr:uid="{00000000-0005-0000-0000-000027500000}"/>
    <cellStyle name="Обычный 2 2 3 3 16" xfId="20474" xr:uid="{00000000-0005-0000-0000-000028500000}"/>
    <cellStyle name="Обычный 2 2 3 3 16 10" xfId="20475" xr:uid="{00000000-0005-0000-0000-000029500000}"/>
    <cellStyle name="Обычный 2 2 3 3 16 11" xfId="20476" xr:uid="{00000000-0005-0000-0000-00002A500000}"/>
    <cellStyle name="Обычный 2 2 3 3 16 12" xfId="59055" xr:uid="{D7D97F74-6194-426A-A979-8F75E2342D46}"/>
    <cellStyle name="Обычный 2 2 3 3 16 2" xfId="20477" xr:uid="{00000000-0005-0000-0000-00002B500000}"/>
    <cellStyle name="Обычный 2 2 3 3 16 2 2" xfId="20478" xr:uid="{00000000-0005-0000-0000-00002C500000}"/>
    <cellStyle name="Обычный 2 2 3 3 16 2 3" xfId="20479" xr:uid="{00000000-0005-0000-0000-00002D500000}"/>
    <cellStyle name="Обычный 2 2 3 3 16 2 4" xfId="20480" xr:uid="{00000000-0005-0000-0000-00002E500000}"/>
    <cellStyle name="Обычный 2 2 3 3 16 2 5" xfId="20481" xr:uid="{00000000-0005-0000-0000-00002F500000}"/>
    <cellStyle name="Обычный 2 2 3 3 16 2 6" xfId="20482" xr:uid="{00000000-0005-0000-0000-000030500000}"/>
    <cellStyle name="Обычный 2 2 3 3 16 3" xfId="20483" xr:uid="{00000000-0005-0000-0000-000031500000}"/>
    <cellStyle name="Обычный 2 2 3 3 16 3 2" xfId="20484" xr:uid="{00000000-0005-0000-0000-000032500000}"/>
    <cellStyle name="Обычный 2 2 3 3 16 3 3" xfId="20485" xr:uid="{00000000-0005-0000-0000-000033500000}"/>
    <cellStyle name="Обычный 2 2 3 3 16 3 4" xfId="20486" xr:uid="{00000000-0005-0000-0000-000034500000}"/>
    <cellStyle name="Обычный 2 2 3 3 16 3 5" xfId="20487" xr:uid="{00000000-0005-0000-0000-000035500000}"/>
    <cellStyle name="Обычный 2 2 3 3 16 3 6" xfId="20488" xr:uid="{00000000-0005-0000-0000-000036500000}"/>
    <cellStyle name="Обычный 2 2 3 3 16 4" xfId="20489" xr:uid="{00000000-0005-0000-0000-000037500000}"/>
    <cellStyle name="Обычный 2 2 3 3 16 4 2" xfId="20490" xr:uid="{00000000-0005-0000-0000-000038500000}"/>
    <cellStyle name="Обычный 2 2 3 3 16 4 3" xfId="20491" xr:uid="{00000000-0005-0000-0000-000039500000}"/>
    <cellStyle name="Обычный 2 2 3 3 16 4 4" xfId="20492" xr:uid="{00000000-0005-0000-0000-00003A500000}"/>
    <cellStyle name="Обычный 2 2 3 3 16 4 5" xfId="20493" xr:uid="{00000000-0005-0000-0000-00003B500000}"/>
    <cellStyle name="Обычный 2 2 3 3 16 4 6" xfId="20494" xr:uid="{00000000-0005-0000-0000-00003C500000}"/>
    <cellStyle name="Обычный 2 2 3 3 16 5" xfId="20495" xr:uid="{00000000-0005-0000-0000-00003D500000}"/>
    <cellStyle name="Обычный 2 2 3 3 16 5 2" xfId="20496" xr:uid="{00000000-0005-0000-0000-00003E500000}"/>
    <cellStyle name="Обычный 2 2 3 3 16 5 3" xfId="20497" xr:uid="{00000000-0005-0000-0000-00003F500000}"/>
    <cellStyle name="Обычный 2 2 3 3 16 5 4" xfId="20498" xr:uid="{00000000-0005-0000-0000-000040500000}"/>
    <cellStyle name="Обычный 2 2 3 3 16 5 5" xfId="20499" xr:uid="{00000000-0005-0000-0000-000041500000}"/>
    <cellStyle name="Обычный 2 2 3 3 16 5 6" xfId="20500" xr:uid="{00000000-0005-0000-0000-000042500000}"/>
    <cellStyle name="Обычный 2 2 3 3 16 6" xfId="20501" xr:uid="{00000000-0005-0000-0000-000043500000}"/>
    <cellStyle name="Обычный 2 2 3 3 16 6 2" xfId="20502" xr:uid="{00000000-0005-0000-0000-000044500000}"/>
    <cellStyle name="Обычный 2 2 3 3 16 6 3" xfId="20503" xr:uid="{00000000-0005-0000-0000-000045500000}"/>
    <cellStyle name="Обычный 2 2 3 3 16 6 4" xfId="20504" xr:uid="{00000000-0005-0000-0000-000046500000}"/>
    <cellStyle name="Обычный 2 2 3 3 16 6 5" xfId="20505" xr:uid="{00000000-0005-0000-0000-000047500000}"/>
    <cellStyle name="Обычный 2 2 3 3 16 6 6" xfId="20506" xr:uid="{00000000-0005-0000-0000-000048500000}"/>
    <cellStyle name="Обычный 2 2 3 3 16 7" xfId="20507" xr:uid="{00000000-0005-0000-0000-000049500000}"/>
    <cellStyle name="Обычный 2 2 3 3 16 8" xfId="20508" xr:uid="{00000000-0005-0000-0000-00004A500000}"/>
    <cellStyle name="Обычный 2 2 3 3 16 9" xfId="20509" xr:uid="{00000000-0005-0000-0000-00004B500000}"/>
    <cellStyle name="Обычный 2 2 3 3 17" xfId="20510" xr:uid="{00000000-0005-0000-0000-00004C500000}"/>
    <cellStyle name="Обычный 2 2 3 3 17 10" xfId="20511" xr:uid="{00000000-0005-0000-0000-00004D500000}"/>
    <cellStyle name="Обычный 2 2 3 3 17 11" xfId="20512" xr:uid="{00000000-0005-0000-0000-00004E500000}"/>
    <cellStyle name="Обычный 2 2 3 3 17 12" xfId="59101" xr:uid="{925D613A-9F76-42F1-B947-AB7089C816F8}"/>
    <cellStyle name="Обычный 2 2 3 3 17 2" xfId="20513" xr:uid="{00000000-0005-0000-0000-00004F500000}"/>
    <cellStyle name="Обычный 2 2 3 3 17 2 2" xfId="20514" xr:uid="{00000000-0005-0000-0000-000050500000}"/>
    <cellStyle name="Обычный 2 2 3 3 17 2 3" xfId="20515" xr:uid="{00000000-0005-0000-0000-000051500000}"/>
    <cellStyle name="Обычный 2 2 3 3 17 2 4" xfId="20516" xr:uid="{00000000-0005-0000-0000-000052500000}"/>
    <cellStyle name="Обычный 2 2 3 3 17 2 5" xfId="20517" xr:uid="{00000000-0005-0000-0000-000053500000}"/>
    <cellStyle name="Обычный 2 2 3 3 17 2 6" xfId="20518" xr:uid="{00000000-0005-0000-0000-000054500000}"/>
    <cellStyle name="Обычный 2 2 3 3 17 3" xfId="20519" xr:uid="{00000000-0005-0000-0000-000055500000}"/>
    <cellStyle name="Обычный 2 2 3 3 17 3 2" xfId="20520" xr:uid="{00000000-0005-0000-0000-000056500000}"/>
    <cellStyle name="Обычный 2 2 3 3 17 3 3" xfId="20521" xr:uid="{00000000-0005-0000-0000-000057500000}"/>
    <cellStyle name="Обычный 2 2 3 3 17 3 4" xfId="20522" xr:uid="{00000000-0005-0000-0000-000058500000}"/>
    <cellStyle name="Обычный 2 2 3 3 17 3 5" xfId="20523" xr:uid="{00000000-0005-0000-0000-000059500000}"/>
    <cellStyle name="Обычный 2 2 3 3 17 3 6" xfId="20524" xr:uid="{00000000-0005-0000-0000-00005A500000}"/>
    <cellStyle name="Обычный 2 2 3 3 17 4" xfId="20525" xr:uid="{00000000-0005-0000-0000-00005B500000}"/>
    <cellStyle name="Обычный 2 2 3 3 17 4 2" xfId="20526" xr:uid="{00000000-0005-0000-0000-00005C500000}"/>
    <cellStyle name="Обычный 2 2 3 3 17 4 3" xfId="20527" xr:uid="{00000000-0005-0000-0000-00005D500000}"/>
    <cellStyle name="Обычный 2 2 3 3 17 4 4" xfId="20528" xr:uid="{00000000-0005-0000-0000-00005E500000}"/>
    <cellStyle name="Обычный 2 2 3 3 17 4 5" xfId="20529" xr:uid="{00000000-0005-0000-0000-00005F500000}"/>
    <cellStyle name="Обычный 2 2 3 3 17 4 6" xfId="20530" xr:uid="{00000000-0005-0000-0000-000060500000}"/>
    <cellStyle name="Обычный 2 2 3 3 17 5" xfId="20531" xr:uid="{00000000-0005-0000-0000-000061500000}"/>
    <cellStyle name="Обычный 2 2 3 3 17 5 2" xfId="20532" xr:uid="{00000000-0005-0000-0000-000062500000}"/>
    <cellStyle name="Обычный 2 2 3 3 17 5 3" xfId="20533" xr:uid="{00000000-0005-0000-0000-000063500000}"/>
    <cellStyle name="Обычный 2 2 3 3 17 5 4" xfId="20534" xr:uid="{00000000-0005-0000-0000-000064500000}"/>
    <cellStyle name="Обычный 2 2 3 3 17 5 5" xfId="20535" xr:uid="{00000000-0005-0000-0000-000065500000}"/>
    <cellStyle name="Обычный 2 2 3 3 17 5 6" xfId="20536" xr:uid="{00000000-0005-0000-0000-000066500000}"/>
    <cellStyle name="Обычный 2 2 3 3 17 6" xfId="20537" xr:uid="{00000000-0005-0000-0000-000067500000}"/>
    <cellStyle name="Обычный 2 2 3 3 17 6 2" xfId="20538" xr:uid="{00000000-0005-0000-0000-000068500000}"/>
    <cellStyle name="Обычный 2 2 3 3 17 6 3" xfId="20539" xr:uid="{00000000-0005-0000-0000-000069500000}"/>
    <cellStyle name="Обычный 2 2 3 3 17 6 4" xfId="20540" xr:uid="{00000000-0005-0000-0000-00006A500000}"/>
    <cellStyle name="Обычный 2 2 3 3 17 6 5" xfId="20541" xr:uid="{00000000-0005-0000-0000-00006B500000}"/>
    <cellStyle name="Обычный 2 2 3 3 17 6 6" xfId="20542" xr:uid="{00000000-0005-0000-0000-00006C500000}"/>
    <cellStyle name="Обычный 2 2 3 3 17 7" xfId="20543" xr:uid="{00000000-0005-0000-0000-00006D500000}"/>
    <cellStyle name="Обычный 2 2 3 3 17 8" xfId="20544" xr:uid="{00000000-0005-0000-0000-00006E500000}"/>
    <cellStyle name="Обычный 2 2 3 3 17 9" xfId="20545" xr:uid="{00000000-0005-0000-0000-00006F500000}"/>
    <cellStyle name="Обычный 2 2 3 3 18" xfId="20546" xr:uid="{00000000-0005-0000-0000-000070500000}"/>
    <cellStyle name="Обычный 2 2 3 3 18 10" xfId="20547" xr:uid="{00000000-0005-0000-0000-000071500000}"/>
    <cellStyle name="Обычный 2 2 3 3 18 11" xfId="20548" xr:uid="{00000000-0005-0000-0000-000072500000}"/>
    <cellStyle name="Обычный 2 2 3 3 18 12" xfId="59147" xr:uid="{4C65B2ED-D502-4877-ADFA-C30767DDBA4A}"/>
    <cellStyle name="Обычный 2 2 3 3 18 2" xfId="20549" xr:uid="{00000000-0005-0000-0000-000073500000}"/>
    <cellStyle name="Обычный 2 2 3 3 18 2 2" xfId="20550" xr:uid="{00000000-0005-0000-0000-000074500000}"/>
    <cellStyle name="Обычный 2 2 3 3 18 2 3" xfId="20551" xr:uid="{00000000-0005-0000-0000-000075500000}"/>
    <cellStyle name="Обычный 2 2 3 3 18 2 4" xfId="20552" xr:uid="{00000000-0005-0000-0000-000076500000}"/>
    <cellStyle name="Обычный 2 2 3 3 18 2 5" xfId="20553" xr:uid="{00000000-0005-0000-0000-000077500000}"/>
    <cellStyle name="Обычный 2 2 3 3 18 2 6" xfId="20554" xr:uid="{00000000-0005-0000-0000-000078500000}"/>
    <cellStyle name="Обычный 2 2 3 3 18 3" xfId="20555" xr:uid="{00000000-0005-0000-0000-000079500000}"/>
    <cellStyle name="Обычный 2 2 3 3 18 3 2" xfId="20556" xr:uid="{00000000-0005-0000-0000-00007A500000}"/>
    <cellStyle name="Обычный 2 2 3 3 18 3 3" xfId="20557" xr:uid="{00000000-0005-0000-0000-00007B500000}"/>
    <cellStyle name="Обычный 2 2 3 3 18 3 4" xfId="20558" xr:uid="{00000000-0005-0000-0000-00007C500000}"/>
    <cellStyle name="Обычный 2 2 3 3 18 3 5" xfId="20559" xr:uid="{00000000-0005-0000-0000-00007D500000}"/>
    <cellStyle name="Обычный 2 2 3 3 18 3 6" xfId="20560" xr:uid="{00000000-0005-0000-0000-00007E500000}"/>
    <cellStyle name="Обычный 2 2 3 3 18 4" xfId="20561" xr:uid="{00000000-0005-0000-0000-00007F500000}"/>
    <cellStyle name="Обычный 2 2 3 3 18 4 2" xfId="20562" xr:uid="{00000000-0005-0000-0000-000080500000}"/>
    <cellStyle name="Обычный 2 2 3 3 18 4 3" xfId="20563" xr:uid="{00000000-0005-0000-0000-000081500000}"/>
    <cellStyle name="Обычный 2 2 3 3 18 4 4" xfId="20564" xr:uid="{00000000-0005-0000-0000-000082500000}"/>
    <cellStyle name="Обычный 2 2 3 3 18 4 5" xfId="20565" xr:uid="{00000000-0005-0000-0000-000083500000}"/>
    <cellStyle name="Обычный 2 2 3 3 18 4 6" xfId="20566" xr:uid="{00000000-0005-0000-0000-000084500000}"/>
    <cellStyle name="Обычный 2 2 3 3 18 5" xfId="20567" xr:uid="{00000000-0005-0000-0000-000085500000}"/>
    <cellStyle name="Обычный 2 2 3 3 18 5 2" xfId="20568" xr:uid="{00000000-0005-0000-0000-000086500000}"/>
    <cellStyle name="Обычный 2 2 3 3 18 5 3" xfId="20569" xr:uid="{00000000-0005-0000-0000-000087500000}"/>
    <cellStyle name="Обычный 2 2 3 3 18 5 4" xfId="20570" xr:uid="{00000000-0005-0000-0000-000088500000}"/>
    <cellStyle name="Обычный 2 2 3 3 18 5 5" xfId="20571" xr:uid="{00000000-0005-0000-0000-000089500000}"/>
    <cellStyle name="Обычный 2 2 3 3 18 5 6" xfId="20572" xr:uid="{00000000-0005-0000-0000-00008A500000}"/>
    <cellStyle name="Обычный 2 2 3 3 18 6" xfId="20573" xr:uid="{00000000-0005-0000-0000-00008B500000}"/>
    <cellStyle name="Обычный 2 2 3 3 18 6 2" xfId="20574" xr:uid="{00000000-0005-0000-0000-00008C500000}"/>
    <cellStyle name="Обычный 2 2 3 3 18 6 3" xfId="20575" xr:uid="{00000000-0005-0000-0000-00008D500000}"/>
    <cellStyle name="Обычный 2 2 3 3 18 6 4" xfId="20576" xr:uid="{00000000-0005-0000-0000-00008E500000}"/>
    <cellStyle name="Обычный 2 2 3 3 18 6 5" xfId="20577" xr:uid="{00000000-0005-0000-0000-00008F500000}"/>
    <cellStyle name="Обычный 2 2 3 3 18 6 6" xfId="20578" xr:uid="{00000000-0005-0000-0000-000090500000}"/>
    <cellStyle name="Обычный 2 2 3 3 18 7" xfId="20579" xr:uid="{00000000-0005-0000-0000-000091500000}"/>
    <cellStyle name="Обычный 2 2 3 3 18 8" xfId="20580" xr:uid="{00000000-0005-0000-0000-000092500000}"/>
    <cellStyle name="Обычный 2 2 3 3 18 9" xfId="20581" xr:uid="{00000000-0005-0000-0000-000093500000}"/>
    <cellStyle name="Обычный 2 2 3 3 19" xfId="20582" xr:uid="{00000000-0005-0000-0000-000094500000}"/>
    <cellStyle name="Обычный 2 2 3 3 19 10" xfId="20583" xr:uid="{00000000-0005-0000-0000-000095500000}"/>
    <cellStyle name="Обычный 2 2 3 3 19 11" xfId="20584" xr:uid="{00000000-0005-0000-0000-000096500000}"/>
    <cellStyle name="Обычный 2 2 3 3 19 12" xfId="59193" xr:uid="{EC3D57DA-94B5-49EA-A077-17DFE7DC5975}"/>
    <cellStyle name="Обычный 2 2 3 3 19 2" xfId="20585" xr:uid="{00000000-0005-0000-0000-000097500000}"/>
    <cellStyle name="Обычный 2 2 3 3 19 2 2" xfId="20586" xr:uid="{00000000-0005-0000-0000-000098500000}"/>
    <cellStyle name="Обычный 2 2 3 3 19 2 3" xfId="20587" xr:uid="{00000000-0005-0000-0000-000099500000}"/>
    <cellStyle name="Обычный 2 2 3 3 19 2 4" xfId="20588" xr:uid="{00000000-0005-0000-0000-00009A500000}"/>
    <cellStyle name="Обычный 2 2 3 3 19 2 5" xfId="20589" xr:uid="{00000000-0005-0000-0000-00009B500000}"/>
    <cellStyle name="Обычный 2 2 3 3 19 2 6" xfId="20590" xr:uid="{00000000-0005-0000-0000-00009C500000}"/>
    <cellStyle name="Обычный 2 2 3 3 19 3" xfId="20591" xr:uid="{00000000-0005-0000-0000-00009D500000}"/>
    <cellStyle name="Обычный 2 2 3 3 19 3 2" xfId="20592" xr:uid="{00000000-0005-0000-0000-00009E500000}"/>
    <cellStyle name="Обычный 2 2 3 3 19 3 3" xfId="20593" xr:uid="{00000000-0005-0000-0000-00009F500000}"/>
    <cellStyle name="Обычный 2 2 3 3 19 3 4" xfId="20594" xr:uid="{00000000-0005-0000-0000-0000A0500000}"/>
    <cellStyle name="Обычный 2 2 3 3 19 3 5" xfId="20595" xr:uid="{00000000-0005-0000-0000-0000A1500000}"/>
    <cellStyle name="Обычный 2 2 3 3 19 3 6" xfId="20596" xr:uid="{00000000-0005-0000-0000-0000A2500000}"/>
    <cellStyle name="Обычный 2 2 3 3 19 4" xfId="20597" xr:uid="{00000000-0005-0000-0000-0000A3500000}"/>
    <cellStyle name="Обычный 2 2 3 3 19 4 2" xfId="20598" xr:uid="{00000000-0005-0000-0000-0000A4500000}"/>
    <cellStyle name="Обычный 2 2 3 3 19 4 3" xfId="20599" xr:uid="{00000000-0005-0000-0000-0000A5500000}"/>
    <cellStyle name="Обычный 2 2 3 3 19 4 4" xfId="20600" xr:uid="{00000000-0005-0000-0000-0000A6500000}"/>
    <cellStyle name="Обычный 2 2 3 3 19 4 5" xfId="20601" xr:uid="{00000000-0005-0000-0000-0000A7500000}"/>
    <cellStyle name="Обычный 2 2 3 3 19 4 6" xfId="20602" xr:uid="{00000000-0005-0000-0000-0000A8500000}"/>
    <cellStyle name="Обычный 2 2 3 3 19 5" xfId="20603" xr:uid="{00000000-0005-0000-0000-0000A9500000}"/>
    <cellStyle name="Обычный 2 2 3 3 19 5 2" xfId="20604" xr:uid="{00000000-0005-0000-0000-0000AA500000}"/>
    <cellStyle name="Обычный 2 2 3 3 19 5 3" xfId="20605" xr:uid="{00000000-0005-0000-0000-0000AB500000}"/>
    <cellStyle name="Обычный 2 2 3 3 19 5 4" xfId="20606" xr:uid="{00000000-0005-0000-0000-0000AC500000}"/>
    <cellStyle name="Обычный 2 2 3 3 19 5 5" xfId="20607" xr:uid="{00000000-0005-0000-0000-0000AD500000}"/>
    <cellStyle name="Обычный 2 2 3 3 19 5 6" xfId="20608" xr:uid="{00000000-0005-0000-0000-0000AE500000}"/>
    <cellStyle name="Обычный 2 2 3 3 19 6" xfId="20609" xr:uid="{00000000-0005-0000-0000-0000AF500000}"/>
    <cellStyle name="Обычный 2 2 3 3 19 6 2" xfId="20610" xr:uid="{00000000-0005-0000-0000-0000B0500000}"/>
    <cellStyle name="Обычный 2 2 3 3 19 6 3" xfId="20611" xr:uid="{00000000-0005-0000-0000-0000B1500000}"/>
    <cellStyle name="Обычный 2 2 3 3 19 6 4" xfId="20612" xr:uid="{00000000-0005-0000-0000-0000B2500000}"/>
    <cellStyle name="Обычный 2 2 3 3 19 6 5" xfId="20613" xr:uid="{00000000-0005-0000-0000-0000B3500000}"/>
    <cellStyle name="Обычный 2 2 3 3 19 6 6" xfId="20614" xr:uid="{00000000-0005-0000-0000-0000B4500000}"/>
    <cellStyle name="Обычный 2 2 3 3 19 7" xfId="20615" xr:uid="{00000000-0005-0000-0000-0000B5500000}"/>
    <cellStyle name="Обычный 2 2 3 3 19 8" xfId="20616" xr:uid="{00000000-0005-0000-0000-0000B6500000}"/>
    <cellStyle name="Обычный 2 2 3 3 19 9" xfId="20617" xr:uid="{00000000-0005-0000-0000-0000B7500000}"/>
    <cellStyle name="Обычный 2 2 3 3 2" xfId="20618" xr:uid="{00000000-0005-0000-0000-0000B8500000}"/>
    <cellStyle name="Обычный 2 2 3 3 2 10" xfId="20619" xr:uid="{00000000-0005-0000-0000-0000B9500000}"/>
    <cellStyle name="Обычный 2 2 3 3 2 10 2" xfId="20620" xr:uid="{00000000-0005-0000-0000-0000BA500000}"/>
    <cellStyle name="Обычный 2 2 3 3 2 10 3" xfId="20621" xr:uid="{00000000-0005-0000-0000-0000BB500000}"/>
    <cellStyle name="Обычный 2 2 3 3 2 10 4" xfId="20622" xr:uid="{00000000-0005-0000-0000-0000BC500000}"/>
    <cellStyle name="Обычный 2 2 3 3 2 10 5" xfId="20623" xr:uid="{00000000-0005-0000-0000-0000BD500000}"/>
    <cellStyle name="Обычный 2 2 3 3 2 10 6" xfId="20624" xr:uid="{00000000-0005-0000-0000-0000BE500000}"/>
    <cellStyle name="Обычный 2 2 3 3 2 11" xfId="20625" xr:uid="{00000000-0005-0000-0000-0000BF500000}"/>
    <cellStyle name="Обычный 2 2 3 3 2 11 2" xfId="20626" xr:uid="{00000000-0005-0000-0000-0000C0500000}"/>
    <cellStyle name="Обычный 2 2 3 3 2 11 3" xfId="20627" xr:uid="{00000000-0005-0000-0000-0000C1500000}"/>
    <cellStyle name="Обычный 2 2 3 3 2 11 4" xfId="20628" xr:uid="{00000000-0005-0000-0000-0000C2500000}"/>
    <cellStyle name="Обычный 2 2 3 3 2 11 5" xfId="20629" xr:uid="{00000000-0005-0000-0000-0000C3500000}"/>
    <cellStyle name="Обычный 2 2 3 3 2 11 6" xfId="20630" xr:uid="{00000000-0005-0000-0000-0000C4500000}"/>
    <cellStyle name="Обычный 2 2 3 3 2 12" xfId="20631" xr:uid="{00000000-0005-0000-0000-0000C5500000}"/>
    <cellStyle name="Обычный 2 2 3 3 2 13" xfId="20632" xr:uid="{00000000-0005-0000-0000-0000C6500000}"/>
    <cellStyle name="Обычный 2 2 3 3 2 14" xfId="20633" xr:uid="{00000000-0005-0000-0000-0000C7500000}"/>
    <cellStyle name="Обычный 2 2 3 3 2 15" xfId="20634" xr:uid="{00000000-0005-0000-0000-0000C8500000}"/>
    <cellStyle name="Обычный 2 2 3 3 2 16" xfId="20635" xr:uid="{00000000-0005-0000-0000-0000C9500000}"/>
    <cellStyle name="Обычный 2 2 3 3 2 17" xfId="58369" xr:uid="{F51E5C3E-41CF-4027-844D-E261BC12F6BF}"/>
    <cellStyle name="Обычный 2 2 3 3 2 2" xfId="20636" xr:uid="{00000000-0005-0000-0000-0000CA500000}"/>
    <cellStyle name="Обычный 2 2 3 3 2 2 10" xfId="20637" xr:uid="{00000000-0005-0000-0000-0000CB500000}"/>
    <cellStyle name="Обычный 2 2 3 3 2 2 11" xfId="20638" xr:uid="{00000000-0005-0000-0000-0000CC500000}"/>
    <cellStyle name="Обычный 2 2 3 3 2 2 12" xfId="59425" xr:uid="{16D5C6C8-D26C-4FF7-B3F2-AA1529FBEEE3}"/>
    <cellStyle name="Обычный 2 2 3 3 2 2 2" xfId="20639" xr:uid="{00000000-0005-0000-0000-0000CD500000}"/>
    <cellStyle name="Обычный 2 2 3 3 2 2 2 2" xfId="20640" xr:uid="{00000000-0005-0000-0000-0000CE500000}"/>
    <cellStyle name="Обычный 2 2 3 3 2 2 2 3" xfId="20641" xr:uid="{00000000-0005-0000-0000-0000CF500000}"/>
    <cellStyle name="Обычный 2 2 3 3 2 2 2 4" xfId="20642" xr:uid="{00000000-0005-0000-0000-0000D0500000}"/>
    <cellStyle name="Обычный 2 2 3 3 2 2 2 5" xfId="20643" xr:uid="{00000000-0005-0000-0000-0000D1500000}"/>
    <cellStyle name="Обычный 2 2 3 3 2 2 2 6" xfId="20644" xr:uid="{00000000-0005-0000-0000-0000D2500000}"/>
    <cellStyle name="Обычный 2 2 3 3 2 2 3" xfId="20645" xr:uid="{00000000-0005-0000-0000-0000D3500000}"/>
    <cellStyle name="Обычный 2 2 3 3 2 2 3 2" xfId="20646" xr:uid="{00000000-0005-0000-0000-0000D4500000}"/>
    <cellStyle name="Обычный 2 2 3 3 2 2 3 3" xfId="20647" xr:uid="{00000000-0005-0000-0000-0000D5500000}"/>
    <cellStyle name="Обычный 2 2 3 3 2 2 3 4" xfId="20648" xr:uid="{00000000-0005-0000-0000-0000D6500000}"/>
    <cellStyle name="Обычный 2 2 3 3 2 2 3 5" xfId="20649" xr:uid="{00000000-0005-0000-0000-0000D7500000}"/>
    <cellStyle name="Обычный 2 2 3 3 2 2 3 6" xfId="20650" xr:uid="{00000000-0005-0000-0000-0000D8500000}"/>
    <cellStyle name="Обычный 2 2 3 3 2 2 4" xfId="20651" xr:uid="{00000000-0005-0000-0000-0000D9500000}"/>
    <cellStyle name="Обычный 2 2 3 3 2 2 4 2" xfId="20652" xr:uid="{00000000-0005-0000-0000-0000DA500000}"/>
    <cellStyle name="Обычный 2 2 3 3 2 2 4 3" xfId="20653" xr:uid="{00000000-0005-0000-0000-0000DB500000}"/>
    <cellStyle name="Обычный 2 2 3 3 2 2 4 4" xfId="20654" xr:uid="{00000000-0005-0000-0000-0000DC500000}"/>
    <cellStyle name="Обычный 2 2 3 3 2 2 4 5" xfId="20655" xr:uid="{00000000-0005-0000-0000-0000DD500000}"/>
    <cellStyle name="Обычный 2 2 3 3 2 2 4 6" xfId="20656" xr:uid="{00000000-0005-0000-0000-0000DE500000}"/>
    <cellStyle name="Обычный 2 2 3 3 2 2 5" xfId="20657" xr:uid="{00000000-0005-0000-0000-0000DF500000}"/>
    <cellStyle name="Обычный 2 2 3 3 2 2 5 2" xfId="20658" xr:uid="{00000000-0005-0000-0000-0000E0500000}"/>
    <cellStyle name="Обычный 2 2 3 3 2 2 5 3" xfId="20659" xr:uid="{00000000-0005-0000-0000-0000E1500000}"/>
    <cellStyle name="Обычный 2 2 3 3 2 2 5 4" xfId="20660" xr:uid="{00000000-0005-0000-0000-0000E2500000}"/>
    <cellStyle name="Обычный 2 2 3 3 2 2 5 5" xfId="20661" xr:uid="{00000000-0005-0000-0000-0000E3500000}"/>
    <cellStyle name="Обычный 2 2 3 3 2 2 5 6" xfId="20662" xr:uid="{00000000-0005-0000-0000-0000E4500000}"/>
    <cellStyle name="Обычный 2 2 3 3 2 2 6" xfId="20663" xr:uid="{00000000-0005-0000-0000-0000E5500000}"/>
    <cellStyle name="Обычный 2 2 3 3 2 2 6 2" xfId="20664" xr:uid="{00000000-0005-0000-0000-0000E6500000}"/>
    <cellStyle name="Обычный 2 2 3 3 2 2 6 3" xfId="20665" xr:uid="{00000000-0005-0000-0000-0000E7500000}"/>
    <cellStyle name="Обычный 2 2 3 3 2 2 6 4" xfId="20666" xr:uid="{00000000-0005-0000-0000-0000E8500000}"/>
    <cellStyle name="Обычный 2 2 3 3 2 2 6 5" xfId="20667" xr:uid="{00000000-0005-0000-0000-0000E9500000}"/>
    <cellStyle name="Обычный 2 2 3 3 2 2 6 6" xfId="20668" xr:uid="{00000000-0005-0000-0000-0000EA500000}"/>
    <cellStyle name="Обычный 2 2 3 3 2 2 7" xfId="20669" xr:uid="{00000000-0005-0000-0000-0000EB500000}"/>
    <cellStyle name="Обычный 2 2 3 3 2 2 8" xfId="20670" xr:uid="{00000000-0005-0000-0000-0000EC500000}"/>
    <cellStyle name="Обычный 2 2 3 3 2 2 9" xfId="20671" xr:uid="{00000000-0005-0000-0000-0000ED500000}"/>
    <cellStyle name="Обычный 2 2 3 3 2 3" xfId="20672" xr:uid="{00000000-0005-0000-0000-0000EE500000}"/>
    <cellStyle name="Обычный 2 2 3 3 2 3 10" xfId="20673" xr:uid="{00000000-0005-0000-0000-0000EF500000}"/>
    <cellStyle name="Обычный 2 2 3 3 2 3 11" xfId="20674" xr:uid="{00000000-0005-0000-0000-0000F0500000}"/>
    <cellStyle name="Обычный 2 2 3 3 2 3 12" xfId="59518" xr:uid="{6B89B630-2154-4622-95D7-82C51D63361E}"/>
    <cellStyle name="Обычный 2 2 3 3 2 3 2" xfId="20675" xr:uid="{00000000-0005-0000-0000-0000F1500000}"/>
    <cellStyle name="Обычный 2 2 3 3 2 3 2 2" xfId="20676" xr:uid="{00000000-0005-0000-0000-0000F2500000}"/>
    <cellStyle name="Обычный 2 2 3 3 2 3 2 3" xfId="20677" xr:uid="{00000000-0005-0000-0000-0000F3500000}"/>
    <cellStyle name="Обычный 2 2 3 3 2 3 2 4" xfId="20678" xr:uid="{00000000-0005-0000-0000-0000F4500000}"/>
    <cellStyle name="Обычный 2 2 3 3 2 3 2 5" xfId="20679" xr:uid="{00000000-0005-0000-0000-0000F5500000}"/>
    <cellStyle name="Обычный 2 2 3 3 2 3 2 6" xfId="20680" xr:uid="{00000000-0005-0000-0000-0000F6500000}"/>
    <cellStyle name="Обычный 2 2 3 3 2 3 3" xfId="20681" xr:uid="{00000000-0005-0000-0000-0000F7500000}"/>
    <cellStyle name="Обычный 2 2 3 3 2 3 3 2" xfId="20682" xr:uid="{00000000-0005-0000-0000-0000F8500000}"/>
    <cellStyle name="Обычный 2 2 3 3 2 3 3 3" xfId="20683" xr:uid="{00000000-0005-0000-0000-0000F9500000}"/>
    <cellStyle name="Обычный 2 2 3 3 2 3 3 4" xfId="20684" xr:uid="{00000000-0005-0000-0000-0000FA500000}"/>
    <cellStyle name="Обычный 2 2 3 3 2 3 3 5" xfId="20685" xr:uid="{00000000-0005-0000-0000-0000FB500000}"/>
    <cellStyle name="Обычный 2 2 3 3 2 3 3 6" xfId="20686" xr:uid="{00000000-0005-0000-0000-0000FC500000}"/>
    <cellStyle name="Обычный 2 2 3 3 2 3 4" xfId="20687" xr:uid="{00000000-0005-0000-0000-0000FD500000}"/>
    <cellStyle name="Обычный 2 2 3 3 2 3 4 2" xfId="20688" xr:uid="{00000000-0005-0000-0000-0000FE500000}"/>
    <cellStyle name="Обычный 2 2 3 3 2 3 4 3" xfId="20689" xr:uid="{00000000-0005-0000-0000-0000FF500000}"/>
    <cellStyle name="Обычный 2 2 3 3 2 3 4 4" xfId="20690" xr:uid="{00000000-0005-0000-0000-000000510000}"/>
    <cellStyle name="Обычный 2 2 3 3 2 3 4 5" xfId="20691" xr:uid="{00000000-0005-0000-0000-000001510000}"/>
    <cellStyle name="Обычный 2 2 3 3 2 3 4 6" xfId="20692" xr:uid="{00000000-0005-0000-0000-000002510000}"/>
    <cellStyle name="Обычный 2 2 3 3 2 3 5" xfId="20693" xr:uid="{00000000-0005-0000-0000-000003510000}"/>
    <cellStyle name="Обычный 2 2 3 3 2 3 5 2" xfId="20694" xr:uid="{00000000-0005-0000-0000-000004510000}"/>
    <cellStyle name="Обычный 2 2 3 3 2 3 5 3" xfId="20695" xr:uid="{00000000-0005-0000-0000-000005510000}"/>
    <cellStyle name="Обычный 2 2 3 3 2 3 5 4" xfId="20696" xr:uid="{00000000-0005-0000-0000-000006510000}"/>
    <cellStyle name="Обычный 2 2 3 3 2 3 5 5" xfId="20697" xr:uid="{00000000-0005-0000-0000-000007510000}"/>
    <cellStyle name="Обычный 2 2 3 3 2 3 5 6" xfId="20698" xr:uid="{00000000-0005-0000-0000-000008510000}"/>
    <cellStyle name="Обычный 2 2 3 3 2 3 6" xfId="20699" xr:uid="{00000000-0005-0000-0000-000009510000}"/>
    <cellStyle name="Обычный 2 2 3 3 2 3 6 2" xfId="20700" xr:uid="{00000000-0005-0000-0000-00000A510000}"/>
    <cellStyle name="Обычный 2 2 3 3 2 3 6 3" xfId="20701" xr:uid="{00000000-0005-0000-0000-00000B510000}"/>
    <cellStyle name="Обычный 2 2 3 3 2 3 6 4" xfId="20702" xr:uid="{00000000-0005-0000-0000-00000C510000}"/>
    <cellStyle name="Обычный 2 2 3 3 2 3 6 5" xfId="20703" xr:uid="{00000000-0005-0000-0000-00000D510000}"/>
    <cellStyle name="Обычный 2 2 3 3 2 3 6 6" xfId="20704" xr:uid="{00000000-0005-0000-0000-00000E510000}"/>
    <cellStyle name="Обычный 2 2 3 3 2 3 7" xfId="20705" xr:uid="{00000000-0005-0000-0000-00000F510000}"/>
    <cellStyle name="Обычный 2 2 3 3 2 3 8" xfId="20706" xr:uid="{00000000-0005-0000-0000-000010510000}"/>
    <cellStyle name="Обычный 2 2 3 3 2 3 9" xfId="20707" xr:uid="{00000000-0005-0000-0000-000011510000}"/>
    <cellStyle name="Обычный 2 2 3 3 2 4" xfId="20708" xr:uid="{00000000-0005-0000-0000-000012510000}"/>
    <cellStyle name="Обычный 2 2 3 3 2 4 10" xfId="20709" xr:uid="{00000000-0005-0000-0000-000013510000}"/>
    <cellStyle name="Обычный 2 2 3 3 2 4 11" xfId="20710" xr:uid="{00000000-0005-0000-0000-000014510000}"/>
    <cellStyle name="Обычный 2 2 3 3 2 4 12" xfId="59657" xr:uid="{CB496E03-87C0-480F-892C-47E67DDDE839}"/>
    <cellStyle name="Обычный 2 2 3 3 2 4 2" xfId="20711" xr:uid="{00000000-0005-0000-0000-000015510000}"/>
    <cellStyle name="Обычный 2 2 3 3 2 4 2 2" xfId="20712" xr:uid="{00000000-0005-0000-0000-000016510000}"/>
    <cellStyle name="Обычный 2 2 3 3 2 4 2 3" xfId="20713" xr:uid="{00000000-0005-0000-0000-000017510000}"/>
    <cellStyle name="Обычный 2 2 3 3 2 4 2 4" xfId="20714" xr:uid="{00000000-0005-0000-0000-000018510000}"/>
    <cellStyle name="Обычный 2 2 3 3 2 4 2 5" xfId="20715" xr:uid="{00000000-0005-0000-0000-000019510000}"/>
    <cellStyle name="Обычный 2 2 3 3 2 4 2 6" xfId="20716" xr:uid="{00000000-0005-0000-0000-00001A510000}"/>
    <cellStyle name="Обычный 2 2 3 3 2 4 3" xfId="20717" xr:uid="{00000000-0005-0000-0000-00001B510000}"/>
    <cellStyle name="Обычный 2 2 3 3 2 4 3 2" xfId="20718" xr:uid="{00000000-0005-0000-0000-00001C510000}"/>
    <cellStyle name="Обычный 2 2 3 3 2 4 3 3" xfId="20719" xr:uid="{00000000-0005-0000-0000-00001D510000}"/>
    <cellStyle name="Обычный 2 2 3 3 2 4 3 4" xfId="20720" xr:uid="{00000000-0005-0000-0000-00001E510000}"/>
    <cellStyle name="Обычный 2 2 3 3 2 4 3 5" xfId="20721" xr:uid="{00000000-0005-0000-0000-00001F510000}"/>
    <cellStyle name="Обычный 2 2 3 3 2 4 3 6" xfId="20722" xr:uid="{00000000-0005-0000-0000-000020510000}"/>
    <cellStyle name="Обычный 2 2 3 3 2 4 4" xfId="20723" xr:uid="{00000000-0005-0000-0000-000021510000}"/>
    <cellStyle name="Обычный 2 2 3 3 2 4 4 2" xfId="20724" xr:uid="{00000000-0005-0000-0000-000022510000}"/>
    <cellStyle name="Обычный 2 2 3 3 2 4 4 3" xfId="20725" xr:uid="{00000000-0005-0000-0000-000023510000}"/>
    <cellStyle name="Обычный 2 2 3 3 2 4 4 4" xfId="20726" xr:uid="{00000000-0005-0000-0000-000024510000}"/>
    <cellStyle name="Обычный 2 2 3 3 2 4 4 5" xfId="20727" xr:uid="{00000000-0005-0000-0000-000025510000}"/>
    <cellStyle name="Обычный 2 2 3 3 2 4 4 6" xfId="20728" xr:uid="{00000000-0005-0000-0000-000026510000}"/>
    <cellStyle name="Обычный 2 2 3 3 2 4 5" xfId="20729" xr:uid="{00000000-0005-0000-0000-000027510000}"/>
    <cellStyle name="Обычный 2 2 3 3 2 4 5 2" xfId="20730" xr:uid="{00000000-0005-0000-0000-000028510000}"/>
    <cellStyle name="Обычный 2 2 3 3 2 4 5 3" xfId="20731" xr:uid="{00000000-0005-0000-0000-000029510000}"/>
    <cellStyle name="Обычный 2 2 3 3 2 4 5 4" xfId="20732" xr:uid="{00000000-0005-0000-0000-00002A510000}"/>
    <cellStyle name="Обычный 2 2 3 3 2 4 5 5" xfId="20733" xr:uid="{00000000-0005-0000-0000-00002B510000}"/>
    <cellStyle name="Обычный 2 2 3 3 2 4 5 6" xfId="20734" xr:uid="{00000000-0005-0000-0000-00002C510000}"/>
    <cellStyle name="Обычный 2 2 3 3 2 4 6" xfId="20735" xr:uid="{00000000-0005-0000-0000-00002D510000}"/>
    <cellStyle name="Обычный 2 2 3 3 2 4 6 2" xfId="20736" xr:uid="{00000000-0005-0000-0000-00002E510000}"/>
    <cellStyle name="Обычный 2 2 3 3 2 4 6 3" xfId="20737" xr:uid="{00000000-0005-0000-0000-00002F510000}"/>
    <cellStyle name="Обычный 2 2 3 3 2 4 6 4" xfId="20738" xr:uid="{00000000-0005-0000-0000-000030510000}"/>
    <cellStyle name="Обычный 2 2 3 3 2 4 6 5" xfId="20739" xr:uid="{00000000-0005-0000-0000-000031510000}"/>
    <cellStyle name="Обычный 2 2 3 3 2 4 6 6" xfId="20740" xr:uid="{00000000-0005-0000-0000-000032510000}"/>
    <cellStyle name="Обычный 2 2 3 3 2 4 7" xfId="20741" xr:uid="{00000000-0005-0000-0000-000033510000}"/>
    <cellStyle name="Обычный 2 2 3 3 2 4 8" xfId="20742" xr:uid="{00000000-0005-0000-0000-000034510000}"/>
    <cellStyle name="Обычный 2 2 3 3 2 4 9" xfId="20743" xr:uid="{00000000-0005-0000-0000-000035510000}"/>
    <cellStyle name="Обычный 2 2 3 3 2 5" xfId="20744" xr:uid="{00000000-0005-0000-0000-000036510000}"/>
    <cellStyle name="Обычный 2 2 3 3 2 5 10" xfId="20745" xr:uid="{00000000-0005-0000-0000-000037510000}"/>
    <cellStyle name="Обычный 2 2 3 3 2 5 11" xfId="20746" xr:uid="{00000000-0005-0000-0000-000038510000}"/>
    <cellStyle name="Обычный 2 2 3 3 2 5 12" xfId="59795" xr:uid="{C84368C8-E4B1-407B-9B14-BD1EBFC21877}"/>
    <cellStyle name="Обычный 2 2 3 3 2 5 2" xfId="20747" xr:uid="{00000000-0005-0000-0000-000039510000}"/>
    <cellStyle name="Обычный 2 2 3 3 2 5 2 2" xfId="20748" xr:uid="{00000000-0005-0000-0000-00003A510000}"/>
    <cellStyle name="Обычный 2 2 3 3 2 5 2 3" xfId="20749" xr:uid="{00000000-0005-0000-0000-00003B510000}"/>
    <cellStyle name="Обычный 2 2 3 3 2 5 2 4" xfId="20750" xr:uid="{00000000-0005-0000-0000-00003C510000}"/>
    <cellStyle name="Обычный 2 2 3 3 2 5 2 5" xfId="20751" xr:uid="{00000000-0005-0000-0000-00003D510000}"/>
    <cellStyle name="Обычный 2 2 3 3 2 5 2 6" xfId="20752" xr:uid="{00000000-0005-0000-0000-00003E510000}"/>
    <cellStyle name="Обычный 2 2 3 3 2 5 3" xfId="20753" xr:uid="{00000000-0005-0000-0000-00003F510000}"/>
    <cellStyle name="Обычный 2 2 3 3 2 5 3 2" xfId="20754" xr:uid="{00000000-0005-0000-0000-000040510000}"/>
    <cellStyle name="Обычный 2 2 3 3 2 5 3 3" xfId="20755" xr:uid="{00000000-0005-0000-0000-000041510000}"/>
    <cellStyle name="Обычный 2 2 3 3 2 5 3 4" xfId="20756" xr:uid="{00000000-0005-0000-0000-000042510000}"/>
    <cellStyle name="Обычный 2 2 3 3 2 5 3 5" xfId="20757" xr:uid="{00000000-0005-0000-0000-000043510000}"/>
    <cellStyle name="Обычный 2 2 3 3 2 5 3 6" xfId="20758" xr:uid="{00000000-0005-0000-0000-000044510000}"/>
    <cellStyle name="Обычный 2 2 3 3 2 5 4" xfId="20759" xr:uid="{00000000-0005-0000-0000-000045510000}"/>
    <cellStyle name="Обычный 2 2 3 3 2 5 4 2" xfId="20760" xr:uid="{00000000-0005-0000-0000-000046510000}"/>
    <cellStyle name="Обычный 2 2 3 3 2 5 4 3" xfId="20761" xr:uid="{00000000-0005-0000-0000-000047510000}"/>
    <cellStyle name="Обычный 2 2 3 3 2 5 4 4" xfId="20762" xr:uid="{00000000-0005-0000-0000-000048510000}"/>
    <cellStyle name="Обычный 2 2 3 3 2 5 4 5" xfId="20763" xr:uid="{00000000-0005-0000-0000-000049510000}"/>
    <cellStyle name="Обычный 2 2 3 3 2 5 4 6" xfId="20764" xr:uid="{00000000-0005-0000-0000-00004A510000}"/>
    <cellStyle name="Обычный 2 2 3 3 2 5 5" xfId="20765" xr:uid="{00000000-0005-0000-0000-00004B510000}"/>
    <cellStyle name="Обычный 2 2 3 3 2 5 5 2" xfId="20766" xr:uid="{00000000-0005-0000-0000-00004C510000}"/>
    <cellStyle name="Обычный 2 2 3 3 2 5 5 3" xfId="20767" xr:uid="{00000000-0005-0000-0000-00004D510000}"/>
    <cellStyle name="Обычный 2 2 3 3 2 5 5 4" xfId="20768" xr:uid="{00000000-0005-0000-0000-00004E510000}"/>
    <cellStyle name="Обычный 2 2 3 3 2 5 5 5" xfId="20769" xr:uid="{00000000-0005-0000-0000-00004F510000}"/>
    <cellStyle name="Обычный 2 2 3 3 2 5 5 6" xfId="20770" xr:uid="{00000000-0005-0000-0000-000050510000}"/>
    <cellStyle name="Обычный 2 2 3 3 2 5 6" xfId="20771" xr:uid="{00000000-0005-0000-0000-000051510000}"/>
    <cellStyle name="Обычный 2 2 3 3 2 5 6 2" xfId="20772" xr:uid="{00000000-0005-0000-0000-000052510000}"/>
    <cellStyle name="Обычный 2 2 3 3 2 5 6 3" xfId="20773" xr:uid="{00000000-0005-0000-0000-000053510000}"/>
    <cellStyle name="Обычный 2 2 3 3 2 5 6 4" xfId="20774" xr:uid="{00000000-0005-0000-0000-000054510000}"/>
    <cellStyle name="Обычный 2 2 3 3 2 5 6 5" xfId="20775" xr:uid="{00000000-0005-0000-0000-000055510000}"/>
    <cellStyle name="Обычный 2 2 3 3 2 5 6 6" xfId="20776" xr:uid="{00000000-0005-0000-0000-000056510000}"/>
    <cellStyle name="Обычный 2 2 3 3 2 5 7" xfId="20777" xr:uid="{00000000-0005-0000-0000-000057510000}"/>
    <cellStyle name="Обычный 2 2 3 3 2 5 8" xfId="20778" xr:uid="{00000000-0005-0000-0000-000058510000}"/>
    <cellStyle name="Обычный 2 2 3 3 2 5 9" xfId="20779" xr:uid="{00000000-0005-0000-0000-000059510000}"/>
    <cellStyle name="Обычный 2 2 3 3 2 6" xfId="20780" xr:uid="{00000000-0005-0000-0000-00005A510000}"/>
    <cellStyle name="Обычный 2 2 3 3 2 6 2" xfId="20781" xr:uid="{00000000-0005-0000-0000-00005B510000}"/>
    <cellStyle name="Обычный 2 2 3 3 2 6 3" xfId="20782" xr:uid="{00000000-0005-0000-0000-00005C510000}"/>
    <cellStyle name="Обычный 2 2 3 3 2 6 4" xfId="20783" xr:uid="{00000000-0005-0000-0000-00005D510000}"/>
    <cellStyle name="Обычный 2 2 3 3 2 6 5" xfId="20784" xr:uid="{00000000-0005-0000-0000-00005E510000}"/>
    <cellStyle name="Обычный 2 2 3 3 2 6 6" xfId="20785" xr:uid="{00000000-0005-0000-0000-00005F510000}"/>
    <cellStyle name="Обычный 2 2 3 3 2 7" xfId="20786" xr:uid="{00000000-0005-0000-0000-000060510000}"/>
    <cellStyle name="Обычный 2 2 3 3 2 7 2" xfId="20787" xr:uid="{00000000-0005-0000-0000-000061510000}"/>
    <cellStyle name="Обычный 2 2 3 3 2 7 3" xfId="20788" xr:uid="{00000000-0005-0000-0000-000062510000}"/>
    <cellStyle name="Обычный 2 2 3 3 2 7 4" xfId="20789" xr:uid="{00000000-0005-0000-0000-000063510000}"/>
    <cellStyle name="Обычный 2 2 3 3 2 7 5" xfId="20790" xr:uid="{00000000-0005-0000-0000-000064510000}"/>
    <cellStyle name="Обычный 2 2 3 3 2 7 6" xfId="20791" xr:uid="{00000000-0005-0000-0000-000065510000}"/>
    <cellStyle name="Обычный 2 2 3 3 2 8" xfId="20792" xr:uid="{00000000-0005-0000-0000-000066510000}"/>
    <cellStyle name="Обычный 2 2 3 3 2 8 2" xfId="20793" xr:uid="{00000000-0005-0000-0000-000067510000}"/>
    <cellStyle name="Обычный 2 2 3 3 2 8 3" xfId="20794" xr:uid="{00000000-0005-0000-0000-000068510000}"/>
    <cellStyle name="Обычный 2 2 3 3 2 8 4" xfId="20795" xr:uid="{00000000-0005-0000-0000-000069510000}"/>
    <cellStyle name="Обычный 2 2 3 3 2 8 5" xfId="20796" xr:uid="{00000000-0005-0000-0000-00006A510000}"/>
    <cellStyle name="Обычный 2 2 3 3 2 8 6" xfId="20797" xr:uid="{00000000-0005-0000-0000-00006B510000}"/>
    <cellStyle name="Обычный 2 2 3 3 2 9" xfId="20798" xr:uid="{00000000-0005-0000-0000-00006C510000}"/>
    <cellStyle name="Обычный 2 2 3 3 2 9 2" xfId="20799" xr:uid="{00000000-0005-0000-0000-00006D510000}"/>
    <cellStyle name="Обычный 2 2 3 3 2 9 3" xfId="20800" xr:uid="{00000000-0005-0000-0000-00006E510000}"/>
    <cellStyle name="Обычный 2 2 3 3 2 9 4" xfId="20801" xr:uid="{00000000-0005-0000-0000-00006F510000}"/>
    <cellStyle name="Обычный 2 2 3 3 2 9 5" xfId="20802" xr:uid="{00000000-0005-0000-0000-000070510000}"/>
    <cellStyle name="Обычный 2 2 3 3 2 9 6" xfId="20803" xr:uid="{00000000-0005-0000-0000-000071510000}"/>
    <cellStyle name="Обычный 2 2 3 3 20" xfId="20804" xr:uid="{00000000-0005-0000-0000-000072510000}"/>
    <cellStyle name="Обычный 2 2 3 3 20 10" xfId="20805" xr:uid="{00000000-0005-0000-0000-000073510000}"/>
    <cellStyle name="Обычный 2 2 3 3 20 11" xfId="20806" xr:uid="{00000000-0005-0000-0000-000074510000}"/>
    <cellStyle name="Обычный 2 2 3 3 20 12" xfId="59239" xr:uid="{D76AA730-DA27-4F96-84A7-BF567BF36855}"/>
    <cellStyle name="Обычный 2 2 3 3 20 2" xfId="20807" xr:uid="{00000000-0005-0000-0000-000075510000}"/>
    <cellStyle name="Обычный 2 2 3 3 20 2 2" xfId="20808" xr:uid="{00000000-0005-0000-0000-000076510000}"/>
    <cellStyle name="Обычный 2 2 3 3 20 2 3" xfId="20809" xr:uid="{00000000-0005-0000-0000-000077510000}"/>
    <cellStyle name="Обычный 2 2 3 3 20 2 4" xfId="20810" xr:uid="{00000000-0005-0000-0000-000078510000}"/>
    <cellStyle name="Обычный 2 2 3 3 20 2 5" xfId="20811" xr:uid="{00000000-0005-0000-0000-000079510000}"/>
    <cellStyle name="Обычный 2 2 3 3 20 2 6" xfId="20812" xr:uid="{00000000-0005-0000-0000-00007A510000}"/>
    <cellStyle name="Обычный 2 2 3 3 20 3" xfId="20813" xr:uid="{00000000-0005-0000-0000-00007B510000}"/>
    <cellStyle name="Обычный 2 2 3 3 20 3 2" xfId="20814" xr:uid="{00000000-0005-0000-0000-00007C510000}"/>
    <cellStyle name="Обычный 2 2 3 3 20 3 3" xfId="20815" xr:uid="{00000000-0005-0000-0000-00007D510000}"/>
    <cellStyle name="Обычный 2 2 3 3 20 3 4" xfId="20816" xr:uid="{00000000-0005-0000-0000-00007E510000}"/>
    <cellStyle name="Обычный 2 2 3 3 20 3 5" xfId="20817" xr:uid="{00000000-0005-0000-0000-00007F510000}"/>
    <cellStyle name="Обычный 2 2 3 3 20 3 6" xfId="20818" xr:uid="{00000000-0005-0000-0000-000080510000}"/>
    <cellStyle name="Обычный 2 2 3 3 20 4" xfId="20819" xr:uid="{00000000-0005-0000-0000-000081510000}"/>
    <cellStyle name="Обычный 2 2 3 3 20 4 2" xfId="20820" xr:uid="{00000000-0005-0000-0000-000082510000}"/>
    <cellStyle name="Обычный 2 2 3 3 20 4 3" xfId="20821" xr:uid="{00000000-0005-0000-0000-000083510000}"/>
    <cellStyle name="Обычный 2 2 3 3 20 4 4" xfId="20822" xr:uid="{00000000-0005-0000-0000-000084510000}"/>
    <cellStyle name="Обычный 2 2 3 3 20 4 5" xfId="20823" xr:uid="{00000000-0005-0000-0000-000085510000}"/>
    <cellStyle name="Обычный 2 2 3 3 20 4 6" xfId="20824" xr:uid="{00000000-0005-0000-0000-000086510000}"/>
    <cellStyle name="Обычный 2 2 3 3 20 5" xfId="20825" xr:uid="{00000000-0005-0000-0000-000087510000}"/>
    <cellStyle name="Обычный 2 2 3 3 20 5 2" xfId="20826" xr:uid="{00000000-0005-0000-0000-000088510000}"/>
    <cellStyle name="Обычный 2 2 3 3 20 5 3" xfId="20827" xr:uid="{00000000-0005-0000-0000-000089510000}"/>
    <cellStyle name="Обычный 2 2 3 3 20 5 4" xfId="20828" xr:uid="{00000000-0005-0000-0000-00008A510000}"/>
    <cellStyle name="Обычный 2 2 3 3 20 5 5" xfId="20829" xr:uid="{00000000-0005-0000-0000-00008B510000}"/>
    <cellStyle name="Обычный 2 2 3 3 20 5 6" xfId="20830" xr:uid="{00000000-0005-0000-0000-00008C510000}"/>
    <cellStyle name="Обычный 2 2 3 3 20 6" xfId="20831" xr:uid="{00000000-0005-0000-0000-00008D510000}"/>
    <cellStyle name="Обычный 2 2 3 3 20 6 2" xfId="20832" xr:uid="{00000000-0005-0000-0000-00008E510000}"/>
    <cellStyle name="Обычный 2 2 3 3 20 6 3" xfId="20833" xr:uid="{00000000-0005-0000-0000-00008F510000}"/>
    <cellStyle name="Обычный 2 2 3 3 20 6 4" xfId="20834" xr:uid="{00000000-0005-0000-0000-000090510000}"/>
    <cellStyle name="Обычный 2 2 3 3 20 6 5" xfId="20835" xr:uid="{00000000-0005-0000-0000-000091510000}"/>
    <cellStyle name="Обычный 2 2 3 3 20 6 6" xfId="20836" xr:uid="{00000000-0005-0000-0000-000092510000}"/>
    <cellStyle name="Обычный 2 2 3 3 20 7" xfId="20837" xr:uid="{00000000-0005-0000-0000-000093510000}"/>
    <cellStyle name="Обычный 2 2 3 3 20 8" xfId="20838" xr:uid="{00000000-0005-0000-0000-000094510000}"/>
    <cellStyle name="Обычный 2 2 3 3 20 9" xfId="20839" xr:uid="{00000000-0005-0000-0000-000095510000}"/>
    <cellStyle name="Обычный 2 2 3 3 21" xfId="20840" xr:uid="{00000000-0005-0000-0000-000096510000}"/>
    <cellStyle name="Обычный 2 2 3 3 21 10" xfId="20841" xr:uid="{00000000-0005-0000-0000-000097510000}"/>
    <cellStyle name="Обычный 2 2 3 3 21 11" xfId="20842" xr:uid="{00000000-0005-0000-0000-000098510000}"/>
    <cellStyle name="Обычный 2 2 3 3 21 12" xfId="59285" xr:uid="{32F0C2D0-B7A8-4AF3-8521-8C4ADC54FD0F}"/>
    <cellStyle name="Обычный 2 2 3 3 21 2" xfId="20843" xr:uid="{00000000-0005-0000-0000-000099510000}"/>
    <cellStyle name="Обычный 2 2 3 3 21 2 2" xfId="20844" xr:uid="{00000000-0005-0000-0000-00009A510000}"/>
    <cellStyle name="Обычный 2 2 3 3 21 2 3" xfId="20845" xr:uid="{00000000-0005-0000-0000-00009B510000}"/>
    <cellStyle name="Обычный 2 2 3 3 21 2 4" xfId="20846" xr:uid="{00000000-0005-0000-0000-00009C510000}"/>
    <cellStyle name="Обычный 2 2 3 3 21 2 5" xfId="20847" xr:uid="{00000000-0005-0000-0000-00009D510000}"/>
    <cellStyle name="Обычный 2 2 3 3 21 2 6" xfId="20848" xr:uid="{00000000-0005-0000-0000-00009E510000}"/>
    <cellStyle name="Обычный 2 2 3 3 21 3" xfId="20849" xr:uid="{00000000-0005-0000-0000-00009F510000}"/>
    <cellStyle name="Обычный 2 2 3 3 21 3 2" xfId="20850" xr:uid="{00000000-0005-0000-0000-0000A0510000}"/>
    <cellStyle name="Обычный 2 2 3 3 21 3 3" xfId="20851" xr:uid="{00000000-0005-0000-0000-0000A1510000}"/>
    <cellStyle name="Обычный 2 2 3 3 21 3 4" xfId="20852" xr:uid="{00000000-0005-0000-0000-0000A2510000}"/>
    <cellStyle name="Обычный 2 2 3 3 21 3 5" xfId="20853" xr:uid="{00000000-0005-0000-0000-0000A3510000}"/>
    <cellStyle name="Обычный 2 2 3 3 21 3 6" xfId="20854" xr:uid="{00000000-0005-0000-0000-0000A4510000}"/>
    <cellStyle name="Обычный 2 2 3 3 21 4" xfId="20855" xr:uid="{00000000-0005-0000-0000-0000A5510000}"/>
    <cellStyle name="Обычный 2 2 3 3 21 4 2" xfId="20856" xr:uid="{00000000-0005-0000-0000-0000A6510000}"/>
    <cellStyle name="Обычный 2 2 3 3 21 4 3" xfId="20857" xr:uid="{00000000-0005-0000-0000-0000A7510000}"/>
    <cellStyle name="Обычный 2 2 3 3 21 4 4" xfId="20858" xr:uid="{00000000-0005-0000-0000-0000A8510000}"/>
    <cellStyle name="Обычный 2 2 3 3 21 4 5" xfId="20859" xr:uid="{00000000-0005-0000-0000-0000A9510000}"/>
    <cellStyle name="Обычный 2 2 3 3 21 4 6" xfId="20860" xr:uid="{00000000-0005-0000-0000-0000AA510000}"/>
    <cellStyle name="Обычный 2 2 3 3 21 5" xfId="20861" xr:uid="{00000000-0005-0000-0000-0000AB510000}"/>
    <cellStyle name="Обычный 2 2 3 3 21 5 2" xfId="20862" xr:uid="{00000000-0005-0000-0000-0000AC510000}"/>
    <cellStyle name="Обычный 2 2 3 3 21 5 3" xfId="20863" xr:uid="{00000000-0005-0000-0000-0000AD510000}"/>
    <cellStyle name="Обычный 2 2 3 3 21 5 4" xfId="20864" xr:uid="{00000000-0005-0000-0000-0000AE510000}"/>
    <cellStyle name="Обычный 2 2 3 3 21 5 5" xfId="20865" xr:uid="{00000000-0005-0000-0000-0000AF510000}"/>
    <cellStyle name="Обычный 2 2 3 3 21 5 6" xfId="20866" xr:uid="{00000000-0005-0000-0000-0000B0510000}"/>
    <cellStyle name="Обычный 2 2 3 3 21 6" xfId="20867" xr:uid="{00000000-0005-0000-0000-0000B1510000}"/>
    <cellStyle name="Обычный 2 2 3 3 21 6 2" xfId="20868" xr:uid="{00000000-0005-0000-0000-0000B2510000}"/>
    <cellStyle name="Обычный 2 2 3 3 21 6 3" xfId="20869" xr:uid="{00000000-0005-0000-0000-0000B3510000}"/>
    <cellStyle name="Обычный 2 2 3 3 21 6 4" xfId="20870" xr:uid="{00000000-0005-0000-0000-0000B4510000}"/>
    <cellStyle name="Обычный 2 2 3 3 21 6 5" xfId="20871" xr:uid="{00000000-0005-0000-0000-0000B5510000}"/>
    <cellStyle name="Обычный 2 2 3 3 21 6 6" xfId="20872" xr:uid="{00000000-0005-0000-0000-0000B6510000}"/>
    <cellStyle name="Обычный 2 2 3 3 21 7" xfId="20873" xr:uid="{00000000-0005-0000-0000-0000B7510000}"/>
    <cellStyle name="Обычный 2 2 3 3 21 8" xfId="20874" xr:uid="{00000000-0005-0000-0000-0000B8510000}"/>
    <cellStyle name="Обычный 2 2 3 3 21 9" xfId="20875" xr:uid="{00000000-0005-0000-0000-0000B9510000}"/>
    <cellStyle name="Обычный 2 2 3 3 22" xfId="20876" xr:uid="{00000000-0005-0000-0000-0000BA510000}"/>
    <cellStyle name="Обычный 2 2 3 3 22 10" xfId="20877" xr:uid="{00000000-0005-0000-0000-0000BB510000}"/>
    <cellStyle name="Обычный 2 2 3 3 22 11" xfId="20878" xr:uid="{00000000-0005-0000-0000-0000BC510000}"/>
    <cellStyle name="Обычный 2 2 3 3 22 12" xfId="59333" xr:uid="{6C7213BE-AF97-4ABF-B2DF-B72A41CBA3C1}"/>
    <cellStyle name="Обычный 2 2 3 3 22 2" xfId="20879" xr:uid="{00000000-0005-0000-0000-0000BD510000}"/>
    <cellStyle name="Обычный 2 2 3 3 22 2 2" xfId="20880" xr:uid="{00000000-0005-0000-0000-0000BE510000}"/>
    <cellStyle name="Обычный 2 2 3 3 22 2 3" xfId="20881" xr:uid="{00000000-0005-0000-0000-0000BF510000}"/>
    <cellStyle name="Обычный 2 2 3 3 22 2 4" xfId="20882" xr:uid="{00000000-0005-0000-0000-0000C0510000}"/>
    <cellStyle name="Обычный 2 2 3 3 22 2 5" xfId="20883" xr:uid="{00000000-0005-0000-0000-0000C1510000}"/>
    <cellStyle name="Обычный 2 2 3 3 22 2 6" xfId="20884" xr:uid="{00000000-0005-0000-0000-0000C2510000}"/>
    <cellStyle name="Обычный 2 2 3 3 22 3" xfId="20885" xr:uid="{00000000-0005-0000-0000-0000C3510000}"/>
    <cellStyle name="Обычный 2 2 3 3 22 3 2" xfId="20886" xr:uid="{00000000-0005-0000-0000-0000C4510000}"/>
    <cellStyle name="Обычный 2 2 3 3 22 3 3" xfId="20887" xr:uid="{00000000-0005-0000-0000-0000C5510000}"/>
    <cellStyle name="Обычный 2 2 3 3 22 3 4" xfId="20888" xr:uid="{00000000-0005-0000-0000-0000C6510000}"/>
    <cellStyle name="Обычный 2 2 3 3 22 3 5" xfId="20889" xr:uid="{00000000-0005-0000-0000-0000C7510000}"/>
    <cellStyle name="Обычный 2 2 3 3 22 3 6" xfId="20890" xr:uid="{00000000-0005-0000-0000-0000C8510000}"/>
    <cellStyle name="Обычный 2 2 3 3 22 4" xfId="20891" xr:uid="{00000000-0005-0000-0000-0000C9510000}"/>
    <cellStyle name="Обычный 2 2 3 3 22 4 2" xfId="20892" xr:uid="{00000000-0005-0000-0000-0000CA510000}"/>
    <cellStyle name="Обычный 2 2 3 3 22 4 3" xfId="20893" xr:uid="{00000000-0005-0000-0000-0000CB510000}"/>
    <cellStyle name="Обычный 2 2 3 3 22 4 4" xfId="20894" xr:uid="{00000000-0005-0000-0000-0000CC510000}"/>
    <cellStyle name="Обычный 2 2 3 3 22 4 5" xfId="20895" xr:uid="{00000000-0005-0000-0000-0000CD510000}"/>
    <cellStyle name="Обычный 2 2 3 3 22 4 6" xfId="20896" xr:uid="{00000000-0005-0000-0000-0000CE510000}"/>
    <cellStyle name="Обычный 2 2 3 3 22 5" xfId="20897" xr:uid="{00000000-0005-0000-0000-0000CF510000}"/>
    <cellStyle name="Обычный 2 2 3 3 22 5 2" xfId="20898" xr:uid="{00000000-0005-0000-0000-0000D0510000}"/>
    <cellStyle name="Обычный 2 2 3 3 22 5 3" xfId="20899" xr:uid="{00000000-0005-0000-0000-0000D1510000}"/>
    <cellStyle name="Обычный 2 2 3 3 22 5 4" xfId="20900" xr:uid="{00000000-0005-0000-0000-0000D2510000}"/>
    <cellStyle name="Обычный 2 2 3 3 22 5 5" xfId="20901" xr:uid="{00000000-0005-0000-0000-0000D3510000}"/>
    <cellStyle name="Обычный 2 2 3 3 22 5 6" xfId="20902" xr:uid="{00000000-0005-0000-0000-0000D4510000}"/>
    <cellStyle name="Обычный 2 2 3 3 22 6" xfId="20903" xr:uid="{00000000-0005-0000-0000-0000D5510000}"/>
    <cellStyle name="Обычный 2 2 3 3 22 6 2" xfId="20904" xr:uid="{00000000-0005-0000-0000-0000D6510000}"/>
    <cellStyle name="Обычный 2 2 3 3 22 6 3" xfId="20905" xr:uid="{00000000-0005-0000-0000-0000D7510000}"/>
    <cellStyle name="Обычный 2 2 3 3 22 6 4" xfId="20906" xr:uid="{00000000-0005-0000-0000-0000D8510000}"/>
    <cellStyle name="Обычный 2 2 3 3 22 6 5" xfId="20907" xr:uid="{00000000-0005-0000-0000-0000D9510000}"/>
    <cellStyle name="Обычный 2 2 3 3 22 6 6" xfId="20908" xr:uid="{00000000-0005-0000-0000-0000DA510000}"/>
    <cellStyle name="Обычный 2 2 3 3 22 7" xfId="20909" xr:uid="{00000000-0005-0000-0000-0000DB510000}"/>
    <cellStyle name="Обычный 2 2 3 3 22 8" xfId="20910" xr:uid="{00000000-0005-0000-0000-0000DC510000}"/>
    <cellStyle name="Обычный 2 2 3 3 22 9" xfId="20911" xr:uid="{00000000-0005-0000-0000-0000DD510000}"/>
    <cellStyle name="Обычный 2 2 3 3 23" xfId="20912" xr:uid="{00000000-0005-0000-0000-0000DE510000}"/>
    <cellStyle name="Обычный 2 2 3 3 23 10" xfId="20913" xr:uid="{00000000-0005-0000-0000-0000DF510000}"/>
    <cellStyle name="Обычный 2 2 3 3 23 11" xfId="20914" xr:uid="{00000000-0005-0000-0000-0000E0510000}"/>
    <cellStyle name="Обычный 2 2 3 3 23 12" xfId="59379" xr:uid="{8DC2E518-B529-4828-9BF0-BDE0E5253C01}"/>
    <cellStyle name="Обычный 2 2 3 3 23 2" xfId="20915" xr:uid="{00000000-0005-0000-0000-0000E1510000}"/>
    <cellStyle name="Обычный 2 2 3 3 23 2 2" xfId="20916" xr:uid="{00000000-0005-0000-0000-0000E2510000}"/>
    <cellStyle name="Обычный 2 2 3 3 23 2 3" xfId="20917" xr:uid="{00000000-0005-0000-0000-0000E3510000}"/>
    <cellStyle name="Обычный 2 2 3 3 23 2 4" xfId="20918" xr:uid="{00000000-0005-0000-0000-0000E4510000}"/>
    <cellStyle name="Обычный 2 2 3 3 23 2 5" xfId="20919" xr:uid="{00000000-0005-0000-0000-0000E5510000}"/>
    <cellStyle name="Обычный 2 2 3 3 23 2 6" xfId="20920" xr:uid="{00000000-0005-0000-0000-0000E6510000}"/>
    <cellStyle name="Обычный 2 2 3 3 23 3" xfId="20921" xr:uid="{00000000-0005-0000-0000-0000E7510000}"/>
    <cellStyle name="Обычный 2 2 3 3 23 3 2" xfId="20922" xr:uid="{00000000-0005-0000-0000-0000E8510000}"/>
    <cellStyle name="Обычный 2 2 3 3 23 3 3" xfId="20923" xr:uid="{00000000-0005-0000-0000-0000E9510000}"/>
    <cellStyle name="Обычный 2 2 3 3 23 3 4" xfId="20924" xr:uid="{00000000-0005-0000-0000-0000EA510000}"/>
    <cellStyle name="Обычный 2 2 3 3 23 3 5" xfId="20925" xr:uid="{00000000-0005-0000-0000-0000EB510000}"/>
    <cellStyle name="Обычный 2 2 3 3 23 3 6" xfId="20926" xr:uid="{00000000-0005-0000-0000-0000EC510000}"/>
    <cellStyle name="Обычный 2 2 3 3 23 4" xfId="20927" xr:uid="{00000000-0005-0000-0000-0000ED510000}"/>
    <cellStyle name="Обычный 2 2 3 3 23 4 2" xfId="20928" xr:uid="{00000000-0005-0000-0000-0000EE510000}"/>
    <cellStyle name="Обычный 2 2 3 3 23 4 3" xfId="20929" xr:uid="{00000000-0005-0000-0000-0000EF510000}"/>
    <cellStyle name="Обычный 2 2 3 3 23 4 4" xfId="20930" xr:uid="{00000000-0005-0000-0000-0000F0510000}"/>
    <cellStyle name="Обычный 2 2 3 3 23 4 5" xfId="20931" xr:uid="{00000000-0005-0000-0000-0000F1510000}"/>
    <cellStyle name="Обычный 2 2 3 3 23 4 6" xfId="20932" xr:uid="{00000000-0005-0000-0000-0000F2510000}"/>
    <cellStyle name="Обычный 2 2 3 3 23 5" xfId="20933" xr:uid="{00000000-0005-0000-0000-0000F3510000}"/>
    <cellStyle name="Обычный 2 2 3 3 23 5 2" xfId="20934" xr:uid="{00000000-0005-0000-0000-0000F4510000}"/>
    <cellStyle name="Обычный 2 2 3 3 23 5 3" xfId="20935" xr:uid="{00000000-0005-0000-0000-0000F5510000}"/>
    <cellStyle name="Обычный 2 2 3 3 23 5 4" xfId="20936" xr:uid="{00000000-0005-0000-0000-0000F6510000}"/>
    <cellStyle name="Обычный 2 2 3 3 23 5 5" xfId="20937" xr:uid="{00000000-0005-0000-0000-0000F7510000}"/>
    <cellStyle name="Обычный 2 2 3 3 23 5 6" xfId="20938" xr:uid="{00000000-0005-0000-0000-0000F8510000}"/>
    <cellStyle name="Обычный 2 2 3 3 23 6" xfId="20939" xr:uid="{00000000-0005-0000-0000-0000F9510000}"/>
    <cellStyle name="Обычный 2 2 3 3 23 6 2" xfId="20940" xr:uid="{00000000-0005-0000-0000-0000FA510000}"/>
    <cellStyle name="Обычный 2 2 3 3 23 6 3" xfId="20941" xr:uid="{00000000-0005-0000-0000-0000FB510000}"/>
    <cellStyle name="Обычный 2 2 3 3 23 6 4" xfId="20942" xr:uid="{00000000-0005-0000-0000-0000FC510000}"/>
    <cellStyle name="Обычный 2 2 3 3 23 6 5" xfId="20943" xr:uid="{00000000-0005-0000-0000-0000FD510000}"/>
    <cellStyle name="Обычный 2 2 3 3 23 6 6" xfId="20944" xr:uid="{00000000-0005-0000-0000-0000FE510000}"/>
    <cellStyle name="Обычный 2 2 3 3 23 7" xfId="20945" xr:uid="{00000000-0005-0000-0000-0000FF510000}"/>
    <cellStyle name="Обычный 2 2 3 3 23 8" xfId="20946" xr:uid="{00000000-0005-0000-0000-000000520000}"/>
    <cellStyle name="Обычный 2 2 3 3 23 9" xfId="20947" xr:uid="{00000000-0005-0000-0000-000001520000}"/>
    <cellStyle name="Обычный 2 2 3 3 24" xfId="20948" xr:uid="{00000000-0005-0000-0000-000002520000}"/>
    <cellStyle name="Обычный 2 2 3 3 24 10" xfId="20949" xr:uid="{00000000-0005-0000-0000-000003520000}"/>
    <cellStyle name="Обычный 2 2 3 3 24 11" xfId="20950" xr:uid="{00000000-0005-0000-0000-000004520000}"/>
    <cellStyle name="Обычный 2 2 3 3 24 12" xfId="59472" xr:uid="{5907D1B5-7CED-4010-A3AE-E064C08B7FBC}"/>
    <cellStyle name="Обычный 2 2 3 3 24 2" xfId="20951" xr:uid="{00000000-0005-0000-0000-000005520000}"/>
    <cellStyle name="Обычный 2 2 3 3 24 2 2" xfId="20952" xr:uid="{00000000-0005-0000-0000-000006520000}"/>
    <cellStyle name="Обычный 2 2 3 3 24 2 3" xfId="20953" xr:uid="{00000000-0005-0000-0000-000007520000}"/>
    <cellStyle name="Обычный 2 2 3 3 24 2 4" xfId="20954" xr:uid="{00000000-0005-0000-0000-000008520000}"/>
    <cellStyle name="Обычный 2 2 3 3 24 2 5" xfId="20955" xr:uid="{00000000-0005-0000-0000-000009520000}"/>
    <cellStyle name="Обычный 2 2 3 3 24 2 6" xfId="20956" xr:uid="{00000000-0005-0000-0000-00000A520000}"/>
    <cellStyle name="Обычный 2 2 3 3 24 3" xfId="20957" xr:uid="{00000000-0005-0000-0000-00000B520000}"/>
    <cellStyle name="Обычный 2 2 3 3 24 3 2" xfId="20958" xr:uid="{00000000-0005-0000-0000-00000C520000}"/>
    <cellStyle name="Обычный 2 2 3 3 24 3 3" xfId="20959" xr:uid="{00000000-0005-0000-0000-00000D520000}"/>
    <cellStyle name="Обычный 2 2 3 3 24 3 4" xfId="20960" xr:uid="{00000000-0005-0000-0000-00000E520000}"/>
    <cellStyle name="Обычный 2 2 3 3 24 3 5" xfId="20961" xr:uid="{00000000-0005-0000-0000-00000F520000}"/>
    <cellStyle name="Обычный 2 2 3 3 24 3 6" xfId="20962" xr:uid="{00000000-0005-0000-0000-000010520000}"/>
    <cellStyle name="Обычный 2 2 3 3 24 4" xfId="20963" xr:uid="{00000000-0005-0000-0000-000011520000}"/>
    <cellStyle name="Обычный 2 2 3 3 24 4 2" xfId="20964" xr:uid="{00000000-0005-0000-0000-000012520000}"/>
    <cellStyle name="Обычный 2 2 3 3 24 4 3" xfId="20965" xr:uid="{00000000-0005-0000-0000-000013520000}"/>
    <cellStyle name="Обычный 2 2 3 3 24 4 4" xfId="20966" xr:uid="{00000000-0005-0000-0000-000014520000}"/>
    <cellStyle name="Обычный 2 2 3 3 24 4 5" xfId="20967" xr:uid="{00000000-0005-0000-0000-000015520000}"/>
    <cellStyle name="Обычный 2 2 3 3 24 4 6" xfId="20968" xr:uid="{00000000-0005-0000-0000-000016520000}"/>
    <cellStyle name="Обычный 2 2 3 3 24 5" xfId="20969" xr:uid="{00000000-0005-0000-0000-000017520000}"/>
    <cellStyle name="Обычный 2 2 3 3 24 5 2" xfId="20970" xr:uid="{00000000-0005-0000-0000-000018520000}"/>
    <cellStyle name="Обычный 2 2 3 3 24 5 3" xfId="20971" xr:uid="{00000000-0005-0000-0000-000019520000}"/>
    <cellStyle name="Обычный 2 2 3 3 24 5 4" xfId="20972" xr:uid="{00000000-0005-0000-0000-00001A520000}"/>
    <cellStyle name="Обычный 2 2 3 3 24 5 5" xfId="20973" xr:uid="{00000000-0005-0000-0000-00001B520000}"/>
    <cellStyle name="Обычный 2 2 3 3 24 5 6" xfId="20974" xr:uid="{00000000-0005-0000-0000-00001C520000}"/>
    <cellStyle name="Обычный 2 2 3 3 24 6" xfId="20975" xr:uid="{00000000-0005-0000-0000-00001D520000}"/>
    <cellStyle name="Обычный 2 2 3 3 24 6 2" xfId="20976" xr:uid="{00000000-0005-0000-0000-00001E520000}"/>
    <cellStyle name="Обычный 2 2 3 3 24 6 3" xfId="20977" xr:uid="{00000000-0005-0000-0000-00001F520000}"/>
    <cellStyle name="Обычный 2 2 3 3 24 6 4" xfId="20978" xr:uid="{00000000-0005-0000-0000-000020520000}"/>
    <cellStyle name="Обычный 2 2 3 3 24 6 5" xfId="20979" xr:uid="{00000000-0005-0000-0000-000021520000}"/>
    <cellStyle name="Обычный 2 2 3 3 24 6 6" xfId="20980" xr:uid="{00000000-0005-0000-0000-000022520000}"/>
    <cellStyle name="Обычный 2 2 3 3 24 7" xfId="20981" xr:uid="{00000000-0005-0000-0000-000023520000}"/>
    <cellStyle name="Обычный 2 2 3 3 24 8" xfId="20982" xr:uid="{00000000-0005-0000-0000-000024520000}"/>
    <cellStyle name="Обычный 2 2 3 3 24 9" xfId="20983" xr:uid="{00000000-0005-0000-0000-000025520000}"/>
    <cellStyle name="Обычный 2 2 3 3 25" xfId="20984" xr:uid="{00000000-0005-0000-0000-000026520000}"/>
    <cellStyle name="Обычный 2 2 3 3 25 10" xfId="20985" xr:uid="{00000000-0005-0000-0000-000027520000}"/>
    <cellStyle name="Обычный 2 2 3 3 25 11" xfId="20986" xr:uid="{00000000-0005-0000-0000-000028520000}"/>
    <cellStyle name="Обычный 2 2 3 3 25 12" xfId="59564" xr:uid="{AAC20849-428F-443D-B1C2-A7A2B15DE4D4}"/>
    <cellStyle name="Обычный 2 2 3 3 25 2" xfId="20987" xr:uid="{00000000-0005-0000-0000-000029520000}"/>
    <cellStyle name="Обычный 2 2 3 3 25 2 2" xfId="20988" xr:uid="{00000000-0005-0000-0000-00002A520000}"/>
    <cellStyle name="Обычный 2 2 3 3 25 2 3" xfId="20989" xr:uid="{00000000-0005-0000-0000-00002B520000}"/>
    <cellStyle name="Обычный 2 2 3 3 25 2 4" xfId="20990" xr:uid="{00000000-0005-0000-0000-00002C520000}"/>
    <cellStyle name="Обычный 2 2 3 3 25 2 5" xfId="20991" xr:uid="{00000000-0005-0000-0000-00002D520000}"/>
    <cellStyle name="Обычный 2 2 3 3 25 2 6" xfId="20992" xr:uid="{00000000-0005-0000-0000-00002E520000}"/>
    <cellStyle name="Обычный 2 2 3 3 25 3" xfId="20993" xr:uid="{00000000-0005-0000-0000-00002F520000}"/>
    <cellStyle name="Обычный 2 2 3 3 25 3 2" xfId="20994" xr:uid="{00000000-0005-0000-0000-000030520000}"/>
    <cellStyle name="Обычный 2 2 3 3 25 3 3" xfId="20995" xr:uid="{00000000-0005-0000-0000-000031520000}"/>
    <cellStyle name="Обычный 2 2 3 3 25 3 4" xfId="20996" xr:uid="{00000000-0005-0000-0000-000032520000}"/>
    <cellStyle name="Обычный 2 2 3 3 25 3 5" xfId="20997" xr:uid="{00000000-0005-0000-0000-000033520000}"/>
    <cellStyle name="Обычный 2 2 3 3 25 3 6" xfId="20998" xr:uid="{00000000-0005-0000-0000-000034520000}"/>
    <cellStyle name="Обычный 2 2 3 3 25 4" xfId="20999" xr:uid="{00000000-0005-0000-0000-000035520000}"/>
    <cellStyle name="Обычный 2 2 3 3 25 4 2" xfId="21000" xr:uid="{00000000-0005-0000-0000-000036520000}"/>
    <cellStyle name="Обычный 2 2 3 3 25 4 3" xfId="21001" xr:uid="{00000000-0005-0000-0000-000037520000}"/>
    <cellStyle name="Обычный 2 2 3 3 25 4 4" xfId="21002" xr:uid="{00000000-0005-0000-0000-000038520000}"/>
    <cellStyle name="Обычный 2 2 3 3 25 4 5" xfId="21003" xr:uid="{00000000-0005-0000-0000-000039520000}"/>
    <cellStyle name="Обычный 2 2 3 3 25 4 6" xfId="21004" xr:uid="{00000000-0005-0000-0000-00003A520000}"/>
    <cellStyle name="Обычный 2 2 3 3 25 5" xfId="21005" xr:uid="{00000000-0005-0000-0000-00003B520000}"/>
    <cellStyle name="Обычный 2 2 3 3 25 5 2" xfId="21006" xr:uid="{00000000-0005-0000-0000-00003C520000}"/>
    <cellStyle name="Обычный 2 2 3 3 25 5 3" xfId="21007" xr:uid="{00000000-0005-0000-0000-00003D520000}"/>
    <cellStyle name="Обычный 2 2 3 3 25 5 4" xfId="21008" xr:uid="{00000000-0005-0000-0000-00003E520000}"/>
    <cellStyle name="Обычный 2 2 3 3 25 5 5" xfId="21009" xr:uid="{00000000-0005-0000-0000-00003F520000}"/>
    <cellStyle name="Обычный 2 2 3 3 25 5 6" xfId="21010" xr:uid="{00000000-0005-0000-0000-000040520000}"/>
    <cellStyle name="Обычный 2 2 3 3 25 6" xfId="21011" xr:uid="{00000000-0005-0000-0000-000041520000}"/>
    <cellStyle name="Обычный 2 2 3 3 25 6 2" xfId="21012" xr:uid="{00000000-0005-0000-0000-000042520000}"/>
    <cellStyle name="Обычный 2 2 3 3 25 6 3" xfId="21013" xr:uid="{00000000-0005-0000-0000-000043520000}"/>
    <cellStyle name="Обычный 2 2 3 3 25 6 4" xfId="21014" xr:uid="{00000000-0005-0000-0000-000044520000}"/>
    <cellStyle name="Обычный 2 2 3 3 25 6 5" xfId="21015" xr:uid="{00000000-0005-0000-0000-000045520000}"/>
    <cellStyle name="Обычный 2 2 3 3 25 6 6" xfId="21016" xr:uid="{00000000-0005-0000-0000-000046520000}"/>
    <cellStyle name="Обычный 2 2 3 3 25 7" xfId="21017" xr:uid="{00000000-0005-0000-0000-000047520000}"/>
    <cellStyle name="Обычный 2 2 3 3 25 8" xfId="21018" xr:uid="{00000000-0005-0000-0000-000048520000}"/>
    <cellStyle name="Обычный 2 2 3 3 25 9" xfId="21019" xr:uid="{00000000-0005-0000-0000-000049520000}"/>
    <cellStyle name="Обычный 2 2 3 3 26" xfId="21020" xr:uid="{00000000-0005-0000-0000-00004A520000}"/>
    <cellStyle name="Обычный 2 2 3 3 26 10" xfId="21021" xr:uid="{00000000-0005-0000-0000-00004B520000}"/>
    <cellStyle name="Обычный 2 2 3 3 26 11" xfId="21022" xr:uid="{00000000-0005-0000-0000-00004C520000}"/>
    <cellStyle name="Обычный 2 2 3 3 26 12" xfId="59611" xr:uid="{24B7D3FF-9F47-43AB-9194-31C7C3DB0873}"/>
    <cellStyle name="Обычный 2 2 3 3 26 2" xfId="21023" xr:uid="{00000000-0005-0000-0000-00004D520000}"/>
    <cellStyle name="Обычный 2 2 3 3 26 2 2" xfId="21024" xr:uid="{00000000-0005-0000-0000-00004E520000}"/>
    <cellStyle name="Обычный 2 2 3 3 26 2 3" xfId="21025" xr:uid="{00000000-0005-0000-0000-00004F520000}"/>
    <cellStyle name="Обычный 2 2 3 3 26 2 4" xfId="21026" xr:uid="{00000000-0005-0000-0000-000050520000}"/>
    <cellStyle name="Обычный 2 2 3 3 26 2 5" xfId="21027" xr:uid="{00000000-0005-0000-0000-000051520000}"/>
    <cellStyle name="Обычный 2 2 3 3 26 2 6" xfId="21028" xr:uid="{00000000-0005-0000-0000-000052520000}"/>
    <cellStyle name="Обычный 2 2 3 3 26 3" xfId="21029" xr:uid="{00000000-0005-0000-0000-000053520000}"/>
    <cellStyle name="Обычный 2 2 3 3 26 3 2" xfId="21030" xr:uid="{00000000-0005-0000-0000-000054520000}"/>
    <cellStyle name="Обычный 2 2 3 3 26 3 3" xfId="21031" xr:uid="{00000000-0005-0000-0000-000055520000}"/>
    <cellStyle name="Обычный 2 2 3 3 26 3 4" xfId="21032" xr:uid="{00000000-0005-0000-0000-000056520000}"/>
    <cellStyle name="Обычный 2 2 3 3 26 3 5" xfId="21033" xr:uid="{00000000-0005-0000-0000-000057520000}"/>
    <cellStyle name="Обычный 2 2 3 3 26 3 6" xfId="21034" xr:uid="{00000000-0005-0000-0000-000058520000}"/>
    <cellStyle name="Обычный 2 2 3 3 26 4" xfId="21035" xr:uid="{00000000-0005-0000-0000-000059520000}"/>
    <cellStyle name="Обычный 2 2 3 3 26 4 2" xfId="21036" xr:uid="{00000000-0005-0000-0000-00005A520000}"/>
    <cellStyle name="Обычный 2 2 3 3 26 4 3" xfId="21037" xr:uid="{00000000-0005-0000-0000-00005B520000}"/>
    <cellStyle name="Обычный 2 2 3 3 26 4 4" xfId="21038" xr:uid="{00000000-0005-0000-0000-00005C520000}"/>
    <cellStyle name="Обычный 2 2 3 3 26 4 5" xfId="21039" xr:uid="{00000000-0005-0000-0000-00005D520000}"/>
    <cellStyle name="Обычный 2 2 3 3 26 4 6" xfId="21040" xr:uid="{00000000-0005-0000-0000-00005E520000}"/>
    <cellStyle name="Обычный 2 2 3 3 26 5" xfId="21041" xr:uid="{00000000-0005-0000-0000-00005F520000}"/>
    <cellStyle name="Обычный 2 2 3 3 26 5 2" xfId="21042" xr:uid="{00000000-0005-0000-0000-000060520000}"/>
    <cellStyle name="Обычный 2 2 3 3 26 5 3" xfId="21043" xr:uid="{00000000-0005-0000-0000-000061520000}"/>
    <cellStyle name="Обычный 2 2 3 3 26 5 4" xfId="21044" xr:uid="{00000000-0005-0000-0000-000062520000}"/>
    <cellStyle name="Обычный 2 2 3 3 26 5 5" xfId="21045" xr:uid="{00000000-0005-0000-0000-000063520000}"/>
    <cellStyle name="Обычный 2 2 3 3 26 5 6" xfId="21046" xr:uid="{00000000-0005-0000-0000-000064520000}"/>
    <cellStyle name="Обычный 2 2 3 3 26 6" xfId="21047" xr:uid="{00000000-0005-0000-0000-000065520000}"/>
    <cellStyle name="Обычный 2 2 3 3 26 6 2" xfId="21048" xr:uid="{00000000-0005-0000-0000-000066520000}"/>
    <cellStyle name="Обычный 2 2 3 3 26 6 3" xfId="21049" xr:uid="{00000000-0005-0000-0000-000067520000}"/>
    <cellStyle name="Обычный 2 2 3 3 26 6 4" xfId="21050" xr:uid="{00000000-0005-0000-0000-000068520000}"/>
    <cellStyle name="Обычный 2 2 3 3 26 6 5" xfId="21051" xr:uid="{00000000-0005-0000-0000-000069520000}"/>
    <cellStyle name="Обычный 2 2 3 3 26 6 6" xfId="21052" xr:uid="{00000000-0005-0000-0000-00006A520000}"/>
    <cellStyle name="Обычный 2 2 3 3 26 7" xfId="21053" xr:uid="{00000000-0005-0000-0000-00006B520000}"/>
    <cellStyle name="Обычный 2 2 3 3 26 8" xfId="21054" xr:uid="{00000000-0005-0000-0000-00006C520000}"/>
    <cellStyle name="Обычный 2 2 3 3 26 9" xfId="21055" xr:uid="{00000000-0005-0000-0000-00006D520000}"/>
    <cellStyle name="Обычный 2 2 3 3 27" xfId="21056" xr:uid="{00000000-0005-0000-0000-00006E520000}"/>
    <cellStyle name="Обычный 2 2 3 3 27 10" xfId="21057" xr:uid="{00000000-0005-0000-0000-00006F520000}"/>
    <cellStyle name="Обычный 2 2 3 3 27 11" xfId="21058" xr:uid="{00000000-0005-0000-0000-000070520000}"/>
    <cellStyle name="Обычный 2 2 3 3 27 12" xfId="59703" xr:uid="{5C225E67-1336-4F62-9773-FA0E26626399}"/>
    <cellStyle name="Обычный 2 2 3 3 27 2" xfId="21059" xr:uid="{00000000-0005-0000-0000-000071520000}"/>
    <cellStyle name="Обычный 2 2 3 3 27 2 2" xfId="21060" xr:uid="{00000000-0005-0000-0000-000072520000}"/>
    <cellStyle name="Обычный 2 2 3 3 27 2 3" xfId="21061" xr:uid="{00000000-0005-0000-0000-000073520000}"/>
    <cellStyle name="Обычный 2 2 3 3 27 2 4" xfId="21062" xr:uid="{00000000-0005-0000-0000-000074520000}"/>
    <cellStyle name="Обычный 2 2 3 3 27 2 5" xfId="21063" xr:uid="{00000000-0005-0000-0000-000075520000}"/>
    <cellStyle name="Обычный 2 2 3 3 27 2 6" xfId="21064" xr:uid="{00000000-0005-0000-0000-000076520000}"/>
    <cellStyle name="Обычный 2 2 3 3 27 3" xfId="21065" xr:uid="{00000000-0005-0000-0000-000077520000}"/>
    <cellStyle name="Обычный 2 2 3 3 27 3 2" xfId="21066" xr:uid="{00000000-0005-0000-0000-000078520000}"/>
    <cellStyle name="Обычный 2 2 3 3 27 3 3" xfId="21067" xr:uid="{00000000-0005-0000-0000-000079520000}"/>
    <cellStyle name="Обычный 2 2 3 3 27 3 4" xfId="21068" xr:uid="{00000000-0005-0000-0000-00007A520000}"/>
    <cellStyle name="Обычный 2 2 3 3 27 3 5" xfId="21069" xr:uid="{00000000-0005-0000-0000-00007B520000}"/>
    <cellStyle name="Обычный 2 2 3 3 27 3 6" xfId="21070" xr:uid="{00000000-0005-0000-0000-00007C520000}"/>
    <cellStyle name="Обычный 2 2 3 3 27 4" xfId="21071" xr:uid="{00000000-0005-0000-0000-00007D520000}"/>
    <cellStyle name="Обычный 2 2 3 3 27 4 2" xfId="21072" xr:uid="{00000000-0005-0000-0000-00007E520000}"/>
    <cellStyle name="Обычный 2 2 3 3 27 4 3" xfId="21073" xr:uid="{00000000-0005-0000-0000-00007F520000}"/>
    <cellStyle name="Обычный 2 2 3 3 27 4 4" xfId="21074" xr:uid="{00000000-0005-0000-0000-000080520000}"/>
    <cellStyle name="Обычный 2 2 3 3 27 4 5" xfId="21075" xr:uid="{00000000-0005-0000-0000-000081520000}"/>
    <cellStyle name="Обычный 2 2 3 3 27 4 6" xfId="21076" xr:uid="{00000000-0005-0000-0000-000082520000}"/>
    <cellStyle name="Обычный 2 2 3 3 27 5" xfId="21077" xr:uid="{00000000-0005-0000-0000-000083520000}"/>
    <cellStyle name="Обычный 2 2 3 3 27 5 2" xfId="21078" xr:uid="{00000000-0005-0000-0000-000084520000}"/>
    <cellStyle name="Обычный 2 2 3 3 27 5 3" xfId="21079" xr:uid="{00000000-0005-0000-0000-000085520000}"/>
    <cellStyle name="Обычный 2 2 3 3 27 5 4" xfId="21080" xr:uid="{00000000-0005-0000-0000-000086520000}"/>
    <cellStyle name="Обычный 2 2 3 3 27 5 5" xfId="21081" xr:uid="{00000000-0005-0000-0000-000087520000}"/>
    <cellStyle name="Обычный 2 2 3 3 27 5 6" xfId="21082" xr:uid="{00000000-0005-0000-0000-000088520000}"/>
    <cellStyle name="Обычный 2 2 3 3 27 6" xfId="21083" xr:uid="{00000000-0005-0000-0000-000089520000}"/>
    <cellStyle name="Обычный 2 2 3 3 27 6 2" xfId="21084" xr:uid="{00000000-0005-0000-0000-00008A520000}"/>
    <cellStyle name="Обычный 2 2 3 3 27 6 3" xfId="21085" xr:uid="{00000000-0005-0000-0000-00008B520000}"/>
    <cellStyle name="Обычный 2 2 3 3 27 6 4" xfId="21086" xr:uid="{00000000-0005-0000-0000-00008C520000}"/>
    <cellStyle name="Обычный 2 2 3 3 27 6 5" xfId="21087" xr:uid="{00000000-0005-0000-0000-00008D520000}"/>
    <cellStyle name="Обычный 2 2 3 3 27 6 6" xfId="21088" xr:uid="{00000000-0005-0000-0000-00008E520000}"/>
    <cellStyle name="Обычный 2 2 3 3 27 7" xfId="21089" xr:uid="{00000000-0005-0000-0000-00008F520000}"/>
    <cellStyle name="Обычный 2 2 3 3 27 8" xfId="21090" xr:uid="{00000000-0005-0000-0000-000090520000}"/>
    <cellStyle name="Обычный 2 2 3 3 27 9" xfId="21091" xr:uid="{00000000-0005-0000-0000-000091520000}"/>
    <cellStyle name="Обычный 2 2 3 3 28" xfId="21092" xr:uid="{00000000-0005-0000-0000-000092520000}"/>
    <cellStyle name="Обычный 2 2 3 3 28 10" xfId="21093" xr:uid="{00000000-0005-0000-0000-000093520000}"/>
    <cellStyle name="Обычный 2 2 3 3 28 11" xfId="21094" xr:uid="{00000000-0005-0000-0000-000094520000}"/>
    <cellStyle name="Обычный 2 2 3 3 28 12" xfId="59749" xr:uid="{7EE60DEA-90F9-42E8-9A2C-CAD3CC16D4DB}"/>
    <cellStyle name="Обычный 2 2 3 3 28 2" xfId="21095" xr:uid="{00000000-0005-0000-0000-000095520000}"/>
    <cellStyle name="Обычный 2 2 3 3 28 2 2" xfId="21096" xr:uid="{00000000-0005-0000-0000-000096520000}"/>
    <cellStyle name="Обычный 2 2 3 3 28 2 3" xfId="21097" xr:uid="{00000000-0005-0000-0000-000097520000}"/>
    <cellStyle name="Обычный 2 2 3 3 28 2 4" xfId="21098" xr:uid="{00000000-0005-0000-0000-000098520000}"/>
    <cellStyle name="Обычный 2 2 3 3 28 2 5" xfId="21099" xr:uid="{00000000-0005-0000-0000-000099520000}"/>
    <cellStyle name="Обычный 2 2 3 3 28 2 6" xfId="21100" xr:uid="{00000000-0005-0000-0000-00009A520000}"/>
    <cellStyle name="Обычный 2 2 3 3 28 3" xfId="21101" xr:uid="{00000000-0005-0000-0000-00009B520000}"/>
    <cellStyle name="Обычный 2 2 3 3 28 3 2" xfId="21102" xr:uid="{00000000-0005-0000-0000-00009C520000}"/>
    <cellStyle name="Обычный 2 2 3 3 28 3 3" xfId="21103" xr:uid="{00000000-0005-0000-0000-00009D520000}"/>
    <cellStyle name="Обычный 2 2 3 3 28 3 4" xfId="21104" xr:uid="{00000000-0005-0000-0000-00009E520000}"/>
    <cellStyle name="Обычный 2 2 3 3 28 3 5" xfId="21105" xr:uid="{00000000-0005-0000-0000-00009F520000}"/>
    <cellStyle name="Обычный 2 2 3 3 28 3 6" xfId="21106" xr:uid="{00000000-0005-0000-0000-0000A0520000}"/>
    <cellStyle name="Обычный 2 2 3 3 28 4" xfId="21107" xr:uid="{00000000-0005-0000-0000-0000A1520000}"/>
    <cellStyle name="Обычный 2 2 3 3 28 4 2" xfId="21108" xr:uid="{00000000-0005-0000-0000-0000A2520000}"/>
    <cellStyle name="Обычный 2 2 3 3 28 4 3" xfId="21109" xr:uid="{00000000-0005-0000-0000-0000A3520000}"/>
    <cellStyle name="Обычный 2 2 3 3 28 4 4" xfId="21110" xr:uid="{00000000-0005-0000-0000-0000A4520000}"/>
    <cellStyle name="Обычный 2 2 3 3 28 4 5" xfId="21111" xr:uid="{00000000-0005-0000-0000-0000A5520000}"/>
    <cellStyle name="Обычный 2 2 3 3 28 4 6" xfId="21112" xr:uid="{00000000-0005-0000-0000-0000A6520000}"/>
    <cellStyle name="Обычный 2 2 3 3 28 5" xfId="21113" xr:uid="{00000000-0005-0000-0000-0000A7520000}"/>
    <cellStyle name="Обычный 2 2 3 3 28 5 2" xfId="21114" xr:uid="{00000000-0005-0000-0000-0000A8520000}"/>
    <cellStyle name="Обычный 2 2 3 3 28 5 3" xfId="21115" xr:uid="{00000000-0005-0000-0000-0000A9520000}"/>
    <cellStyle name="Обычный 2 2 3 3 28 5 4" xfId="21116" xr:uid="{00000000-0005-0000-0000-0000AA520000}"/>
    <cellStyle name="Обычный 2 2 3 3 28 5 5" xfId="21117" xr:uid="{00000000-0005-0000-0000-0000AB520000}"/>
    <cellStyle name="Обычный 2 2 3 3 28 5 6" xfId="21118" xr:uid="{00000000-0005-0000-0000-0000AC520000}"/>
    <cellStyle name="Обычный 2 2 3 3 28 6" xfId="21119" xr:uid="{00000000-0005-0000-0000-0000AD520000}"/>
    <cellStyle name="Обычный 2 2 3 3 28 6 2" xfId="21120" xr:uid="{00000000-0005-0000-0000-0000AE520000}"/>
    <cellStyle name="Обычный 2 2 3 3 28 6 3" xfId="21121" xr:uid="{00000000-0005-0000-0000-0000AF520000}"/>
    <cellStyle name="Обычный 2 2 3 3 28 6 4" xfId="21122" xr:uid="{00000000-0005-0000-0000-0000B0520000}"/>
    <cellStyle name="Обычный 2 2 3 3 28 6 5" xfId="21123" xr:uid="{00000000-0005-0000-0000-0000B1520000}"/>
    <cellStyle name="Обычный 2 2 3 3 28 6 6" xfId="21124" xr:uid="{00000000-0005-0000-0000-0000B2520000}"/>
    <cellStyle name="Обычный 2 2 3 3 28 7" xfId="21125" xr:uid="{00000000-0005-0000-0000-0000B3520000}"/>
    <cellStyle name="Обычный 2 2 3 3 28 8" xfId="21126" xr:uid="{00000000-0005-0000-0000-0000B4520000}"/>
    <cellStyle name="Обычный 2 2 3 3 28 9" xfId="21127" xr:uid="{00000000-0005-0000-0000-0000B5520000}"/>
    <cellStyle name="Обычный 2 2 3 3 29" xfId="21128" xr:uid="{00000000-0005-0000-0000-0000B6520000}"/>
    <cellStyle name="Обычный 2 2 3 3 29 2" xfId="21129" xr:uid="{00000000-0005-0000-0000-0000B7520000}"/>
    <cellStyle name="Обычный 2 2 3 3 29 3" xfId="21130" xr:uid="{00000000-0005-0000-0000-0000B8520000}"/>
    <cellStyle name="Обычный 2 2 3 3 29 4" xfId="21131" xr:uid="{00000000-0005-0000-0000-0000B9520000}"/>
    <cellStyle name="Обычный 2 2 3 3 29 5" xfId="21132" xr:uid="{00000000-0005-0000-0000-0000BA520000}"/>
    <cellStyle name="Обычный 2 2 3 3 29 6" xfId="21133" xr:uid="{00000000-0005-0000-0000-0000BB520000}"/>
    <cellStyle name="Обычный 2 2 3 3 3" xfId="21134" xr:uid="{00000000-0005-0000-0000-0000BC520000}"/>
    <cellStyle name="Обычный 2 2 3 3 3 10" xfId="21135" xr:uid="{00000000-0005-0000-0000-0000BD520000}"/>
    <cellStyle name="Обычный 2 2 3 3 3 11" xfId="21136" xr:uid="{00000000-0005-0000-0000-0000BE520000}"/>
    <cellStyle name="Обычный 2 2 3 3 3 12" xfId="58413" xr:uid="{495D81DF-C636-4E0E-A0D9-8247D9B795D4}"/>
    <cellStyle name="Обычный 2 2 3 3 3 2" xfId="21137" xr:uid="{00000000-0005-0000-0000-0000BF520000}"/>
    <cellStyle name="Обычный 2 2 3 3 3 2 2" xfId="21138" xr:uid="{00000000-0005-0000-0000-0000C0520000}"/>
    <cellStyle name="Обычный 2 2 3 3 3 2 3" xfId="21139" xr:uid="{00000000-0005-0000-0000-0000C1520000}"/>
    <cellStyle name="Обычный 2 2 3 3 3 2 4" xfId="21140" xr:uid="{00000000-0005-0000-0000-0000C2520000}"/>
    <cellStyle name="Обычный 2 2 3 3 3 2 5" xfId="21141" xr:uid="{00000000-0005-0000-0000-0000C3520000}"/>
    <cellStyle name="Обычный 2 2 3 3 3 2 6" xfId="21142" xr:uid="{00000000-0005-0000-0000-0000C4520000}"/>
    <cellStyle name="Обычный 2 2 3 3 3 3" xfId="21143" xr:uid="{00000000-0005-0000-0000-0000C5520000}"/>
    <cellStyle name="Обычный 2 2 3 3 3 3 2" xfId="21144" xr:uid="{00000000-0005-0000-0000-0000C6520000}"/>
    <cellStyle name="Обычный 2 2 3 3 3 3 3" xfId="21145" xr:uid="{00000000-0005-0000-0000-0000C7520000}"/>
    <cellStyle name="Обычный 2 2 3 3 3 3 4" xfId="21146" xr:uid="{00000000-0005-0000-0000-0000C8520000}"/>
    <cellStyle name="Обычный 2 2 3 3 3 3 5" xfId="21147" xr:uid="{00000000-0005-0000-0000-0000C9520000}"/>
    <cellStyle name="Обычный 2 2 3 3 3 3 6" xfId="21148" xr:uid="{00000000-0005-0000-0000-0000CA520000}"/>
    <cellStyle name="Обычный 2 2 3 3 3 4" xfId="21149" xr:uid="{00000000-0005-0000-0000-0000CB520000}"/>
    <cellStyle name="Обычный 2 2 3 3 3 4 2" xfId="21150" xr:uid="{00000000-0005-0000-0000-0000CC520000}"/>
    <cellStyle name="Обычный 2 2 3 3 3 4 3" xfId="21151" xr:uid="{00000000-0005-0000-0000-0000CD520000}"/>
    <cellStyle name="Обычный 2 2 3 3 3 4 4" xfId="21152" xr:uid="{00000000-0005-0000-0000-0000CE520000}"/>
    <cellStyle name="Обычный 2 2 3 3 3 4 5" xfId="21153" xr:uid="{00000000-0005-0000-0000-0000CF520000}"/>
    <cellStyle name="Обычный 2 2 3 3 3 4 6" xfId="21154" xr:uid="{00000000-0005-0000-0000-0000D0520000}"/>
    <cellStyle name="Обычный 2 2 3 3 3 5" xfId="21155" xr:uid="{00000000-0005-0000-0000-0000D1520000}"/>
    <cellStyle name="Обычный 2 2 3 3 3 5 2" xfId="21156" xr:uid="{00000000-0005-0000-0000-0000D2520000}"/>
    <cellStyle name="Обычный 2 2 3 3 3 5 3" xfId="21157" xr:uid="{00000000-0005-0000-0000-0000D3520000}"/>
    <cellStyle name="Обычный 2 2 3 3 3 5 4" xfId="21158" xr:uid="{00000000-0005-0000-0000-0000D4520000}"/>
    <cellStyle name="Обычный 2 2 3 3 3 5 5" xfId="21159" xr:uid="{00000000-0005-0000-0000-0000D5520000}"/>
    <cellStyle name="Обычный 2 2 3 3 3 5 6" xfId="21160" xr:uid="{00000000-0005-0000-0000-0000D6520000}"/>
    <cellStyle name="Обычный 2 2 3 3 3 6" xfId="21161" xr:uid="{00000000-0005-0000-0000-0000D7520000}"/>
    <cellStyle name="Обычный 2 2 3 3 3 6 2" xfId="21162" xr:uid="{00000000-0005-0000-0000-0000D8520000}"/>
    <cellStyle name="Обычный 2 2 3 3 3 6 3" xfId="21163" xr:uid="{00000000-0005-0000-0000-0000D9520000}"/>
    <cellStyle name="Обычный 2 2 3 3 3 6 4" xfId="21164" xr:uid="{00000000-0005-0000-0000-0000DA520000}"/>
    <cellStyle name="Обычный 2 2 3 3 3 6 5" xfId="21165" xr:uid="{00000000-0005-0000-0000-0000DB520000}"/>
    <cellStyle name="Обычный 2 2 3 3 3 6 6" xfId="21166" xr:uid="{00000000-0005-0000-0000-0000DC520000}"/>
    <cellStyle name="Обычный 2 2 3 3 3 7" xfId="21167" xr:uid="{00000000-0005-0000-0000-0000DD520000}"/>
    <cellStyle name="Обычный 2 2 3 3 3 8" xfId="21168" xr:uid="{00000000-0005-0000-0000-0000DE520000}"/>
    <cellStyle name="Обычный 2 2 3 3 3 9" xfId="21169" xr:uid="{00000000-0005-0000-0000-0000DF520000}"/>
    <cellStyle name="Обычный 2 2 3 3 30" xfId="21170" xr:uid="{00000000-0005-0000-0000-0000E0520000}"/>
    <cellStyle name="Обычный 2 2 3 3 30 2" xfId="21171" xr:uid="{00000000-0005-0000-0000-0000E1520000}"/>
    <cellStyle name="Обычный 2 2 3 3 30 3" xfId="21172" xr:uid="{00000000-0005-0000-0000-0000E2520000}"/>
    <cellStyle name="Обычный 2 2 3 3 30 4" xfId="21173" xr:uid="{00000000-0005-0000-0000-0000E3520000}"/>
    <cellStyle name="Обычный 2 2 3 3 30 5" xfId="21174" xr:uid="{00000000-0005-0000-0000-0000E4520000}"/>
    <cellStyle name="Обычный 2 2 3 3 30 6" xfId="21175" xr:uid="{00000000-0005-0000-0000-0000E5520000}"/>
    <cellStyle name="Обычный 2 2 3 3 31" xfId="21176" xr:uid="{00000000-0005-0000-0000-0000E6520000}"/>
    <cellStyle name="Обычный 2 2 3 3 31 2" xfId="21177" xr:uid="{00000000-0005-0000-0000-0000E7520000}"/>
    <cellStyle name="Обычный 2 2 3 3 31 3" xfId="21178" xr:uid="{00000000-0005-0000-0000-0000E8520000}"/>
    <cellStyle name="Обычный 2 2 3 3 31 4" xfId="21179" xr:uid="{00000000-0005-0000-0000-0000E9520000}"/>
    <cellStyle name="Обычный 2 2 3 3 31 5" xfId="21180" xr:uid="{00000000-0005-0000-0000-0000EA520000}"/>
    <cellStyle name="Обычный 2 2 3 3 31 6" xfId="21181" xr:uid="{00000000-0005-0000-0000-0000EB520000}"/>
    <cellStyle name="Обычный 2 2 3 3 32" xfId="21182" xr:uid="{00000000-0005-0000-0000-0000EC520000}"/>
    <cellStyle name="Обычный 2 2 3 3 32 2" xfId="21183" xr:uid="{00000000-0005-0000-0000-0000ED520000}"/>
    <cellStyle name="Обычный 2 2 3 3 32 3" xfId="21184" xr:uid="{00000000-0005-0000-0000-0000EE520000}"/>
    <cellStyle name="Обычный 2 2 3 3 32 4" xfId="21185" xr:uid="{00000000-0005-0000-0000-0000EF520000}"/>
    <cellStyle name="Обычный 2 2 3 3 32 5" xfId="21186" xr:uid="{00000000-0005-0000-0000-0000F0520000}"/>
    <cellStyle name="Обычный 2 2 3 3 32 6" xfId="21187" xr:uid="{00000000-0005-0000-0000-0000F1520000}"/>
    <cellStyle name="Обычный 2 2 3 3 33" xfId="21188" xr:uid="{00000000-0005-0000-0000-0000F2520000}"/>
    <cellStyle name="Обычный 2 2 3 3 33 2" xfId="21189" xr:uid="{00000000-0005-0000-0000-0000F3520000}"/>
    <cellStyle name="Обычный 2 2 3 3 33 3" xfId="21190" xr:uid="{00000000-0005-0000-0000-0000F4520000}"/>
    <cellStyle name="Обычный 2 2 3 3 33 4" xfId="21191" xr:uid="{00000000-0005-0000-0000-0000F5520000}"/>
    <cellStyle name="Обычный 2 2 3 3 33 5" xfId="21192" xr:uid="{00000000-0005-0000-0000-0000F6520000}"/>
    <cellStyle name="Обычный 2 2 3 3 33 6" xfId="21193" xr:uid="{00000000-0005-0000-0000-0000F7520000}"/>
    <cellStyle name="Обычный 2 2 3 3 34" xfId="21194" xr:uid="{00000000-0005-0000-0000-0000F8520000}"/>
    <cellStyle name="Обычный 2 2 3 3 34 2" xfId="21195" xr:uid="{00000000-0005-0000-0000-0000F9520000}"/>
    <cellStyle name="Обычный 2 2 3 3 34 3" xfId="21196" xr:uid="{00000000-0005-0000-0000-0000FA520000}"/>
    <cellStyle name="Обычный 2 2 3 3 34 4" xfId="21197" xr:uid="{00000000-0005-0000-0000-0000FB520000}"/>
    <cellStyle name="Обычный 2 2 3 3 34 5" xfId="21198" xr:uid="{00000000-0005-0000-0000-0000FC520000}"/>
    <cellStyle name="Обычный 2 2 3 3 34 6" xfId="21199" xr:uid="{00000000-0005-0000-0000-0000FD520000}"/>
    <cellStyle name="Обычный 2 2 3 3 35" xfId="21200" xr:uid="{00000000-0005-0000-0000-0000FE520000}"/>
    <cellStyle name="Обычный 2 2 3 3 35 2" xfId="21201" xr:uid="{00000000-0005-0000-0000-0000FF520000}"/>
    <cellStyle name="Обычный 2 2 3 3 35 3" xfId="21202" xr:uid="{00000000-0005-0000-0000-000000530000}"/>
    <cellStyle name="Обычный 2 2 3 3 35 4" xfId="21203" xr:uid="{00000000-0005-0000-0000-000001530000}"/>
    <cellStyle name="Обычный 2 2 3 3 35 5" xfId="21204" xr:uid="{00000000-0005-0000-0000-000002530000}"/>
    <cellStyle name="Обычный 2 2 3 3 35 6" xfId="21205" xr:uid="{00000000-0005-0000-0000-000003530000}"/>
    <cellStyle name="Обычный 2 2 3 3 36" xfId="21206" xr:uid="{00000000-0005-0000-0000-000004530000}"/>
    <cellStyle name="Обычный 2 2 3 3 37" xfId="21207" xr:uid="{00000000-0005-0000-0000-000005530000}"/>
    <cellStyle name="Обычный 2 2 3 3 38" xfId="21208" xr:uid="{00000000-0005-0000-0000-000006530000}"/>
    <cellStyle name="Обычный 2 2 3 3 39" xfId="21209" xr:uid="{00000000-0005-0000-0000-000007530000}"/>
    <cellStyle name="Обычный 2 2 3 3 4" xfId="21210" xr:uid="{00000000-0005-0000-0000-000008530000}"/>
    <cellStyle name="Обычный 2 2 3 3 4 10" xfId="21211" xr:uid="{00000000-0005-0000-0000-000009530000}"/>
    <cellStyle name="Обычный 2 2 3 3 4 11" xfId="21212" xr:uid="{00000000-0005-0000-0000-00000A530000}"/>
    <cellStyle name="Обычный 2 2 3 3 4 12" xfId="58475" xr:uid="{E870F412-A6DF-4406-A69C-9A38B73EB925}"/>
    <cellStyle name="Обычный 2 2 3 3 4 2" xfId="21213" xr:uid="{00000000-0005-0000-0000-00000B530000}"/>
    <cellStyle name="Обычный 2 2 3 3 4 2 2" xfId="21214" xr:uid="{00000000-0005-0000-0000-00000C530000}"/>
    <cellStyle name="Обычный 2 2 3 3 4 2 3" xfId="21215" xr:uid="{00000000-0005-0000-0000-00000D530000}"/>
    <cellStyle name="Обычный 2 2 3 3 4 2 4" xfId="21216" xr:uid="{00000000-0005-0000-0000-00000E530000}"/>
    <cellStyle name="Обычный 2 2 3 3 4 2 5" xfId="21217" xr:uid="{00000000-0005-0000-0000-00000F530000}"/>
    <cellStyle name="Обычный 2 2 3 3 4 2 6" xfId="21218" xr:uid="{00000000-0005-0000-0000-000010530000}"/>
    <cellStyle name="Обычный 2 2 3 3 4 3" xfId="21219" xr:uid="{00000000-0005-0000-0000-000011530000}"/>
    <cellStyle name="Обычный 2 2 3 3 4 3 2" xfId="21220" xr:uid="{00000000-0005-0000-0000-000012530000}"/>
    <cellStyle name="Обычный 2 2 3 3 4 3 3" xfId="21221" xr:uid="{00000000-0005-0000-0000-000013530000}"/>
    <cellStyle name="Обычный 2 2 3 3 4 3 4" xfId="21222" xr:uid="{00000000-0005-0000-0000-000014530000}"/>
    <cellStyle name="Обычный 2 2 3 3 4 3 5" xfId="21223" xr:uid="{00000000-0005-0000-0000-000015530000}"/>
    <cellStyle name="Обычный 2 2 3 3 4 3 6" xfId="21224" xr:uid="{00000000-0005-0000-0000-000016530000}"/>
    <cellStyle name="Обычный 2 2 3 3 4 4" xfId="21225" xr:uid="{00000000-0005-0000-0000-000017530000}"/>
    <cellStyle name="Обычный 2 2 3 3 4 4 2" xfId="21226" xr:uid="{00000000-0005-0000-0000-000018530000}"/>
    <cellStyle name="Обычный 2 2 3 3 4 4 3" xfId="21227" xr:uid="{00000000-0005-0000-0000-000019530000}"/>
    <cellStyle name="Обычный 2 2 3 3 4 4 4" xfId="21228" xr:uid="{00000000-0005-0000-0000-00001A530000}"/>
    <cellStyle name="Обычный 2 2 3 3 4 4 5" xfId="21229" xr:uid="{00000000-0005-0000-0000-00001B530000}"/>
    <cellStyle name="Обычный 2 2 3 3 4 4 6" xfId="21230" xr:uid="{00000000-0005-0000-0000-00001C530000}"/>
    <cellStyle name="Обычный 2 2 3 3 4 5" xfId="21231" xr:uid="{00000000-0005-0000-0000-00001D530000}"/>
    <cellStyle name="Обычный 2 2 3 3 4 5 2" xfId="21232" xr:uid="{00000000-0005-0000-0000-00001E530000}"/>
    <cellStyle name="Обычный 2 2 3 3 4 5 3" xfId="21233" xr:uid="{00000000-0005-0000-0000-00001F530000}"/>
    <cellStyle name="Обычный 2 2 3 3 4 5 4" xfId="21234" xr:uid="{00000000-0005-0000-0000-000020530000}"/>
    <cellStyle name="Обычный 2 2 3 3 4 5 5" xfId="21235" xr:uid="{00000000-0005-0000-0000-000021530000}"/>
    <cellStyle name="Обычный 2 2 3 3 4 5 6" xfId="21236" xr:uid="{00000000-0005-0000-0000-000022530000}"/>
    <cellStyle name="Обычный 2 2 3 3 4 6" xfId="21237" xr:uid="{00000000-0005-0000-0000-000023530000}"/>
    <cellStyle name="Обычный 2 2 3 3 4 6 2" xfId="21238" xr:uid="{00000000-0005-0000-0000-000024530000}"/>
    <cellStyle name="Обычный 2 2 3 3 4 6 3" xfId="21239" xr:uid="{00000000-0005-0000-0000-000025530000}"/>
    <cellStyle name="Обычный 2 2 3 3 4 6 4" xfId="21240" xr:uid="{00000000-0005-0000-0000-000026530000}"/>
    <cellStyle name="Обычный 2 2 3 3 4 6 5" xfId="21241" xr:uid="{00000000-0005-0000-0000-000027530000}"/>
    <cellStyle name="Обычный 2 2 3 3 4 6 6" xfId="21242" xr:uid="{00000000-0005-0000-0000-000028530000}"/>
    <cellStyle name="Обычный 2 2 3 3 4 7" xfId="21243" xr:uid="{00000000-0005-0000-0000-000029530000}"/>
    <cellStyle name="Обычный 2 2 3 3 4 8" xfId="21244" xr:uid="{00000000-0005-0000-0000-00002A530000}"/>
    <cellStyle name="Обычный 2 2 3 3 4 9" xfId="21245" xr:uid="{00000000-0005-0000-0000-00002B530000}"/>
    <cellStyle name="Обычный 2 2 3 3 40" xfId="21246" xr:uid="{00000000-0005-0000-0000-00002C530000}"/>
    <cellStyle name="Обычный 2 2 3 3 41" xfId="21247" xr:uid="{00000000-0005-0000-0000-00002D530000}"/>
    <cellStyle name="Обычный 2 2 3 3 42" xfId="21248" xr:uid="{00000000-0005-0000-0000-00002E530000}"/>
    <cellStyle name="Обычный 2 2 3 3 43" xfId="58244" xr:uid="{AEB7B9DC-886C-4F4D-AC7C-3E025D51B7C3}"/>
    <cellStyle name="Обычный 2 2 3 3 44" xfId="58290" xr:uid="{5F473888-E84B-4475-8A84-94FD4E2D9A3A}"/>
    <cellStyle name="Обычный 2 2 3 3 5" xfId="21249" xr:uid="{00000000-0005-0000-0000-00002F530000}"/>
    <cellStyle name="Обычный 2 2 3 3 5 10" xfId="21250" xr:uid="{00000000-0005-0000-0000-000030530000}"/>
    <cellStyle name="Обычный 2 2 3 3 5 11" xfId="21251" xr:uid="{00000000-0005-0000-0000-000031530000}"/>
    <cellStyle name="Обычный 2 2 3 3 5 12" xfId="58521" xr:uid="{D95C9A55-8D04-4F2A-BD02-547EFAD7C715}"/>
    <cellStyle name="Обычный 2 2 3 3 5 2" xfId="21252" xr:uid="{00000000-0005-0000-0000-000032530000}"/>
    <cellStyle name="Обычный 2 2 3 3 5 2 2" xfId="21253" xr:uid="{00000000-0005-0000-0000-000033530000}"/>
    <cellStyle name="Обычный 2 2 3 3 5 2 3" xfId="21254" xr:uid="{00000000-0005-0000-0000-000034530000}"/>
    <cellStyle name="Обычный 2 2 3 3 5 2 4" xfId="21255" xr:uid="{00000000-0005-0000-0000-000035530000}"/>
    <cellStyle name="Обычный 2 2 3 3 5 2 5" xfId="21256" xr:uid="{00000000-0005-0000-0000-000036530000}"/>
    <cellStyle name="Обычный 2 2 3 3 5 2 6" xfId="21257" xr:uid="{00000000-0005-0000-0000-000037530000}"/>
    <cellStyle name="Обычный 2 2 3 3 5 3" xfId="21258" xr:uid="{00000000-0005-0000-0000-000038530000}"/>
    <cellStyle name="Обычный 2 2 3 3 5 3 2" xfId="21259" xr:uid="{00000000-0005-0000-0000-000039530000}"/>
    <cellStyle name="Обычный 2 2 3 3 5 3 3" xfId="21260" xr:uid="{00000000-0005-0000-0000-00003A530000}"/>
    <cellStyle name="Обычный 2 2 3 3 5 3 4" xfId="21261" xr:uid="{00000000-0005-0000-0000-00003B530000}"/>
    <cellStyle name="Обычный 2 2 3 3 5 3 5" xfId="21262" xr:uid="{00000000-0005-0000-0000-00003C530000}"/>
    <cellStyle name="Обычный 2 2 3 3 5 3 6" xfId="21263" xr:uid="{00000000-0005-0000-0000-00003D530000}"/>
    <cellStyle name="Обычный 2 2 3 3 5 4" xfId="21264" xr:uid="{00000000-0005-0000-0000-00003E530000}"/>
    <cellStyle name="Обычный 2 2 3 3 5 4 2" xfId="21265" xr:uid="{00000000-0005-0000-0000-00003F530000}"/>
    <cellStyle name="Обычный 2 2 3 3 5 4 3" xfId="21266" xr:uid="{00000000-0005-0000-0000-000040530000}"/>
    <cellStyle name="Обычный 2 2 3 3 5 4 4" xfId="21267" xr:uid="{00000000-0005-0000-0000-000041530000}"/>
    <cellStyle name="Обычный 2 2 3 3 5 4 5" xfId="21268" xr:uid="{00000000-0005-0000-0000-000042530000}"/>
    <cellStyle name="Обычный 2 2 3 3 5 4 6" xfId="21269" xr:uid="{00000000-0005-0000-0000-000043530000}"/>
    <cellStyle name="Обычный 2 2 3 3 5 5" xfId="21270" xr:uid="{00000000-0005-0000-0000-000044530000}"/>
    <cellStyle name="Обычный 2 2 3 3 5 5 2" xfId="21271" xr:uid="{00000000-0005-0000-0000-000045530000}"/>
    <cellStyle name="Обычный 2 2 3 3 5 5 3" xfId="21272" xr:uid="{00000000-0005-0000-0000-000046530000}"/>
    <cellStyle name="Обычный 2 2 3 3 5 5 4" xfId="21273" xr:uid="{00000000-0005-0000-0000-000047530000}"/>
    <cellStyle name="Обычный 2 2 3 3 5 5 5" xfId="21274" xr:uid="{00000000-0005-0000-0000-000048530000}"/>
    <cellStyle name="Обычный 2 2 3 3 5 5 6" xfId="21275" xr:uid="{00000000-0005-0000-0000-000049530000}"/>
    <cellStyle name="Обычный 2 2 3 3 5 6" xfId="21276" xr:uid="{00000000-0005-0000-0000-00004A530000}"/>
    <cellStyle name="Обычный 2 2 3 3 5 6 2" xfId="21277" xr:uid="{00000000-0005-0000-0000-00004B530000}"/>
    <cellStyle name="Обычный 2 2 3 3 5 6 3" xfId="21278" xr:uid="{00000000-0005-0000-0000-00004C530000}"/>
    <cellStyle name="Обычный 2 2 3 3 5 6 4" xfId="21279" xr:uid="{00000000-0005-0000-0000-00004D530000}"/>
    <cellStyle name="Обычный 2 2 3 3 5 6 5" xfId="21280" xr:uid="{00000000-0005-0000-0000-00004E530000}"/>
    <cellStyle name="Обычный 2 2 3 3 5 6 6" xfId="21281" xr:uid="{00000000-0005-0000-0000-00004F530000}"/>
    <cellStyle name="Обычный 2 2 3 3 5 7" xfId="21282" xr:uid="{00000000-0005-0000-0000-000050530000}"/>
    <cellStyle name="Обычный 2 2 3 3 5 8" xfId="21283" xr:uid="{00000000-0005-0000-0000-000051530000}"/>
    <cellStyle name="Обычный 2 2 3 3 5 9" xfId="21284" xr:uid="{00000000-0005-0000-0000-000052530000}"/>
    <cellStyle name="Обычный 2 2 3 3 6" xfId="21285" xr:uid="{00000000-0005-0000-0000-000053530000}"/>
    <cellStyle name="Обычный 2 2 3 3 6 10" xfId="21286" xr:uid="{00000000-0005-0000-0000-000054530000}"/>
    <cellStyle name="Обычный 2 2 3 3 6 11" xfId="21287" xr:uid="{00000000-0005-0000-0000-000055530000}"/>
    <cellStyle name="Обычный 2 2 3 3 6 12" xfId="58577" xr:uid="{DB07B332-D8AF-457D-9DE1-109DEA7B01C2}"/>
    <cellStyle name="Обычный 2 2 3 3 6 2" xfId="21288" xr:uid="{00000000-0005-0000-0000-000056530000}"/>
    <cellStyle name="Обычный 2 2 3 3 6 2 2" xfId="21289" xr:uid="{00000000-0005-0000-0000-000057530000}"/>
    <cellStyle name="Обычный 2 2 3 3 6 2 3" xfId="21290" xr:uid="{00000000-0005-0000-0000-000058530000}"/>
    <cellStyle name="Обычный 2 2 3 3 6 2 4" xfId="21291" xr:uid="{00000000-0005-0000-0000-000059530000}"/>
    <cellStyle name="Обычный 2 2 3 3 6 2 5" xfId="21292" xr:uid="{00000000-0005-0000-0000-00005A530000}"/>
    <cellStyle name="Обычный 2 2 3 3 6 2 6" xfId="21293" xr:uid="{00000000-0005-0000-0000-00005B530000}"/>
    <cellStyle name="Обычный 2 2 3 3 6 3" xfId="21294" xr:uid="{00000000-0005-0000-0000-00005C530000}"/>
    <cellStyle name="Обычный 2 2 3 3 6 3 2" xfId="21295" xr:uid="{00000000-0005-0000-0000-00005D530000}"/>
    <cellStyle name="Обычный 2 2 3 3 6 3 3" xfId="21296" xr:uid="{00000000-0005-0000-0000-00005E530000}"/>
    <cellStyle name="Обычный 2 2 3 3 6 3 4" xfId="21297" xr:uid="{00000000-0005-0000-0000-00005F530000}"/>
    <cellStyle name="Обычный 2 2 3 3 6 3 5" xfId="21298" xr:uid="{00000000-0005-0000-0000-000060530000}"/>
    <cellStyle name="Обычный 2 2 3 3 6 3 6" xfId="21299" xr:uid="{00000000-0005-0000-0000-000061530000}"/>
    <cellStyle name="Обычный 2 2 3 3 6 4" xfId="21300" xr:uid="{00000000-0005-0000-0000-000062530000}"/>
    <cellStyle name="Обычный 2 2 3 3 6 4 2" xfId="21301" xr:uid="{00000000-0005-0000-0000-000063530000}"/>
    <cellStyle name="Обычный 2 2 3 3 6 4 3" xfId="21302" xr:uid="{00000000-0005-0000-0000-000064530000}"/>
    <cellStyle name="Обычный 2 2 3 3 6 4 4" xfId="21303" xr:uid="{00000000-0005-0000-0000-000065530000}"/>
    <cellStyle name="Обычный 2 2 3 3 6 4 5" xfId="21304" xr:uid="{00000000-0005-0000-0000-000066530000}"/>
    <cellStyle name="Обычный 2 2 3 3 6 4 6" xfId="21305" xr:uid="{00000000-0005-0000-0000-000067530000}"/>
    <cellStyle name="Обычный 2 2 3 3 6 5" xfId="21306" xr:uid="{00000000-0005-0000-0000-000068530000}"/>
    <cellStyle name="Обычный 2 2 3 3 6 5 2" xfId="21307" xr:uid="{00000000-0005-0000-0000-000069530000}"/>
    <cellStyle name="Обычный 2 2 3 3 6 5 3" xfId="21308" xr:uid="{00000000-0005-0000-0000-00006A530000}"/>
    <cellStyle name="Обычный 2 2 3 3 6 5 4" xfId="21309" xr:uid="{00000000-0005-0000-0000-00006B530000}"/>
    <cellStyle name="Обычный 2 2 3 3 6 5 5" xfId="21310" xr:uid="{00000000-0005-0000-0000-00006C530000}"/>
    <cellStyle name="Обычный 2 2 3 3 6 5 6" xfId="21311" xr:uid="{00000000-0005-0000-0000-00006D530000}"/>
    <cellStyle name="Обычный 2 2 3 3 6 6" xfId="21312" xr:uid="{00000000-0005-0000-0000-00006E530000}"/>
    <cellStyle name="Обычный 2 2 3 3 6 6 2" xfId="21313" xr:uid="{00000000-0005-0000-0000-00006F530000}"/>
    <cellStyle name="Обычный 2 2 3 3 6 6 3" xfId="21314" xr:uid="{00000000-0005-0000-0000-000070530000}"/>
    <cellStyle name="Обычный 2 2 3 3 6 6 4" xfId="21315" xr:uid="{00000000-0005-0000-0000-000071530000}"/>
    <cellStyle name="Обычный 2 2 3 3 6 6 5" xfId="21316" xr:uid="{00000000-0005-0000-0000-000072530000}"/>
    <cellStyle name="Обычный 2 2 3 3 6 6 6" xfId="21317" xr:uid="{00000000-0005-0000-0000-000073530000}"/>
    <cellStyle name="Обычный 2 2 3 3 6 7" xfId="21318" xr:uid="{00000000-0005-0000-0000-000074530000}"/>
    <cellStyle name="Обычный 2 2 3 3 6 8" xfId="21319" xr:uid="{00000000-0005-0000-0000-000075530000}"/>
    <cellStyle name="Обычный 2 2 3 3 6 9" xfId="21320" xr:uid="{00000000-0005-0000-0000-000076530000}"/>
    <cellStyle name="Обычный 2 2 3 3 7" xfId="21321" xr:uid="{00000000-0005-0000-0000-000077530000}"/>
    <cellStyle name="Обычный 2 2 3 3 7 10" xfId="21322" xr:uid="{00000000-0005-0000-0000-000078530000}"/>
    <cellStyle name="Обычный 2 2 3 3 7 11" xfId="21323" xr:uid="{00000000-0005-0000-0000-000079530000}"/>
    <cellStyle name="Обычный 2 2 3 3 7 12" xfId="58634" xr:uid="{82BAF7EA-0F9B-4B64-BEE2-3FA0344585AE}"/>
    <cellStyle name="Обычный 2 2 3 3 7 2" xfId="21324" xr:uid="{00000000-0005-0000-0000-00007A530000}"/>
    <cellStyle name="Обычный 2 2 3 3 7 2 2" xfId="21325" xr:uid="{00000000-0005-0000-0000-00007B530000}"/>
    <cellStyle name="Обычный 2 2 3 3 7 2 3" xfId="21326" xr:uid="{00000000-0005-0000-0000-00007C530000}"/>
    <cellStyle name="Обычный 2 2 3 3 7 2 4" xfId="21327" xr:uid="{00000000-0005-0000-0000-00007D530000}"/>
    <cellStyle name="Обычный 2 2 3 3 7 2 5" xfId="21328" xr:uid="{00000000-0005-0000-0000-00007E530000}"/>
    <cellStyle name="Обычный 2 2 3 3 7 2 6" xfId="21329" xr:uid="{00000000-0005-0000-0000-00007F530000}"/>
    <cellStyle name="Обычный 2 2 3 3 7 3" xfId="21330" xr:uid="{00000000-0005-0000-0000-000080530000}"/>
    <cellStyle name="Обычный 2 2 3 3 7 3 2" xfId="21331" xr:uid="{00000000-0005-0000-0000-000081530000}"/>
    <cellStyle name="Обычный 2 2 3 3 7 3 3" xfId="21332" xr:uid="{00000000-0005-0000-0000-000082530000}"/>
    <cellStyle name="Обычный 2 2 3 3 7 3 4" xfId="21333" xr:uid="{00000000-0005-0000-0000-000083530000}"/>
    <cellStyle name="Обычный 2 2 3 3 7 3 5" xfId="21334" xr:uid="{00000000-0005-0000-0000-000084530000}"/>
    <cellStyle name="Обычный 2 2 3 3 7 3 6" xfId="21335" xr:uid="{00000000-0005-0000-0000-000085530000}"/>
    <cellStyle name="Обычный 2 2 3 3 7 4" xfId="21336" xr:uid="{00000000-0005-0000-0000-000086530000}"/>
    <cellStyle name="Обычный 2 2 3 3 7 4 2" xfId="21337" xr:uid="{00000000-0005-0000-0000-000087530000}"/>
    <cellStyle name="Обычный 2 2 3 3 7 4 3" xfId="21338" xr:uid="{00000000-0005-0000-0000-000088530000}"/>
    <cellStyle name="Обычный 2 2 3 3 7 4 4" xfId="21339" xr:uid="{00000000-0005-0000-0000-000089530000}"/>
    <cellStyle name="Обычный 2 2 3 3 7 4 5" xfId="21340" xr:uid="{00000000-0005-0000-0000-00008A530000}"/>
    <cellStyle name="Обычный 2 2 3 3 7 4 6" xfId="21341" xr:uid="{00000000-0005-0000-0000-00008B530000}"/>
    <cellStyle name="Обычный 2 2 3 3 7 5" xfId="21342" xr:uid="{00000000-0005-0000-0000-00008C530000}"/>
    <cellStyle name="Обычный 2 2 3 3 7 5 2" xfId="21343" xr:uid="{00000000-0005-0000-0000-00008D530000}"/>
    <cellStyle name="Обычный 2 2 3 3 7 5 3" xfId="21344" xr:uid="{00000000-0005-0000-0000-00008E530000}"/>
    <cellStyle name="Обычный 2 2 3 3 7 5 4" xfId="21345" xr:uid="{00000000-0005-0000-0000-00008F530000}"/>
    <cellStyle name="Обычный 2 2 3 3 7 5 5" xfId="21346" xr:uid="{00000000-0005-0000-0000-000090530000}"/>
    <cellStyle name="Обычный 2 2 3 3 7 5 6" xfId="21347" xr:uid="{00000000-0005-0000-0000-000091530000}"/>
    <cellStyle name="Обычный 2 2 3 3 7 6" xfId="21348" xr:uid="{00000000-0005-0000-0000-000092530000}"/>
    <cellStyle name="Обычный 2 2 3 3 7 6 2" xfId="21349" xr:uid="{00000000-0005-0000-0000-000093530000}"/>
    <cellStyle name="Обычный 2 2 3 3 7 6 3" xfId="21350" xr:uid="{00000000-0005-0000-0000-000094530000}"/>
    <cellStyle name="Обычный 2 2 3 3 7 6 4" xfId="21351" xr:uid="{00000000-0005-0000-0000-000095530000}"/>
    <cellStyle name="Обычный 2 2 3 3 7 6 5" xfId="21352" xr:uid="{00000000-0005-0000-0000-000096530000}"/>
    <cellStyle name="Обычный 2 2 3 3 7 6 6" xfId="21353" xr:uid="{00000000-0005-0000-0000-000097530000}"/>
    <cellStyle name="Обычный 2 2 3 3 7 7" xfId="21354" xr:uid="{00000000-0005-0000-0000-000098530000}"/>
    <cellStyle name="Обычный 2 2 3 3 7 8" xfId="21355" xr:uid="{00000000-0005-0000-0000-000099530000}"/>
    <cellStyle name="Обычный 2 2 3 3 7 9" xfId="21356" xr:uid="{00000000-0005-0000-0000-00009A530000}"/>
    <cellStyle name="Обычный 2 2 3 3 8" xfId="21357" xr:uid="{00000000-0005-0000-0000-00009B530000}"/>
    <cellStyle name="Обычный 2 2 3 3 8 10" xfId="21358" xr:uid="{00000000-0005-0000-0000-00009C530000}"/>
    <cellStyle name="Обычный 2 2 3 3 8 11" xfId="21359" xr:uid="{00000000-0005-0000-0000-00009D530000}"/>
    <cellStyle name="Обычный 2 2 3 3 8 12" xfId="58684" xr:uid="{4312276F-2A4B-49E1-BBA0-ABC55F462A71}"/>
    <cellStyle name="Обычный 2 2 3 3 8 2" xfId="21360" xr:uid="{00000000-0005-0000-0000-00009E530000}"/>
    <cellStyle name="Обычный 2 2 3 3 8 2 2" xfId="21361" xr:uid="{00000000-0005-0000-0000-00009F530000}"/>
    <cellStyle name="Обычный 2 2 3 3 8 2 3" xfId="21362" xr:uid="{00000000-0005-0000-0000-0000A0530000}"/>
    <cellStyle name="Обычный 2 2 3 3 8 2 4" xfId="21363" xr:uid="{00000000-0005-0000-0000-0000A1530000}"/>
    <cellStyle name="Обычный 2 2 3 3 8 2 5" xfId="21364" xr:uid="{00000000-0005-0000-0000-0000A2530000}"/>
    <cellStyle name="Обычный 2 2 3 3 8 2 6" xfId="21365" xr:uid="{00000000-0005-0000-0000-0000A3530000}"/>
    <cellStyle name="Обычный 2 2 3 3 8 3" xfId="21366" xr:uid="{00000000-0005-0000-0000-0000A4530000}"/>
    <cellStyle name="Обычный 2 2 3 3 8 3 2" xfId="21367" xr:uid="{00000000-0005-0000-0000-0000A5530000}"/>
    <cellStyle name="Обычный 2 2 3 3 8 3 3" xfId="21368" xr:uid="{00000000-0005-0000-0000-0000A6530000}"/>
    <cellStyle name="Обычный 2 2 3 3 8 3 4" xfId="21369" xr:uid="{00000000-0005-0000-0000-0000A7530000}"/>
    <cellStyle name="Обычный 2 2 3 3 8 3 5" xfId="21370" xr:uid="{00000000-0005-0000-0000-0000A8530000}"/>
    <cellStyle name="Обычный 2 2 3 3 8 3 6" xfId="21371" xr:uid="{00000000-0005-0000-0000-0000A9530000}"/>
    <cellStyle name="Обычный 2 2 3 3 8 4" xfId="21372" xr:uid="{00000000-0005-0000-0000-0000AA530000}"/>
    <cellStyle name="Обычный 2 2 3 3 8 4 2" xfId="21373" xr:uid="{00000000-0005-0000-0000-0000AB530000}"/>
    <cellStyle name="Обычный 2 2 3 3 8 4 3" xfId="21374" xr:uid="{00000000-0005-0000-0000-0000AC530000}"/>
    <cellStyle name="Обычный 2 2 3 3 8 4 4" xfId="21375" xr:uid="{00000000-0005-0000-0000-0000AD530000}"/>
    <cellStyle name="Обычный 2 2 3 3 8 4 5" xfId="21376" xr:uid="{00000000-0005-0000-0000-0000AE530000}"/>
    <cellStyle name="Обычный 2 2 3 3 8 4 6" xfId="21377" xr:uid="{00000000-0005-0000-0000-0000AF530000}"/>
    <cellStyle name="Обычный 2 2 3 3 8 5" xfId="21378" xr:uid="{00000000-0005-0000-0000-0000B0530000}"/>
    <cellStyle name="Обычный 2 2 3 3 8 5 2" xfId="21379" xr:uid="{00000000-0005-0000-0000-0000B1530000}"/>
    <cellStyle name="Обычный 2 2 3 3 8 5 3" xfId="21380" xr:uid="{00000000-0005-0000-0000-0000B2530000}"/>
    <cellStyle name="Обычный 2 2 3 3 8 5 4" xfId="21381" xr:uid="{00000000-0005-0000-0000-0000B3530000}"/>
    <cellStyle name="Обычный 2 2 3 3 8 5 5" xfId="21382" xr:uid="{00000000-0005-0000-0000-0000B4530000}"/>
    <cellStyle name="Обычный 2 2 3 3 8 5 6" xfId="21383" xr:uid="{00000000-0005-0000-0000-0000B5530000}"/>
    <cellStyle name="Обычный 2 2 3 3 8 6" xfId="21384" xr:uid="{00000000-0005-0000-0000-0000B6530000}"/>
    <cellStyle name="Обычный 2 2 3 3 8 6 2" xfId="21385" xr:uid="{00000000-0005-0000-0000-0000B7530000}"/>
    <cellStyle name="Обычный 2 2 3 3 8 6 3" xfId="21386" xr:uid="{00000000-0005-0000-0000-0000B8530000}"/>
    <cellStyle name="Обычный 2 2 3 3 8 6 4" xfId="21387" xr:uid="{00000000-0005-0000-0000-0000B9530000}"/>
    <cellStyle name="Обычный 2 2 3 3 8 6 5" xfId="21388" xr:uid="{00000000-0005-0000-0000-0000BA530000}"/>
    <cellStyle name="Обычный 2 2 3 3 8 6 6" xfId="21389" xr:uid="{00000000-0005-0000-0000-0000BB530000}"/>
    <cellStyle name="Обычный 2 2 3 3 8 7" xfId="21390" xr:uid="{00000000-0005-0000-0000-0000BC530000}"/>
    <cellStyle name="Обычный 2 2 3 3 8 8" xfId="21391" xr:uid="{00000000-0005-0000-0000-0000BD530000}"/>
    <cellStyle name="Обычный 2 2 3 3 8 9" xfId="21392" xr:uid="{00000000-0005-0000-0000-0000BE530000}"/>
    <cellStyle name="Обычный 2 2 3 3 9" xfId="21393" xr:uid="{00000000-0005-0000-0000-0000BF530000}"/>
    <cellStyle name="Обычный 2 2 3 3 9 10" xfId="21394" xr:uid="{00000000-0005-0000-0000-0000C0530000}"/>
    <cellStyle name="Обычный 2 2 3 3 9 11" xfId="21395" xr:uid="{00000000-0005-0000-0000-0000C1530000}"/>
    <cellStyle name="Обычный 2 2 3 3 9 12" xfId="58730" xr:uid="{219D28AD-BBD2-4760-8035-03B3E1980104}"/>
    <cellStyle name="Обычный 2 2 3 3 9 2" xfId="21396" xr:uid="{00000000-0005-0000-0000-0000C2530000}"/>
    <cellStyle name="Обычный 2 2 3 3 9 2 2" xfId="21397" xr:uid="{00000000-0005-0000-0000-0000C3530000}"/>
    <cellStyle name="Обычный 2 2 3 3 9 2 3" xfId="21398" xr:uid="{00000000-0005-0000-0000-0000C4530000}"/>
    <cellStyle name="Обычный 2 2 3 3 9 2 4" xfId="21399" xr:uid="{00000000-0005-0000-0000-0000C5530000}"/>
    <cellStyle name="Обычный 2 2 3 3 9 2 5" xfId="21400" xr:uid="{00000000-0005-0000-0000-0000C6530000}"/>
    <cellStyle name="Обычный 2 2 3 3 9 2 6" xfId="21401" xr:uid="{00000000-0005-0000-0000-0000C7530000}"/>
    <cellStyle name="Обычный 2 2 3 3 9 3" xfId="21402" xr:uid="{00000000-0005-0000-0000-0000C8530000}"/>
    <cellStyle name="Обычный 2 2 3 3 9 3 2" xfId="21403" xr:uid="{00000000-0005-0000-0000-0000C9530000}"/>
    <cellStyle name="Обычный 2 2 3 3 9 3 3" xfId="21404" xr:uid="{00000000-0005-0000-0000-0000CA530000}"/>
    <cellStyle name="Обычный 2 2 3 3 9 3 4" xfId="21405" xr:uid="{00000000-0005-0000-0000-0000CB530000}"/>
    <cellStyle name="Обычный 2 2 3 3 9 3 5" xfId="21406" xr:uid="{00000000-0005-0000-0000-0000CC530000}"/>
    <cellStyle name="Обычный 2 2 3 3 9 3 6" xfId="21407" xr:uid="{00000000-0005-0000-0000-0000CD530000}"/>
    <cellStyle name="Обычный 2 2 3 3 9 4" xfId="21408" xr:uid="{00000000-0005-0000-0000-0000CE530000}"/>
    <cellStyle name="Обычный 2 2 3 3 9 4 2" xfId="21409" xr:uid="{00000000-0005-0000-0000-0000CF530000}"/>
    <cellStyle name="Обычный 2 2 3 3 9 4 3" xfId="21410" xr:uid="{00000000-0005-0000-0000-0000D0530000}"/>
    <cellStyle name="Обычный 2 2 3 3 9 4 4" xfId="21411" xr:uid="{00000000-0005-0000-0000-0000D1530000}"/>
    <cellStyle name="Обычный 2 2 3 3 9 4 5" xfId="21412" xr:uid="{00000000-0005-0000-0000-0000D2530000}"/>
    <cellStyle name="Обычный 2 2 3 3 9 4 6" xfId="21413" xr:uid="{00000000-0005-0000-0000-0000D3530000}"/>
    <cellStyle name="Обычный 2 2 3 3 9 5" xfId="21414" xr:uid="{00000000-0005-0000-0000-0000D4530000}"/>
    <cellStyle name="Обычный 2 2 3 3 9 5 2" xfId="21415" xr:uid="{00000000-0005-0000-0000-0000D5530000}"/>
    <cellStyle name="Обычный 2 2 3 3 9 5 3" xfId="21416" xr:uid="{00000000-0005-0000-0000-0000D6530000}"/>
    <cellStyle name="Обычный 2 2 3 3 9 5 4" xfId="21417" xr:uid="{00000000-0005-0000-0000-0000D7530000}"/>
    <cellStyle name="Обычный 2 2 3 3 9 5 5" xfId="21418" xr:uid="{00000000-0005-0000-0000-0000D8530000}"/>
    <cellStyle name="Обычный 2 2 3 3 9 5 6" xfId="21419" xr:uid="{00000000-0005-0000-0000-0000D9530000}"/>
    <cellStyle name="Обычный 2 2 3 3 9 6" xfId="21420" xr:uid="{00000000-0005-0000-0000-0000DA530000}"/>
    <cellStyle name="Обычный 2 2 3 3 9 6 2" xfId="21421" xr:uid="{00000000-0005-0000-0000-0000DB530000}"/>
    <cellStyle name="Обычный 2 2 3 3 9 6 3" xfId="21422" xr:uid="{00000000-0005-0000-0000-0000DC530000}"/>
    <cellStyle name="Обычный 2 2 3 3 9 6 4" xfId="21423" xr:uid="{00000000-0005-0000-0000-0000DD530000}"/>
    <cellStyle name="Обычный 2 2 3 3 9 6 5" xfId="21424" xr:uid="{00000000-0005-0000-0000-0000DE530000}"/>
    <cellStyle name="Обычный 2 2 3 3 9 6 6" xfId="21425" xr:uid="{00000000-0005-0000-0000-0000DF530000}"/>
    <cellStyle name="Обычный 2 2 3 3 9 7" xfId="21426" xr:uid="{00000000-0005-0000-0000-0000E0530000}"/>
    <cellStyle name="Обычный 2 2 3 3 9 8" xfId="21427" xr:uid="{00000000-0005-0000-0000-0000E1530000}"/>
    <cellStyle name="Обычный 2 2 3 3 9 9" xfId="21428" xr:uid="{00000000-0005-0000-0000-0000E2530000}"/>
    <cellStyle name="Обычный 2 2 3 30" xfId="21429" xr:uid="{00000000-0005-0000-0000-0000E3530000}"/>
    <cellStyle name="Обычный 2 2 3 30 10" xfId="21430" xr:uid="{00000000-0005-0000-0000-0000E4530000}"/>
    <cellStyle name="Обычный 2 2 3 30 11" xfId="21431" xr:uid="{00000000-0005-0000-0000-0000E5530000}"/>
    <cellStyle name="Обычный 2 2 3 30 12" xfId="59540" xr:uid="{99AB1603-A484-4BDC-89B0-342D6901CE8D}"/>
    <cellStyle name="Обычный 2 2 3 30 2" xfId="21432" xr:uid="{00000000-0005-0000-0000-0000E6530000}"/>
    <cellStyle name="Обычный 2 2 3 30 2 2" xfId="21433" xr:uid="{00000000-0005-0000-0000-0000E7530000}"/>
    <cellStyle name="Обычный 2 2 3 30 2 3" xfId="21434" xr:uid="{00000000-0005-0000-0000-0000E8530000}"/>
    <cellStyle name="Обычный 2 2 3 30 2 4" xfId="21435" xr:uid="{00000000-0005-0000-0000-0000E9530000}"/>
    <cellStyle name="Обычный 2 2 3 30 2 5" xfId="21436" xr:uid="{00000000-0005-0000-0000-0000EA530000}"/>
    <cellStyle name="Обычный 2 2 3 30 2 6" xfId="21437" xr:uid="{00000000-0005-0000-0000-0000EB530000}"/>
    <cellStyle name="Обычный 2 2 3 30 3" xfId="21438" xr:uid="{00000000-0005-0000-0000-0000EC530000}"/>
    <cellStyle name="Обычный 2 2 3 30 3 2" xfId="21439" xr:uid="{00000000-0005-0000-0000-0000ED530000}"/>
    <cellStyle name="Обычный 2 2 3 30 3 3" xfId="21440" xr:uid="{00000000-0005-0000-0000-0000EE530000}"/>
    <cellStyle name="Обычный 2 2 3 30 3 4" xfId="21441" xr:uid="{00000000-0005-0000-0000-0000EF530000}"/>
    <cellStyle name="Обычный 2 2 3 30 3 5" xfId="21442" xr:uid="{00000000-0005-0000-0000-0000F0530000}"/>
    <cellStyle name="Обычный 2 2 3 30 3 6" xfId="21443" xr:uid="{00000000-0005-0000-0000-0000F1530000}"/>
    <cellStyle name="Обычный 2 2 3 30 4" xfId="21444" xr:uid="{00000000-0005-0000-0000-0000F2530000}"/>
    <cellStyle name="Обычный 2 2 3 30 4 2" xfId="21445" xr:uid="{00000000-0005-0000-0000-0000F3530000}"/>
    <cellStyle name="Обычный 2 2 3 30 4 3" xfId="21446" xr:uid="{00000000-0005-0000-0000-0000F4530000}"/>
    <cellStyle name="Обычный 2 2 3 30 4 4" xfId="21447" xr:uid="{00000000-0005-0000-0000-0000F5530000}"/>
    <cellStyle name="Обычный 2 2 3 30 4 5" xfId="21448" xr:uid="{00000000-0005-0000-0000-0000F6530000}"/>
    <cellStyle name="Обычный 2 2 3 30 4 6" xfId="21449" xr:uid="{00000000-0005-0000-0000-0000F7530000}"/>
    <cellStyle name="Обычный 2 2 3 30 5" xfId="21450" xr:uid="{00000000-0005-0000-0000-0000F8530000}"/>
    <cellStyle name="Обычный 2 2 3 30 5 2" xfId="21451" xr:uid="{00000000-0005-0000-0000-0000F9530000}"/>
    <cellStyle name="Обычный 2 2 3 30 5 3" xfId="21452" xr:uid="{00000000-0005-0000-0000-0000FA530000}"/>
    <cellStyle name="Обычный 2 2 3 30 5 4" xfId="21453" xr:uid="{00000000-0005-0000-0000-0000FB530000}"/>
    <cellStyle name="Обычный 2 2 3 30 5 5" xfId="21454" xr:uid="{00000000-0005-0000-0000-0000FC530000}"/>
    <cellStyle name="Обычный 2 2 3 30 5 6" xfId="21455" xr:uid="{00000000-0005-0000-0000-0000FD530000}"/>
    <cellStyle name="Обычный 2 2 3 30 6" xfId="21456" xr:uid="{00000000-0005-0000-0000-0000FE530000}"/>
    <cellStyle name="Обычный 2 2 3 30 6 2" xfId="21457" xr:uid="{00000000-0005-0000-0000-0000FF530000}"/>
    <cellStyle name="Обычный 2 2 3 30 6 3" xfId="21458" xr:uid="{00000000-0005-0000-0000-000000540000}"/>
    <cellStyle name="Обычный 2 2 3 30 6 4" xfId="21459" xr:uid="{00000000-0005-0000-0000-000001540000}"/>
    <cellStyle name="Обычный 2 2 3 30 6 5" xfId="21460" xr:uid="{00000000-0005-0000-0000-000002540000}"/>
    <cellStyle name="Обычный 2 2 3 30 6 6" xfId="21461" xr:uid="{00000000-0005-0000-0000-000003540000}"/>
    <cellStyle name="Обычный 2 2 3 30 7" xfId="21462" xr:uid="{00000000-0005-0000-0000-000004540000}"/>
    <cellStyle name="Обычный 2 2 3 30 8" xfId="21463" xr:uid="{00000000-0005-0000-0000-000005540000}"/>
    <cellStyle name="Обычный 2 2 3 30 9" xfId="21464" xr:uid="{00000000-0005-0000-0000-000006540000}"/>
    <cellStyle name="Обычный 2 2 3 31" xfId="21465" xr:uid="{00000000-0005-0000-0000-000007540000}"/>
    <cellStyle name="Обычный 2 2 3 31 10" xfId="21466" xr:uid="{00000000-0005-0000-0000-000008540000}"/>
    <cellStyle name="Обычный 2 2 3 31 11" xfId="21467" xr:uid="{00000000-0005-0000-0000-000009540000}"/>
    <cellStyle name="Обычный 2 2 3 31 12" xfId="59587" xr:uid="{1C6557EC-91CD-4F03-89FB-504CE9E428F2}"/>
    <cellStyle name="Обычный 2 2 3 31 2" xfId="21468" xr:uid="{00000000-0005-0000-0000-00000A540000}"/>
    <cellStyle name="Обычный 2 2 3 31 2 2" xfId="21469" xr:uid="{00000000-0005-0000-0000-00000B540000}"/>
    <cellStyle name="Обычный 2 2 3 31 2 3" xfId="21470" xr:uid="{00000000-0005-0000-0000-00000C540000}"/>
    <cellStyle name="Обычный 2 2 3 31 2 4" xfId="21471" xr:uid="{00000000-0005-0000-0000-00000D540000}"/>
    <cellStyle name="Обычный 2 2 3 31 2 5" xfId="21472" xr:uid="{00000000-0005-0000-0000-00000E540000}"/>
    <cellStyle name="Обычный 2 2 3 31 2 6" xfId="21473" xr:uid="{00000000-0005-0000-0000-00000F540000}"/>
    <cellStyle name="Обычный 2 2 3 31 3" xfId="21474" xr:uid="{00000000-0005-0000-0000-000010540000}"/>
    <cellStyle name="Обычный 2 2 3 31 3 2" xfId="21475" xr:uid="{00000000-0005-0000-0000-000011540000}"/>
    <cellStyle name="Обычный 2 2 3 31 3 3" xfId="21476" xr:uid="{00000000-0005-0000-0000-000012540000}"/>
    <cellStyle name="Обычный 2 2 3 31 3 4" xfId="21477" xr:uid="{00000000-0005-0000-0000-000013540000}"/>
    <cellStyle name="Обычный 2 2 3 31 3 5" xfId="21478" xr:uid="{00000000-0005-0000-0000-000014540000}"/>
    <cellStyle name="Обычный 2 2 3 31 3 6" xfId="21479" xr:uid="{00000000-0005-0000-0000-000015540000}"/>
    <cellStyle name="Обычный 2 2 3 31 4" xfId="21480" xr:uid="{00000000-0005-0000-0000-000016540000}"/>
    <cellStyle name="Обычный 2 2 3 31 4 2" xfId="21481" xr:uid="{00000000-0005-0000-0000-000017540000}"/>
    <cellStyle name="Обычный 2 2 3 31 4 3" xfId="21482" xr:uid="{00000000-0005-0000-0000-000018540000}"/>
    <cellStyle name="Обычный 2 2 3 31 4 4" xfId="21483" xr:uid="{00000000-0005-0000-0000-000019540000}"/>
    <cellStyle name="Обычный 2 2 3 31 4 5" xfId="21484" xr:uid="{00000000-0005-0000-0000-00001A540000}"/>
    <cellStyle name="Обычный 2 2 3 31 4 6" xfId="21485" xr:uid="{00000000-0005-0000-0000-00001B540000}"/>
    <cellStyle name="Обычный 2 2 3 31 5" xfId="21486" xr:uid="{00000000-0005-0000-0000-00001C540000}"/>
    <cellStyle name="Обычный 2 2 3 31 5 2" xfId="21487" xr:uid="{00000000-0005-0000-0000-00001D540000}"/>
    <cellStyle name="Обычный 2 2 3 31 5 3" xfId="21488" xr:uid="{00000000-0005-0000-0000-00001E540000}"/>
    <cellStyle name="Обычный 2 2 3 31 5 4" xfId="21489" xr:uid="{00000000-0005-0000-0000-00001F540000}"/>
    <cellStyle name="Обычный 2 2 3 31 5 5" xfId="21490" xr:uid="{00000000-0005-0000-0000-000020540000}"/>
    <cellStyle name="Обычный 2 2 3 31 5 6" xfId="21491" xr:uid="{00000000-0005-0000-0000-000021540000}"/>
    <cellStyle name="Обычный 2 2 3 31 6" xfId="21492" xr:uid="{00000000-0005-0000-0000-000022540000}"/>
    <cellStyle name="Обычный 2 2 3 31 6 2" xfId="21493" xr:uid="{00000000-0005-0000-0000-000023540000}"/>
    <cellStyle name="Обычный 2 2 3 31 6 3" xfId="21494" xr:uid="{00000000-0005-0000-0000-000024540000}"/>
    <cellStyle name="Обычный 2 2 3 31 6 4" xfId="21495" xr:uid="{00000000-0005-0000-0000-000025540000}"/>
    <cellStyle name="Обычный 2 2 3 31 6 5" xfId="21496" xr:uid="{00000000-0005-0000-0000-000026540000}"/>
    <cellStyle name="Обычный 2 2 3 31 6 6" xfId="21497" xr:uid="{00000000-0005-0000-0000-000027540000}"/>
    <cellStyle name="Обычный 2 2 3 31 7" xfId="21498" xr:uid="{00000000-0005-0000-0000-000028540000}"/>
    <cellStyle name="Обычный 2 2 3 31 8" xfId="21499" xr:uid="{00000000-0005-0000-0000-000029540000}"/>
    <cellStyle name="Обычный 2 2 3 31 9" xfId="21500" xr:uid="{00000000-0005-0000-0000-00002A540000}"/>
    <cellStyle name="Обычный 2 2 3 32" xfId="21501" xr:uid="{00000000-0005-0000-0000-00002B540000}"/>
    <cellStyle name="Обычный 2 2 3 32 10" xfId="21502" xr:uid="{00000000-0005-0000-0000-00002C540000}"/>
    <cellStyle name="Обычный 2 2 3 32 11" xfId="21503" xr:uid="{00000000-0005-0000-0000-00002D540000}"/>
    <cellStyle name="Обычный 2 2 3 32 12" xfId="59679" xr:uid="{F4C9EDED-1BF7-4CBC-973F-3F563DF2DC22}"/>
    <cellStyle name="Обычный 2 2 3 32 2" xfId="21504" xr:uid="{00000000-0005-0000-0000-00002E540000}"/>
    <cellStyle name="Обычный 2 2 3 32 2 2" xfId="21505" xr:uid="{00000000-0005-0000-0000-00002F540000}"/>
    <cellStyle name="Обычный 2 2 3 32 2 3" xfId="21506" xr:uid="{00000000-0005-0000-0000-000030540000}"/>
    <cellStyle name="Обычный 2 2 3 32 2 4" xfId="21507" xr:uid="{00000000-0005-0000-0000-000031540000}"/>
    <cellStyle name="Обычный 2 2 3 32 2 5" xfId="21508" xr:uid="{00000000-0005-0000-0000-000032540000}"/>
    <cellStyle name="Обычный 2 2 3 32 2 6" xfId="21509" xr:uid="{00000000-0005-0000-0000-000033540000}"/>
    <cellStyle name="Обычный 2 2 3 32 3" xfId="21510" xr:uid="{00000000-0005-0000-0000-000034540000}"/>
    <cellStyle name="Обычный 2 2 3 32 3 2" xfId="21511" xr:uid="{00000000-0005-0000-0000-000035540000}"/>
    <cellStyle name="Обычный 2 2 3 32 3 3" xfId="21512" xr:uid="{00000000-0005-0000-0000-000036540000}"/>
    <cellStyle name="Обычный 2 2 3 32 3 4" xfId="21513" xr:uid="{00000000-0005-0000-0000-000037540000}"/>
    <cellStyle name="Обычный 2 2 3 32 3 5" xfId="21514" xr:uid="{00000000-0005-0000-0000-000038540000}"/>
    <cellStyle name="Обычный 2 2 3 32 3 6" xfId="21515" xr:uid="{00000000-0005-0000-0000-000039540000}"/>
    <cellStyle name="Обычный 2 2 3 32 4" xfId="21516" xr:uid="{00000000-0005-0000-0000-00003A540000}"/>
    <cellStyle name="Обычный 2 2 3 32 4 2" xfId="21517" xr:uid="{00000000-0005-0000-0000-00003B540000}"/>
    <cellStyle name="Обычный 2 2 3 32 4 3" xfId="21518" xr:uid="{00000000-0005-0000-0000-00003C540000}"/>
    <cellStyle name="Обычный 2 2 3 32 4 4" xfId="21519" xr:uid="{00000000-0005-0000-0000-00003D540000}"/>
    <cellStyle name="Обычный 2 2 3 32 4 5" xfId="21520" xr:uid="{00000000-0005-0000-0000-00003E540000}"/>
    <cellStyle name="Обычный 2 2 3 32 4 6" xfId="21521" xr:uid="{00000000-0005-0000-0000-00003F540000}"/>
    <cellStyle name="Обычный 2 2 3 32 5" xfId="21522" xr:uid="{00000000-0005-0000-0000-000040540000}"/>
    <cellStyle name="Обычный 2 2 3 32 5 2" xfId="21523" xr:uid="{00000000-0005-0000-0000-000041540000}"/>
    <cellStyle name="Обычный 2 2 3 32 5 3" xfId="21524" xr:uid="{00000000-0005-0000-0000-000042540000}"/>
    <cellStyle name="Обычный 2 2 3 32 5 4" xfId="21525" xr:uid="{00000000-0005-0000-0000-000043540000}"/>
    <cellStyle name="Обычный 2 2 3 32 5 5" xfId="21526" xr:uid="{00000000-0005-0000-0000-000044540000}"/>
    <cellStyle name="Обычный 2 2 3 32 5 6" xfId="21527" xr:uid="{00000000-0005-0000-0000-000045540000}"/>
    <cellStyle name="Обычный 2 2 3 32 6" xfId="21528" xr:uid="{00000000-0005-0000-0000-000046540000}"/>
    <cellStyle name="Обычный 2 2 3 32 6 2" xfId="21529" xr:uid="{00000000-0005-0000-0000-000047540000}"/>
    <cellStyle name="Обычный 2 2 3 32 6 3" xfId="21530" xr:uid="{00000000-0005-0000-0000-000048540000}"/>
    <cellStyle name="Обычный 2 2 3 32 6 4" xfId="21531" xr:uid="{00000000-0005-0000-0000-000049540000}"/>
    <cellStyle name="Обычный 2 2 3 32 6 5" xfId="21532" xr:uid="{00000000-0005-0000-0000-00004A540000}"/>
    <cellStyle name="Обычный 2 2 3 32 6 6" xfId="21533" xr:uid="{00000000-0005-0000-0000-00004B540000}"/>
    <cellStyle name="Обычный 2 2 3 32 7" xfId="21534" xr:uid="{00000000-0005-0000-0000-00004C540000}"/>
    <cellStyle name="Обычный 2 2 3 32 8" xfId="21535" xr:uid="{00000000-0005-0000-0000-00004D540000}"/>
    <cellStyle name="Обычный 2 2 3 32 9" xfId="21536" xr:uid="{00000000-0005-0000-0000-00004E540000}"/>
    <cellStyle name="Обычный 2 2 3 33" xfId="21537" xr:uid="{00000000-0005-0000-0000-00004F540000}"/>
    <cellStyle name="Обычный 2 2 3 33 10" xfId="21538" xr:uid="{00000000-0005-0000-0000-000050540000}"/>
    <cellStyle name="Обычный 2 2 3 33 11" xfId="21539" xr:uid="{00000000-0005-0000-0000-000051540000}"/>
    <cellStyle name="Обычный 2 2 3 33 12" xfId="59725" xr:uid="{2F397F87-6765-4C2E-8207-61D559C70611}"/>
    <cellStyle name="Обычный 2 2 3 33 2" xfId="21540" xr:uid="{00000000-0005-0000-0000-000052540000}"/>
    <cellStyle name="Обычный 2 2 3 33 2 2" xfId="21541" xr:uid="{00000000-0005-0000-0000-000053540000}"/>
    <cellStyle name="Обычный 2 2 3 33 2 3" xfId="21542" xr:uid="{00000000-0005-0000-0000-000054540000}"/>
    <cellStyle name="Обычный 2 2 3 33 2 4" xfId="21543" xr:uid="{00000000-0005-0000-0000-000055540000}"/>
    <cellStyle name="Обычный 2 2 3 33 2 5" xfId="21544" xr:uid="{00000000-0005-0000-0000-000056540000}"/>
    <cellStyle name="Обычный 2 2 3 33 2 6" xfId="21545" xr:uid="{00000000-0005-0000-0000-000057540000}"/>
    <cellStyle name="Обычный 2 2 3 33 3" xfId="21546" xr:uid="{00000000-0005-0000-0000-000058540000}"/>
    <cellStyle name="Обычный 2 2 3 33 3 2" xfId="21547" xr:uid="{00000000-0005-0000-0000-000059540000}"/>
    <cellStyle name="Обычный 2 2 3 33 3 3" xfId="21548" xr:uid="{00000000-0005-0000-0000-00005A540000}"/>
    <cellStyle name="Обычный 2 2 3 33 3 4" xfId="21549" xr:uid="{00000000-0005-0000-0000-00005B540000}"/>
    <cellStyle name="Обычный 2 2 3 33 3 5" xfId="21550" xr:uid="{00000000-0005-0000-0000-00005C540000}"/>
    <cellStyle name="Обычный 2 2 3 33 3 6" xfId="21551" xr:uid="{00000000-0005-0000-0000-00005D540000}"/>
    <cellStyle name="Обычный 2 2 3 33 4" xfId="21552" xr:uid="{00000000-0005-0000-0000-00005E540000}"/>
    <cellStyle name="Обычный 2 2 3 33 4 2" xfId="21553" xr:uid="{00000000-0005-0000-0000-00005F540000}"/>
    <cellStyle name="Обычный 2 2 3 33 4 3" xfId="21554" xr:uid="{00000000-0005-0000-0000-000060540000}"/>
    <cellStyle name="Обычный 2 2 3 33 4 4" xfId="21555" xr:uid="{00000000-0005-0000-0000-000061540000}"/>
    <cellStyle name="Обычный 2 2 3 33 4 5" xfId="21556" xr:uid="{00000000-0005-0000-0000-000062540000}"/>
    <cellStyle name="Обычный 2 2 3 33 4 6" xfId="21557" xr:uid="{00000000-0005-0000-0000-000063540000}"/>
    <cellStyle name="Обычный 2 2 3 33 5" xfId="21558" xr:uid="{00000000-0005-0000-0000-000064540000}"/>
    <cellStyle name="Обычный 2 2 3 33 5 2" xfId="21559" xr:uid="{00000000-0005-0000-0000-000065540000}"/>
    <cellStyle name="Обычный 2 2 3 33 5 3" xfId="21560" xr:uid="{00000000-0005-0000-0000-000066540000}"/>
    <cellStyle name="Обычный 2 2 3 33 5 4" xfId="21561" xr:uid="{00000000-0005-0000-0000-000067540000}"/>
    <cellStyle name="Обычный 2 2 3 33 5 5" xfId="21562" xr:uid="{00000000-0005-0000-0000-000068540000}"/>
    <cellStyle name="Обычный 2 2 3 33 5 6" xfId="21563" xr:uid="{00000000-0005-0000-0000-000069540000}"/>
    <cellStyle name="Обычный 2 2 3 33 6" xfId="21564" xr:uid="{00000000-0005-0000-0000-00006A540000}"/>
    <cellStyle name="Обычный 2 2 3 33 6 2" xfId="21565" xr:uid="{00000000-0005-0000-0000-00006B540000}"/>
    <cellStyle name="Обычный 2 2 3 33 6 3" xfId="21566" xr:uid="{00000000-0005-0000-0000-00006C540000}"/>
    <cellStyle name="Обычный 2 2 3 33 6 4" xfId="21567" xr:uid="{00000000-0005-0000-0000-00006D540000}"/>
    <cellStyle name="Обычный 2 2 3 33 6 5" xfId="21568" xr:uid="{00000000-0005-0000-0000-00006E540000}"/>
    <cellStyle name="Обычный 2 2 3 33 6 6" xfId="21569" xr:uid="{00000000-0005-0000-0000-00006F540000}"/>
    <cellStyle name="Обычный 2 2 3 33 7" xfId="21570" xr:uid="{00000000-0005-0000-0000-000070540000}"/>
    <cellStyle name="Обычный 2 2 3 33 8" xfId="21571" xr:uid="{00000000-0005-0000-0000-000071540000}"/>
    <cellStyle name="Обычный 2 2 3 33 9" xfId="21572" xr:uid="{00000000-0005-0000-0000-000072540000}"/>
    <cellStyle name="Обычный 2 2 3 34" xfId="21573" xr:uid="{00000000-0005-0000-0000-000073540000}"/>
    <cellStyle name="Обычный 2 2 3 34 2" xfId="21574" xr:uid="{00000000-0005-0000-0000-000074540000}"/>
    <cellStyle name="Обычный 2 2 3 34 3" xfId="21575" xr:uid="{00000000-0005-0000-0000-000075540000}"/>
    <cellStyle name="Обычный 2 2 3 34 4" xfId="21576" xr:uid="{00000000-0005-0000-0000-000076540000}"/>
    <cellStyle name="Обычный 2 2 3 34 5" xfId="21577" xr:uid="{00000000-0005-0000-0000-000077540000}"/>
    <cellStyle name="Обычный 2 2 3 34 6" xfId="21578" xr:uid="{00000000-0005-0000-0000-000078540000}"/>
    <cellStyle name="Обычный 2 2 3 35" xfId="21579" xr:uid="{00000000-0005-0000-0000-000079540000}"/>
    <cellStyle name="Обычный 2 2 3 35 2" xfId="21580" xr:uid="{00000000-0005-0000-0000-00007A540000}"/>
    <cellStyle name="Обычный 2 2 3 35 3" xfId="21581" xr:uid="{00000000-0005-0000-0000-00007B540000}"/>
    <cellStyle name="Обычный 2 2 3 35 4" xfId="21582" xr:uid="{00000000-0005-0000-0000-00007C540000}"/>
    <cellStyle name="Обычный 2 2 3 35 5" xfId="21583" xr:uid="{00000000-0005-0000-0000-00007D540000}"/>
    <cellStyle name="Обычный 2 2 3 35 6" xfId="21584" xr:uid="{00000000-0005-0000-0000-00007E540000}"/>
    <cellStyle name="Обычный 2 2 3 36" xfId="21585" xr:uid="{00000000-0005-0000-0000-00007F540000}"/>
    <cellStyle name="Обычный 2 2 3 36 2" xfId="21586" xr:uid="{00000000-0005-0000-0000-000080540000}"/>
    <cellStyle name="Обычный 2 2 3 36 3" xfId="21587" xr:uid="{00000000-0005-0000-0000-000081540000}"/>
    <cellStyle name="Обычный 2 2 3 36 4" xfId="21588" xr:uid="{00000000-0005-0000-0000-000082540000}"/>
    <cellStyle name="Обычный 2 2 3 36 5" xfId="21589" xr:uid="{00000000-0005-0000-0000-000083540000}"/>
    <cellStyle name="Обычный 2 2 3 36 6" xfId="21590" xr:uid="{00000000-0005-0000-0000-000084540000}"/>
    <cellStyle name="Обычный 2 2 3 37" xfId="21591" xr:uid="{00000000-0005-0000-0000-000085540000}"/>
    <cellStyle name="Обычный 2 2 3 37 2" xfId="21592" xr:uid="{00000000-0005-0000-0000-000086540000}"/>
    <cellStyle name="Обычный 2 2 3 37 3" xfId="21593" xr:uid="{00000000-0005-0000-0000-000087540000}"/>
    <cellStyle name="Обычный 2 2 3 37 4" xfId="21594" xr:uid="{00000000-0005-0000-0000-000088540000}"/>
    <cellStyle name="Обычный 2 2 3 37 5" xfId="21595" xr:uid="{00000000-0005-0000-0000-000089540000}"/>
    <cellStyle name="Обычный 2 2 3 37 6" xfId="21596" xr:uid="{00000000-0005-0000-0000-00008A540000}"/>
    <cellStyle name="Обычный 2 2 3 38" xfId="21597" xr:uid="{00000000-0005-0000-0000-00008B540000}"/>
    <cellStyle name="Обычный 2 2 3 38 2" xfId="21598" xr:uid="{00000000-0005-0000-0000-00008C540000}"/>
    <cellStyle name="Обычный 2 2 3 38 3" xfId="21599" xr:uid="{00000000-0005-0000-0000-00008D540000}"/>
    <cellStyle name="Обычный 2 2 3 38 4" xfId="21600" xr:uid="{00000000-0005-0000-0000-00008E540000}"/>
    <cellStyle name="Обычный 2 2 3 38 5" xfId="21601" xr:uid="{00000000-0005-0000-0000-00008F540000}"/>
    <cellStyle name="Обычный 2 2 3 38 6" xfId="21602" xr:uid="{00000000-0005-0000-0000-000090540000}"/>
    <cellStyle name="Обычный 2 2 3 39" xfId="21603" xr:uid="{00000000-0005-0000-0000-000091540000}"/>
    <cellStyle name="Обычный 2 2 3 39 2" xfId="21604" xr:uid="{00000000-0005-0000-0000-000092540000}"/>
    <cellStyle name="Обычный 2 2 3 39 3" xfId="21605" xr:uid="{00000000-0005-0000-0000-000093540000}"/>
    <cellStyle name="Обычный 2 2 3 39 4" xfId="21606" xr:uid="{00000000-0005-0000-0000-000094540000}"/>
    <cellStyle name="Обычный 2 2 3 39 5" xfId="21607" xr:uid="{00000000-0005-0000-0000-000095540000}"/>
    <cellStyle name="Обычный 2 2 3 39 6" xfId="21608" xr:uid="{00000000-0005-0000-0000-000096540000}"/>
    <cellStyle name="Обычный 2 2 3 4" xfId="21609" xr:uid="{00000000-0005-0000-0000-000097540000}"/>
    <cellStyle name="Обычный 2 2 3 4 10" xfId="21610" xr:uid="{00000000-0005-0000-0000-000098540000}"/>
    <cellStyle name="Обычный 2 2 3 4 10 2" xfId="21611" xr:uid="{00000000-0005-0000-0000-000099540000}"/>
    <cellStyle name="Обычный 2 2 3 4 10 3" xfId="21612" xr:uid="{00000000-0005-0000-0000-00009A540000}"/>
    <cellStyle name="Обычный 2 2 3 4 10 4" xfId="21613" xr:uid="{00000000-0005-0000-0000-00009B540000}"/>
    <cellStyle name="Обычный 2 2 3 4 10 5" xfId="21614" xr:uid="{00000000-0005-0000-0000-00009C540000}"/>
    <cellStyle name="Обычный 2 2 3 4 10 6" xfId="21615" xr:uid="{00000000-0005-0000-0000-00009D540000}"/>
    <cellStyle name="Обычный 2 2 3 4 11" xfId="21616" xr:uid="{00000000-0005-0000-0000-00009E540000}"/>
    <cellStyle name="Обычный 2 2 3 4 11 2" xfId="21617" xr:uid="{00000000-0005-0000-0000-00009F540000}"/>
    <cellStyle name="Обычный 2 2 3 4 11 3" xfId="21618" xr:uid="{00000000-0005-0000-0000-0000A0540000}"/>
    <cellStyle name="Обычный 2 2 3 4 11 4" xfId="21619" xr:uid="{00000000-0005-0000-0000-0000A1540000}"/>
    <cellStyle name="Обычный 2 2 3 4 11 5" xfId="21620" xr:uid="{00000000-0005-0000-0000-0000A2540000}"/>
    <cellStyle name="Обычный 2 2 3 4 11 6" xfId="21621" xr:uid="{00000000-0005-0000-0000-0000A3540000}"/>
    <cellStyle name="Обычный 2 2 3 4 12" xfId="21622" xr:uid="{00000000-0005-0000-0000-0000A4540000}"/>
    <cellStyle name="Обычный 2 2 3 4 13" xfId="21623" xr:uid="{00000000-0005-0000-0000-0000A5540000}"/>
    <cellStyle name="Обычный 2 2 3 4 14" xfId="21624" xr:uid="{00000000-0005-0000-0000-0000A6540000}"/>
    <cellStyle name="Обычный 2 2 3 4 15" xfId="21625" xr:uid="{00000000-0005-0000-0000-0000A7540000}"/>
    <cellStyle name="Обычный 2 2 3 4 16" xfId="21626" xr:uid="{00000000-0005-0000-0000-0000A8540000}"/>
    <cellStyle name="Обычный 2 2 3 4 17" xfId="58312" xr:uid="{6653D758-C442-46C4-B9FA-E84E2A2FAC8A}"/>
    <cellStyle name="Обычный 2 2 3 4 2" xfId="21627" xr:uid="{00000000-0005-0000-0000-0000A9540000}"/>
    <cellStyle name="Обычный 2 2 3 4 2 10" xfId="21628" xr:uid="{00000000-0005-0000-0000-0000AA540000}"/>
    <cellStyle name="Обычный 2 2 3 4 2 11" xfId="21629" xr:uid="{00000000-0005-0000-0000-0000AB540000}"/>
    <cellStyle name="Обычный 2 2 3 4 2 12" xfId="59401" xr:uid="{B32DD011-44CC-445B-916A-5C517C06B811}"/>
    <cellStyle name="Обычный 2 2 3 4 2 2" xfId="21630" xr:uid="{00000000-0005-0000-0000-0000AC540000}"/>
    <cellStyle name="Обычный 2 2 3 4 2 2 2" xfId="21631" xr:uid="{00000000-0005-0000-0000-0000AD540000}"/>
    <cellStyle name="Обычный 2 2 3 4 2 2 3" xfId="21632" xr:uid="{00000000-0005-0000-0000-0000AE540000}"/>
    <cellStyle name="Обычный 2 2 3 4 2 2 4" xfId="21633" xr:uid="{00000000-0005-0000-0000-0000AF540000}"/>
    <cellStyle name="Обычный 2 2 3 4 2 2 5" xfId="21634" xr:uid="{00000000-0005-0000-0000-0000B0540000}"/>
    <cellStyle name="Обычный 2 2 3 4 2 2 6" xfId="21635" xr:uid="{00000000-0005-0000-0000-0000B1540000}"/>
    <cellStyle name="Обычный 2 2 3 4 2 3" xfId="21636" xr:uid="{00000000-0005-0000-0000-0000B2540000}"/>
    <cellStyle name="Обычный 2 2 3 4 2 3 2" xfId="21637" xr:uid="{00000000-0005-0000-0000-0000B3540000}"/>
    <cellStyle name="Обычный 2 2 3 4 2 3 3" xfId="21638" xr:uid="{00000000-0005-0000-0000-0000B4540000}"/>
    <cellStyle name="Обычный 2 2 3 4 2 3 4" xfId="21639" xr:uid="{00000000-0005-0000-0000-0000B5540000}"/>
    <cellStyle name="Обычный 2 2 3 4 2 3 5" xfId="21640" xr:uid="{00000000-0005-0000-0000-0000B6540000}"/>
    <cellStyle name="Обычный 2 2 3 4 2 3 6" xfId="21641" xr:uid="{00000000-0005-0000-0000-0000B7540000}"/>
    <cellStyle name="Обычный 2 2 3 4 2 4" xfId="21642" xr:uid="{00000000-0005-0000-0000-0000B8540000}"/>
    <cellStyle name="Обычный 2 2 3 4 2 4 2" xfId="21643" xr:uid="{00000000-0005-0000-0000-0000B9540000}"/>
    <cellStyle name="Обычный 2 2 3 4 2 4 3" xfId="21644" xr:uid="{00000000-0005-0000-0000-0000BA540000}"/>
    <cellStyle name="Обычный 2 2 3 4 2 4 4" xfId="21645" xr:uid="{00000000-0005-0000-0000-0000BB540000}"/>
    <cellStyle name="Обычный 2 2 3 4 2 4 5" xfId="21646" xr:uid="{00000000-0005-0000-0000-0000BC540000}"/>
    <cellStyle name="Обычный 2 2 3 4 2 4 6" xfId="21647" xr:uid="{00000000-0005-0000-0000-0000BD540000}"/>
    <cellStyle name="Обычный 2 2 3 4 2 5" xfId="21648" xr:uid="{00000000-0005-0000-0000-0000BE540000}"/>
    <cellStyle name="Обычный 2 2 3 4 2 5 2" xfId="21649" xr:uid="{00000000-0005-0000-0000-0000BF540000}"/>
    <cellStyle name="Обычный 2 2 3 4 2 5 3" xfId="21650" xr:uid="{00000000-0005-0000-0000-0000C0540000}"/>
    <cellStyle name="Обычный 2 2 3 4 2 5 4" xfId="21651" xr:uid="{00000000-0005-0000-0000-0000C1540000}"/>
    <cellStyle name="Обычный 2 2 3 4 2 5 5" xfId="21652" xr:uid="{00000000-0005-0000-0000-0000C2540000}"/>
    <cellStyle name="Обычный 2 2 3 4 2 5 6" xfId="21653" xr:uid="{00000000-0005-0000-0000-0000C3540000}"/>
    <cellStyle name="Обычный 2 2 3 4 2 6" xfId="21654" xr:uid="{00000000-0005-0000-0000-0000C4540000}"/>
    <cellStyle name="Обычный 2 2 3 4 2 6 2" xfId="21655" xr:uid="{00000000-0005-0000-0000-0000C5540000}"/>
    <cellStyle name="Обычный 2 2 3 4 2 6 3" xfId="21656" xr:uid="{00000000-0005-0000-0000-0000C6540000}"/>
    <cellStyle name="Обычный 2 2 3 4 2 6 4" xfId="21657" xr:uid="{00000000-0005-0000-0000-0000C7540000}"/>
    <cellStyle name="Обычный 2 2 3 4 2 6 5" xfId="21658" xr:uid="{00000000-0005-0000-0000-0000C8540000}"/>
    <cellStyle name="Обычный 2 2 3 4 2 6 6" xfId="21659" xr:uid="{00000000-0005-0000-0000-0000C9540000}"/>
    <cellStyle name="Обычный 2 2 3 4 2 7" xfId="21660" xr:uid="{00000000-0005-0000-0000-0000CA540000}"/>
    <cellStyle name="Обычный 2 2 3 4 2 8" xfId="21661" xr:uid="{00000000-0005-0000-0000-0000CB540000}"/>
    <cellStyle name="Обычный 2 2 3 4 2 9" xfId="21662" xr:uid="{00000000-0005-0000-0000-0000CC540000}"/>
    <cellStyle name="Обычный 2 2 3 4 3" xfId="21663" xr:uid="{00000000-0005-0000-0000-0000CD540000}"/>
    <cellStyle name="Обычный 2 2 3 4 3 10" xfId="21664" xr:uid="{00000000-0005-0000-0000-0000CE540000}"/>
    <cellStyle name="Обычный 2 2 3 4 3 11" xfId="21665" xr:uid="{00000000-0005-0000-0000-0000CF540000}"/>
    <cellStyle name="Обычный 2 2 3 4 3 12" xfId="59494" xr:uid="{0E9832D7-85C5-4D8C-B31A-622FC384E6BF}"/>
    <cellStyle name="Обычный 2 2 3 4 3 2" xfId="21666" xr:uid="{00000000-0005-0000-0000-0000D0540000}"/>
    <cellStyle name="Обычный 2 2 3 4 3 2 2" xfId="21667" xr:uid="{00000000-0005-0000-0000-0000D1540000}"/>
    <cellStyle name="Обычный 2 2 3 4 3 2 3" xfId="21668" xr:uid="{00000000-0005-0000-0000-0000D2540000}"/>
    <cellStyle name="Обычный 2 2 3 4 3 2 4" xfId="21669" xr:uid="{00000000-0005-0000-0000-0000D3540000}"/>
    <cellStyle name="Обычный 2 2 3 4 3 2 5" xfId="21670" xr:uid="{00000000-0005-0000-0000-0000D4540000}"/>
    <cellStyle name="Обычный 2 2 3 4 3 2 6" xfId="21671" xr:uid="{00000000-0005-0000-0000-0000D5540000}"/>
    <cellStyle name="Обычный 2 2 3 4 3 3" xfId="21672" xr:uid="{00000000-0005-0000-0000-0000D6540000}"/>
    <cellStyle name="Обычный 2 2 3 4 3 3 2" xfId="21673" xr:uid="{00000000-0005-0000-0000-0000D7540000}"/>
    <cellStyle name="Обычный 2 2 3 4 3 3 3" xfId="21674" xr:uid="{00000000-0005-0000-0000-0000D8540000}"/>
    <cellStyle name="Обычный 2 2 3 4 3 3 4" xfId="21675" xr:uid="{00000000-0005-0000-0000-0000D9540000}"/>
    <cellStyle name="Обычный 2 2 3 4 3 3 5" xfId="21676" xr:uid="{00000000-0005-0000-0000-0000DA540000}"/>
    <cellStyle name="Обычный 2 2 3 4 3 3 6" xfId="21677" xr:uid="{00000000-0005-0000-0000-0000DB540000}"/>
    <cellStyle name="Обычный 2 2 3 4 3 4" xfId="21678" xr:uid="{00000000-0005-0000-0000-0000DC540000}"/>
    <cellStyle name="Обычный 2 2 3 4 3 4 2" xfId="21679" xr:uid="{00000000-0005-0000-0000-0000DD540000}"/>
    <cellStyle name="Обычный 2 2 3 4 3 4 3" xfId="21680" xr:uid="{00000000-0005-0000-0000-0000DE540000}"/>
    <cellStyle name="Обычный 2 2 3 4 3 4 4" xfId="21681" xr:uid="{00000000-0005-0000-0000-0000DF540000}"/>
    <cellStyle name="Обычный 2 2 3 4 3 4 5" xfId="21682" xr:uid="{00000000-0005-0000-0000-0000E0540000}"/>
    <cellStyle name="Обычный 2 2 3 4 3 4 6" xfId="21683" xr:uid="{00000000-0005-0000-0000-0000E1540000}"/>
    <cellStyle name="Обычный 2 2 3 4 3 5" xfId="21684" xr:uid="{00000000-0005-0000-0000-0000E2540000}"/>
    <cellStyle name="Обычный 2 2 3 4 3 5 2" xfId="21685" xr:uid="{00000000-0005-0000-0000-0000E3540000}"/>
    <cellStyle name="Обычный 2 2 3 4 3 5 3" xfId="21686" xr:uid="{00000000-0005-0000-0000-0000E4540000}"/>
    <cellStyle name="Обычный 2 2 3 4 3 5 4" xfId="21687" xr:uid="{00000000-0005-0000-0000-0000E5540000}"/>
    <cellStyle name="Обычный 2 2 3 4 3 5 5" xfId="21688" xr:uid="{00000000-0005-0000-0000-0000E6540000}"/>
    <cellStyle name="Обычный 2 2 3 4 3 5 6" xfId="21689" xr:uid="{00000000-0005-0000-0000-0000E7540000}"/>
    <cellStyle name="Обычный 2 2 3 4 3 6" xfId="21690" xr:uid="{00000000-0005-0000-0000-0000E8540000}"/>
    <cellStyle name="Обычный 2 2 3 4 3 6 2" xfId="21691" xr:uid="{00000000-0005-0000-0000-0000E9540000}"/>
    <cellStyle name="Обычный 2 2 3 4 3 6 3" xfId="21692" xr:uid="{00000000-0005-0000-0000-0000EA540000}"/>
    <cellStyle name="Обычный 2 2 3 4 3 6 4" xfId="21693" xr:uid="{00000000-0005-0000-0000-0000EB540000}"/>
    <cellStyle name="Обычный 2 2 3 4 3 6 5" xfId="21694" xr:uid="{00000000-0005-0000-0000-0000EC540000}"/>
    <cellStyle name="Обычный 2 2 3 4 3 6 6" xfId="21695" xr:uid="{00000000-0005-0000-0000-0000ED540000}"/>
    <cellStyle name="Обычный 2 2 3 4 3 7" xfId="21696" xr:uid="{00000000-0005-0000-0000-0000EE540000}"/>
    <cellStyle name="Обычный 2 2 3 4 3 8" xfId="21697" xr:uid="{00000000-0005-0000-0000-0000EF540000}"/>
    <cellStyle name="Обычный 2 2 3 4 3 9" xfId="21698" xr:uid="{00000000-0005-0000-0000-0000F0540000}"/>
    <cellStyle name="Обычный 2 2 3 4 4" xfId="21699" xr:uid="{00000000-0005-0000-0000-0000F1540000}"/>
    <cellStyle name="Обычный 2 2 3 4 4 10" xfId="21700" xr:uid="{00000000-0005-0000-0000-0000F2540000}"/>
    <cellStyle name="Обычный 2 2 3 4 4 11" xfId="21701" xr:uid="{00000000-0005-0000-0000-0000F3540000}"/>
    <cellStyle name="Обычный 2 2 3 4 4 12" xfId="59633" xr:uid="{5101C0E3-A591-4AE9-947D-26A505D4F309}"/>
    <cellStyle name="Обычный 2 2 3 4 4 2" xfId="21702" xr:uid="{00000000-0005-0000-0000-0000F4540000}"/>
    <cellStyle name="Обычный 2 2 3 4 4 2 2" xfId="21703" xr:uid="{00000000-0005-0000-0000-0000F5540000}"/>
    <cellStyle name="Обычный 2 2 3 4 4 2 3" xfId="21704" xr:uid="{00000000-0005-0000-0000-0000F6540000}"/>
    <cellStyle name="Обычный 2 2 3 4 4 2 4" xfId="21705" xr:uid="{00000000-0005-0000-0000-0000F7540000}"/>
    <cellStyle name="Обычный 2 2 3 4 4 2 5" xfId="21706" xr:uid="{00000000-0005-0000-0000-0000F8540000}"/>
    <cellStyle name="Обычный 2 2 3 4 4 2 6" xfId="21707" xr:uid="{00000000-0005-0000-0000-0000F9540000}"/>
    <cellStyle name="Обычный 2 2 3 4 4 3" xfId="21708" xr:uid="{00000000-0005-0000-0000-0000FA540000}"/>
    <cellStyle name="Обычный 2 2 3 4 4 3 2" xfId="21709" xr:uid="{00000000-0005-0000-0000-0000FB540000}"/>
    <cellStyle name="Обычный 2 2 3 4 4 3 3" xfId="21710" xr:uid="{00000000-0005-0000-0000-0000FC540000}"/>
    <cellStyle name="Обычный 2 2 3 4 4 3 4" xfId="21711" xr:uid="{00000000-0005-0000-0000-0000FD540000}"/>
    <cellStyle name="Обычный 2 2 3 4 4 3 5" xfId="21712" xr:uid="{00000000-0005-0000-0000-0000FE540000}"/>
    <cellStyle name="Обычный 2 2 3 4 4 3 6" xfId="21713" xr:uid="{00000000-0005-0000-0000-0000FF540000}"/>
    <cellStyle name="Обычный 2 2 3 4 4 4" xfId="21714" xr:uid="{00000000-0005-0000-0000-000000550000}"/>
    <cellStyle name="Обычный 2 2 3 4 4 4 2" xfId="21715" xr:uid="{00000000-0005-0000-0000-000001550000}"/>
    <cellStyle name="Обычный 2 2 3 4 4 4 3" xfId="21716" xr:uid="{00000000-0005-0000-0000-000002550000}"/>
    <cellStyle name="Обычный 2 2 3 4 4 4 4" xfId="21717" xr:uid="{00000000-0005-0000-0000-000003550000}"/>
    <cellStyle name="Обычный 2 2 3 4 4 4 5" xfId="21718" xr:uid="{00000000-0005-0000-0000-000004550000}"/>
    <cellStyle name="Обычный 2 2 3 4 4 4 6" xfId="21719" xr:uid="{00000000-0005-0000-0000-000005550000}"/>
    <cellStyle name="Обычный 2 2 3 4 4 5" xfId="21720" xr:uid="{00000000-0005-0000-0000-000006550000}"/>
    <cellStyle name="Обычный 2 2 3 4 4 5 2" xfId="21721" xr:uid="{00000000-0005-0000-0000-000007550000}"/>
    <cellStyle name="Обычный 2 2 3 4 4 5 3" xfId="21722" xr:uid="{00000000-0005-0000-0000-000008550000}"/>
    <cellStyle name="Обычный 2 2 3 4 4 5 4" xfId="21723" xr:uid="{00000000-0005-0000-0000-000009550000}"/>
    <cellStyle name="Обычный 2 2 3 4 4 5 5" xfId="21724" xr:uid="{00000000-0005-0000-0000-00000A550000}"/>
    <cellStyle name="Обычный 2 2 3 4 4 5 6" xfId="21725" xr:uid="{00000000-0005-0000-0000-00000B550000}"/>
    <cellStyle name="Обычный 2 2 3 4 4 6" xfId="21726" xr:uid="{00000000-0005-0000-0000-00000C550000}"/>
    <cellStyle name="Обычный 2 2 3 4 4 6 2" xfId="21727" xr:uid="{00000000-0005-0000-0000-00000D550000}"/>
    <cellStyle name="Обычный 2 2 3 4 4 6 3" xfId="21728" xr:uid="{00000000-0005-0000-0000-00000E550000}"/>
    <cellStyle name="Обычный 2 2 3 4 4 6 4" xfId="21729" xr:uid="{00000000-0005-0000-0000-00000F550000}"/>
    <cellStyle name="Обычный 2 2 3 4 4 6 5" xfId="21730" xr:uid="{00000000-0005-0000-0000-000010550000}"/>
    <cellStyle name="Обычный 2 2 3 4 4 6 6" xfId="21731" xr:uid="{00000000-0005-0000-0000-000011550000}"/>
    <cellStyle name="Обычный 2 2 3 4 4 7" xfId="21732" xr:uid="{00000000-0005-0000-0000-000012550000}"/>
    <cellStyle name="Обычный 2 2 3 4 4 8" xfId="21733" xr:uid="{00000000-0005-0000-0000-000013550000}"/>
    <cellStyle name="Обычный 2 2 3 4 4 9" xfId="21734" xr:uid="{00000000-0005-0000-0000-000014550000}"/>
    <cellStyle name="Обычный 2 2 3 4 5" xfId="21735" xr:uid="{00000000-0005-0000-0000-000015550000}"/>
    <cellStyle name="Обычный 2 2 3 4 5 10" xfId="21736" xr:uid="{00000000-0005-0000-0000-000016550000}"/>
    <cellStyle name="Обычный 2 2 3 4 5 11" xfId="21737" xr:uid="{00000000-0005-0000-0000-000017550000}"/>
    <cellStyle name="Обычный 2 2 3 4 5 12" xfId="59771" xr:uid="{1E8561AA-12D8-4D77-8958-B2B2CEA97749}"/>
    <cellStyle name="Обычный 2 2 3 4 5 2" xfId="21738" xr:uid="{00000000-0005-0000-0000-000018550000}"/>
    <cellStyle name="Обычный 2 2 3 4 5 2 2" xfId="21739" xr:uid="{00000000-0005-0000-0000-000019550000}"/>
    <cellStyle name="Обычный 2 2 3 4 5 2 3" xfId="21740" xr:uid="{00000000-0005-0000-0000-00001A550000}"/>
    <cellStyle name="Обычный 2 2 3 4 5 2 4" xfId="21741" xr:uid="{00000000-0005-0000-0000-00001B550000}"/>
    <cellStyle name="Обычный 2 2 3 4 5 2 5" xfId="21742" xr:uid="{00000000-0005-0000-0000-00001C550000}"/>
    <cellStyle name="Обычный 2 2 3 4 5 2 6" xfId="21743" xr:uid="{00000000-0005-0000-0000-00001D550000}"/>
    <cellStyle name="Обычный 2 2 3 4 5 3" xfId="21744" xr:uid="{00000000-0005-0000-0000-00001E550000}"/>
    <cellStyle name="Обычный 2 2 3 4 5 3 2" xfId="21745" xr:uid="{00000000-0005-0000-0000-00001F550000}"/>
    <cellStyle name="Обычный 2 2 3 4 5 3 3" xfId="21746" xr:uid="{00000000-0005-0000-0000-000020550000}"/>
    <cellStyle name="Обычный 2 2 3 4 5 3 4" xfId="21747" xr:uid="{00000000-0005-0000-0000-000021550000}"/>
    <cellStyle name="Обычный 2 2 3 4 5 3 5" xfId="21748" xr:uid="{00000000-0005-0000-0000-000022550000}"/>
    <cellStyle name="Обычный 2 2 3 4 5 3 6" xfId="21749" xr:uid="{00000000-0005-0000-0000-000023550000}"/>
    <cellStyle name="Обычный 2 2 3 4 5 4" xfId="21750" xr:uid="{00000000-0005-0000-0000-000024550000}"/>
    <cellStyle name="Обычный 2 2 3 4 5 4 2" xfId="21751" xr:uid="{00000000-0005-0000-0000-000025550000}"/>
    <cellStyle name="Обычный 2 2 3 4 5 4 3" xfId="21752" xr:uid="{00000000-0005-0000-0000-000026550000}"/>
    <cellStyle name="Обычный 2 2 3 4 5 4 4" xfId="21753" xr:uid="{00000000-0005-0000-0000-000027550000}"/>
    <cellStyle name="Обычный 2 2 3 4 5 4 5" xfId="21754" xr:uid="{00000000-0005-0000-0000-000028550000}"/>
    <cellStyle name="Обычный 2 2 3 4 5 4 6" xfId="21755" xr:uid="{00000000-0005-0000-0000-000029550000}"/>
    <cellStyle name="Обычный 2 2 3 4 5 5" xfId="21756" xr:uid="{00000000-0005-0000-0000-00002A550000}"/>
    <cellStyle name="Обычный 2 2 3 4 5 5 2" xfId="21757" xr:uid="{00000000-0005-0000-0000-00002B550000}"/>
    <cellStyle name="Обычный 2 2 3 4 5 5 3" xfId="21758" xr:uid="{00000000-0005-0000-0000-00002C550000}"/>
    <cellStyle name="Обычный 2 2 3 4 5 5 4" xfId="21759" xr:uid="{00000000-0005-0000-0000-00002D550000}"/>
    <cellStyle name="Обычный 2 2 3 4 5 5 5" xfId="21760" xr:uid="{00000000-0005-0000-0000-00002E550000}"/>
    <cellStyle name="Обычный 2 2 3 4 5 5 6" xfId="21761" xr:uid="{00000000-0005-0000-0000-00002F550000}"/>
    <cellStyle name="Обычный 2 2 3 4 5 6" xfId="21762" xr:uid="{00000000-0005-0000-0000-000030550000}"/>
    <cellStyle name="Обычный 2 2 3 4 5 6 2" xfId="21763" xr:uid="{00000000-0005-0000-0000-000031550000}"/>
    <cellStyle name="Обычный 2 2 3 4 5 6 3" xfId="21764" xr:uid="{00000000-0005-0000-0000-000032550000}"/>
    <cellStyle name="Обычный 2 2 3 4 5 6 4" xfId="21765" xr:uid="{00000000-0005-0000-0000-000033550000}"/>
    <cellStyle name="Обычный 2 2 3 4 5 6 5" xfId="21766" xr:uid="{00000000-0005-0000-0000-000034550000}"/>
    <cellStyle name="Обычный 2 2 3 4 5 6 6" xfId="21767" xr:uid="{00000000-0005-0000-0000-000035550000}"/>
    <cellStyle name="Обычный 2 2 3 4 5 7" xfId="21768" xr:uid="{00000000-0005-0000-0000-000036550000}"/>
    <cellStyle name="Обычный 2 2 3 4 5 8" xfId="21769" xr:uid="{00000000-0005-0000-0000-000037550000}"/>
    <cellStyle name="Обычный 2 2 3 4 5 9" xfId="21770" xr:uid="{00000000-0005-0000-0000-000038550000}"/>
    <cellStyle name="Обычный 2 2 3 4 6" xfId="21771" xr:uid="{00000000-0005-0000-0000-000039550000}"/>
    <cellStyle name="Обычный 2 2 3 4 6 2" xfId="21772" xr:uid="{00000000-0005-0000-0000-00003A550000}"/>
    <cellStyle name="Обычный 2 2 3 4 6 3" xfId="21773" xr:uid="{00000000-0005-0000-0000-00003B550000}"/>
    <cellStyle name="Обычный 2 2 3 4 6 4" xfId="21774" xr:uid="{00000000-0005-0000-0000-00003C550000}"/>
    <cellStyle name="Обычный 2 2 3 4 6 5" xfId="21775" xr:uid="{00000000-0005-0000-0000-00003D550000}"/>
    <cellStyle name="Обычный 2 2 3 4 6 6" xfId="21776" xr:uid="{00000000-0005-0000-0000-00003E550000}"/>
    <cellStyle name="Обычный 2 2 3 4 7" xfId="21777" xr:uid="{00000000-0005-0000-0000-00003F550000}"/>
    <cellStyle name="Обычный 2 2 3 4 7 2" xfId="21778" xr:uid="{00000000-0005-0000-0000-000040550000}"/>
    <cellStyle name="Обычный 2 2 3 4 7 3" xfId="21779" xr:uid="{00000000-0005-0000-0000-000041550000}"/>
    <cellStyle name="Обычный 2 2 3 4 7 4" xfId="21780" xr:uid="{00000000-0005-0000-0000-000042550000}"/>
    <cellStyle name="Обычный 2 2 3 4 7 5" xfId="21781" xr:uid="{00000000-0005-0000-0000-000043550000}"/>
    <cellStyle name="Обычный 2 2 3 4 7 6" xfId="21782" xr:uid="{00000000-0005-0000-0000-000044550000}"/>
    <cellStyle name="Обычный 2 2 3 4 8" xfId="21783" xr:uid="{00000000-0005-0000-0000-000045550000}"/>
    <cellStyle name="Обычный 2 2 3 4 8 2" xfId="21784" xr:uid="{00000000-0005-0000-0000-000046550000}"/>
    <cellStyle name="Обычный 2 2 3 4 8 3" xfId="21785" xr:uid="{00000000-0005-0000-0000-000047550000}"/>
    <cellStyle name="Обычный 2 2 3 4 8 4" xfId="21786" xr:uid="{00000000-0005-0000-0000-000048550000}"/>
    <cellStyle name="Обычный 2 2 3 4 8 5" xfId="21787" xr:uid="{00000000-0005-0000-0000-000049550000}"/>
    <cellStyle name="Обычный 2 2 3 4 8 6" xfId="21788" xr:uid="{00000000-0005-0000-0000-00004A550000}"/>
    <cellStyle name="Обычный 2 2 3 4 9" xfId="21789" xr:uid="{00000000-0005-0000-0000-00004B550000}"/>
    <cellStyle name="Обычный 2 2 3 4 9 2" xfId="21790" xr:uid="{00000000-0005-0000-0000-00004C550000}"/>
    <cellStyle name="Обычный 2 2 3 4 9 3" xfId="21791" xr:uid="{00000000-0005-0000-0000-00004D550000}"/>
    <cellStyle name="Обычный 2 2 3 4 9 4" xfId="21792" xr:uid="{00000000-0005-0000-0000-00004E550000}"/>
    <cellStyle name="Обычный 2 2 3 4 9 5" xfId="21793" xr:uid="{00000000-0005-0000-0000-00004F550000}"/>
    <cellStyle name="Обычный 2 2 3 4 9 6" xfId="21794" xr:uid="{00000000-0005-0000-0000-000050550000}"/>
    <cellStyle name="Обычный 2 2 3 40" xfId="21795" xr:uid="{00000000-0005-0000-0000-000051550000}"/>
    <cellStyle name="Обычный 2 2 3 40 2" xfId="21796" xr:uid="{00000000-0005-0000-0000-000052550000}"/>
    <cellStyle name="Обычный 2 2 3 40 3" xfId="21797" xr:uid="{00000000-0005-0000-0000-000053550000}"/>
    <cellStyle name="Обычный 2 2 3 40 4" xfId="21798" xr:uid="{00000000-0005-0000-0000-000054550000}"/>
    <cellStyle name="Обычный 2 2 3 40 5" xfId="21799" xr:uid="{00000000-0005-0000-0000-000055550000}"/>
    <cellStyle name="Обычный 2 2 3 40 6" xfId="21800" xr:uid="{00000000-0005-0000-0000-000056550000}"/>
    <cellStyle name="Обычный 2 2 3 41" xfId="21801" xr:uid="{00000000-0005-0000-0000-000057550000}"/>
    <cellStyle name="Обычный 2 2 3 42" xfId="21802" xr:uid="{00000000-0005-0000-0000-000058550000}"/>
    <cellStyle name="Обычный 2 2 3 43" xfId="21803" xr:uid="{00000000-0005-0000-0000-000059550000}"/>
    <cellStyle name="Обычный 2 2 3 44" xfId="21804" xr:uid="{00000000-0005-0000-0000-00005A550000}"/>
    <cellStyle name="Обычный 2 2 3 45" xfId="21805" xr:uid="{00000000-0005-0000-0000-00005B550000}"/>
    <cellStyle name="Обычный 2 2 3 46" xfId="21806" xr:uid="{00000000-0005-0000-0000-00005C550000}"/>
    <cellStyle name="Обычный 2 2 3 47" xfId="21807" xr:uid="{00000000-0005-0000-0000-00005D550000}"/>
    <cellStyle name="Обычный 2 2 3 48" xfId="58218" xr:uid="{E595B958-FDF9-4F37-B3D0-14753BDA0915}"/>
    <cellStyle name="Обычный 2 2 3 49" xfId="58266" xr:uid="{6DEA2E4E-4762-4FC1-A9F7-18F95B9BF813}"/>
    <cellStyle name="Обычный 2 2 3 5" xfId="21808" xr:uid="{00000000-0005-0000-0000-00005E550000}"/>
    <cellStyle name="Обычный 2 2 3 5 10" xfId="21809" xr:uid="{00000000-0005-0000-0000-00005F550000}"/>
    <cellStyle name="Обычный 2 2 3 5 11" xfId="21810" xr:uid="{00000000-0005-0000-0000-000060550000}"/>
    <cellStyle name="Обычный 2 2 3 5 12" xfId="58335" xr:uid="{6A2B6C8F-FD17-48EF-95A5-A123A5241C4A}"/>
    <cellStyle name="Обычный 2 2 3 5 2" xfId="21811" xr:uid="{00000000-0005-0000-0000-000061550000}"/>
    <cellStyle name="Обычный 2 2 3 5 2 2" xfId="21812" xr:uid="{00000000-0005-0000-0000-000062550000}"/>
    <cellStyle name="Обычный 2 2 3 5 2 3" xfId="21813" xr:uid="{00000000-0005-0000-0000-000063550000}"/>
    <cellStyle name="Обычный 2 2 3 5 2 4" xfId="21814" xr:uid="{00000000-0005-0000-0000-000064550000}"/>
    <cellStyle name="Обычный 2 2 3 5 2 5" xfId="21815" xr:uid="{00000000-0005-0000-0000-000065550000}"/>
    <cellStyle name="Обычный 2 2 3 5 2 6" xfId="21816" xr:uid="{00000000-0005-0000-0000-000066550000}"/>
    <cellStyle name="Обычный 2 2 3 5 3" xfId="21817" xr:uid="{00000000-0005-0000-0000-000067550000}"/>
    <cellStyle name="Обычный 2 2 3 5 3 2" xfId="21818" xr:uid="{00000000-0005-0000-0000-000068550000}"/>
    <cellStyle name="Обычный 2 2 3 5 3 3" xfId="21819" xr:uid="{00000000-0005-0000-0000-000069550000}"/>
    <cellStyle name="Обычный 2 2 3 5 3 4" xfId="21820" xr:uid="{00000000-0005-0000-0000-00006A550000}"/>
    <cellStyle name="Обычный 2 2 3 5 3 5" xfId="21821" xr:uid="{00000000-0005-0000-0000-00006B550000}"/>
    <cellStyle name="Обычный 2 2 3 5 3 6" xfId="21822" xr:uid="{00000000-0005-0000-0000-00006C550000}"/>
    <cellStyle name="Обычный 2 2 3 5 4" xfId="21823" xr:uid="{00000000-0005-0000-0000-00006D550000}"/>
    <cellStyle name="Обычный 2 2 3 5 4 2" xfId="21824" xr:uid="{00000000-0005-0000-0000-00006E550000}"/>
    <cellStyle name="Обычный 2 2 3 5 4 3" xfId="21825" xr:uid="{00000000-0005-0000-0000-00006F550000}"/>
    <cellStyle name="Обычный 2 2 3 5 4 4" xfId="21826" xr:uid="{00000000-0005-0000-0000-000070550000}"/>
    <cellStyle name="Обычный 2 2 3 5 4 5" xfId="21827" xr:uid="{00000000-0005-0000-0000-000071550000}"/>
    <cellStyle name="Обычный 2 2 3 5 4 6" xfId="21828" xr:uid="{00000000-0005-0000-0000-000072550000}"/>
    <cellStyle name="Обычный 2 2 3 5 5" xfId="21829" xr:uid="{00000000-0005-0000-0000-000073550000}"/>
    <cellStyle name="Обычный 2 2 3 5 5 2" xfId="21830" xr:uid="{00000000-0005-0000-0000-000074550000}"/>
    <cellStyle name="Обычный 2 2 3 5 5 3" xfId="21831" xr:uid="{00000000-0005-0000-0000-000075550000}"/>
    <cellStyle name="Обычный 2 2 3 5 5 4" xfId="21832" xr:uid="{00000000-0005-0000-0000-000076550000}"/>
    <cellStyle name="Обычный 2 2 3 5 5 5" xfId="21833" xr:uid="{00000000-0005-0000-0000-000077550000}"/>
    <cellStyle name="Обычный 2 2 3 5 5 6" xfId="21834" xr:uid="{00000000-0005-0000-0000-000078550000}"/>
    <cellStyle name="Обычный 2 2 3 5 6" xfId="21835" xr:uid="{00000000-0005-0000-0000-000079550000}"/>
    <cellStyle name="Обычный 2 2 3 5 6 2" xfId="21836" xr:uid="{00000000-0005-0000-0000-00007A550000}"/>
    <cellStyle name="Обычный 2 2 3 5 6 3" xfId="21837" xr:uid="{00000000-0005-0000-0000-00007B550000}"/>
    <cellStyle name="Обычный 2 2 3 5 6 4" xfId="21838" xr:uid="{00000000-0005-0000-0000-00007C550000}"/>
    <cellStyle name="Обычный 2 2 3 5 6 5" xfId="21839" xr:uid="{00000000-0005-0000-0000-00007D550000}"/>
    <cellStyle name="Обычный 2 2 3 5 6 6" xfId="21840" xr:uid="{00000000-0005-0000-0000-00007E550000}"/>
    <cellStyle name="Обычный 2 2 3 5 7" xfId="21841" xr:uid="{00000000-0005-0000-0000-00007F550000}"/>
    <cellStyle name="Обычный 2 2 3 5 8" xfId="21842" xr:uid="{00000000-0005-0000-0000-000080550000}"/>
    <cellStyle name="Обычный 2 2 3 5 9" xfId="21843" xr:uid="{00000000-0005-0000-0000-000081550000}"/>
    <cellStyle name="Обычный 2 2 3 6" xfId="21844" xr:uid="{00000000-0005-0000-0000-000082550000}"/>
    <cellStyle name="Обычный 2 2 3 6 10" xfId="21845" xr:uid="{00000000-0005-0000-0000-000083550000}"/>
    <cellStyle name="Обычный 2 2 3 6 11" xfId="21846" xr:uid="{00000000-0005-0000-0000-000084550000}"/>
    <cellStyle name="Обычный 2 2 3 6 12" xfId="58366" xr:uid="{67827A21-C5DE-44E8-8536-69AAA3B1C518}"/>
    <cellStyle name="Обычный 2 2 3 6 2" xfId="21847" xr:uid="{00000000-0005-0000-0000-000085550000}"/>
    <cellStyle name="Обычный 2 2 3 6 2 2" xfId="21848" xr:uid="{00000000-0005-0000-0000-000086550000}"/>
    <cellStyle name="Обычный 2 2 3 6 2 3" xfId="21849" xr:uid="{00000000-0005-0000-0000-000087550000}"/>
    <cellStyle name="Обычный 2 2 3 6 2 4" xfId="21850" xr:uid="{00000000-0005-0000-0000-000088550000}"/>
    <cellStyle name="Обычный 2 2 3 6 2 5" xfId="21851" xr:uid="{00000000-0005-0000-0000-000089550000}"/>
    <cellStyle name="Обычный 2 2 3 6 2 6" xfId="21852" xr:uid="{00000000-0005-0000-0000-00008A550000}"/>
    <cellStyle name="Обычный 2 2 3 6 3" xfId="21853" xr:uid="{00000000-0005-0000-0000-00008B550000}"/>
    <cellStyle name="Обычный 2 2 3 6 3 2" xfId="21854" xr:uid="{00000000-0005-0000-0000-00008C550000}"/>
    <cellStyle name="Обычный 2 2 3 6 3 3" xfId="21855" xr:uid="{00000000-0005-0000-0000-00008D550000}"/>
    <cellStyle name="Обычный 2 2 3 6 3 4" xfId="21856" xr:uid="{00000000-0005-0000-0000-00008E550000}"/>
    <cellStyle name="Обычный 2 2 3 6 3 5" xfId="21857" xr:uid="{00000000-0005-0000-0000-00008F550000}"/>
    <cellStyle name="Обычный 2 2 3 6 3 6" xfId="21858" xr:uid="{00000000-0005-0000-0000-000090550000}"/>
    <cellStyle name="Обычный 2 2 3 6 4" xfId="21859" xr:uid="{00000000-0005-0000-0000-000091550000}"/>
    <cellStyle name="Обычный 2 2 3 6 4 2" xfId="21860" xr:uid="{00000000-0005-0000-0000-000092550000}"/>
    <cellStyle name="Обычный 2 2 3 6 4 3" xfId="21861" xr:uid="{00000000-0005-0000-0000-000093550000}"/>
    <cellStyle name="Обычный 2 2 3 6 4 4" xfId="21862" xr:uid="{00000000-0005-0000-0000-000094550000}"/>
    <cellStyle name="Обычный 2 2 3 6 4 5" xfId="21863" xr:uid="{00000000-0005-0000-0000-000095550000}"/>
    <cellStyle name="Обычный 2 2 3 6 4 6" xfId="21864" xr:uid="{00000000-0005-0000-0000-000096550000}"/>
    <cellStyle name="Обычный 2 2 3 6 5" xfId="21865" xr:uid="{00000000-0005-0000-0000-000097550000}"/>
    <cellStyle name="Обычный 2 2 3 6 5 2" xfId="21866" xr:uid="{00000000-0005-0000-0000-000098550000}"/>
    <cellStyle name="Обычный 2 2 3 6 5 3" xfId="21867" xr:uid="{00000000-0005-0000-0000-000099550000}"/>
    <cellStyle name="Обычный 2 2 3 6 5 4" xfId="21868" xr:uid="{00000000-0005-0000-0000-00009A550000}"/>
    <cellStyle name="Обычный 2 2 3 6 5 5" xfId="21869" xr:uid="{00000000-0005-0000-0000-00009B550000}"/>
    <cellStyle name="Обычный 2 2 3 6 5 6" xfId="21870" xr:uid="{00000000-0005-0000-0000-00009C550000}"/>
    <cellStyle name="Обычный 2 2 3 6 6" xfId="21871" xr:uid="{00000000-0005-0000-0000-00009D550000}"/>
    <cellStyle name="Обычный 2 2 3 6 6 2" xfId="21872" xr:uid="{00000000-0005-0000-0000-00009E550000}"/>
    <cellStyle name="Обычный 2 2 3 6 6 3" xfId="21873" xr:uid="{00000000-0005-0000-0000-00009F550000}"/>
    <cellStyle name="Обычный 2 2 3 6 6 4" xfId="21874" xr:uid="{00000000-0005-0000-0000-0000A0550000}"/>
    <cellStyle name="Обычный 2 2 3 6 6 5" xfId="21875" xr:uid="{00000000-0005-0000-0000-0000A1550000}"/>
    <cellStyle name="Обычный 2 2 3 6 6 6" xfId="21876" xr:uid="{00000000-0005-0000-0000-0000A2550000}"/>
    <cellStyle name="Обычный 2 2 3 6 7" xfId="21877" xr:uid="{00000000-0005-0000-0000-0000A3550000}"/>
    <cellStyle name="Обычный 2 2 3 6 8" xfId="21878" xr:uid="{00000000-0005-0000-0000-0000A4550000}"/>
    <cellStyle name="Обычный 2 2 3 6 9" xfId="21879" xr:uid="{00000000-0005-0000-0000-0000A5550000}"/>
    <cellStyle name="Обычный 2 2 3 7" xfId="21880" xr:uid="{00000000-0005-0000-0000-0000A6550000}"/>
    <cellStyle name="Обычный 2 2 3 7 10" xfId="21881" xr:uid="{00000000-0005-0000-0000-0000A7550000}"/>
    <cellStyle name="Обычный 2 2 3 7 11" xfId="21882" xr:uid="{00000000-0005-0000-0000-0000A8550000}"/>
    <cellStyle name="Обычный 2 2 3 7 12" xfId="58436" xr:uid="{A2356297-2575-4B24-983B-3E30D0F2A60B}"/>
    <cellStyle name="Обычный 2 2 3 7 2" xfId="21883" xr:uid="{00000000-0005-0000-0000-0000A9550000}"/>
    <cellStyle name="Обычный 2 2 3 7 2 2" xfId="21884" xr:uid="{00000000-0005-0000-0000-0000AA550000}"/>
    <cellStyle name="Обычный 2 2 3 7 2 3" xfId="21885" xr:uid="{00000000-0005-0000-0000-0000AB550000}"/>
    <cellStyle name="Обычный 2 2 3 7 2 4" xfId="21886" xr:uid="{00000000-0005-0000-0000-0000AC550000}"/>
    <cellStyle name="Обычный 2 2 3 7 2 5" xfId="21887" xr:uid="{00000000-0005-0000-0000-0000AD550000}"/>
    <cellStyle name="Обычный 2 2 3 7 2 6" xfId="21888" xr:uid="{00000000-0005-0000-0000-0000AE550000}"/>
    <cellStyle name="Обычный 2 2 3 7 3" xfId="21889" xr:uid="{00000000-0005-0000-0000-0000AF550000}"/>
    <cellStyle name="Обычный 2 2 3 7 3 2" xfId="21890" xr:uid="{00000000-0005-0000-0000-0000B0550000}"/>
    <cellStyle name="Обычный 2 2 3 7 3 3" xfId="21891" xr:uid="{00000000-0005-0000-0000-0000B1550000}"/>
    <cellStyle name="Обычный 2 2 3 7 3 4" xfId="21892" xr:uid="{00000000-0005-0000-0000-0000B2550000}"/>
    <cellStyle name="Обычный 2 2 3 7 3 5" xfId="21893" xr:uid="{00000000-0005-0000-0000-0000B3550000}"/>
    <cellStyle name="Обычный 2 2 3 7 3 6" xfId="21894" xr:uid="{00000000-0005-0000-0000-0000B4550000}"/>
    <cellStyle name="Обычный 2 2 3 7 4" xfId="21895" xr:uid="{00000000-0005-0000-0000-0000B5550000}"/>
    <cellStyle name="Обычный 2 2 3 7 4 2" xfId="21896" xr:uid="{00000000-0005-0000-0000-0000B6550000}"/>
    <cellStyle name="Обычный 2 2 3 7 4 3" xfId="21897" xr:uid="{00000000-0005-0000-0000-0000B7550000}"/>
    <cellStyle name="Обычный 2 2 3 7 4 4" xfId="21898" xr:uid="{00000000-0005-0000-0000-0000B8550000}"/>
    <cellStyle name="Обычный 2 2 3 7 4 5" xfId="21899" xr:uid="{00000000-0005-0000-0000-0000B9550000}"/>
    <cellStyle name="Обычный 2 2 3 7 4 6" xfId="21900" xr:uid="{00000000-0005-0000-0000-0000BA550000}"/>
    <cellStyle name="Обычный 2 2 3 7 5" xfId="21901" xr:uid="{00000000-0005-0000-0000-0000BB550000}"/>
    <cellStyle name="Обычный 2 2 3 7 5 2" xfId="21902" xr:uid="{00000000-0005-0000-0000-0000BC550000}"/>
    <cellStyle name="Обычный 2 2 3 7 5 3" xfId="21903" xr:uid="{00000000-0005-0000-0000-0000BD550000}"/>
    <cellStyle name="Обычный 2 2 3 7 5 4" xfId="21904" xr:uid="{00000000-0005-0000-0000-0000BE550000}"/>
    <cellStyle name="Обычный 2 2 3 7 5 5" xfId="21905" xr:uid="{00000000-0005-0000-0000-0000BF550000}"/>
    <cellStyle name="Обычный 2 2 3 7 5 6" xfId="21906" xr:uid="{00000000-0005-0000-0000-0000C0550000}"/>
    <cellStyle name="Обычный 2 2 3 7 6" xfId="21907" xr:uid="{00000000-0005-0000-0000-0000C1550000}"/>
    <cellStyle name="Обычный 2 2 3 7 6 2" xfId="21908" xr:uid="{00000000-0005-0000-0000-0000C2550000}"/>
    <cellStyle name="Обычный 2 2 3 7 6 3" xfId="21909" xr:uid="{00000000-0005-0000-0000-0000C3550000}"/>
    <cellStyle name="Обычный 2 2 3 7 6 4" xfId="21910" xr:uid="{00000000-0005-0000-0000-0000C4550000}"/>
    <cellStyle name="Обычный 2 2 3 7 6 5" xfId="21911" xr:uid="{00000000-0005-0000-0000-0000C5550000}"/>
    <cellStyle name="Обычный 2 2 3 7 6 6" xfId="21912" xr:uid="{00000000-0005-0000-0000-0000C6550000}"/>
    <cellStyle name="Обычный 2 2 3 7 7" xfId="21913" xr:uid="{00000000-0005-0000-0000-0000C7550000}"/>
    <cellStyle name="Обычный 2 2 3 7 8" xfId="21914" xr:uid="{00000000-0005-0000-0000-0000C8550000}"/>
    <cellStyle name="Обычный 2 2 3 7 9" xfId="21915" xr:uid="{00000000-0005-0000-0000-0000C9550000}"/>
    <cellStyle name="Обычный 2 2 3 8" xfId="21916" xr:uid="{00000000-0005-0000-0000-0000CA550000}"/>
    <cellStyle name="Обычный 2 2 3 8 10" xfId="21917" xr:uid="{00000000-0005-0000-0000-0000CB550000}"/>
    <cellStyle name="Обычный 2 2 3 8 11" xfId="21918" xr:uid="{00000000-0005-0000-0000-0000CC550000}"/>
    <cellStyle name="Обычный 2 2 3 8 12" xfId="58451" xr:uid="{879C294D-4392-470A-9B89-892FDCD281E1}"/>
    <cellStyle name="Обычный 2 2 3 8 2" xfId="21919" xr:uid="{00000000-0005-0000-0000-0000CD550000}"/>
    <cellStyle name="Обычный 2 2 3 8 2 2" xfId="21920" xr:uid="{00000000-0005-0000-0000-0000CE550000}"/>
    <cellStyle name="Обычный 2 2 3 8 2 3" xfId="21921" xr:uid="{00000000-0005-0000-0000-0000CF550000}"/>
    <cellStyle name="Обычный 2 2 3 8 2 4" xfId="21922" xr:uid="{00000000-0005-0000-0000-0000D0550000}"/>
    <cellStyle name="Обычный 2 2 3 8 2 5" xfId="21923" xr:uid="{00000000-0005-0000-0000-0000D1550000}"/>
    <cellStyle name="Обычный 2 2 3 8 2 6" xfId="21924" xr:uid="{00000000-0005-0000-0000-0000D2550000}"/>
    <cellStyle name="Обычный 2 2 3 8 3" xfId="21925" xr:uid="{00000000-0005-0000-0000-0000D3550000}"/>
    <cellStyle name="Обычный 2 2 3 8 3 2" xfId="21926" xr:uid="{00000000-0005-0000-0000-0000D4550000}"/>
    <cellStyle name="Обычный 2 2 3 8 3 3" xfId="21927" xr:uid="{00000000-0005-0000-0000-0000D5550000}"/>
    <cellStyle name="Обычный 2 2 3 8 3 4" xfId="21928" xr:uid="{00000000-0005-0000-0000-0000D6550000}"/>
    <cellStyle name="Обычный 2 2 3 8 3 5" xfId="21929" xr:uid="{00000000-0005-0000-0000-0000D7550000}"/>
    <cellStyle name="Обычный 2 2 3 8 3 6" xfId="21930" xr:uid="{00000000-0005-0000-0000-0000D8550000}"/>
    <cellStyle name="Обычный 2 2 3 8 4" xfId="21931" xr:uid="{00000000-0005-0000-0000-0000D9550000}"/>
    <cellStyle name="Обычный 2 2 3 8 4 2" xfId="21932" xr:uid="{00000000-0005-0000-0000-0000DA550000}"/>
    <cellStyle name="Обычный 2 2 3 8 4 3" xfId="21933" xr:uid="{00000000-0005-0000-0000-0000DB550000}"/>
    <cellStyle name="Обычный 2 2 3 8 4 4" xfId="21934" xr:uid="{00000000-0005-0000-0000-0000DC550000}"/>
    <cellStyle name="Обычный 2 2 3 8 4 5" xfId="21935" xr:uid="{00000000-0005-0000-0000-0000DD550000}"/>
    <cellStyle name="Обычный 2 2 3 8 4 6" xfId="21936" xr:uid="{00000000-0005-0000-0000-0000DE550000}"/>
    <cellStyle name="Обычный 2 2 3 8 5" xfId="21937" xr:uid="{00000000-0005-0000-0000-0000DF550000}"/>
    <cellStyle name="Обычный 2 2 3 8 5 2" xfId="21938" xr:uid="{00000000-0005-0000-0000-0000E0550000}"/>
    <cellStyle name="Обычный 2 2 3 8 5 3" xfId="21939" xr:uid="{00000000-0005-0000-0000-0000E1550000}"/>
    <cellStyle name="Обычный 2 2 3 8 5 4" xfId="21940" xr:uid="{00000000-0005-0000-0000-0000E2550000}"/>
    <cellStyle name="Обычный 2 2 3 8 5 5" xfId="21941" xr:uid="{00000000-0005-0000-0000-0000E3550000}"/>
    <cellStyle name="Обычный 2 2 3 8 5 6" xfId="21942" xr:uid="{00000000-0005-0000-0000-0000E4550000}"/>
    <cellStyle name="Обычный 2 2 3 8 6" xfId="21943" xr:uid="{00000000-0005-0000-0000-0000E5550000}"/>
    <cellStyle name="Обычный 2 2 3 8 6 2" xfId="21944" xr:uid="{00000000-0005-0000-0000-0000E6550000}"/>
    <cellStyle name="Обычный 2 2 3 8 6 3" xfId="21945" xr:uid="{00000000-0005-0000-0000-0000E7550000}"/>
    <cellStyle name="Обычный 2 2 3 8 6 4" xfId="21946" xr:uid="{00000000-0005-0000-0000-0000E8550000}"/>
    <cellStyle name="Обычный 2 2 3 8 6 5" xfId="21947" xr:uid="{00000000-0005-0000-0000-0000E9550000}"/>
    <cellStyle name="Обычный 2 2 3 8 6 6" xfId="21948" xr:uid="{00000000-0005-0000-0000-0000EA550000}"/>
    <cellStyle name="Обычный 2 2 3 8 7" xfId="21949" xr:uid="{00000000-0005-0000-0000-0000EB550000}"/>
    <cellStyle name="Обычный 2 2 3 8 8" xfId="21950" xr:uid="{00000000-0005-0000-0000-0000EC550000}"/>
    <cellStyle name="Обычный 2 2 3 8 9" xfId="21951" xr:uid="{00000000-0005-0000-0000-0000ED550000}"/>
    <cellStyle name="Обычный 2 2 3 9" xfId="21952" xr:uid="{00000000-0005-0000-0000-0000EE550000}"/>
    <cellStyle name="Обычный 2 2 3 9 10" xfId="21953" xr:uid="{00000000-0005-0000-0000-0000EF550000}"/>
    <cellStyle name="Обычный 2 2 3 9 11" xfId="21954" xr:uid="{00000000-0005-0000-0000-0000F0550000}"/>
    <cellStyle name="Обычный 2 2 3 9 12" xfId="58497" xr:uid="{12BD2D01-B9EF-4596-B941-607D336D5744}"/>
    <cellStyle name="Обычный 2 2 3 9 2" xfId="21955" xr:uid="{00000000-0005-0000-0000-0000F1550000}"/>
    <cellStyle name="Обычный 2 2 3 9 2 2" xfId="21956" xr:uid="{00000000-0005-0000-0000-0000F2550000}"/>
    <cellStyle name="Обычный 2 2 3 9 2 3" xfId="21957" xr:uid="{00000000-0005-0000-0000-0000F3550000}"/>
    <cellStyle name="Обычный 2 2 3 9 2 4" xfId="21958" xr:uid="{00000000-0005-0000-0000-0000F4550000}"/>
    <cellStyle name="Обычный 2 2 3 9 2 5" xfId="21959" xr:uid="{00000000-0005-0000-0000-0000F5550000}"/>
    <cellStyle name="Обычный 2 2 3 9 2 6" xfId="21960" xr:uid="{00000000-0005-0000-0000-0000F6550000}"/>
    <cellStyle name="Обычный 2 2 3 9 3" xfId="21961" xr:uid="{00000000-0005-0000-0000-0000F7550000}"/>
    <cellStyle name="Обычный 2 2 3 9 3 2" xfId="21962" xr:uid="{00000000-0005-0000-0000-0000F8550000}"/>
    <cellStyle name="Обычный 2 2 3 9 3 3" xfId="21963" xr:uid="{00000000-0005-0000-0000-0000F9550000}"/>
    <cellStyle name="Обычный 2 2 3 9 3 4" xfId="21964" xr:uid="{00000000-0005-0000-0000-0000FA550000}"/>
    <cellStyle name="Обычный 2 2 3 9 3 5" xfId="21965" xr:uid="{00000000-0005-0000-0000-0000FB550000}"/>
    <cellStyle name="Обычный 2 2 3 9 3 6" xfId="21966" xr:uid="{00000000-0005-0000-0000-0000FC550000}"/>
    <cellStyle name="Обычный 2 2 3 9 4" xfId="21967" xr:uid="{00000000-0005-0000-0000-0000FD550000}"/>
    <cellStyle name="Обычный 2 2 3 9 4 2" xfId="21968" xr:uid="{00000000-0005-0000-0000-0000FE550000}"/>
    <cellStyle name="Обычный 2 2 3 9 4 3" xfId="21969" xr:uid="{00000000-0005-0000-0000-0000FF550000}"/>
    <cellStyle name="Обычный 2 2 3 9 4 4" xfId="21970" xr:uid="{00000000-0005-0000-0000-000000560000}"/>
    <cellStyle name="Обычный 2 2 3 9 4 5" xfId="21971" xr:uid="{00000000-0005-0000-0000-000001560000}"/>
    <cellStyle name="Обычный 2 2 3 9 4 6" xfId="21972" xr:uid="{00000000-0005-0000-0000-000002560000}"/>
    <cellStyle name="Обычный 2 2 3 9 5" xfId="21973" xr:uid="{00000000-0005-0000-0000-000003560000}"/>
    <cellStyle name="Обычный 2 2 3 9 5 2" xfId="21974" xr:uid="{00000000-0005-0000-0000-000004560000}"/>
    <cellStyle name="Обычный 2 2 3 9 5 3" xfId="21975" xr:uid="{00000000-0005-0000-0000-000005560000}"/>
    <cellStyle name="Обычный 2 2 3 9 5 4" xfId="21976" xr:uid="{00000000-0005-0000-0000-000006560000}"/>
    <cellStyle name="Обычный 2 2 3 9 5 5" xfId="21977" xr:uid="{00000000-0005-0000-0000-000007560000}"/>
    <cellStyle name="Обычный 2 2 3 9 5 6" xfId="21978" xr:uid="{00000000-0005-0000-0000-000008560000}"/>
    <cellStyle name="Обычный 2 2 3 9 6" xfId="21979" xr:uid="{00000000-0005-0000-0000-000009560000}"/>
    <cellStyle name="Обычный 2 2 3 9 6 2" xfId="21980" xr:uid="{00000000-0005-0000-0000-00000A560000}"/>
    <cellStyle name="Обычный 2 2 3 9 6 3" xfId="21981" xr:uid="{00000000-0005-0000-0000-00000B560000}"/>
    <cellStyle name="Обычный 2 2 3 9 6 4" xfId="21982" xr:uid="{00000000-0005-0000-0000-00000C560000}"/>
    <cellStyle name="Обычный 2 2 3 9 6 5" xfId="21983" xr:uid="{00000000-0005-0000-0000-00000D560000}"/>
    <cellStyle name="Обычный 2 2 3 9 6 6" xfId="21984" xr:uid="{00000000-0005-0000-0000-00000E560000}"/>
    <cellStyle name="Обычный 2 2 3 9 7" xfId="21985" xr:uid="{00000000-0005-0000-0000-00000F560000}"/>
    <cellStyle name="Обычный 2 2 3 9 8" xfId="21986" xr:uid="{00000000-0005-0000-0000-000010560000}"/>
    <cellStyle name="Обычный 2 2 3 9 9" xfId="21987" xr:uid="{00000000-0005-0000-0000-000011560000}"/>
    <cellStyle name="Обычный 2 2 30" xfId="21988" xr:uid="{00000000-0005-0000-0000-000012560000}"/>
    <cellStyle name="Обычный 2 2 30 10" xfId="21989" xr:uid="{00000000-0005-0000-0000-000013560000}"/>
    <cellStyle name="Обычный 2 2 30 11" xfId="21990" xr:uid="{00000000-0005-0000-0000-000014560000}"/>
    <cellStyle name="Обычный 2 2 30 12" xfId="59349" xr:uid="{3DC3FC54-C2D6-4B85-994A-4B46C677B711}"/>
    <cellStyle name="Обычный 2 2 30 2" xfId="21991" xr:uid="{00000000-0005-0000-0000-000015560000}"/>
    <cellStyle name="Обычный 2 2 30 2 2" xfId="21992" xr:uid="{00000000-0005-0000-0000-000016560000}"/>
    <cellStyle name="Обычный 2 2 30 2 3" xfId="21993" xr:uid="{00000000-0005-0000-0000-000017560000}"/>
    <cellStyle name="Обычный 2 2 30 2 4" xfId="21994" xr:uid="{00000000-0005-0000-0000-000018560000}"/>
    <cellStyle name="Обычный 2 2 30 2 5" xfId="21995" xr:uid="{00000000-0005-0000-0000-000019560000}"/>
    <cellStyle name="Обычный 2 2 30 2 6" xfId="21996" xr:uid="{00000000-0005-0000-0000-00001A560000}"/>
    <cellStyle name="Обычный 2 2 30 3" xfId="21997" xr:uid="{00000000-0005-0000-0000-00001B560000}"/>
    <cellStyle name="Обычный 2 2 30 3 2" xfId="21998" xr:uid="{00000000-0005-0000-0000-00001C560000}"/>
    <cellStyle name="Обычный 2 2 30 3 3" xfId="21999" xr:uid="{00000000-0005-0000-0000-00001D560000}"/>
    <cellStyle name="Обычный 2 2 30 3 4" xfId="22000" xr:uid="{00000000-0005-0000-0000-00001E560000}"/>
    <cellStyle name="Обычный 2 2 30 3 5" xfId="22001" xr:uid="{00000000-0005-0000-0000-00001F560000}"/>
    <cellStyle name="Обычный 2 2 30 3 6" xfId="22002" xr:uid="{00000000-0005-0000-0000-000020560000}"/>
    <cellStyle name="Обычный 2 2 30 4" xfId="22003" xr:uid="{00000000-0005-0000-0000-000021560000}"/>
    <cellStyle name="Обычный 2 2 30 4 2" xfId="22004" xr:uid="{00000000-0005-0000-0000-000022560000}"/>
    <cellStyle name="Обычный 2 2 30 4 3" xfId="22005" xr:uid="{00000000-0005-0000-0000-000023560000}"/>
    <cellStyle name="Обычный 2 2 30 4 4" xfId="22006" xr:uid="{00000000-0005-0000-0000-000024560000}"/>
    <cellStyle name="Обычный 2 2 30 4 5" xfId="22007" xr:uid="{00000000-0005-0000-0000-000025560000}"/>
    <cellStyle name="Обычный 2 2 30 4 6" xfId="22008" xr:uid="{00000000-0005-0000-0000-000026560000}"/>
    <cellStyle name="Обычный 2 2 30 5" xfId="22009" xr:uid="{00000000-0005-0000-0000-000027560000}"/>
    <cellStyle name="Обычный 2 2 30 5 2" xfId="22010" xr:uid="{00000000-0005-0000-0000-000028560000}"/>
    <cellStyle name="Обычный 2 2 30 5 3" xfId="22011" xr:uid="{00000000-0005-0000-0000-000029560000}"/>
    <cellStyle name="Обычный 2 2 30 5 4" xfId="22012" xr:uid="{00000000-0005-0000-0000-00002A560000}"/>
    <cellStyle name="Обычный 2 2 30 5 5" xfId="22013" xr:uid="{00000000-0005-0000-0000-00002B560000}"/>
    <cellStyle name="Обычный 2 2 30 5 6" xfId="22014" xr:uid="{00000000-0005-0000-0000-00002C560000}"/>
    <cellStyle name="Обычный 2 2 30 6" xfId="22015" xr:uid="{00000000-0005-0000-0000-00002D560000}"/>
    <cellStyle name="Обычный 2 2 30 6 2" xfId="22016" xr:uid="{00000000-0005-0000-0000-00002E560000}"/>
    <cellStyle name="Обычный 2 2 30 6 3" xfId="22017" xr:uid="{00000000-0005-0000-0000-00002F560000}"/>
    <cellStyle name="Обычный 2 2 30 6 4" xfId="22018" xr:uid="{00000000-0005-0000-0000-000030560000}"/>
    <cellStyle name="Обычный 2 2 30 6 5" xfId="22019" xr:uid="{00000000-0005-0000-0000-000031560000}"/>
    <cellStyle name="Обычный 2 2 30 6 6" xfId="22020" xr:uid="{00000000-0005-0000-0000-000032560000}"/>
    <cellStyle name="Обычный 2 2 30 7" xfId="22021" xr:uid="{00000000-0005-0000-0000-000033560000}"/>
    <cellStyle name="Обычный 2 2 30 8" xfId="22022" xr:uid="{00000000-0005-0000-0000-000034560000}"/>
    <cellStyle name="Обычный 2 2 30 9" xfId="22023" xr:uid="{00000000-0005-0000-0000-000035560000}"/>
    <cellStyle name="Обычный 2 2 31" xfId="22024" xr:uid="{00000000-0005-0000-0000-000036560000}"/>
    <cellStyle name="Обычный 2 2 31 10" xfId="22025" xr:uid="{00000000-0005-0000-0000-000037560000}"/>
    <cellStyle name="Обычный 2 2 31 11" xfId="22026" xr:uid="{00000000-0005-0000-0000-000038560000}"/>
    <cellStyle name="Обычный 2 2 31 12" xfId="59442" xr:uid="{8E3CEC7C-E358-4675-8B18-2C8F0E2F0A77}"/>
    <cellStyle name="Обычный 2 2 31 2" xfId="22027" xr:uid="{00000000-0005-0000-0000-000039560000}"/>
    <cellStyle name="Обычный 2 2 31 2 2" xfId="22028" xr:uid="{00000000-0005-0000-0000-00003A560000}"/>
    <cellStyle name="Обычный 2 2 31 2 3" xfId="22029" xr:uid="{00000000-0005-0000-0000-00003B560000}"/>
    <cellStyle name="Обычный 2 2 31 2 4" xfId="22030" xr:uid="{00000000-0005-0000-0000-00003C560000}"/>
    <cellStyle name="Обычный 2 2 31 2 5" xfId="22031" xr:uid="{00000000-0005-0000-0000-00003D560000}"/>
    <cellStyle name="Обычный 2 2 31 2 6" xfId="22032" xr:uid="{00000000-0005-0000-0000-00003E560000}"/>
    <cellStyle name="Обычный 2 2 31 3" xfId="22033" xr:uid="{00000000-0005-0000-0000-00003F560000}"/>
    <cellStyle name="Обычный 2 2 31 3 2" xfId="22034" xr:uid="{00000000-0005-0000-0000-000040560000}"/>
    <cellStyle name="Обычный 2 2 31 3 3" xfId="22035" xr:uid="{00000000-0005-0000-0000-000041560000}"/>
    <cellStyle name="Обычный 2 2 31 3 4" xfId="22036" xr:uid="{00000000-0005-0000-0000-000042560000}"/>
    <cellStyle name="Обычный 2 2 31 3 5" xfId="22037" xr:uid="{00000000-0005-0000-0000-000043560000}"/>
    <cellStyle name="Обычный 2 2 31 3 6" xfId="22038" xr:uid="{00000000-0005-0000-0000-000044560000}"/>
    <cellStyle name="Обычный 2 2 31 4" xfId="22039" xr:uid="{00000000-0005-0000-0000-000045560000}"/>
    <cellStyle name="Обычный 2 2 31 4 2" xfId="22040" xr:uid="{00000000-0005-0000-0000-000046560000}"/>
    <cellStyle name="Обычный 2 2 31 4 3" xfId="22041" xr:uid="{00000000-0005-0000-0000-000047560000}"/>
    <cellStyle name="Обычный 2 2 31 4 4" xfId="22042" xr:uid="{00000000-0005-0000-0000-000048560000}"/>
    <cellStyle name="Обычный 2 2 31 4 5" xfId="22043" xr:uid="{00000000-0005-0000-0000-000049560000}"/>
    <cellStyle name="Обычный 2 2 31 4 6" xfId="22044" xr:uid="{00000000-0005-0000-0000-00004A560000}"/>
    <cellStyle name="Обычный 2 2 31 5" xfId="22045" xr:uid="{00000000-0005-0000-0000-00004B560000}"/>
    <cellStyle name="Обычный 2 2 31 5 2" xfId="22046" xr:uid="{00000000-0005-0000-0000-00004C560000}"/>
    <cellStyle name="Обычный 2 2 31 5 3" xfId="22047" xr:uid="{00000000-0005-0000-0000-00004D560000}"/>
    <cellStyle name="Обычный 2 2 31 5 4" xfId="22048" xr:uid="{00000000-0005-0000-0000-00004E560000}"/>
    <cellStyle name="Обычный 2 2 31 5 5" xfId="22049" xr:uid="{00000000-0005-0000-0000-00004F560000}"/>
    <cellStyle name="Обычный 2 2 31 5 6" xfId="22050" xr:uid="{00000000-0005-0000-0000-000050560000}"/>
    <cellStyle name="Обычный 2 2 31 6" xfId="22051" xr:uid="{00000000-0005-0000-0000-000051560000}"/>
    <cellStyle name="Обычный 2 2 31 6 2" xfId="22052" xr:uid="{00000000-0005-0000-0000-000052560000}"/>
    <cellStyle name="Обычный 2 2 31 6 3" xfId="22053" xr:uid="{00000000-0005-0000-0000-000053560000}"/>
    <cellStyle name="Обычный 2 2 31 6 4" xfId="22054" xr:uid="{00000000-0005-0000-0000-000054560000}"/>
    <cellStyle name="Обычный 2 2 31 6 5" xfId="22055" xr:uid="{00000000-0005-0000-0000-000055560000}"/>
    <cellStyle name="Обычный 2 2 31 6 6" xfId="22056" xr:uid="{00000000-0005-0000-0000-000056560000}"/>
    <cellStyle name="Обычный 2 2 31 7" xfId="22057" xr:uid="{00000000-0005-0000-0000-000057560000}"/>
    <cellStyle name="Обычный 2 2 31 8" xfId="22058" xr:uid="{00000000-0005-0000-0000-000058560000}"/>
    <cellStyle name="Обычный 2 2 31 9" xfId="22059" xr:uid="{00000000-0005-0000-0000-000059560000}"/>
    <cellStyle name="Обычный 2 2 32" xfId="22060" xr:uid="{00000000-0005-0000-0000-00005A560000}"/>
    <cellStyle name="Обычный 2 2 32 10" xfId="22061" xr:uid="{00000000-0005-0000-0000-00005B560000}"/>
    <cellStyle name="Обычный 2 2 32 11" xfId="22062" xr:uid="{00000000-0005-0000-0000-00005C560000}"/>
    <cellStyle name="Обычный 2 2 32 12" xfId="59534" xr:uid="{E3553C1A-96C7-4B8C-B4CA-C688BA4178B2}"/>
    <cellStyle name="Обычный 2 2 32 2" xfId="22063" xr:uid="{00000000-0005-0000-0000-00005D560000}"/>
    <cellStyle name="Обычный 2 2 32 2 2" xfId="22064" xr:uid="{00000000-0005-0000-0000-00005E560000}"/>
    <cellStyle name="Обычный 2 2 32 2 3" xfId="22065" xr:uid="{00000000-0005-0000-0000-00005F560000}"/>
    <cellStyle name="Обычный 2 2 32 2 4" xfId="22066" xr:uid="{00000000-0005-0000-0000-000060560000}"/>
    <cellStyle name="Обычный 2 2 32 2 5" xfId="22067" xr:uid="{00000000-0005-0000-0000-000061560000}"/>
    <cellStyle name="Обычный 2 2 32 2 6" xfId="22068" xr:uid="{00000000-0005-0000-0000-000062560000}"/>
    <cellStyle name="Обычный 2 2 32 3" xfId="22069" xr:uid="{00000000-0005-0000-0000-000063560000}"/>
    <cellStyle name="Обычный 2 2 32 3 2" xfId="22070" xr:uid="{00000000-0005-0000-0000-000064560000}"/>
    <cellStyle name="Обычный 2 2 32 3 3" xfId="22071" xr:uid="{00000000-0005-0000-0000-000065560000}"/>
    <cellStyle name="Обычный 2 2 32 3 4" xfId="22072" xr:uid="{00000000-0005-0000-0000-000066560000}"/>
    <cellStyle name="Обычный 2 2 32 3 5" xfId="22073" xr:uid="{00000000-0005-0000-0000-000067560000}"/>
    <cellStyle name="Обычный 2 2 32 3 6" xfId="22074" xr:uid="{00000000-0005-0000-0000-000068560000}"/>
    <cellStyle name="Обычный 2 2 32 4" xfId="22075" xr:uid="{00000000-0005-0000-0000-000069560000}"/>
    <cellStyle name="Обычный 2 2 32 4 2" xfId="22076" xr:uid="{00000000-0005-0000-0000-00006A560000}"/>
    <cellStyle name="Обычный 2 2 32 4 3" xfId="22077" xr:uid="{00000000-0005-0000-0000-00006B560000}"/>
    <cellStyle name="Обычный 2 2 32 4 4" xfId="22078" xr:uid="{00000000-0005-0000-0000-00006C560000}"/>
    <cellStyle name="Обычный 2 2 32 4 5" xfId="22079" xr:uid="{00000000-0005-0000-0000-00006D560000}"/>
    <cellStyle name="Обычный 2 2 32 4 6" xfId="22080" xr:uid="{00000000-0005-0000-0000-00006E560000}"/>
    <cellStyle name="Обычный 2 2 32 5" xfId="22081" xr:uid="{00000000-0005-0000-0000-00006F560000}"/>
    <cellStyle name="Обычный 2 2 32 5 2" xfId="22082" xr:uid="{00000000-0005-0000-0000-000070560000}"/>
    <cellStyle name="Обычный 2 2 32 5 3" xfId="22083" xr:uid="{00000000-0005-0000-0000-000071560000}"/>
    <cellStyle name="Обычный 2 2 32 5 4" xfId="22084" xr:uid="{00000000-0005-0000-0000-000072560000}"/>
    <cellStyle name="Обычный 2 2 32 5 5" xfId="22085" xr:uid="{00000000-0005-0000-0000-000073560000}"/>
    <cellStyle name="Обычный 2 2 32 5 6" xfId="22086" xr:uid="{00000000-0005-0000-0000-000074560000}"/>
    <cellStyle name="Обычный 2 2 32 6" xfId="22087" xr:uid="{00000000-0005-0000-0000-000075560000}"/>
    <cellStyle name="Обычный 2 2 32 6 2" xfId="22088" xr:uid="{00000000-0005-0000-0000-000076560000}"/>
    <cellStyle name="Обычный 2 2 32 6 3" xfId="22089" xr:uid="{00000000-0005-0000-0000-000077560000}"/>
    <cellStyle name="Обычный 2 2 32 6 4" xfId="22090" xr:uid="{00000000-0005-0000-0000-000078560000}"/>
    <cellStyle name="Обычный 2 2 32 6 5" xfId="22091" xr:uid="{00000000-0005-0000-0000-000079560000}"/>
    <cellStyle name="Обычный 2 2 32 6 6" xfId="22092" xr:uid="{00000000-0005-0000-0000-00007A560000}"/>
    <cellStyle name="Обычный 2 2 32 7" xfId="22093" xr:uid="{00000000-0005-0000-0000-00007B560000}"/>
    <cellStyle name="Обычный 2 2 32 8" xfId="22094" xr:uid="{00000000-0005-0000-0000-00007C560000}"/>
    <cellStyle name="Обычный 2 2 32 9" xfId="22095" xr:uid="{00000000-0005-0000-0000-00007D560000}"/>
    <cellStyle name="Обычный 2 2 33" xfId="22096" xr:uid="{00000000-0005-0000-0000-00007E560000}"/>
    <cellStyle name="Обычный 2 2 33 10" xfId="22097" xr:uid="{00000000-0005-0000-0000-00007F560000}"/>
    <cellStyle name="Обычный 2 2 33 11" xfId="22098" xr:uid="{00000000-0005-0000-0000-000080560000}"/>
    <cellStyle name="Обычный 2 2 33 12" xfId="59581" xr:uid="{84265A7E-C9BE-4473-BEEF-F019C5DCD67E}"/>
    <cellStyle name="Обычный 2 2 33 2" xfId="22099" xr:uid="{00000000-0005-0000-0000-000081560000}"/>
    <cellStyle name="Обычный 2 2 33 2 2" xfId="22100" xr:uid="{00000000-0005-0000-0000-000082560000}"/>
    <cellStyle name="Обычный 2 2 33 2 3" xfId="22101" xr:uid="{00000000-0005-0000-0000-000083560000}"/>
    <cellStyle name="Обычный 2 2 33 2 4" xfId="22102" xr:uid="{00000000-0005-0000-0000-000084560000}"/>
    <cellStyle name="Обычный 2 2 33 2 5" xfId="22103" xr:uid="{00000000-0005-0000-0000-000085560000}"/>
    <cellStyle name="Обычный 2 2 33 2 6" xfId="22104" xr:uid="{00000000-0005-0000-0000-000086560000}"/>
    <cellStyle name="Обычный 2 2 33 3" xfId="22105" xr:uid="{00000000-0005-0000-0000-000087560000}"/>
    <cellStyle name="Обычный 2 2 33 3 2" xfId="22106" xr:uid="{00000000-0005-0000-0000-000088560000}"/>
    <cellStyle name="Обычный 2 2 33 3 3" xfId="22107" xr:uid="{00000000-0005-0000-0000-000089560000}"/>
    <cellStyle name="Обычный 2 2 33 3 4" xfId="22108" xr:uid="{00000000-0005-0000-0000-00008A560000}"/>
    <cellStyle name="Обычный 2 2 33 3 5" xfId="22109" xr:uid="{00000000-0005-0000-0000-00008B560000}"/>
    <cellStyle name="Обычный 2 2 33 3 6" xfId="22110" xr:uid="{00000000-0005-0000-0000-00008C560000}"/>
    <cellStyle name="Обычный 2 2 33 4" xfId="22111" xr:uid="{00000000-0005-0000-0000-00008D560000}"/>
    <cellStyle name="Обычный 2 2 33 4 2" xfId="22112" xr:uid="{00000000-0005-0000-0000-00008E560000}"/>
    <cellStyle name="Обычный 2 2 33 4 3" xfId="22113" xr:uid="{00000000-0005-0000-0000-00008F560000}"/>
    <cellStyle name="Обычный 2 2 33 4 4" xfId="22114" xr:uid="{00000000-0005-0000-0000-000090560000}"/>
    <cellStyle name="Обычный 2 2 33 4 5" xfId="22115" xr:uid="{00000000-0005-0000-0000-000091560000}"/>
    <cellStyle name="Обычный 2 2 33 4 6" xfId="22116" xr:uid="{00000000-0005-0000-0000-000092560000}"/>
    <cellStyle name="Обычный 2 2 33 5" xfId="22117" xr:uid="{00000000-0005-0000-0000-000093560000}"/>
    <cellStyle name="Обычный 2 2 33 5 2" xfId="22118" xr:uid="{00000000-0005-0000-0000-000094560000}"/>
    <cellStyle name="Обычный 2 2 33 5 3" xfId="22119" xr:uid="{00000000-0005-0000-0000-000095560000}"/>
    <cellStyle name="Обычный 2 2 33 5 4" xfId="22120" xr:uid="{00000000-0005-0000-0000-000096560000}"/>
    <cellStyle name="Обычный 2 2 33 5 5" xfId="22121" xr:uid="{00000000-0005-0000-0000-000097560000}"/>
    <cellStyle name="Обычный 2 2 33 5 6" xfId="22122" xr:uid="{00000000-0005-0000-0000-000098560000}"/>
    <cellStyle name="Обычный 2 2 33 6" xfId="22123" xr:uid="{00000000-0005-0000-0000-000099560000}"/>
    <cellStyle name="Обычный 2 2 33 6 2" xfId="22124" xr:uid="{00000000-0005-0000-0000-00009A560000}"/>
    <cellStyle name="Обычный 2 2 33 6 3" xfId="22125" xr:uid="{00000000-0005-0000-0000-00009B560000}"/>
    <cellStyle name="Обычный 2 2 33 6 4" xfId="22126" xr:uid="{00000000-0005-0000-0000-00009C560000}"/>
    <cellStyle name="Обычный 2 2 33 6 5" xfId="22127" xr:uid="{00000000-0005-0000-0000-00009D560000}"/>
    <cellStyle name="Обычный 2 2 33 6 6" xfId="22128" xr:uid="{00000000-0005-0000-0000-00009E560000}"/>
    <cellStyle name="Обычный 2 2 33 7" xfId="22129" xr:uid="{00000000-0005-0000-0000-00009F560000}"/>
    <cellStyle name="Обычный 2 2 33 8" xfId="22130" xr:uid="{00000000-0005-0000-0000-0000A0560000}"/>
    <cellStyle name="Обычный 2 2 33 9" xfId="22131" xr:uid="{00000000-0005-0000-0000-0000A1560000}"/>
    <cellStyle name="Обычный 2 2 34" xfId="22132" xr:uid="{00000000-0005-0000-0000-0000A2560000}"/>
    <cellStyle name="Обычный 2 2 34 10" xfId="22133" xr:uid="{00000000-0005-0000-0000-0000A3560000}"/>
    <cellStyle name="Обычный 2 2 34 11" xfId="22134" xr:uid="{00000000-0005-0000-0000-0000A4560000}"/>
    <cellStyle name="Обычный 2 2 34 12" xfId="59673" xr:uid="{CE7D252A-2F6C-450A-8042-E85463245015}"/>
    <cellStyle name="Обычный 2 2 34 2" xfId="22135" xr:uid="{00000000-0005-0000-0000-0000A5560000}"/>
    <cellStyle name="Обычный 2 2 34 2 2" xfId="22136" xr:uid="{00000000-0005-0000-0000-0000A6560000}"/>
    <cellStyle name="Обычный 2 2 34 2 3" xfId="22137" xr:uid="{00000000-0005-0000-0000-0000A7560000}"/>
    <cellStyle name="Обычный 2 2 34 2 4" xfId="22138" xr:uid="{00000000-0005-0000-0000-0000A8560000}"/>
    <cellStyle name="Обычный 2 2 34 2 5" xfId="22139" xr:uid="{00000000-0005-0000-0000-0000A9560000}"/>
    <cellStyle name="Обычный 2 2 34 2 6" xfId="22140" xr:uid="{00000000-0005-0000-0000-0000AA560000}"/>
    <cellStyle name="Обычный 2 2 34 3" xfId="22141" xr:uid="{00000000-0005-0000-0000-0000AB560000}"/>
    <cellStyle name="Обычный 2 2 34 3 2" xfId="22142" xr:uid="{00000000-0005-0000-0000-0000AC560000}"/>
    <cellStyle name="Обычный 2 2 34 3 3" xfId="22143" xr:uid="{00000000-0005-0000-0000-0000AD560000}"/>
    <cellStyle name="Обычный 2 2 34 3 4" xfId="22144" xr:uid="{00000000-0005-0000-0000-0000AE560000}"/>
    <cellStyle name="Обычный 2 2 34 3 5" xfId="22145" xr:uid="{00000000-0005-0000-0000-0000AF560000}"/>
    <cellStyle name="Обычный 2 2 34 3 6" xfId="22146" xr:uid="{00000000-0005-0000-0000-0000B0560000}"/>
    <cellStyle name="Обычный 2 2 34 4" xfId="22147" xr:uid="{00000000-0005-0000-0000-0000B1560000}"/>
    <cellStyle name="Обычный 2 2 34 4 2" xfId="22148" xr:uid="{00000000-0005-0000-0000-0000B2560000}"/>
    <cellStyle name="Обычный 2 2 34 4 3" xfId="22149" xr:uid="{00000000-0005-0000-0000-0000B3560000}"/>
    <cellStyle name="Обычный 2 2 34 4 4" xfId="22150" xr:uid="{00000000-0005-0000-0000-0000B4560000}"/>
    <cellStyle name="Обычный 2 2 34 4 5" xfId="22151" xr:uid="{00000000-0005-0000-0000-0000B5560000}"/>
    <cellStyle name="Обычный 2 2 34 4 6" xfId="22152" xr:uid="{00000000-0005-0000-0000-0000B6560000}"/>
    <cellStyle name="Обычный 2 2 34 5" xfId="22153" xr:uid="{00000000-0005-0000-0000-0000B7560000}"/>
    <cellStyle name="Обычный 2 2 34 5 2" xfId="22154" xr:uid="{00000000-0005-0000-0000-0000B8560000}"/>
    <cellStyle name="Обычный 2 2 34 5 3" xfId="22155" xr:uid="{00000000-0005-0000-0000-0000B9560000}"/>
    <cellStyle name="Обычный 2 2 34 5 4" xfId="22156" xr:uid="{00000000-0005-0000-0000-0000BA560000}"/>
    <cellStyle name="Обычный 2 2 34 5 5" xfId="22157" xr:uid="{00000000-0005-0000-0000-0000BB560000}"/>
    <cellStyle name="Обычный 2 2 34 5 6" xfId="22158" xr:uid="{00000000-0005-0000-0000-0000BC560000}"/>
    <cellStyle name="Обычный 2 2 34 6" xfId="22159" xr:uid="{00000000-0005-0000-0000-0000BD560000}"/>
    <cellStyle name="Обычный 2 2 34 6 2" xfId="22160" xr:uid="{00000000-0005-0000-0000-0000BE560000}"/>
    <cellStyle name="Обычный 2 2 34 6 3" xfId="22161" xr:uid="{00000000-0005-0000-0000-0000BF560000}"/>
    <cellStyle name="Обычный 2 2 34 6 4" xfId="22162" xr:uid="{00000000-0005-0000-0000-0000C0560000}"/>
    <cellStyle name="Обычный 2 2 34 6 5" xfId="22163" xr:uid="{00000000-0005-0000-0000-0000C1560000}"/>
    <cellStyle name="Обычный 2 2 34 6 6" xfId="22164" xr:uid="{00000000-0005-0000-0000-0000C2560000}"/>
    <cellStyle name="Обычный 2 2 34 7" xfId="22165" xr:uid="{00000000-0005-0000-0000-0000C3560000}"/>
    <cellStyle name="Обычный 2 2 34 8" xfId="22166" xr:uid="{00000000-0005-0000-0000-0000C4560000}"/>
    <cellStyle name="Обычный 2 2 34 9" xfId="22167" xr:uid="{00000000-0005-0000-0000-0000C5560000}"/>
    <cellStyle name="Обычный 2 2 35" xfId="22168" xr:uid="{00000000-0005-0000-0000-0000C6560000}"/>
    <cellStyle name="Обычный 2 2 35 10" xfId="22169" xr:uid="{00000000-0005-0000-0000-0000C7560000}"/>
    <cellStyle name="Обычный 2 2 35 11" xfId="22170" xr:uid="{00000000-0005-0000-0000-0000C8560000}"/>
    <cellStyle name="Обычный 2 2 35 12" xfId="59719" xr:uid="{DDE0B8A4-5A1E-4E79-A0F6-3F55007B3925}"/>
    <cellStyle name="Обычный 2 2 35 2" xfId="22171" xr:uid="{00000000-0005-0000-0000-0000C9560000}"/>
    <cellStyle name="Обычный 2 2 35 2 2" xfId="22172" xr:uid="{00000000-0005-0000-0000-0000CA560000}"/>
    <cellStyle name="Обычный 2 2 35 2 3" xfId="22173" xr:uid="{00000000-0005-0000-0000-0000CB560000}"/>
    <cellStyle name="Обычный 2 2 35 2 4" xfId="22174" xr:uid="{00000000-0005-0000-0000-0000CC560000}"/>
    <cellStyle name="Обычный 2 2 35 2 5" xfId="22175" xr:uid="{00000000-0005-0000-0000-0000CD560000}"/>
    <cellStyle name="Обычный 2 2 35 2 6" xfId="22176" xr:uid="{00000000-0005-0000-0000-0000CE560000}"/>
    <cellStyle name="Обычный 2 2 35 3" xfId="22177" xr:uid="{00000000-0005-0000-0000-0000CF560000}"/>
    <cellStyle name="Обычный 2 2 35 3 2" xfId="22178" xr:uid="{00000000-0005-0000-0000-0000D0560000}"/>
    <cellStyle name="Обычный 2 2 35 3 3" xfId="22179" xr:uid="{00000000-0005-0000-0000-0000D1560000}"/>
    <cellStyle name="Обычный 2 2 35 3 4" xfId="22180" xr:uid="{00000000-0005-0000-0000-0000D2560000}"/>
    <cellStyle name="Обычный 2 2 35 3 5" xfId="22181" xr:uid="{00000000-0005-0000-0000-0000D3560000}"/>
    <cellStyle name="Обычный 2 2 35 3 6" xfId="22182" xr:uid="{00000000-0005-0000-0000-0000D4560000}"/>
    <cellStyle name="Обычный 2 2 35 4" xfId="22183" xr:uid="{00000000-0005-0000-0000-0000D5560000}"/>
    <cellStyle name="Обычный 2 2 35 4 2" xfId="22184" xr:uid="{00000000-0005-0000-0000-0000D6560000}"/>
    <cellStyle name="Обычный 2 2 35 4 3" xfId="22185" xr:uid="{00000000-0005-0000-0000-0000D7560000}"/>
    <cellStyle name="Обычный 2 2 35 4 4" xfId="22186" xr:uid="{00000000-0005-0000-0000-0000D8560000}"/>
    <cellStyle name="Обычный 2 2 35 4 5" xfId="22187" xr:uid="{00000000-0005-0000-0000-0000D9560000}"/>
    <cellStyle name="Обычный 2 2 35 4 6" xfId="22188" xr:uid="{00000000-0005-0000-0000-0000DA560000}"/>
    <cellStyle name="Обычный 2 2 35 5" xfId="22189" xr:uid="{00000000-0005-0000-0000-0000DB560000}"/>
    <cellStyle name="Обычный 2 2 35 5 2" xfId="22190" xr:uid="{00000000-0005-0000-0000-0000DC560000}"/>
    <cellStyle name="Обычный 2 2 35 5 3" xfId="22191" xr:uid="{00000000-0005-0000-0000-0000DD560000}"/>
    <cellStyle name="Обычный 2 2 35 5 4" xfId="22192" xr:uid="{00000000-0005-0000-0000-0000DE560000}"/>
    <cellStyle name="Обычный 2 2 35 5 5" xfId="22193" xr:uid="{00000000-0005-0000-0000-0000DF560000}"/>
    <cellStyle name="Обычный 2 2 35 5 6" xfId="22194" xr:uid="{00000000-0005-0000-0000-0000E0560000}"/>
    <cellStyle name="Обычный 2 2 35 6" xfId="22195" xr:uid="{00000000-0005-0000-0000-0000E1560000}"/>
    <cellStyle name="Обычный 2 2 35 6 2" xfId="22196" xr:uid="{00000000-0005-0000-0000-0000E2560000}"/>
    <cellStyle name="Обычный 2 2 35 6 3" xfId="22197" xr:uid="{00000000-0005-0000-0000-0000E3560000}"/>
    <cellStyle name="Обычный 2 2 35 6 4" xfId="22198" xr:uid="{00000000-0005-0000-0000-0000E4560000}"/>
    <cellStyle name="Обычный 2 2 35 6 5" xfId="22199" xr:uid="{00000000-0005-0000-0000-0000E5560000}"/>
    <cellStyle name="Обычный 2 2 35 6 6" xfId="22200" xr:uid="{00000000-0005-0000-0000-0000E6560000}"/>
    <cellStyle name="Обычный 2 2 35 7" xfId="22201" xr:uid="{00000000-0005-0000-0000-0000E7560000}"/>
    <cellStyle name="Обычный 2 2 35 8" xfId="22202" xr:uid="{00000000-0005-0000-0000-0000E8560000}"/>
    <cellStyle name="Обычный 2 2 35 9" xfId="22203" xr:uid="{00000000-0005-0000-0000-0000E9560000}"/>
    <cellStyle name="Обычный 2 2 36" xfId="22204" xr:uid="{00000000-0005-0000-0000-0000EA560000}"/>
    <cellStyle name="Обычный 2 2 36 2" xfId="22205" xr:uid="{00000000-0005-0000-0000-0000EB560000}"/>
    <cellStyle name="Обычный 2 2 36 3" xfId="22206" xr:uid="{00000000-0005-0000-0000-0000EC560000}"/>
    <cellStyle name="Обычный 2 2 36 4" xfId="22207" xr:uid="{00000000-0005-0000-0000-0000ED560000}"/>
    <cellStyle name="Обычный 2 2 36 5" xfId="22208" xr:uid="{00000000-0005-0000-0000-0000EE560000}"/>
    <cellStyle name="Обычный 2 2 36 6" xfId="22209" xr:uid="{00000000-0005-0000-0000-0000EF560000}"/>
    <cellStyle name="Обычный 2 2 37" xfId="22210" xr:uid="{00000000-0005-0000-0000-0000F0560000}"/>
    <cellStyle name="Обычный 2 2 37 2" xfId="22211" xr:uid="{00000000-0005-0000-0000-0000F1560000}"/>
    <cellStyle name="Обычный 2 2 37 3" xfId="22212" xr:uid="{00000000-0005-0000-0000-0000F2560000}"/>
    <cellStyle name="Обычный 2 2 37 4" xfId="22213" xr:uid="{00000000-0005-0000-0000-0000F3560000}"/>
    <cellStyle name="Обычный 2 2 37 5" xfId="22214" xr:uid="{00000000-0005-0000-0000-0000F4560000}"/>
    <cellStyle name="Обычный 2 2 37 6" xfId="22215" xr:uid="{00000000-0005-0000-0000-0000F5560000}"/>
    <cellStyle name="Обычный 2 2 38" xfId="22216" xr:uid="{00000000-0005-0000-0000-0000F6560000}"/>
    <cellStyle name="Обычный 2 2 38 2" xfId="22217" xr:uid="{00000000-0005-0000-0000-0000F7560000}"/>
    <cellStyle name="Обычный 2 2 38 3" xfId="22218" xr:uid="{00000000-0005-0000-0000-0000F8560000}"/>
    <cellStyle name="Обычный 2 2 38 4" xfId="22219" xr:uid="{00000000-0005-0000-0000-0000F9560000}"/>
    <cellStyle name="Обычный 2 2 38 5" xfId="22220" xr:uid="{00000000-0005-0000-0000-0000FA560000}"/>
    <cellStyle name="Обычный 2 2 38 6" xfId="22221" xr:uid="{00000000-0005-0000-0000-0000FB560000}"/>
    <cellStyle name="Обычный 2 2 39" xfId="22222" xr:uid="{00000000-0005-0000-0000-0000FC560000}"/>
    <cellStyle name="Обычный 2 2 39 2" xfId="22223" xr:uid="{00000000-0005-0000-0000-0000FD560000}"/>
    <cellStyle name="Обычный 2 2 39 3" xfId="22224" xr:uid="{00000000-0005-0000-0000-0000FE560000}"/>
    <cellStyle name="Обычный 2 2 39 4" xfId="22225" xr:uid="{00000000-0005-0000-0000-0000FF560000}"/>
    <cellStyle name="Обычный 2 2 39 5" xfId="22226" xr:uid="{00000000-0005-0000-0000-000000570000}"/>
    <cellStyle name="Обычный 2 2 39 6" xfId="22227" xr:uid="{00000000-0005-0000-0000-000001570000}"/>
    <cellStyle name="Обычный 2 2 4" xfId="22228" xr:uid="{00000000-0005-0000-0000-000002570000}"/>
    <cellStyle name="Обычный 2 2 4 10" xfId="22229" xr:uid="{00000000-0005-0000-0000-000003570000}"/>
    <cellStyle name="Обычный 2 2 4 10 10" xfId="22230" xr:uid="{00000000-0005-0000-0000-000004570000}"/>
    <cellStyle name="Обычный 2 2 4 10 11" xfId="22231" xr:uid="{00000000-0005-0000-0000-000005570000}"/>
    <cellStyle name="Обычный 2 2 4 10 12" xfId="58578" xr:uid="{A9CA4807-8618-4DA0-92E5-DD2CA6F4DED4}"/>
    <cellStyle name="Обычный 2 2 4 10 2" xfId="22232" xr:uid="{00000000-0005-0000-0000-000006570000}"/>
    <cellStyle name="Обычный 2 2 4 10 2 2" xfId="22233" xr:uid="{00000000-0005-0000-0000-000007570000}"/>
    <cellStyle name="Обычный 2 2 4 10 2 3" xfId="22234" xr:uid="{00000000-0005-0000-0000-000008570000}"/>
    <cellStyle name="Обычный 2 2 4 10 2 4" xfId="22235" xr:uid="{00000000-0005-0000-0000-000009570000}"/>
    <cellStyle name="Обычный 2 2 4 10 2 5" xfId="22236" xr:uid="{00000000-0005-0000-0000-00000A570000}"/>
    <cellStyle name="Обычный 2 2 4 10 2 6" xfId="22237" xr:uid="{00000000-0005-0000-0000-00000B570000}"/>
    <cellStyle name="Обычный 2 2 4 10 3" xfId="22238" xr:uid="{00000000-0005-0000-0000-00000C570000}"/>
    <cellStyle name="Обычный 2 2 4 10 3 2" xfId="22239" xr:uid="{00000000-0005-0000-0000-00000D570000}"/>
    <cellStyle name="Обычный 2 2 4 10 3 3" xfId="22240" xr:uid="{00000000-0005-0000-0000-00000E570000}"/>
    <cellStyle name="Обычный 2 2 4 10 3 4" xfId="22241" xr:uid="{00000000-0005-0000-0000-00000F570000}"/>
    <cellStyle name="Обычный 2 2 4 10 3 5" xfId="22242" xr:uid="{00000000-0005-0000-0000-000010570000}"/>
    <cellStyle name="Обычный 2 2 4 10 3 6" xfId="22243" xr:uid="{00000000-0005-0000-0000-000011570000}"/>
    <cellStyle name="Обычный 2 2 4 10 4" xfId="22244" xr:uid="{00000000-0005-0000-0000-000012570000}"/>
    <cellStyle name="Обычный 2 2 4 10 4 2" xfId="22245" xr:uid="{00000000-0005-0000-0000-000013570000}"/>
    <cellStyle name="Обычный 2 2 4 10 4 3" xfId="22246" xr:uid="{00000000-0005-0000-0000-000014570000}"/>
    <cellStyle name="Обычный 2 2 4 10 4 4" xfId="22247" xr:uid="{00000000-0005-0000-0000-000015570000}"/>
    <cellStyle name="Обычный 2 2 4 10 4 5" xfId="22248" xr:uid="{00000000-0005-0000-0000-000016570000}"/>
    <cellStyle name="Обычный 2 2 4 10 4 6" xfId="22249" xr:uid="{00000000-0005-0000-0000-000017570000}"/>
    <cellStyle name="Обычный 2 2 4 10 5" xfId="22250" xr:uid="{00000000-0005-0000-0000-000018570000}"/>
    <cellStyle name="Обычный 2 2 4 10 5 2" xfId="22251" xr:uid="{00000000-0005-0000-0000-000019570000}"/>
    <cellStyle name="Обычный 2 2 4 10 5 3" xfId="22252" xr:uid="{00000000-0005-0000-0000-00001A570000}"/>
    <cellStyle name="Обычный 2 2 4 10 5 4" xfId="22253" xr:uid="{00000000-0005-0000-0000-00001B570000}"/>
    <cellStyle name="Обычный 2 2 4 10 5 5" xfId="22254" xr:uid="{00000000-0005-0000-0000-00001C570000}"/>
    <cellStyle name="Обычный 2 2 4 10 5 6" xfId="22255" xr:uid="{00000000-0005-0000-0000-00001D570000}"/>
    <cellStyle name="Обычный 2 2 4 10 6" xfId="22256" xr:uid="{00000000-0005-0000-0000-00001E570000}"/>
    <cellStyle name="Обычный 2 2 4 10 6 2" xfId="22257" xr:uid="{00000000-0005-0000-0000-00001F570000}"/>
    <cellStyle name="Обычный 2 2 4 10 6 3" xfId="22258" xr:uid="{00000000-0005-0000-0000-000020570000}"/>
    <cellStyle name="Обычный 2 2 4 10 6 4" xfId="22259" xr:uid="{00000000-0005-0000-0000-000021570000}"/>
    <cellStyle name="Обычный 2 2 4 10 6 5" xfId="22260" xr:uid="{00000000-0005-0000-0000-000022570000}"/>
    <cellStyle name="Обычный 2 2 4 10 6 6" xfId="22261" xr:uid="{00000000-0005-0000-0000-000023570000}"/>
    <cellStyle name="Обычный 2 2 4 10 7" xfId="22262" xr:uid="{00000000-0005-0000-0000-000024570000}"/>
    <cellStyle name="Обычный 2 2 4 10 8" xfId="22263" xr:uid="{00000000-0005-0000-0000-000025570000}"/>
    <cellStyle name="Обычный 2 2 4 10 9" xfId="22264" xr:uid="{00000000-0005-0000-0000-000026570000}"/>
    <cellStyle name="Обычный 2 2 4 11" xfId="22265" xr:uid="{00000000-0005-0000-0000-000027570000}"/>
    <cellStyle name="Обычный 2 2 4 11 10" xfId="22266" xr:uid="{00000000-0005-0000-0000-000028570000}"/>
    <cellStyle name="Обычный 2 2 4 11 11" xfId="22267" xr:uid="{00000000-0005-0000-0000-000029570000}"/>
    <cellStyle name="Обычный 2 2 4 11 12" xfId="58633" xr:uid="{77732BC1-3D69-4D73-8765-D45EAEF0BCD9}"/>
    <cellStyle name="Обычный 2 2 4 11 2" xfId="22268" xr:uid="{00000000-0005-0000-0000-00002A570000}"/>
    <cellStyle name="Обычный 2 2 4 11 2 2" xfId="22269" xr:uid="{00000000-0005-0000-0000-00002B570000}"/>
    <cellStyle name="Обычный 2 2 4 11 2 3" xfId="22270" xr:uid="{00000000-0005-0000-0000-00002C570000}"/>
    <cellStyle name="Обычный 2 2 4 11 2 4" xfId="22271" xr:uid="{00000000-0005-0000-0000-00002D570000}"/>
    <cellStyle name="Обычный 2 2 4 11 2 5" xfId="22272" xr:uid="{00000000-0005-0000-0000-00002E570000}"/>
    <cellStyle name="Обычный 2 2 4 11 2 6" xfId="22273" xr:uid="{00000000-0005-0000-0000-00002F570000}"/>
    <cellStyle name="Обычный 2 2 4 11 3" xfId="22274" xr:uid="{00000000-0005-0000-0000-000030570000}"/>
    <cellStyle name="Обычный 2 2 4 11 3 2" xfId="22275" xr:uid="{00000000-0005-0000-0000-000031570000}"/>
    <cellStyle name="Обычный 2 2 4 11 3 3" xfId="22276" xr:uid="{00000000-0005-0000-0000-000032570000}"/>
    <cellStyle name="Обычный 2 2 4 11 3 4" xfId="22277" xr:uid="{00000000-0005-0000-0000-000033570000}"/>
    <cellStyle name="Обычный 2 2 4 11 3 5" xfId="22278" xr:uid="{00000000-0005-0000-0000-000034570000}"/>
    <cellStyle name="Обычный 2 2 4 11 3 6" xfId="22279" xr:uid="{00000000-0005-0000-0000-000035570000}"/>
    <cellStyle name="Обычный 2 2 4 11 4" xfId="22280" xr:uid="{00000000-0005-0000-0000-000036570000}"/>
    <cellStyle name="Обычный 2 2 4 11 4 2" xfId="22281" xr:uid="{00000000-0005-0000-0000-000037570000}"/>
    <cellStyle name="Обычный 2 2 4 11 4 3" xfId="22282" xr:uid="{00000000-0005-0000-0000-000038570000}"/>
    <cellStyle name="Обычный 2 2 4 11 4 4" xfId="22283" xr:uid="{00000000-0005-0000-0000-000039570000}"/>
    <cellStyle name="Обычный 2 2 4 11 4 5" xfId="22284" xr:uid="{00000000-0005-0000-0000-00003A570000}"/>
    <cellStyle name="Обычный 2 2 4 11 4 6" xfId="22285" xr:uid="{00000000-0005-0000-0000-00003B570000}"/>
    <cellStyle name="Обычный 2 2 4 11 5" xfId="22286" xr:uid="{00000000-0005-0000-0000-00003C570000}"/>
    <cellStyle name="Обычный 2 2 4 11 5 2" xfId="22287" xr:uid="{00000000-0005-0000-0000-00003D570000}"/>
    <cellStyle name="Обычный 2 2 4 11 5 3" xfId="22288" xr:uid="{00000000-0005-0000-0000-00003E570000}"/>
    <cellStyle name="Обычный 2 2 4 11 5 4" xfId="22289" xr:uid="{00000000-0005-0000-0000-00003F570000}"/>
    <cellStyle name="Обычный 2 2 4 11 5 5" xfId="22290" xr:uid="{00000000-0005-0000-0000-000040570000}"/>
    <cellStyle name="Обычный 2 2 4 11 5 6" xfId="22291" xr:uid="{00000000-0005-0000-0000-000041570000}"/>
    <cellStyle name="Обычный 2 2 4 11 6" xfId="22292" xr:uid="{00000000-0005-0000-0000-000042570000}"/>
    <cellStyle name="Обычный 2 2 4 11 6 2" xfId="22293" xr:uid="{00000000-0005-0000-0000-000043570000}"/>
    <cellStyle name="Обычный 2 2 4 11 6 3" xfId="22294" xr:uid="{00000000-0005-0000-0000-000044570000}"/>
    <cellStyle name="Обычный 2 2 4 11 6 4" xfId="22295" xr:uid="{00000000-0005-0000-0000-000045570000}"/>
    <cellStyle name="Обычный 2 2 4 11 6 5" xfId="22296" xr:uid="{00000000-0005-0000-0000-000046570000}"/>
    <cellStyle name="Обычный 2 2 4 11 6 6" xfId="22297" xr:uid="{00000000-0005-0000-0000-000047570000}"/>
    <cellStyle name="Обычный 2 2 4 11 7" xfId="22298" xr:uid="{00000000-0005-0000-0000-000048570000}"/>
    <cellStyle name="Обычный 2 2 4 11 8" xfId="22299" xr:uid="{00000000-0005-0000-0000-000049570000}"/>
    <cellStyle name="Обычный 2 2 4 11 9" xfId="22300" xr:uid="{00000000-0005-0000-0000-00004A570000}"/>
    <cellStyle name="Обычный 2 2 4 12" xfId="22301" xr:uid="{00000000-0005-0000-0000-00004B570000}"/>
    <cellStyle name="Обычный 2 2 4 12 10" xfId="22302" xr:uid="{00000000-0005-0000-0000-00004C570000}"/>
    <cellStyle name="Обычный 2 2 4 12 11" xfId="22303" xr:uid="{00000000-0005-0000-0000-00004D570000}"/>
    <cellStyle name="Обычный 2 2 4 12 12" xfId="58671" xr:uid="{32D5716F-7A60-4980-82F0-91ED320143CA}"/>
    <cellStyle name="Обычный 2 2 4 12 2" xfId="22304" xr:uid="{00000000-0005-0000-0000-00004E570000}"/>
    <cellStyle name="Обычный 2 2 4 12 2 2" xfId="22305" xr:uid="{00000000-0005-0000-0000-00004F570000}"/>
    <cellStyle name="Обычный 2 2 4 12 2 3" xfId="22306" xr:uid="{00000000-0005-0000-0000-000050570000}"/>
    <cellStyle name="Обычный 2 2 4 12 2 4" xfId="22307" xr:uid="{00000000-0005-0000-0000-000051570000}"/>
    <cellStyle name="Обычный 2 2 4 12 2 5" xfId="22308" xr:uid="{00000000-0005-0000-0000-000052570000}"/>
    <cellStyle name="Обычный 2 2 4 12 2 6" xfId="22309" xr:uid="{00000000-0005-0000-0000-000053570000}"/>
    <cellStyle name="Обычный 2 2 4 12 3" xfId="22310" xr:uid="{00000000-0005-0000-0000-000054570000}"/>
    <cellStyle name="Обычный 2 2 4 12 3 2" xfId="22311" xr:uid="{00000000-0005-0000-0000-000055570000}"/>
    <cellStyle name="Обычный 2 2 4 12 3 3" xfId="22312" xr:uid="{00000000-0005-0000-0000-000056570000}"/>
    <cellStyle name="Обычный 2 2 4 12 3 4" xfId="22313" xr:uid="{00000000-0005-0000-0000-000057570000}"/>
    <cellStyle name="Обычный 2 2 4 12 3 5" xfId="22314" xr:uid="{00000000-0005-0000-0000-000058570000}"/>
    <cellStyle name="Обычный 2 2 4 12 3 6" xfId="22315" xr:uid="{00000000-0005-0000-0000-000059570000}"/>
    <cellStyle name="Обычный 2 2 4 12 4" xfId="22316" xr:uid="{00000000-0005-0000-0000-00005A570000}"/>
    <cellStyle name="Обычный 2 2 4 12 4 2" xfId="22317" xr:uid="{00000000-0005-0000-0000-00005B570000}"/>
    <cellStyle name="Обычный 2 2 4 12 4 3" xfId="22318" xr:uid="{00000000-0005-0000-0000-00005C570000}"/>
    <cellStyle name="Обычный 2 2 4 12 4 4" xfId="22319" xr:uid="{00000000-0005-0000-0000-00005D570000}"/>
    <cellStyle name="Обычный 2 2 4 12 4 5" xfId="22320" xr:uid="{00000000-0005-0000-0000-00005E570000}"/>
    <cellStyle name="Обычный 2 2 4 12 4 6" xfId="22321" xr:uid="{00000000-0005-0000-0000-00005F570000}"/>
    <cellStyle name="Обычный 2 2 4 12 5" xfId="22322" xr:uid="{00000000-0005-0000-0000-000060570000}"/>
    <cellStyle name="Обычный 2 2 4 12 5 2" xfId="22323" xr:uid="{00000000-0005-0000-0000-000061570000}"/>
    <cellStyle name="Обычный 2 2 4 12 5 3" xfId="22324" xr:uid="{00000000-0005-0000-0000-000062570000}"/>
    <cellStyle name="Обычный 2 2 4 12 5 4" xfId="22325" xr:uid="{00000000-0005-0000-0000-000063570000}"/>
    <cellStyle name="Обычный 2 2 4 12 5 5" xfId="22326" xr:uid="{00000000-0005-0000-0000-000064570000}"/>
    <cellStyle name="Обычный 2 2 4 12 5 6" xfId="22327" xr:uid="{00000000-0005-0000-0000-000065570000}"/>
    <cellStyle name="Обычный 2 2 4 12 6" xfId="22328" xr:uid="{00000000-0005-0000-0000-000066570000}"/>
    <cellStyle name="Обычный 2 2 4 12 6 2" xfId="22329" xr:uid="{00000000-0005-0000-0000-000067570000}"/>
    <cellStyle name="Обычный 2 2 4 12 6 3" xfId="22330" xr:uid="{00000000-0005-0000-0000-000068570000}"/>
    <cellStyle name="Обычный 2 2 4 12 6 4" xfId="22331" xr:uid="{00000000-0005-0000-0000-000069570000}"/>
    <cellStyle name="Обычный 2 2 4 12 6 5" xfId="22332" xr:uid="{00000000-0005-0000-0000-00006A570000}"/>
    <cellStyle name="Обычный 2 2 4 12 6 6" xfId="22333" xr:uid="{00000000-0005-0000-0000-00006B570000}"/>
    <cellStyle name="Обычный 2 2 4 12 7" xfId="22334" xr:uid="{00000000-0005-0000-0000-00006C570000}"/>
    <cellStyle name="Обычный 2 2 4 12 8" xfId="22335" xr:uid="{00000000-0005-0000-0000-00006D570000}"/>
    <cellStyle name="Обычный 2 2 4 12 9" xfId="22336" xr:uid="{00000000-0005-0000-0000-00006E570000}"/>
    <cellStyle name="Обычный 2 2 4 13" xfId="22337" xr:uid="{00000000-0005-0000-0000-00006F570000}"/>
    <cellStyle name="Обычный 2 2 4 13 10" xfId="22338" xr:uid="{00000000-0005-0000-0000-000070570000}"/>
    <cellStyle name="Обычный 2 2 4 13 11" xfId="22339" xr:uid="{00000000-0005-0000-0000-000071570000}"/>
    <cellStyle name="Обычный 2 2 4 13 12" xfId="58717" xr:uid="{56C30DD5-9F59-4D43-B489-07C7506C0457}"/>
    <cellStyle name="Обычный 2 2 4 13 2" xfId="22340" xr:uid="{00000000-0005-0000-0000-000072570000}"/>
    <cellStyle name="Обычный 2 2 4 13 2 2" xfId="22341" xr:uid="{00000000-0005-0000-0000-000073570000}"/>
    <cellStyle name="Обычный 2 2 4 13 2 3" xfId="22342" xr:uid="{00000000-0005-0000-0000-000074570000}"/>
    <cellStyle name="Обычный 2 2 4 13 2 4" xfId="22343" xr:uid="{00000000-0005-0000-0000-000075570000}"/>
    <cellStyle name="Обычный 2 2 4 13 2 5" xfId="22344" xr:uid="{00000000-0005-0000-0000-000076570000}"/>
    <cellStyle name="Обычный 2 2 4 13 2 6" xfId="22345" xr:uid="{00000000-0005-0000-0000-000077570000}"/>
    <cellStyle name="Обычный 2 2 4 13 3" xfId="22346" xr:uid="{00000000-0005-0000-0000-000078570000}"/>
    <cellStyle name="Обычный 2 2 4 13 3 2" xfId="22347" xr:uid="{00000000-0005-0000-0000-000079570000}"/>
    <cellStyle name="Обычный 2 2 4 13 3 3" xfId="22348" xr:uid="{00000000-0005-0000-0000-00007A570000}"/>
    <cellStyle name="Обычный 2 2 4 13 3 4" xfId="22349" xr:uid="{00000000-0005-0000-0000-00007B570000}"/>
    <cellStyle name="Обычный 2 2 4 13 3 5" xfId="22350" xr:uid="{00000000-0005-0000-0000-00007C570000}"/>
    <cellStyle name="Обычный 2 2 4 13 3 6" xfId="22351" xr:uid="{00000000-0005-0000-0000-00007D570000}"/>
    <cellStyle name="Обычный 2 2 4 13 4" xfId="22352" xr:uid="{00000000-0005-0000-0000-00007E570000}"/>
    <cellStyle name="Обычный 2 2 4 13 4 2" xfId="22353" xr:uid="{00000000-0005-0000-0000-00007F570000}"/>
    <cellStyle name="Обычный 2 2 4 13 4 3" xfId="22354" xr:uid="{00000000-0005-0000-0000-000080570000}"/>
    <cellStyle name="Обычный 2 2 4 13 4 4" xfId="22355" xr:uid="{00000000-0005-0000-0000-000081570000}"/>
    <cellStyle name="Обычный 2 2 4 13 4 5" xfId="22356" xr:uid="{00000000-0005-0000-0000-000082570000}"/>
    <cellStyle name="Обычный 2 2 4 13 4 6" xfId="22357" xr:uid="{00000000-0005-0000-0000-000083570000}"/>
    <cellStyle name="Обычный 2 2 4 13 5" xfId="22358" xr:uid="{00000000-0005-0000-0000-000084570000}"/>
    <cellStyle name="Обычный 2 2 4 13 5 2" xfId="22359" xr:uid="{00000000-0005-0000-0000-000085570000}"/>
    <cellStyle name="Обычный 2 2 4 13 5 3" xfId="22360" xr:uid="{00000000-0005-0000-0000-000086570000}"/>
    <cellStyle name="Обычный 2 2 4 13 5 4" xfId="22361" xr:uid="{00000000-0005-0000-0000-000087570000}"/>
    <cellStyle name="Обычный 2 2 4 13 5 5" xfId="22362" xr:uid="{00000000-0005-0000-0000-000088570000}"/>
    <cellStyle name="Обычный 2 2 4 13 5 6" xfId="22363" xr:uid="{00000000-0005-0000-0000-000089570000}"/>
    <cellStyle name="Обычный 2 2 4 13 6" xfId="22364" xr:uid="{00000000-0005-0000-0000-00008A570000}"/>
    <cellStyle name="Обычный 2 2 4 13 6 2" xfId="22365" xr:uid="{00000000-0005-0000-0000-00008B570000}"/>
    <cellStyle name="Обычный 2 2 4 13 6 3" xfId="22366" xr:uid="{00000000-0005-0000-0000-00008C570000}"/>
    <cellStyle name="Обычный 2 2 4 13 6 4" xfId="22367" xr:uid="{00000000-0005-0000-0000-00008D570000}"/>
    <cellStyle name="Обычный 2 2 4 13 6 5" xfId="22368" xr:uid="{00000000-0005-0000-0000-00008E570000}"/>
    <cellStyle name="Обычный 2 2 4 13 6 6" xfId="22369" xr:uid="{00000000-0005-0000-0000-00008F570000}"/>
    <cellStyle name="Обычный 2 2 4 13 7" xfId="22370" xr:uid="{00000000-0005-0000-0000-000090570000}"/>
    <cellStyle name="Обычный 2 2 4 13 8" xfId="22371" xr:uid="{00000000-0005-0000-0000-000091570000}"/>
    <cellStyle name="Обычный 2 2 4 13 9" xfId="22372" xr:uid="{00000000-0005-0000-0000-000092570000}"/>
    <cellStyle name="Обычный 2 2 4 14" xfId="22373" xr:uid="{00000000-0005-0000-0000-000093570000}"/>
    <cellStyle name="Обычный 2 2 4 14 10" xfId="22374" xr:uid="{00000000-0005-0000-0000-000094570000}"/>
    <cellStyle name="Обычный 2 2 4 14 11" xfId="22375" xr:uid="{00000000-0005-0000-0000-000095570000}"/>
    <cellStyle name="Обычный 2 2 4 14 12" xfId="58763" xr:uid="{39FB6BF1-BC02-4498-A9BD-5EBB1C489654}"/>
    <cellStyle name="Обычный 2 2 4 14 2" xfId="22376" xr:uid="{00000000-0005-0000-0000-000096570000}"/>
    <cellStyle name="Обычный 2 2 4 14 2 2" xfId="22377" xr:uid="{00000000-0005-0000-0000-000097570000}"/>
    <cellStyle name="Обычный 2 2 4 14 2 3" xfId="22378" xr:uid="{00000000-0005-0000-0000-000098570000}"/>
    <cellStyle name="Обычный 2 2 4 14 2 4" xfId="22379" xr:uid="{00000000-0005-0000-0000-000099570000}"/>
    <cellStyle name="Обычный 2 2 4 14 2 5" xfId="22380" xr:uid="{00000000-0005-0000-0000-00009A570000}"/>
    <cellStyle name="Обычный 2 2 4 14 2 6" xfId="22381" xr:uid="{00000000-0005-0000-0000-00009B570000}"/>
    <cellStyle name="Обычный 2 2 4 14 3" xfId="22382" xr:uid="{00000000-0005-0000-0000-00009C570000}"/>
    <cellStyle name="Обычный 2 2 4 14 3 2" xfId="22383" xr:uid="{00000000-0005-0000-0000-00009D570000}"/>
    <cellStyle name="Обычный 2 2 4 14 3 3" xfId="22384" xr:uid="{00000000-0005-0000-0000-00009E570000}"/>
    <cellStyle name="Обычный 2 2 4 14 3 4" xfId="22385" xr:uid="{00000000-0005-0000-0000-00009F570000}"/>
    <cellStyle name="Обычный 2 2 4 14 3 5" xfId="22386" xr:uid="{00000000-0005-0000-0000-0000A0570000}"/>
    <cellStyle name="Обычный 2 2 4 14 3 6" xfId="22387" xr:uid="{00000000-0005-0000-0000-0000A1570000}"/>
    <cellStyle name="Обычный 2 2 4 14 4" xfId="22388" xr:uid="{00000000-0005-0000-0000-0000A2570000}"/>
    <cellStyle name="Обычный 2 2 4 14 4 2" xfId="22389" xr:uid="{00000000-0005-0000-0000-0000A3570000}"/>
    <cellStyle name="Обычный 2 2 4 14 4 3" xfId="22390" xr:uid="{00000000-0005-0000-0000-0000A4570000}"/>
    <cellStyle name="Обычный 2 2 4 14 4 4" xfId="22391" xr:uid="{00000000-0005-0000-0000-0000A5570000}"/>
    <cellStyle name="Обычный 2 2 4 14 4 5" xfId="22392" xr:uid="{00000000-0005-0000-0000-0000A6570000}"/>
    <cellStyle name="Обычный 2 2 4 14 4 6" xfId="22393" xr:uid="{00000000-0005-0000-0000-0000A7570000}"/>
    <cellStyle name="Обычный 2 2 4 14 5" xfId="22394" xr:uid="{00000000-0005-0000-0000-0000A8570000}"/>
    <cellStyle name="Обычный 2 2 4 14 5 2" xfId="22395" xr:uid="{00000000-0005-0000-0000-0000A9570000}"/>
    <cellStyle name="Обычный 2 2 4 14 5 3" xfId="22396" xr:uid="{00000000-0005-0000-0000-0000AA570000}"/>
    <cellStyle name="Обычный 2 2 4 14 5 4" xfId="22397" xr:uid="{00000000-0005-0000-0000-0000AB570000}"/>
    <cellStyle name="Обычный 2 2 4 14 5 5" xfId="22398" xr:uid="{00000000-0005-0000-0000-0000AC570000}"/>
    <cellStyle name="Обычный 2 2 4 14 5 6" xfId="22399" xr:uid="{00000000-0005-0000-0000-0000AD570000}"/>
    <cellStyle name="Обычный 2 2 4 14 6" xfId="22400" xr:uid="{00000000-0005-0000-0000-0000AE570000}"/>
    <cellStyle name="Обычный 2 2 4 14 6 2" xfId="22401" xr:uid="{00000000-0005-0000-0000-0000AF570000}"/>
    <cellStyle name="Обычный 2 2 4 14 6 3" xfId="22402" xr:uid="{00000000-0005-0000-0000-0000B0570000}"/>
    <cellStyle name="Обычный 2 2 4 14 6 4" xfId="22403" xr:uid="{00000000-0005-0000-0000-0000B1570000}"/>
    <cellStyle name="Обычный 2 2 4 14 6 5" xfId="22404" xr:uid="{00000000-0005-0000-0000-0000B2570000}"/>
    <cellStyle name="Обычный 2 2 4 14 6 6" xfId="22405" xr:uid="{00000000-0005-0000-0000-0000B3570000}"/>
    <cellStyle name="Обычный 2 2 4 14 7" xfId="22406" xr:uid="{00000000-0005-0000-0000-0000B4570000}"/>
    <cellStyle name="Обычный 2 2 4 14 8" xfId="22407" xr:uid="{00000000-0005-0000-0000-0000B5570000}"/>
    <cellStyle name="Обычный 2 2 4 14 9" xfId="22408" xr:uid="{00000000-0005-0000-0000-0000B6570000}"/>
    <cellStyle name="Обычный 2 2 4 15" xfId="22409" xr:uid="{00000000-0005-0000-0000-0000B7570000}"/>
    <cellStyle name="Обычный 2 2 4 15 10" xfId="22410" xr:uid="{00000000-0005-0000-0000-0000B8570000}"/>
    <cellStyle name="Обычный 2 2 4 15 11" xfId="22411" xr:uid="{00000000-0005-0000-0000-0000B9570000}"/>
    <cellStyle name="Обычный 2 2 4 15 12" xfId="58810" xr:uid="{126AB6D4-6C83-433D-A07E-6F73E8C5CD17}"/>
    <cellStyle name="Обычный 2 2 4 15 2" xfId="22412" xr:uid="{00000000-0005-0000-0000-0000BA570000}"/>
    <cellStyle name="Обычный 2 2 4 15 2 2" xfId="22413" xr:uid="{00000000-0005-0000-0000-0000BB570000}"/>
    <cellStyle name="Обычный 2 2 4 15 2 3" xfId="22414" xr:uid="{00000000-0005-0000-0000-0000BC570000}"/>
    <cellStyle name="Обычный 2 2 4 15 2 4" xfId="22415" xr:uid="{00000000-0005-0000-0000-0000BD570000}"/>
    <cellStyle name="Обычный 2 2 4 15 2 5" xfId="22416" xr:uid="{00000000-0005-0000-0000-0000BE570000}"/>
    <cellStyle name="Обычный 2 2 4 15 2 6" xfId="22417" xr:uid="{00000000-0005-0000-0000-0000BF570000}"/>
    <cellStyle name="Обычный 2 2 4 15 3" xfId="22418" xr:uid="{00000000-0005-0000-0000-0000C0570000}"/>
    <cellStyle name="Обычный 2 2 4 15 3 2" xfId="22419" xr:uid="{00000000-0005-0000-0000-0000C1570000}"/>
    <cellStyle name="Обычный 2 2 4 15 3 3" xfId="22420" xr:uid="{00000000-0005-0000-0000-0000C2570000}"/>
    <cellStyle name="Обычный 2 2 4 15 3 4" xfId="22421" xr:uid="{00000000-0005-0000-0000-0000C3570000}"/>
    <cellStyle name="Обычный 2 2 4 15 3 5" xfId="22422" xr:uid="{00000000-0005-0000-0000-0000C4570000}"/>
    <cellStyle name="Обычный 2 2 4 15 3 6" xfId="22423" xr:uid="{00000000-0005-0000-0000-0000C5570000}"/>
    <cellStyle name="Обычный 2 2 4 15 4" xfId="22424" xr:uid="{00000000-0005-0000-0000-0000C6570000}"/>
    <cellStyle name="Обычный 2 2 4 15 4 2" xfId="22425" xr:uid="{00000000-0005-0000-0000-0000C7570000}"/>
    <cellStyle name="Обычный 2 2 4 15 4 3" xfId="22426" xr:uid="{00000000-0005-0000-0000-0000C8570000}"/>
    <cellStyle name="Обычный 2 2 4 15 4 4" xfId="22427" xr:uid="{00000000-0005-0000-0000-0000C9570000}"/>
    <cellStyle name="Обычный 2 2 4 15 4 5" xfId="22428" xr:uid="{00000000-0005-0000-0000-0000CA570000}"/>
    <cellStyle name="Обычный 2 2 4 15 4 6" xfId="22429" xr:uid="{00000000-0005-0000-0000-0000CB570000}"/>
    <cellStyle name="Обычный 2 2 4 15 5" xfId="22430" xr:uid="{00000000-0005-0000-0000-0000CC570000}"/>
    <cellStyle name="Обычный 2 2 4 15 5 2" xfId="22431" xr:uid="{00000000-0005-0000-0000-0000CD570000}"/>
    <cellStyle name="Обычный 2 2 4 15 5 3" xfId="22432" xr:uid="{00000000-0005-0000-0000-0000CE570000}"/>
    <cellStyle name="Обычный 2 2 4 15 5 4" xfId="22433" xr:uid="{00000000-0005-0000-0000-0000CF570000}"/>
    <cellStyle name="Обычный 2 2 4 15 5 5" xfId="22434" xr:uid="{00000000-0005-0000-0000-0000D0570000}"/>
    <cellStyle name="Обычный 2 2 4 15 5 6" xfId="22435" xr:uid="{00000000-0005-0000-0000-0000D1570000}"/>
    <cellStyle name="Обычный 2 2 4 15 6" xfId="22436" xr:uid="{00000000-0005-0000-0000-0000D2570000}"/>
    <cellStyle name="Обычный 2 2 4 15 6 2" xfId="22437" xr:uid="{00000000-0005-0000-0000-0000D3570000}"/>
    <cellStyle name="Обычный 2 2 4 15 6 3" xfId="22438" xr:uid="{00000000-0005-0000-0000-0000D4570000}"/>
    <cellStyle name="Обычный 2 2 4 15 6 4" xfId="22439" xr:uid="{00000000-0005-0000-0000-0000D5570000}"/>
    <cellStyle name="Обычный 2 2 4 15 6 5" xfId="22440" xr:uid="{00000000-0005-0000-0000-0000D6570000}"/>
    <cellStyle name="Обычный 2 2 4 15 6 6" xfId="22441" xr:uid="{00000000-0005-0000-0000-0000D7570000}"/>
    <cellStyle name="Обычный 2 2 4 15 7" xfId="22442" xr:uid="{00000000-0005-0000-0000-0000D8570000}"/>
    <cellStyle name="Обычный 2 2 4 15 8" xfId="22443" xr:uid="{00000000-0005-0000-0000-0000D9570000}"/>
    <cellStyle name="Обычный 2 2 4 15 9" xfId="22444" xr:uid="{00000000-0005-0000-0000-0000DA570000}"/>
    <cellStyle name="Обычный 2 2 4 16" xfId="22445" xr:uid="{00000000-0005-0000-0000-0000DB570000}"/>
    <cellStyle name="Обычный 2 2 4 16 10" xfId="22446" xr:uid="{00000000-0005-0000-0000-0000DC570000}"/>
    <cellStyle name="Обычный 2 2 4 16 11" xfId="22447" xr:uid="{00000000-0005-0000-0000-0000DD570000}"/>
    <cellStyle name="Обычный 2 2 4 16 12" xfId="58856" xr:uid="{7403A46C-70B8-4A67-A28F-FC55F1C3EAEC}"/>
    <cellStyle name="Обычный 2 2 4 16 2" xfId="22448" xr:uid="{00000000-0005-0000-0000-0000DE570000}"/>
    <cellStyle name="Обычный 2 2 4 16 2 2" xfId="22449" xr:uid="{00000000-0005-0000-0000-0000DF570000}"/>
    <cellStyle name="Обычный 2 2 4 16 2 3" xfId="22450" xr:uid="{00000000-0005-0000-0000-0000E0570000}"/>
    <cellStyle name="Обычный 2 2 4 16 2 4" xfId="22451" xr:uid="{00000000-0005-0000-0000-0000E1570000}"/>
    <cellStyle name="Обычный 2 2 4 16 2 5" xfId="22452" xr:uid="{00000000-0005-0000-0000-0000E2570000}"/>
    <cellStyle name="Обычный 2 2 4 16 2 6" xfId="22453" xr:uid="{00000000-0005-0000-0000-0000E3570000}"/>
    <cellStyle name="Обычный 2 2 4 16 3" xfId="22454" xr:uid="{00000000-0005-0000-0000-0000E4570000}"/>
    <cellStyle name="Обычный 2 2 4 16 3 2" xfId="22455" xr:uid="{00000000-0005-0000-0000-0000E5570000}"/>
    <cellStyle name="Обычный 2 2 4 16 3 3" xfId="22456" xr:uid="{00000000-0005-0000-0000-0000E6570000}"/>
    <cellStyle name="Обычный 2 2 4 16 3 4" xfId="22457" xr:uid="{00000000-0005-0000-0000-0000E7570000}"/>
    <cellStyle name="Обычный 2 2 4 16 3 5" xfId="22458" xr:uid="{00000000-0005-0000-0000-0000E8570000}"/>
    <cellStyle name="Обычный 2 2 4 16 3 6" xfId="22459" xr:uid="{00000000-0005-0000-0000-0000E9570000}"/>
    <cellStyle name="Обычный 2 2 4 16 4" xfId="22460" xr:uid="{00000000-0005-0000-0000-0000EA570000}"/>
    <cellStyle name="Обычный 2 2 4 16 4 2" xfId="22461" xr:uid="{00000000-0005-0000-0000-0000EB570000}"/>
    <cellStyle name="Обычный 2 2 4 16 4 3" xfId="22462" xr:uid="{00000000-0005-0000-0000-0000EC570000}"/>
    <cellStyle name="Обычный 2 2 4 16 4 4" xfId="22463" xr:uid="{00000000-0005-0000-0000-0000ED570000}"/>
    <cellStyle name="Обычный 2 2 4 16 4 5" xfId="22464" xr:uid="{00000000-0005-0000-0000-0000EE570000}"/>
    <cellStyle name="Обычный 2 2 4 16 4 6" xfId="22465" xr:uid="{00000000-0005-0000-0000-0000EF570000}"/>
    <cellStyle name="Обычный 2 2 4 16 5" xfId="22466" xr:uid="{00000000-0005-0000-0000-0000F0570000}"/>
    <cellStyle name="Обычный 2 2 4 16 5 2" xfId="22467" xr:uid="{00000000-0005-0000-0000-0000F1570000}"/>
    <cellStyle name="Обычный 2 2 4 16 5 3" xfId="22468" xr:uid="{00000000-0005-0000-0000-0000F2570000}"/>
    <cellStyle name="Обычный 2 2 4 16 5 4" xfId="22469" xr:uid="{00000000-0005-0000-0000-0000F3570000}"/>
    <cellStyle name="Обычный 2 2 4 16 5 5" xfId="22470" xr:uid="{00000000-0005-0000-0000-0000F4570000}"/>
    <cellStyle name="Обычный 2 2 4 16 5 6" xfId="22471" xr:uid="{00000000-0005-0000-0000-0000F5570000}"/>
    <cellStyle name="Обычный 2 2 4 16 6" xfId="22472" xr:uid="{00000000-0005-0000-0000-0000F6570000}"/>
    <cellStyle name="Обычный 2 2 4 16 6 2" xfId="22473" xr:uid="{00000000-0005-0000-0000-0000F7570000}"/>
    <cellStyle name="Обычный 2 2 4 16 6 3" xfId="22474" xr:uid="{00000000-0005-0000-0000-0000F8570000}"/>
    <cellStyle name="Обычный 2 2 4 16 6 4" xfId="22475" xr:uid="{00000000-0005-0000-0000-0000F9570000}"/>
    <cellStyle name="Обычный 2 2 4 16 6 5" xfId="22476" xr:uid="{00000000-0005-0000-0000-0000FA570000}"/>
    <cellStyle name="Обычный 2 2 4 16 6 6" xfId="22477" xr:uid="{00000000-0005-0000-0000-0000FB570000}"/>
    <cellStyle name="Обычный 2 2 4 16 7" xfId="22478" xr:uid="{00000000-0005-0000-0000-0000FC570000}"/>
    <cellStyle name="Обычный 2 2 4 16 8" xfId="22479" xr:uid="{00000000-0005-0000-0000-0000FD570000}"/>
    <cellStyle name="Обычный 2 2 4 16 9" xfId="22480" xr:uid="{00000000-0005-0000-0000-0000FE570000}"/>
    <cellStyle name="Обычный 2 2 4 17" xfId="22481" xr:uid="{00000000-0005-0000-0000-0000FF570000}"/>
    <cellStyle name="Обычный 2 2 4 17 10" xfId="22482" xr:uid="{00000000-0005-0000-0000-000000580000}"/>
    <cellStyle name="Обычный 2 2 4 17 11" xfId="22483" xr:uid="{00000000-0005-0000-0000-000001580000}"/>
    <cellStyle name="Обычный 2 2 4 17 12" xfId="58903" xr:uid="{B122405E-FDA4-4575-9B50-ECD31BCD2520}"/>
    <cellStyle name="Обычный 2 2 4 17 2" xfId="22484" xr:uid="{00000000-0005-0000-0000-000002580000}"/>
    <cellStyle name="Обычный 2 2 4 17 2 2" xfId="22485" xr:uid="{00000000-0005-0000-0000-000003580000}"/>
    <cellStyle name="Обычный 2 2 4 17 2 3" xfId="22486" xr:uid="{00000000-0005-0000-0000-000004580000}"/>
    <cellStyle name="Обычный 2 2 4 17 2 4" xfId="22487" xr:uid="{00000000-0005-0000-0000-000005580000}"/>
    <cellStyle name="Обычный 2 2 4 17 2 5" xfId="22488" xr:uid="{00000000-0005-0000-0000-000006580000}"/>
    <cellStyle name="Обычный 2 2 4 17 2 6" xfId="22489" xr:uid="{00000000-0005-0000-0000-000007580000}"/>
    <cellStyle name="Обычный 2 2 4 17 3" xfId="22490" xr:uid="{00000000-0005-0000-0000-000008580000}"/>
    <cellStyle name="Обычный 2 2 4 17 3 2" xfId="22491" xr:uid="{00000000-0005-0000-0000-000009580000}"/>
    <cellStyle name="Обычный 2 2 4 17 3 3" xfId="22492" xr:uid="{00000000-0005-0000-0000-00000A580000}"/>
    <cellStyle name="Обычный 2 2 4 17 3 4" xfId="22493" xr:uid="{00000000-0005-0000-0000-00000B580000}"/>
    <cellStyle name="Обычный 2 2 4 17 3 5" xfId="22494" xr:uid="{00000000-0005-0000-0000-00000C580000}"/>
    <cellStyle name="Обычный 2 2 4 17 3 6" xfId="22495" xr:uid="{00000000-0005-0000-0000-00000D580000}"/>
    <cellStyle name="Обычный 2 2 4 17 4" xfId="22496" xr:uid="{00000000-0005-0000-0000-00000E580000}"/>
    <cellStyle name="Обычный 2 2 4 17 4 2" xfId="22497" xr:uid="{00000000-0005-0000-0000-00000F580000}"/>
    <cellStyle name="Обычный 2 2 4 17 4 3" xfId="22498" xr:uid="{00000000-0005-0000-0000-000010580000}"/>
    <cellStyle name="Обычный 2 2 4 17 4 4" xfId="22499" xr:uid="{00000000-0005-0000-0000-000011580000}"/>
    <cellStyle name="Обычный 2 2 4 17 4 5" xfId="22500" xr:uid="{00000000-0005-0000-0000-000012580000}"/>
    <cellStyle name="Обычный 2 2 4 17 4 6" xfId="22501" xr:uid="{00000000-0005-0000-0000-000013580000}"/>
    <cellStyle name="Обычный 2 2 4 17 5" xfId="22502" xr:uid="{00000000-0005-0000-0000-000014580000}"/>
    <cellStyle name="Обычный 2 2 4 17 5 2" xfId="22503" xr:uid="{00000000-0005-0000-0000-000015580000}"/>
    <cellStyle name="Обычный 2 2 4 17 5 3" xfId="22504" xr:uid="{00000000-0005-0000-0000-000016580000}"/>
    <cellStyle name="Обычный 2 2 4 17 5 4" xfId="22505" xr:uid="{00000000-0005-0000-0000-000017580000}"/>
    <cellStyle name="Обычный 2 2 4 17 5 5" xfId="22506" xr:uid="{00000000-0005-0000-0000-000018580000}"/>
    <cellStyle name="Обычный 2 2 4 17 5 6" xfId="22507" xr:uid="{00000000-0005-0000-0000-000019580000}"/>
    <cellStyle name="Обычный 2 2 4 17 6" xfId="22508" xr:uid="{00000000-0005-0000-0000-00001A580000}"/>
    <cellStyle name="Обычный 2 2 4 17 6 2" xfId="22509" xr:uid="{00000000-0005-0000-0000-00001B580000}"/>
    <cellStyle name="Обычный 2 2 4 17 6 3" xfId="22510" xr:uid="{00000000-0005-0000-0000-00001C580000}"/>
    <cellStyle name="Обычный 2 2 4 17 6 4" xfId="22511" xr:uid="{00000000-0005-0000-0000-00001D580000}"/>
    <cellStyle name="Обычный 2 2 4 17 6 5" xfId="22512" xr:uid="{00000000-0005-0000-0000-00001E580000}"/>
    <cellStyle name="Обычный 2 2 4 17 6 6" xfId="22513" xr:uid="{00000000-0005-0000-0000-00001F580000}"/>
    <cellStyle name="Обычный 2 2 4 17 7" xfId="22514" xr:uid="{00000000-0005-0000-0000-000020580000}"/>
    <cellStyle name="Обычный 2 2 4 17 8" xfId="22515" xr:uid="{00000000-0005-0000-0000-000021580000}"/>
    <cellStyle name="Обычный 2 2 4 17 9" xfId="22516" xr:uid="{00000000-0005-0000-0000-000022580000}"/>
    <cellStyle name="Обычный 2 2 4 18" xfId="22517" xr:uid="{00000000-0005-0000-0000-000023580000}"/>
    <cellStyle name="Обычный 2 2 4 18 10" xfId="22518" xr:uid="{00000000-0005-0000-0000-000024580000}"/>
    <cellStyle name="Обычный 2 2 4 18 11" xfId="22519" xr:uid="{00000000-0005-0000-0000-000025580000}"/>
    <cellStyle name="Обычный 2 2 4 18 12" xfId="58950" xr:uid="{7597B15D-77BE-435D-BD42-FB90B97B65F0}"/>
    <cellStyle name="Обычный 2 2 4 18 2" xfId="22520" xr:uid="{00000000-0005-0000-0000-000026580000}"/>
    <cellStyle name="Обычный 2 2 4 18 2 2" xfId="22521" xr:uid="{00000000-0005-0000-0000-000027580000}"/>
    <cellStyle name="Обычный 2 2 4 18 2 3" xfId="22522" xr:uid="{00000000-0005-0000-0000-000028580000}"/>
    <cellStyle name="Обычный 2 2 4 18 2 4" xfId="22523" xr:uid="{00000000-0005-0000-0000-000029580000}"/>
    <cellStyle name="Обычный 2 2 4 18 2 5" xfId="22524" xr:uid="{00000000-0005-0000-0000-00002A580000}"/>
    <cellStyle name="Обычный 2 2 4 18 2 6" xfId="22525" xr:uid="{00000000-0005-0000-0000-00002B580000}"/>
    <cellStyle name="Обычный 2 2 4 18 3" xfId="22526" xr:uid="{00000000-0005-0000-0000-00002C580000}"/>
    <cellStyle name="Обычный 2 2 4 18 3 2" xfId="22527" xr:uid="{00000000-0005-0000-0000-00002D580000}"/>
    <cellStyle name="Обычный 2 2 4 18 3 3" xfId="22528" xr:uid="{00000000-0005-0000-0000-00002E580000}"/>
    <cellStyle name="Обычный 2 2 4 18 3 4" xfId="22529" xr:uid="{00000000-0005-0000-0000-00002F580000}"/>
    <cellStyle name="Обычный 2 2 4 18 3 5" xfId="22530" xr:uid="{00000000-0005-0000-0000-000030580000}"/>
    <cellStyle name="Обычный 2 2 4 18 3 6" xfId="22531" xr:uid="{00000000-0005-0000-0000-000031580000}"/>
    <cellStyle name="Обычный 2 2 4 18 4" xfId="22532" xr:uid="{00000000-0005-0000-0000-000032580000}"/>
    <cellStyle name="Обычный 2 2 4 18 4 2" xfId="22533" xr:uid="{00000000-0005-0000-0000-000033580000}"/>
    <cellStyle name="Обычный 2 2 4 18 4 3" xfId="22534" xr:uid="{00000000-0005-0000-0000-000034580000}"/>
    <cellStyle name="Обычный 2 2 4 18 4 4" xfId="22535" xr:uid="{00000000-0005-0000-0000-000035580000}"/>
    <cellStyle name="Обычный 2 2 4 18 4 5" xfId="22536" xr:uid="{00000000-0005-0000-0000-000036580000}"/>
    <cellStyle name="Обычный 2 2 4 18 4 6" xfId="22537" xr:uid="{00000000-0005-0000-0000-000037580000}"/>
    <cellStyle name="Обычный 2 2 4 18 5" xfId="22538" xr:uid="{00000000-0005-0000-0000-000038580000}"/>
    <cellStyle name="Обычный 2 2 4 18 5 2" xfId="22539" xr:uid="{00000000-0005-0000-0000-000039580000}"/>
    <cellStyle name="Обычный 2 2 4 18 5 3" xfId="22540" xr:uid="{00000000-0005-0000-0000-00003A580000}"/>
    <cellStyle name="Обычный 2 2 4 18 5 4" xfId="22541" xr:uid="{00000000-0005-0000-0000-00003B580000}"/>
    <cellStyle name="Обычный 2 2 4 18 5 5" xfId="22542" xr:uid="{00000000-0005-0000-0000-00003C580000}"/>
    <cellStyle name="Обычный 2 2 4 18 5 6" xfId="22543" xr:uid="{00000000-0005-0000-0000-00003D580000}"/>
    <cellStyle name="Обычный 2 2 4 18 6" xfId="22544" xr:uid="{00000000-0005-0000-0000-00003E580000}"/>
    <cellStyle name="Обычный 2 2 4 18 6 2" xfId="22545" xr:uid="{00000000-0005-0000-0000-00003F580000}"/>
    <cellStyle name="Обычный 2 2 4 18 6 3" xfId="22546" xr:uid="{00000000-0005-0000-0000-000040580000}"/>
    <cellStyle name="Обычный 2 2 4 18 6 4" xfId="22547" xr:uid="{00000000-0005-0000-0000-000041580000}"/>
    <cellStyle name="Обычный 2 2 4 18 6 5" xfId="22548" xr:uid="{00000000-0005-0000-0000-000042580000}"/>
    <cellStyle name="Обычный 2 2 4 18 6 6" xfId="22549" xr:uid="{00000000-0005-0000-0000-000043580000}"/>
    <cellStyle name="Обычный 2 2 4 18 7" xfId="22550" xr:uid="{00000000-0005-0000-0000-000044580000}"/>
    <cellStyle name="Обычный 2 2 4 18 8" xfId="22551" xr:uid="{00000000-0005-0000-0000-000045580000}"/>
    <cellStyle name="Обычный 2 2 4 18 9" xfId="22552" xr:uid="{00000000-0005-0000-0000-000046580000}"/>
    <cellStyle name="Обычный 2 2 4 19" xfId="22553" xr:uid="{00000000-0005-0000-0000-000047580000}"/>
    <cellStyle name="Обычный 2 2 4 19 10" xfId="22554" xr:uid="{00000000-0005-0000-0000-000048580000}"/>
    <cellStyle name="Обычный 2 2 4 19 11" xfId="22555" xr:uid="{00000000-0005-0000-0000-000049580000}"/>
    <cellStyle name="Обычный 2 2 4 19 12" xfId="58996" xr:uid="{84FC12B6-44FA-4F1A-968F-5AA76DA71387}"/>
    <cellStyle name="Обычный 2 2 4 19 2" xfId="22556" xr:uid="{00000000-0005-0000-0000-00004A580000}"/>
    <cellStyle name="Обычный 2 2 4 19 2 2" xfId="22557" xr:uid="{00000000-0005-0000-0000-00004B580000}"/>
    <cellStyle name="Обычный 2 2 4 19 2 3" xfId="22558" xr:uid="{00000000-0005-0000-0000-00004C580000}"/>
    <cellStyle name="Обычный 2 2 4 19 2 4" xfId="22559" xr:uid="{00000000-0005-0000-0000-00004D580000}"/>
    <cellStyle name="Обычный 2 2 4 19 2 5" xfId="22560" xr:uid="{00000000-0005-0000-0000-00004E580000}"/>
    <cellStyle name="Обычный 2 2 4 19 2 6" xfId="22561" xr:uid="{00000000-0005-0000-0000-00004F580000}"/>
    <cellStyle name="Обычный 2 2 4 19 3" xfId="22562" xr:uid="{00000000-0005-0000-0000-000050580000}"/>
    <cellStyle name="Обычный 2 2 4 19 3 2" xfId="22563" xr:uid="{00000000-0005-0000-0000-000051580000}"/>
    <cellStyle name="Обычный 2 2 4 19 3 3" xfId="22564" xr:uid="{00000000-0005-0000-0000-000052580000}"/>
    <cellStyle name="Обычный 2 2 4 19 3 4" xfId="22565" xr:uid="{00000000-0005-0000-0000-000053580000}"/>
    <cellStyle name="Обычный 2 2 4 19 3 5" xfId="22566" xr:uid="{00000000-0005-0000-0000-000054580000}"/>
    <cellStyle name="Обычный 2 2 4 19 3 6" xfId="22567" xr:uid="{00000000-0005-0000-0000-000055580000}"/>
    <cellStyle name="Обычный 2 2 4 19 4" xfId="22568" xr:uid="{00000000-0005-0000-0000-000056580000}"/>
    <cellStyle name="Обычный 2 2 4 19 4 2" xfId="22569" xr:uid="{00000000-0005-0000-0000-000057580000}"/>
    <cellStyle name="Обычный 2 2 4 19 4 3" xfId="22570" xr:uid="{00000000-0005-0000-0000-000058580000}"/>
    <cellStyle name="Обычный 2 2 4 19 4 4" xfId="22571" xr:uid="{00000000-0005-0000-0000-000059580000}"/>
    <cellStyle name="Обычный 2 2 4 19 4 5" xfId="22572" xr:uid="{00000000-0005-0000-0000-00005A580000}"/>
    <cellStyle name="Обычный 2 2 4 19 4 6" xfId="22573" xr:uid="{00000000-0005-0000-0000-00005B580000}"/>
    <cellStyle name="Обычный 2 2 4 19 5" xfId="22574" xr:uid="{00000000-0005-0000-0000-00005C580000}"/>
    <cellStyle name="Обычный 2 2 4 19 5 2" xfId="22575" xr:uid="{00000000-0005-0000-0000-00005D580000}"/>
    <cellStyle name="Обычный 2 2 4 19 5 3" xfId="22576" xr:uid="{00000000-0005-0000-0000-00005E580000}"/>
    <cellStyle name="Обычный 2 2 4 19 5 4" xfId="22577" xr:uid="{00000000-0005-0000-0000-00005F580000}"/>
    <cellStyle name="Обычный 2 2 4 19 5 5" xfId="22578" xr:uid="{00000000-0005-0000-0000-000060580000}"/>
    <cellStyle name="Обычный 2 2 4 19 5 6" xfId="22579" xr:uid="{00000000-0005-0000-0000-000061580000}"/>
    <cellStyle name="Обычный 2 2 4 19 6" xfId="22580" xr:uid="{00000000-0005-0000-0000-000062580000}"/>
    <cellStyle name="Обычный 2 2 4 19 6 2" xfId="22581" xr:uid="{00000000-0005-0000-0000-000063580000}"/>
    <cellStyle name="Обычный 2 2 4 19 6 3" xfId="22582" xr:uid="{00000000-0005-0000-0000-000064580000}"/>
    <cellStyle name="Обычный 2 2 4 19 6 4" xfId="22583" xr:uid="{00000000-0005-0000-0000-000065580000}"/>
    <cellStyle name="Обычный 2 2 4 19 6 5" xfId="22584" xr:uid="{00000000-0005-0000-0000-000066580000}"/>
    <cellStyle name="Обычный 2 2 4 19 6 6" xfId="22585" xr:uid="{00000000-0005-0000-0000-000067580000}"/>
    <cellStyle name="Обычный 2 2 4 19 7" xfId="22586" xr:uid="{00000000-0005-0000-0000-000068580000}"/>
    <cellStyle name="Обычный 2 2 4 19 8" xfId="22587" xr:uid="{00000000-0005-0000-0000-000069580000}"/>
    <cellStyle name="Обычный 2 2 4 19 9" xfId="22588" xr:uid="{00000000-0005-0000-0000-00006A580000}"/>
    <cellStyle name="Обычный 2 2 4 2" xfId="22589" xr:uid="{00000000-0005-0000-0000-00006B580000}"/>
    <cellStyle name="Обычный 2 2 4 2 10" xfId="22590" xr:uid="{00000000-0005-0000-0000-00006C580000}"/>
    <cellStyle name="Обычный 2 2 4 2 10 10" xfId="22591" xr:uid="{00000000-0005-0000-0000-00006D580000}"/>
    <cellStyle name="Обычный 2 2 4 2 10 11" xfId="22592" xr:uid="{00000000-0005-0000-0000-00006E580000}"/>
    <cellStyle name="Обычный 2 2 4 2 10 12" xfId="58778" xr:uid="{A59B37B9-FD30-4EB4-8263-D398A359ACF6}"/>
    <cellStyle name="Обычный 2 2 4 2 10 2" xfId="22593" xr:uid="{00000000-0005-0000-0000-00006F580000}"/>
    <cellStyle name="Обычный 2 2 4 2 10 2 2" xfId="22594" xr:uid="{00000000-0005-0000-0000-000070580000}"/>
    <cellStyle name="Обычный 2 2 4 2 10 2 3" xfId="22595" xr:uid="{00000000-0005-0000-0000-000071580000}"/>
    <cellStyle name="Обычный 2 2 4 2 10 2 4" xfId="22596" xr:uid="{00000000-0005-0000-0000-000072580000}"/>
    <cellStyle name="Обычный 2 2 4 2 10 2 5" xfId="22597" xr:uid="{00000000-0005-0000-0000-000073580000}"/>
    <cellStyle name="Обычный 2 2 4 2 10 2 6" xfId="22598" xr:uid="{00000000-0005-0000-0000-000074580000}"/>
    <cellStyle name="Обычный 2 2 4 2 10 3" xfId="22599" xr:uid="{00000000-0005-0000-0000-000075580000}"/>
    <cellStyle name="Обычный 2 2 4 2 10 3 2" xfId="22600" xr:uid="{00000000-0005-0000-0000-000076580000}"/>
    <cellStyle name="Обычный 2 2 4 2 10 3 3" xfId="22601" xr:uid="{00000000-0005-0000-0000-000077580000}"/>
    <cellStyle name="Обычный 2 2 4 2 10 3 4" xfId="22602" xr:uid="{00000000-0005-0000-0000-000078580000}"/>
    <cellStyle name="Обычный 2 2 4 2 10 3 5" xfId="22603" xr:uid="{00000000-0005-0000-0000-000079580000}"/>
    <cellStyle name="Обычный 2 2 4 2 10 3 6" xfId="22604" xr:uid="{00000000-0005-0000-0000-00007A580000}"/>
    <cellStyle name="Обычный 2 2 4 2 10 4" xfId="22605" xr:uid="{00000000-0005-0000-0000-00007B580000}"/>
    <cellStyle name="Обычный 2 2 4 2 10 4 2" xfId="22606" xr:uid="{00000000-0005-0000-0000-00007C580000}"/>
    <cellStyle name="Обычный 2 2 4 2 10 4 3" xfId="22607" xr:uid="{00000000-0005-0000-0000-00007D580000}"/>
    <cellStyle name="Обычный 2 2 4 2 10 4 4" xfId="22608" xr:uid="{00000000-0005-0000-0000-00007E580000}"/>
    <cellStyle name="Обычный 2 2 4 2 10 4 5" xfId="22609" xr:uid="{00000000-0005-0000-0000-00007F580000}"/>
    <cellStyle name="Обычный 2 2 4 2 10 4 6" xfId="22610" xr:uid="{00000000-0005-0000-0000-000080580000}"/>
    <cellStyle name="Обычный 2 2 4 2 10 5" xfId="22611" xr:uid="{00000000-0005-0000-0000-000081580000}"/>
    <cellStyle name="Обычный 2 2 4 2 10 5 2" xfId="22612" xr:uid="{00000000-0005-0000-0000-000082580000}"/>
    <cellStyle name="Обычный 2 2 4 2 10 5 3" xfId="22613" xr:uid="{00000000-0005-0000-0000-000083580000}"/>
    <cellStyle name="Обычный 2 2 4 2 10 5 4" xfId="22614" xr:uid="{00000000-0005-0000-0000-000084580000}"/>
    <cellStyle name="Обычный 2 2 4 2 10 5 5" xfId="22615" xr:uid="{00000000-0005-0000-0000-000085580000}"/>
    <cellStyle name="Обычный 2 2 4 2 10 5 6" xfId="22616" xr:uid="{00000000-0005-0000-0000-000086580000}"/>
    <cellStyle name="Обычный 2 2 4 2 10 6" xfId="22617" xr:uid="{00000000-0005-0000-0000-000087580000}"/>
    <cellStyle name="Обычный 2 2 4 2 10 6 2" xfId="22618" xr:uid="{00000000-0005-0000-0000-000088580000}"/>
    <cellStyle name="Обычный 2 2 4 2 10 6 3" xfId="22619" xr:uid="{00000000-0005-0000-0000-000089580000}"/>
    <cellStyle name="Обычный 2 2 4 2 10 6 4" xfId="22620" xr:uid="{00000000-0005-0000-0000-00008A580000}"/>
    <cellStyle name="Обычный 2 2 4 2 10 6 5" xfId="22621" xr:uid="{00000000-0005-0000-0000-00008B580000}"/>
    <cellStyle name="Обычный 2 2 4 2 10 6 6" xfId="22622" xr:uid="{00000000-0005-0000-0000-00008C580000}"/>
    <cellStyle name="Обычный 2 2 4 2 10 7" xfId="22623" xr:uid="{00000000-0005-0000-0000-00008D580000}"/>
    <cellStyle name="Обычный 2 2 4 2 10 8" xfId="22624" xr:uid="{00000000-0005-0000-0000-00008E580000}"/>
    <cellStyle name="Обычный 2 2 4 2 10 9" xfId="22625" xr:uid="{00000000-0005-0000-0000-00008F580000}"/>
    <cellStyle name="Обычный 2 2 4 2 11" xfId="22626" xr:uid="{00000000-0005-0000-0000-000090580000}"/>
    <cellStyle name="Обычный 2 2 4 2 11 10" xfId="22627" xr:uid="{00000000-0005-0000-0000-000091580000}"/>
    <cellStyle name="Обычный 2 2 4 2 11 11" xfId="22628" xr:uid="{00000000-0005-0000-0000-000092580000}"/>
    <cellStyle name="Обычный 2 2 4 2 11 12" xfId="58825" xr:uid="{AE48893D-81FE-46C3-BED7-B9B82A9BA70A}"/>
    <cellStyle name="Обычный 2 2 4 2 11 2" xfId="22629" xr:uid="{00000000-0005-0000-0000-000093580000}"/>
    <cellStyle name="Обычный 2 2 4 2 11 2 2" xfId="22630" xr:uid="{00000000-0005-0000-0000-000094580000}"/>
    <cellStyle name="Обычный 2 2 4 2 11 2 3" xfId="22631" xr:uid="{00000000-0005-0000-0000-000095580000}"/>
    <cellStyle name="Обычный 2 2 4 2 11 2 4" xfId="22632" xr:uid="{00000000-0005-0000-0000-000096580000}"/>
    <cellStyle name="Обычный 2 2 4 2 11 2 5" xfId="22633" xr:uid="{00000000-0005-0000-0000-000097580000}"/>
    <cellStyle name="Обычный 2 2 4 2 11 2 6" xfId="22634" xr:uid="{00000000-0005-0000-0000-000098580000}"/>
    <cellStyle name="Обычный 2 2 4 2 11 3" xfId="22635" xr:uid="{00000000-0005-0000-0000-000099580000}"/>
    <cellStyle name="Обычный 2 2 4 2 11 3 2" xfId="22636" xr:uid="{00000000-0005-0000-0000-00009A580000}"/>
    <cellStyle name="Обычный 2 2 4 2 11 3 3" xfId="22637" xr:uid="{00000000-0005-0000-0000-00009B580000}"/>
    <cellStyle name="Обычный 2 2 4 2 11 3 4" xfId="22638" xr:uid="{00000000-0005-0000-0000-00009C580000}"/>
    <cellStyle name="Обычный 2 2 4 2 11 3 5" xfId="22639" xr:uid="{00000000-0005-0000-0000-00009D580000}"/>
    <cellStyle name="Обычный 2 2 4 2 11 3 6" xfId="22640" xr:uid="{00000000-0005-0000-0000-00009E580000}"/>
    <cellStyle name="Обычный 2 2 4 2 11 4" xfId="22641" xr:uid="{00000000-0005-0000-0000-00009F580000}"/>
    <cellStyle name="Обычный 2 2 4 2 11 4 2" xfId="22642" xr:uid="{00000000-0005-0000-0000-0000A0580000}"/>
    <cellStyle name="Обычный 2 2 4 2 11 4 3" xfId="22643" xr:uid="{00000000-0005-0000-0000-0000A1580000}"/>
    <cellStyle name="Обычный 2 2 4 2 11 4 4" xfId="22644" xr:uid="{00000000-0005-0000-0000-0000A2580000}"/>
    <cellStyle name="Обычный 2 2 4 2 11 4 5" xfId="22645" xr:uid="{00000000-0005-0000-0000-0000A3580000}"/>
    <cellStyle name="Обычный 2 2 4 2 11 4 6" xfId="22646" xr:uid="{00000000-0005-0000-0000-0000A4580000}"/>
    <cellStyle name="Обычный 2 2 4 2 11 5" xfId="22647" xr:uid="{00000000-0005-0000-0000-0000A5580000}"/>
    <cellStyle name="Обычный 2 2 4 2 11 5 2" xfId="22648" xr:uid="{00000000-0005-0000-0000-0000A6580000}"/>
    <cellStyle name="Обычный 2 2 4 2 11 5 3" xfId="22649" xr:uid="{00000000-0005-0000-0000-0000A7580000}"/>
    <cellStyle name="Обычный 2 2 4 2 11 5 4" xfId="22650" xr:uid="{00000000-0005-0000-0000-0000A8580000}"/>
    <cellStyle name="Обычный 2 2 4 2 11 5 5" xfId="22651" xr:uid="{00000000-0005-0000-0000-0000A9580000}"/>
    <cellStyle name="Обычный 2 2 4 2 11 5 6" xfId="22652" xr:uid="{00000000-0005-0000-0000-0000AA580000}"/>
    <cellStyle name="Обычный 2 2 4 2 11 6" xfId="22653" xr:uid="{00000000-0005-0000-0000-0000AB580000}"/>
    <cellStyle name="Обычный 2 2 4 2 11 6 2" xfId="22654" xr:uid="{00000000-0005-0000-0000-0000AC580000}"/>
    <cellStyle name="Обычный 2 2 4 2 11 6 3" xfId="22655" xr:uid="{00000000-0005-0000-0000-0000AD580000}"/>
    <cellStyle name="Обычный 2 2 4 2 11 6 4" xfId="22656" xr:uid="{00000000-0005-0000-0000-0000AE580000}"/>
    <cellStyle name="Обычный 2 2 4 2 11 6 5" xfId="22657" xr:uid="{00000000-0005-0000-0000-0000AF580000}"/>
    <cellStyle name="Обычный 2 2 4 2 11 6 6" xfId="22658" xr:uid="{00000000-0005-0000-0000-0000B0580000}"/>
    <cellStyle name="Обычный 2 2 4 2 11 7" xfId="22659" xr:uid="{00000000-0005-0000-0000-0000B1580000}"/>
    <cellStyle name="Обычный 2 2 4 2 11 8" xfId="22660" xr:uid="{00000000-0005-0000-0000-0000B2580000}"/>
    <cellStyle name="Обычный 2 2 4 2 11 9" xfId="22661" xr:uid="{00000000-0005-0000-0000-0000B3580000}"/>
    <cellStyle name="Обычный 2 2 4 2 12" xfId="22662" xr:uid="{00000000-0005-0000-0000-0000B4580000}"/>
    <cellStyle name="Обычный 2 2 4 2 12 10" xfId="22663" xr:uid="{00000000-0005-0000-0000-0000B5580000}"/>
    <cellStyle name="Обычный 2 2 4 2 12 11" xfId="22664" xr:uid="{00000000-0005-0000-0000-0000B6580000}"/>
    <cellStyle name="Обычный 2 2 4 2 12 12" xfId="58871" xr:uid="{DE2DF609-024D-4813-89C4-4E1F19B13BA7}"/>
    <cellStyle name="Обычный 2 2 4 2 12 2" xfId="22665" xr:uid="{00000000-0005-0000-0000-0000B7580000}"/>
    <cellStyle name="Обычный 2 2 4 2 12 2 2" xfId="22666" xr:uid="{00000000-0005-0000-0000-0000B8580000}"/>
    <cellStyle name="Обычный 2 2 4 2 12 2 3" xfId="22667" xr:uid="{00000000-0005-0000-0000-0000B9580000}"/>
    <cellStyle name="Обычный 2 2 4 2 12 2 4" xfId="22668" xr:uid="{00000000-0005-0000-0000-0000BA580000}"/>
    <cellStyle name="Обычный 2 2 4 2 12 2 5" xfId="22669" xr:uid="{00000000-0005-0000-0000-0000BB580000}"/>
    <cellStyle name="Обычный 2 2 4 2 12 2 6" xfId="22670" xr:uid="{00000000-0005-0000-0000-0000BC580000}"/>
    <cellStyle name="Обычный 2 2 4 2 12 3" xfId="22671" xr:uid="{00000000-0005-0000-0000-0000BD580000}"/>
    <cellStyle name="Обычный 2 2 4 2 12 3 2" xfId="22672" xr:uid="{00000000-0005-0000-0000-0000BE580000}"/>
    <cellStyle name="Обычный 2 2 4 2 12 3 3" xfId="22673" xr:uid="{00000000-0005-0000-0000-0000BF580000}"/>
    <cellStyle name="Обычный 2 2 4 2 12 3 4" xfId="22674" xr:uid="{00000000-0005-0000-0000-0000C0580000}"/>
    <cellStyle name="Обычный 2 2 4 2 12 3 5" xfId="22675" xr:uid="{00000000-0005-0000-0000-0000C1580000}"/>
    <cellStyle name="Обычный 2 2 4 2 12 3 6" xfId="22676" xr:uid="{00000000-0005-0000-0000-0000C2580000}"/>
    <cellStyle name="Обычный 2 2 4 2 12 4" xfId="22677" xr:uid="{00000000-0005-0000-0000-0000C3580000}"/>
    <cellStyle name="Обычный 2 2 4 2 12 4 2" xfId="22678" xr:uid="{00000000-0005-0000-0000-0000C4580000}"/>
    <cellStyle name="Обычный 2 2 4 2 12 4 3" xfId="22679" xr:uid="{00000000-0005-0000-0000-0000C5580000}"/>
    <cellStyle name="Обычный 2 2 4 2 12 4 4" xfId="22680" xr:uid="{00000000-0005-0000-0000-0000C6580000}"/>
    <cellStyle name="Обычный 2 2 4 2 12 4 5" xfId="22681" xr:uid="{00000000-0005-0000-0000-0000C7580000}"/>
    <cellStyle name="Обычный 2 2 4 2 12 4 6" xfId="22682" xr:uid="{00000000-0005-0000-0000-0000C8580000}"/>
    <cellStyle name="Обычный 2 2 4 2 12 5" xfId="22683" xr:uid="{00000000-0005-0000-0000-0000C9580000}"/>
    <cellStyle name="Обычный 2 2 4 2 12 5 2" xfId="22684" xr:uid="{00000000-0005-0000-0000-0000CA580000}"/>
    <cellStyle name="Обычный 2 2 4 2 12 5 3" xfId="22685" xr:uid="{00000000-0005-0000-0000-0000CB580000}"/>
    <cellStyle name="Обычный 2 2 4 2 12 5 4" xfId="22686" xr:uid="{00000000-0005-0000-0000-0000CC580000}"/>
    <cellStyle name="Обычный 2 2 4 2 12 5 5" xfId="22687" xr:uid="{00000000-0005-0000-0000-0000CD580000}"/>
    <cellStyle name="Обычный 2 2 4 2 12 5 6" xfId="22688" xr:uid="{00000000-0005-0000-0000-0000CE580000}"/>
    <cellStyle name="Обычный 2 2 4 2 12 6" xfId="22689" xr:uid="{00000000-0005-0000-0000-0000CF580000}"/>
    <cellStyle name="Обычный 2 2 4 2 12 6 2" xfId="22690" xr:uid="{00000000-0005-0000-0000-0000D0580000}"/>
    <cellStyle name="Обычный 2 2 4 2 12 6 3" xfId="22691" xr:uid="{00000000-0005-0000-0000-0000D1580000}"/>
    <cellStyle name="Обычный 2 2 4 2 12 6 4" xfId="22692" xr:uid="{00000000-0005-0000-0000-0000D2580000}"/>
    <cellStyle name="Обычный 2 2 4 2 12 6 5" xfId="22693" xr:uid="{00000000-0005-0000-0000-0000D3580000}"/>
    <cellStyle name="Обычный 2 2 4 2 12 6 6" xfId="22694" xr:uid="{00000000-0005-0000-0000-0000D4580000}"/>
    <cellStyle name="Обычный 2 2 4 2 12 7" xfId="22695" xr:uid="{00000000-0005-0000-0000-0000D5580000}"/>
    <cellStyle name="Обычный 2 2 4 2 12 8" xfId="22696" xr:uid="{00000000-0005-0000-0000-0000D6580000}"/>
    <cellStyle name="Обычный 2 2 4 2 12 9" xfId="22697" xr:uid="{00000000-0005-0000-0000-0000D7580000}"/>
    <cellStyle name="Обычный 2 2 4 2 13" xfId="22698" xr:uid="{00000000-0005-0000-0000-0000D8580000}"/>
    <cellStyle name="Обычный 2 2 4 2 13 10" xfId="22699" xr:uid="{00000000-0005-0000-0000-0000D9580000}"/>
    <cellStyle name="Обычный 2 2 4 2 13 11" xfId="22700" xr:uid="{00000000-0005-0000-0000-0000DA580000}"/>
    <cellStyle name="Обычный 2 2 4 2 13 12" xfId="58918" xr:uid="{4AC53D78-946D-404B-AEB0-02BB3AD02241}"/>
    <cellStyle name="Обычный 2 2 4 2 13 2" xfId="22701" xr:uid="{00000000-0005-0000-0000-0000DB580000}"/>
    <cellStyle name="Обычный 2 2 4 2 13 2 2" xfId="22702" xr:uid="{00000000-0005-0000-0000-0000DC580000}"/>
    <cellStyle name="Обычный 2 2 4 2 13 2 3" xfId="22703" xr:uid="{00000000-0005-0000-0000-0000DD580000}"/>
    <cellStyle name="Обычный 2 2 4 2 13 2 4" xfId="22704" xr:uid="{00000000-0005-0000-0000-0000DE580000}"/>
    <cellStyle name="Обычный 2 2 4 2 13 2 5" xfId="22705" xr:uid="{00000000-0005-0000-0000-0000DF580000}"/>
    <cellStyle name="Обычный 2 2 4 2 13 2 6" xfId="22706" xr:uid="{00000000-0005-0000-0000-0000E0580000}"/>
    <cellStyle name="Обычный 2 2 4 2 13 3" xfId="22707" xr:uid="{00000000-0005-0000-0000-0000E1580000}"/>
    <cellStyle name="Обычный 2 2 4 2 13 3 2" xfId="22708" xr:uid="{00000000-0005-0000-0000-0000E2580000}"/>
    <cellStyle name="Обычный 2 2 4 2 13 3 3" xfId="22709" xr:uid="{00000000-0005-0000-0000-0000E3580000}"/>
    <cellStyle name="Обычный 2 2 4 2 13 3 4" xfId="22710" xr:uid="{00000000-0005-0000-0000-0000E4580000}"/>
    <cellStyle name="Обычный 2 2 4 2 13 3 5" xfId="22711" xr:uid="{00000000-0005-0000-0000-0000E5580000}"/>
    <cellStyle name="Обычный 2 2 4 2 13 3 6" xfId="22712" xr:uid="{00000000-0005-0000-0000-0000E6580000}"/>
    <cellStyle name="Обычный 2 2 4 2 13 4" xfId="22713" xr:uid="{00000000-0005-0000-0000-0000E7580000}"/>
    <cellStyle name="Обычный 2 2 4 2 13 4 2" xfId="22714" xr:uid="{00000000-0005-0000-0000-0000E8580000}"/>
    <cellStyle name="Обычный 2 2 4 2 13 4 3" xfId="22715" xr:uid="{00000000-0005-0000-0000-0000E9580000}"/>
    <cellStyle name="Обычный 2 2 4 2 13 4 4" xfId="22716" xr:uid="{00000000-0005-0000-0000-0000EA580000}"/>
    <cellStyle name="Обычный 2 2 4 2 13 4 5" xfId="22717" xr:uid="{00000000-0005-0000-0000-0000EB580000}"/>
    <cellStyle name="Обычный 2 2 4 2 13 4 6" xfId="22718" xr:uid="{00000000-0005-0000-0000-0000EC580000}"/>
    <cellStyle name="Обычный 2 2 4 2 13 5" xfId="22719" xr:uid="{00000000-0005-0000-0000-0000ED580000}"/>
    <cellStyle name="Обычный 2 2 4 2 13 5 2" xfId="22720" xr:uid="{00000000-0005-0000-0000-0000EE580000}"/>
    <cellStyle name="Обычный 2 2 4 2 13 5 3" xfId="22721" xr:uid="{00000000-0005-0000-0000-0000EF580000}"/>
    <cellStyle name="Обычный 2 2 4 2 13 5 4" xfId="22722" xr:uid="{00000000-0005-0000-0000-0000F0580000}"/>
    <cellStyle name="Обычный 2 2 4 2 13 5 5" xfId="22723" xr:uid="{00000000-0005-0000-0000-0000F1580000}"/>
    <cellStyle name="Обычный 2 2 4 2 13 5 6" xfId="22724" xr:uid="{00000000-0005-0000-0000-0000F2580000}"/>
    <cellStyle name="Обычный 2 2 4 2 13 6" xfId="22725" xr:uid="{00000000-0005-0000-0000-0000F3580000}"/>
    <cellStyle name="Обычный 2 2 4 2 13 6 2" xfId="22726" xr:uid="{00000000-0005-0000-0000-0000F4580000}"/>
    <cellStyle name="Обычный 2 2 4 2 13 6 3" xfId="22727" xr:uid="{00000000-0005-0000-0000-0000F5580000}"/>
    <cellStyle name="Обычный 2 2 4 2 13 6 4" xfId="22728" xr:uid="{00000000-0005-0000-0000-0000F6580000}"/>
    <cellStyle name="Обычный 2 2 4 2 13 6 5" xfId="22729" xr:uid="{00000000-0005-0000-0000-0000F7580000}"/>
    <cellStyle name="Обычный 2 2 4 2 13 6 6" xfId="22730" xr:uid="{00000000-0005-0000-0000-0000F8580000}"/>
    <cellStyle name="Обычный 2 2 4 2 13 7" xfId="22731" xr:uid="{00000000-0005-0000-0000-0000F9580000}"/>
    <cellStyle name="Обычный 2 2 4 2 13 8" xfId="22732" xr:uid="{00000000-0005-0000-0000-0000FA580000}"/>
    <cellStyle name="Обычный 2 2 4 2 13 9" xfId="22733" xr:uid="{00000000-0005-0000-0000-0000FB580000}"/>
    <cellStyle name="Обычный 2 2 4 2 14" xfId="22734" xr:uid="{00000000-0005-0000-0000-0000FC580000}"/>
    <cellStyle name="Обычный 2 2 4 2 14 10" xfId="22735" xr:uid="{00000000-0005-0000-0000-0000FD580000}"/>
    <cellStyle name="Обычный 2 2 4 2 14 11" xfId="22736" xr:uid="{00000000-0005-0000-0000-0000FE580000}"/>
    <cellStyle name="Обычный 2 2 4 2 14 12" xfId="58965" xr:uid="{ED158250-0F8F-43C1-A976-22377780048F}"/>
    <cellStyle name="Обычный 2 2 4 2 14 2" xfId="22737" xr:uid="{00000000-0005-0000-0000-0000FF580000}"/>
    <cellStyle name="Обычный 2 2 4 2 14 2 2" xfId="22738" xr:uid="{00000000-0005-0000-0000-000000590000}"/>
    <cellStyle name="Обычный 2 2 4 2 14 2 3" xfId="22739" xr:uid="{00000000-0005-0000-0000-000001590000}"/>
    <cellStyle name="Обычный 2 2 4 2 14 2 4" xfId="22740" xr:uid="{00000000-0005-0000-0000-000002590000}"/>
    <cellStyle name="Обычный 2 2 4 2 14 2 5" xfId="22741" xr:uid="{00000000-0005-0000-0000-000003590000}"/>
    <cellStyle name="Обычный 2 2 4 2 14 2 6" xfId="22742" xr:uid="{00000000-0005-0000-0000-000004590000}"/>
    <cellStyle name="Обычный 2 2 4 2 14 3" xfId="22743" xr:uid="{00000000-0005-0000-0000-000005590000}"/>
    <cellStyle name="Обычный 2 2 4 2 14 3 2" xfId="22744" xr:uid="{00000000-0005-0000-0000-000006590000}"/>
    <cellStyle name="Обычный 2 2 4 2 14 3 3" xfId="22745" xr:uid="{00000000-0005-0000-0000-000007590000}"/>
    <cellStyle name="Обычный 2 2 4 2 14 3 4" xfId="22746" xr:uid="{00000000-0005-0000-0000-000008590000}"/>
    <cellStyle name="Обычный 2 2 4 2 14 3 5" xfId="22747" xr:uid="{00000000-0005-0000-0000-000009590000}"/>
    <cellStyle name="Обычный 2 2 4 2 14 3 6" xfId="22748" xr:uid="{00000000-0005-0000-0000-00000A590000}"/>
    <cellStyle name="Обычный 2 2 4 2 14 4" xfId="22749" xr:uid="{00000000-0005-0000-0000-00000B590000}"/>
    <cellStyle name="Обычный 2 2 4 2 14 4 2" xfId="22750" xr:uid="{00000000-0005-0000-0000-00000C590000}"/>
    <cellStyle name="Обычный 2 2 4 2 14 4 3" xfId="22751" xr:uid="{00000000-0005-0000-0000-00000D590000}"/>
    <cellStyle name="Обычный 2 2 4 2 14 4 4" xfId="22752" xr:uid="{00000000-0005-0000-0000-00000E590000}"/>
    <cellStyle name="Обычный 2 2 4 2 14 4 5" xfId="22753" xr:uid="{00000000-0005-0000-0000-00000F590000}"/>
    <cellStyle name="Обычный 2 2 4 2 14 4 6" xfId="22754" xr:uid="{00000000-0005-0000-0000-000010590000}"/>
    <cellStyle name="Обычный 2 2 4 2 14 5" xfId="22755" xr:uid="{00000000-0005-0000-0000-000011590000}"/>
    <cellStyle name="Обычный 2 2 4 2 14 5 2" xfId="22756" xr:uid="{00000000-0005-0000-0000-000012590000}"/>
    <cellStyle name="Обычный 2 2 4 2 14 5 3" xfId="22757" xr:uid="{00000000-0005-0000-0000-000013590000}"/>
    <cellStyle name="Обычный 2 2 4 2 14 5 4" xfId="22758" xr:uid="{00000000-0005-0000-0000-000014590000}"/>
    <cellStyle name="Обычный 2 2 4 2 14 5 5" xfId="22759" xr:uid="{00000000-0005-0000-0000-000015590000}"/>
    <cellStyle name="Обычный 2 2 4 2 14 5 6" xfId="22760" xr:uid="{00000000-0005-0000-0000-000016590000}"/>
    <cellStyle name="Обычный 2 2 4 2 14 6" xfId="22761" xr:uid="{00000000-0005-0000-0000-000017590000}"/>
    <cellStyle name="Обычный 2 2 4 2 14 6 2" xfId="22762" xr:uid="{00000000-0005-0000-0000-000018590000}"/>
    <cellStyle name="Обычный 2 2 4 2 14 6 3" xfId="22763" xr:uid="{00000000-0005-0000-0000-000019590000}"/>
    <cellStyle name="Обычный 2 2 4 2 14 6 4" xfId="22764" xr:uid="{00000000-0005-0000-0000-00001A590000}"/>
    <cellStyle name="Обычный 2 2 4 2 14 6 5" xfId="22765" xr:uid="{00000000-0005-0000-0000-00001B590000}"/>
    <cellStyle name="Обычный 2 2 4 2 14 6 6" xfId="22766" xr:uid="{00000000-0005-0000-0000-00001C590000}"/>
    <cellStyle name="Обычный 2 2 4 2 14 7" xfId="22767" xr:uid="{00000000-0005-0000-0000-00001D590000}"/>
    <cellStyle name="Обычный 2 2 4 2 14 8" xfId="22768" xr:uid="{00000000-0005-0000-0000-00001E590000}"/>
    <cellStyle name="Обычный 2 2 4 2 14 9" xfId="22769" xr:uid="{00000000-0005-0000-0000-00001F590000}"/>
    <cellStyle name="Обычный 2 2 4 2 15" xfId="22770" xr:uid="{00000000-0005-0000-0000-000020590000}"/>
    <cellStyle name="Обычный 2 2 4 2 15 10" xfId="22771" xr:uid="{00000000-0005-0000-0000-000021590000}"/>
    <cellStyle name="Обычный 2 2 4 2 15 11" xfId="22772" xr:uid="{00000000-0005-0000-0000-000022590000}"/>
    <cellStyle name="Обычный 2 2 4 2 15 12" xfId="59011" xr:uid="{D9D84AF1-4E4D-4A2C-8CDD-1546A21FFE36}"/>
    <cellStyle name="Обычный 2 2 4 2 15 2" xfId="22773" xr:uid="{00000000-0005-0000-0000-000023590000}"/>
    <cellStyle name="Обычный 2 2 4 2 15 2 2" xfId="22774" xr:uid="{00000000-0005-0000-0000-000024590000}"/>
    <cellStyle name="Обычный 2 2 4 2 15 2 3" xfId="22775" xr:uid="{00000000-0005-0000-0000-000025590000}"/>
    <cellStyle name="Обычный 2 2 4 2 15 2 4" xfId="22776" xr:uid="{00000000-0005-0000-0000-000026590000}"/>
    <cellStyle name="Обычный 2 2 4 2 15 2 5" xfId="22777" xr:uid="{00000000-0005-0000-0000-000027590000}"/>
    <cellStyle name="Обычный 2 2 4 2 15 2 6" xfId="22778" xr:uid="{00000000-0005-0000-0000-000028590000}"/>
    <cellStyle name="Обычный 2 2 4 2 15 3" xfId="22779" xr:uid="{00000000-0005-0000-0000-000029590000}"/>
    <cellStyle name="Обычный 2 2 4 2 15 3 2" xfId="22780" xr:uid="{00000000-0005-0000-0000-00002A590000}"/>
    <cellStyle name="Обычный 2 2 4 2 15 3 3" xfId="22781" xr:uid="{00000000-0005-0000-0000-00002B590000}"/>
    <cellStyle name="Обычный 2 2 4 2 15 3 4" xfId="22782" xr:uid="{00000000-0005-0000-0000-00002C590000}"/>
    <cellStyle name="Обычный 2 2 4 2 15 3 5" xfId="22783" xr:uid="{00000000-0005-0000-0000-00002D590000}"/>
    <cellStyle name="Обычный 2 2 4 2 15 3 6" xfId="22784" xr:uid="{00000000-0005-0000-0000-00002E590000}"/>
    <cellStyle name="Обычный 2 2 4 2 15 4" xfId="22785" xr:uid="{00000000-0005-0000-0000-00002F590000}"/>
    <cellStyle name="Обычный 2 2 4 2 15 4 2" xfId="22786" xr:uid="{00000000-0005-0000-0000-000030590000}"/>
    <cellStyle name="Обычный 2 2 4 2 15 4 3" xfId="22787" xr:uid="{00000000-0005-0000-0000-000031590000}"/>
    <cellStyle name="Обычный 2 2 4 2 15 4 4" xfId="22788" xr:uid="{00000000-0005-0000-0000-000032590000}"/>
    <cellStyle name="Обычный 2 2 4 2 15 4 5" xfId="22789" xr:uid="{00000000-0005-0000-0000-000033590000}"/>
    <cellStyle name="Обычный 2 2 4 2 15 4 6" xfId="22790" xr:uid="{00000000-0005-0000-0000-000034590000}"/>
    <cellStyle name="Обычный 2 2 4 2 15 5" xfId="22791" xr:uid="{00000000-0005-0000-0000-000035590000}"/>
    <cellStyle name="Обычный 2 2 4 2 15 5 2" xfId="22792" xr:uid="{00000000-0005-0000-0000-000036590000}"/>
    <cellStyle name="Обычный 2 2 4 2 15 5 3" xfId="22793" xr:uid="{00000000-0005-0000-0000-000037590000}"/>
    <cellStyle name="Обычный 2 2 4 2 15 5 4" xfId="22794" xr:uid="{00000000-0005-0000-0000-000038590000}"/>
    <cellStyle name="Обычный 2 2 4 2 15 5 5" xfId="22795" xr:uid="{00000000-0005-0000-0000-000039590000}"/>
    <cellStyle name="Обычный 2 2 4 2 15 5 6" xfId="22796" xr:uid="{00000000-0005-0000-0000-00003A590000}"/>
    <cellStyle name="Обычный 2 2 4 2 15 6" xfId="22797" xr:uid="{00000000-0005-0000-0000-00003B590000}"/>
    <cellStyle name="Обычный 2 2 4 2 15 6 2" xfId="22798" xr:uid="{00000000-0005-0000-0000-00003C590000}"/>
    <cellStyle name="Обычный 2 2 4 2 15 6 3" xfId="22799" xr:uid="{00000000-0005-0000-0000-00003D590000}"/>
    <cellStyle name="Обычный 2 2 4 2 15 6 4" xfId="22800" xr:uid="{00000000-0005-0000-0000-00003E590000}"/>
    <cellStyle name="Обычный 2 2 4 2 15 6 5" xfId="22801" xr:uid="{00000000-0005-0000-0000-00003F590000}"/>
    <cellStyle name="Обычный 2 2 4 2 15 6 6" xfId="22802" xr:uid="{00000000-0005-0000-0000-000040590000}"/>
    <cellStyle name="Обычный 2 2 4 2 15 7" xfId="22803" xr:uid="{00000000-0005-0000-0000-000041590000}"/>
    <cellStyle name="Обычный 2 2 4 2 15 8" xfId="22804" xr:uid="{00000000-0005-0000-0000-000042590000}"/>
    <cellStyle name="Обычный 2 2 4 2 15 9" xfId="22805" xr:uid="{00000000-0005-0000-0000-000043590000}"/>
    <cellStyle name="Обычный 2 2 4 2 16" xfId="22806" xr:uid="{00000000-0005-0000-0000-000044590000}"/>
    <cellStyle name="Обычный 2 2 4 2 16 10" xfId="22807" xr:uid="{00000000-0005-0000-0000-000045590000}"/>
    <cellStyle name="Обычный 2 2 4 2 16 11" xfId="22808" xr:uid="{00000000-0005-0000-0000-000046590000}"/>
    <cellStyle name="Обычный 2 2 4 2 16 12" xfId="59057" xr:uid="{D8BCE7CC-F1BA-49F1-9858-03858460BB90}"/>
    <cellStyle name="Обычный 2 2 4 2 16 2" xfId="22809" xr:uid="{00000000-0005-0000-0000-000047590000}"/>
    <cellStyle name="Обычный 2 2 4 2 16 2 2" xfId="22810" xr:uid="{00000000-0005-0000-0000-000048590000}"/>
    <cellStyle name="Обычный 2 2 4 2 16 2 3" xfId="22811" xr:uid="{00000000-0005-0000-0000-000049590000}"/>
    <cellStyle name="Обычный 2 2 4 2 16 2 4" xfId="22812" xr:uid="{00000000-0005-0000-0000-00004A590000}"/>
    <cellStyle name="Обычный 2 2 4 2 16 2 5" xfId="22813" xr:uid="{00000000-0005-0000-0000-00004B590000}"/>
    <cellStyle name="Обычный 2 2 4 2 16 2 6" xfId="22814" xr:uid="{00000000-0005-0000-0000-00004C590000}"/>
    <cellStyle name="Обычный 2 2 4 2 16 3" xfId="22815" xr:uid="{00000000-0005-0000-0000-00004D590000}"/>
    <cellStyle name="Обычный 2 2 4 2 16 3 2" xfId="22816" xr:uid="{00000000-0005-0000-0000-00004E590000}"/>
    <cellStyle name="Обычный 2 2 4 2 16 3 3" xfId="22817" xr:uid="{00000000-0005-0000-0000-00004F590000}"/>
    <cellStyle name="Обычный 2 2 4 2 16 3 4" xfId="22818" xr:uid="{00000000-0005-0000-0000-000050590000}"/>
    <cellStyle name="Обычный 2 2 4 2 16 3 5" xfId="22819" xr:uid="{00000000-0005-0000-0000-000051590000}"/>
    <cellStyle name="Обычный 2 2 4 2 16 3 6" xfId="22820" xr:uid="{00000000-0005-0000-0000-000052590000}"/>
    <cellStyle name="Обычный 2 2 4 2 16 4" xfId="22821" xr:uid="{00000000-0005-0000-0000-000053590000}"/>
    <cellStyle name="Обычный 2 2 4 2 16 4 2" xfId="22822" xr:uid="{00000000-0005-0000-0000-000054590000}"/>
    <cellStyle name="Обычный 2 2 4 2 16 4 3" xfId="22823" xr:uid="{00000000-0005-0000-0000-000055590000}"/>
    <cellStyle name="Обычный 2 2 4 2 16 4 4" xfId="22824" xr:uid="{00000000-0005-0000-0000-000056590000}"/>
    <cellStyle name="Обычный 2 2 4 2 16 4 5" xfId="22825" xr:uid="{00000000-0005-0000-0000-000057590000}"/>
    <cellStyle name="Обычный 2 2 4 2 16 4 6" xfId="22826" xr:uid="{00000000-0005-0000-0000-000058590000}"/>
    <cellStyle name="Обычный 2 2 4 2 16 5" xfId="22827" xr:uid="{00000000-0005-0000-0000-000059590000}"/>
    <cellStyle name="Обычный 2 2 4 2 16 5 2" xfId="22828" xr:uid="{00000000-0005-0000-0000-00005A590000}"/>
    <cellStyle name="Обычный 2 2 4 2 16 5 3" xfId="22829" xr:uid="{00000000-0005-0000-0000-00005B590000}"/>
    <cellStyle name="Обычный 2 2 4 2 16 5 4" xfId="22830" xr:uid="{00000000-0005-0000-0000-00005C590000}"/>
    <cellStyle name="Обычный 2 2 4 2 16 5 5" xfId="22831" xr:uid="{00000000-0005-0000-0000-00005D590000}"/>
    <cellStyle name="Обычный 2 2 4 2 16 5 6" xfId="22832" xr:uid="{00000000-0005-0000-0000-00005E590000}"/>
    <cellStyle name="Обычный 2 2 4 2 16 6" xfId="22833" xr:uid="{00000000-0005-0000-0000-00005F590000}"/>
    <cellStyle name="Обычный 2 2 4 2 16 6 2" xfId="22834" xr:uid="{00000000-0005-0000-0000-000060590000}"/>
    <cellStyle name="Обычный 2 2 4 2 16 6 3" xfId="22835" xr:uid="{00000000-0005-0000-0000-000061590000}"/>
    <cellStyle name="Обычный 2 2 4 2 16 6 4" xfId="22836" xr:uid="{00000000-0005-0000-0000-000062590000}"/>
    <cellStyle name="Обычный 2 2 4 2 16 6 5" xfId="22837" xr:uid="{00000000-0005-0000-0000-000063590000}"/>
    <cellStyle name="Обычный 2 2 4 2 16 6 6" xfId="22838" xr:uid="{00000000-0005-0000-0000-000064590000}"/>
    <cellStyle name="Обычный 2 2 4 2 16 7" xfId="22839" xr:uid="{00000000-0005-0000-0000-000065590000}"/>
    <cellStyle name="Обычный 2 2 4 2 16 8" xfId="22840" xr:uid="{00000000-0005-0000-0000-000066590000}"/>
    <cellStyle name="Обычный 2 2 4 2 16 9" xfId="22841" xr:uid="{00000000-0005-0000-0000-000067590000}"/>
    <cellStyle name="Обычный 2 2 4 2 17" xfId="22842" xr:uid="{00000000-0005-0000-0000-000068590000}"/>
    <cellStyle name="Обычный 2 2 4 2 17 10" xfId="22843" xr:uid="{00000000-0005-0000-0000-000069590000}"/>
    <cellStyle name="Обычный 2 2 4 2 17 11" xfId="22844" xr:uid="{00000000-0005-0000-0000-00006A590000}"/>
    <cellStyle name="Обычный 2 2 4 2 17 12" xfId="59103" xr:uid="{A5CBDDE5-10D1-418E-913A-7BCD026F6C20}"/>
    <cellStyle name="Обычный 2 2 4 2 17 2" xfId="22845" xr:uid="{00000000-0005-0000-0000-00006B590000}"/>
    <cellStyle name="Обычный 2 2 4 2 17 2 2" xfId="22846" xr:uid="{00000000-0005-0000-0000-00006C590000}"/>
    <cellStyle name="Обычный 2 2 4 2 17 2 3" xfId="22847" xr:uid="{00000000-0005-0000-0000-00006D590000}"/>
    <cellStyle name="Обычный 2 2 4 2 17 2 4" xfId="22848" xr:uid="{00000000-0005-0000-0000-00006E590000}"/>
    <cellStyle name="Обычный 2 2 4 2 17 2 5" xfId="22849" xr:uid="{00000000-0005-0000-0000-00006F590000}"/>
    <cellStyle name="Обычный 2 2 4 2 17 2 6" xfId="22850" xr:uid="{00000000-0005-0000-0000-000070590000}"/>
    <cellStyle name="Обычный 2 2 4 2 17 3" xfId="22851" xr:uid="{00000000-0005-0000-0000-000071590000}"/>
    <cellStyle name="Обычный 2 2 4 2 17 3 2" xfId="22852" xr:uid="{00000000-0005-0000-0000-000072590000}"/>
    <cellStyle name="Обычный 2 2 4 2 17 3 3" xfId="22853" xr:uid="{00000000-0005-0000-0000-000073590000}"/>
    <cellStyle name="Обычный 2 2 4 2 17 3 4" xfId="22854" xr:uid="{00000000-0005-0000-0000-000074590000}"/>
    <cellStyle name="Обычный 2 2 4 2 17 3 5" xfId="22855" xr:uid="{00000000-0005-0000-0000-000075590000}"/>
    <cellStyle name="Обычный 2 2 4 2 17 3 6" xfId="22856" xr:uid="{00000000-0005-0000-0000-000076590000}"/>
    <cellStyle name="Обычный 2 2 4 2 17 4" xfId="22857" xr:uid="{00000000-0005-0000-0000-000077590000}"/>
    <cellStyle name="Обычный 2 2 4 2 17 4 2" xfId="22858" xr:uid="{00000000-0005-0000-0000-000078590000}"/>
    <cellStyle name="Обычный 2 2 4 2 17 4 3" xfId="22859" xr:uid="{00000000-0005-0000-0000-000079590000}"/>
    <cellStyle name="Обычный 2 2 4 2 17 4 4" xfId="22860" xr:uid="{00000000-0005-0000-0000-00007A590000}"/>
    <cellStyle name="Обычный 2 2 4 2 17 4 5" xfId="22861" xr:uid="{00000000-0005-0000-0000-00007B590000}"/>
    <cellStyle name="Обычный 2 2 4 2 17 4 6" xfId="22862" xr:uid="{00000000-0005-0000-0000-00007C590000}"/>
    <cellStyle name="Обычный 2 2 4 2 17 5" xfId="22863" xr:uid="{00000000-0005-0000-0000-00007D590000}"/>
    <cellStyle name="Обычный 2 2 4 2 17 5 2" xfId="22864" xr:uid="{00000000-0005-0000-0000-00007E590000}"/>
    <cellStyle name="Обычный 2 2 4 2 17 5 3" xfId="22865" xr:uid="{00000000-0005-0000-0000-00007F590000}"/>
    <cellStyle name="Обычный 2 2 4 2 17 5 4" xfId="22866" xr:uid="{00000000-0005-0000-0000-000080590000}"/>
    <cellStyle name="Обычный 2 2 4 2 17 5 5" xfId="22867" xr:uid="{00000000-0005-0000-0000-000081590000}"/>
    <cellStyle name="Обычный 2 2 4 2 17 5 6" xfId="22868" xr:uid="{00000000-0005-0000-0000-000082590000}"/>
    <cellStyle name="Обычный 2 2 4 2 17 6" xfId="22869" xr:uid="{00000000-0005-0000-0000-000083590000}"/>
    <cellStyle name="Обычный 2 2 4 2 17 6 2" xfId="22870" xr:uid="{00000000-0005-0000-0000-000084590000}"/>
    <cellStyle name="Обычный 2 2 4 2 17 6 3" xfId="22871" xr:uid="{00000000-0005-0000-0000-000085590000}"/>
    <cellStyle name="Обычный 2 2 4 2 17 6 4" xfId="22872" xr:uid="{00000000-0005-0000-0000-000086590000}"/>
    <cellStyle name="Обычный 2 2 4 2 17 6 5" xfId="22873" xr:uid="{00000000-0005-0000-0000-000087590000}"/>
    <cellStyle name="Обычный 2 2 4 2 17 6 6" xfId="22874" xr:uid="{00000000-0005-0000-0000-000088590000}"/>
    <cellStyle name="Обычный 2 2 4 2 17 7" xfId="22875" xr:uid="{00000000-0005-0000-0000-000089590000}"/>
    <cellStyle name="Обычный 2 2 4 2 17 8" xfId="22876" xr:uid="{00000000-0005-0000-0000-00008A590000}"/>
    <cellStyle name="Обычный 2 2 4 2 17 9" xfId="22877" xr:uid="{00000000-0005-0000-0000-00008B590000}"/>
    <cellStyle name="Обычный 2 2 4 2 18" xfId="22878" xr:uid="{00000000-0005-0000-0000-00008C590000}"/>
    <cellStyle name="Обычный 2 2 4 2 18 10" xfId="22879" xr:uid="{00000000-0005-0000-0000-00008D590000}"/>
    <cellStyle name="Обычный 2 2 4 2 18 11" xfId="22880" xr:uid="{00000000-0005-0000-0000-00008E590000}"/>
    <cellStyle name="Обычный 2 2 4 2 18 12" xfId="59149" xr:uid="{7EA069BB-C368-4D29-B268-BDA97EA4D5A0}"/>
    <cellStyle name="Обычный 2 2 4 2 18 2" xfId="22881" xr:uid="{00000000-0005-0000-0000-00008F590000}"/>
    <cellStyle name="Обычный 2 2 4 2 18 2 2" xfId="22882" xr:uid="{00000000-0005-0000-0000-000090590000}"/>
    <cellStyle name="Обычный 2 2 4 2 18 2 3" xfId="22883" xr:uid="{00000000-0005-0000-0000-000091590000}"/>
    <cellStyle name="Обычный 2 2 4 2 18 2 4" xfId="22884" xr:uid="{00000000-0005-0000-0000-000092590000}"/>
    <cellStyle name="Обычный 2 2 4 2 18 2 5" xfId="22885" xr:uid="{00000000-0005-0000-0000-000093590000}"/>
    <cellStyle name="Обычный 2 2 4 2 18 2 6" xfId="22886" xr:uid="{00000000-0005-0000-0000-000094590000}"/>
    <cellStyle name="Обычный 2 2 4 2 18 3" xfId="22887" xr:uid="{00000000-0005-0000-0000-000095590000}"/>
    <cellStyle name="Обычный 2 2 4 2 18 3 2" xfId="22888" xr:uid="{00000000-0005-0000-0000-000096590000}"/>
    <cellStyle name="Обычный 2 2 4 2 18 3 3" xfId="22889" xr:uid="{00000000-0005-0000-0000-000097590000}"/>
    <cellStyle name="Обычный 2 2 4 2 18 3 4" xfId="22890" xr:uid="{00000000-0005-0000-0000-000098590000}"/>
    <cellStyle name="Обычный 2 2 4 2 18 3 5" xfId="22891" xr:uid="{00000000-0005-0000-0000-000099590000}"/>
    <cellStyle name="Обычный 2 2 4 2 18 3 6" xfId="22892" xr:uid="{00000000-0005-0000-0000-00009A590000}"/>
    <cellStyle name="Обычный 2 2 4 2 18 4" xfId="22893" xr:uid="{00000000-0005-0000-0000-00009B590000}"/>
    <cellStyle name="Обычный 2 2 4 2 18 4 2" xfId="22894" xr:uid="{00000000-0005-0000-0000-00009C590000}"/>
    <cellStyle name="Обычный 2 2 4 2 18 4 3" xfId="22895" xr:uid="{00000000-0005-0000-0000-00009D590000}"/>
    <cellStyle name="Обычный 2 2 4 2 18 4 4" xfId="22896" xr:uid="{00000000-0005-0000-0000-00009E590000}"/>
    <cellStyle name="Обычный 2 2 4 2 18 4 5" xfId="22897" xr:uid="{00000000-0005-0000-0000-00009F590000}"/>
    <cellStyle name="Обычный 2 2 4 2 18 4 6" xfId="22898" xr:uid="{00000000-0005-0000-0000-0000A0590000}"/>
    <cellStyle name="Обычный 2 2 4 2 18 5" xfId="22899" xr:uid="{00000000-0005-0000-0000-0000A1590000}"/>
    <cellStyle name="Обычный 2 2 4 2 18 5 2" xfId="22900" xr:uid="{00000000-0005-0000-0000-0000A2590000}"/>
    <cellStyle name="Обычный 2 2 4 2 18 5 3" xfId="22901" xr:uid="{00000000-0005-0000-0000-0000A3590000}"/>
    <cellStyle name="Обычный 2 2 4 2 18 5 4" xfId="22902" xr:uid="{00000000-0005-0000-0000-0000A4590000}"/>
    <cellStyle name="Обычный 2 2 4 2 18 5 5" xfId="22903" xr:uid="{00000000-0005-0000-0000-0000A5590000}"/>
    <cellStyle name="Обычный 2 2 4 2 18 5 6" xfId="22904" xr:uid="{00000000-0005-0000-0000-0000A6590000}"/>
    <cellStyle name="Обычный 2 2 4 2 18 6" xfId="22905" xr:uid="{00000000-0005-0000-0000-0000A7590000}"/>
    <cellStyle name="Обычный 2 2 4 2 18 6 2" xfId="22906" xr:uid="{00000000-0005-0000-0000-0000A8590000}"/>
    <cellStyle name="Обычный 2 2 4 2 18 6 3" xfId="22907" xr:uid="{00000000-0005-0000-0000-0000A9590000}"/>
    <cellStyle name="Обычный 2 2 4 2 18 6 4" xfId="22908" xr:uid="{00000000-0005-0000-0000-0000AA590000}"/>
    <cellStyle name="Обычный 2 2 4 2 18 6 5" xfId="22909" xr:uid="{00000000-0005-0000-0000-0000AB590000}"/>
    <cellStyle name="Обычный 2 2 4 2 18 6 6" xfId="22910" xr:uid="{00000000-0005-0000-0000-0000AC590000}"/>
    <cellStyle name="Обычный 2 2 4 2 18 7" xfId="22911" xr:uid="{00000000-0005-0000-0000-0000AD590000}"/>
    <cellStyle name="Обычный 2 2 4 2 18 8" xfId="22912" xr:uid="{00000000-0005-0000-0000-0000AE590000}"/>
    <cellStyle name="Обычный 2 2 4 2 18 9" xfId="22913" xr:uid="{00000000-0005-0000-0000-0000AF590000}"/>
    <cellStyle name="Обычный 2 2 4 2 19" xfId="22914" xr:uid="{00000000-0005-0000-0000-0000B0590000}"/>
    <cellStyle name="Обычный 2 2 4 2 19 10" xfId="22915" xr:uid="{00000000-0005-0000-0000-0000B1590000}"/>
    <cellStyle name="Обычный 2 2 4 2 19 11" xfId="22916" xr:uid="{00000000-0005-0000-0000-0000B2590000}"/>
    <cellStyle name="Обычный 2 2 4 2 19 12" xfId="59195" xr:uid="{63E741D3-BA7F-4729-AAE1-F93074A77234}"/>
    <cellStyle name="Обычный 2 2 4 2 19 2" xfId="22917" xr:uid="{00000000-0005-0000-0000-0000B3590000}"/>
    <cellStyle name="Обычный 2 2 4 2 19 2 2" xfId="22918" xr:uid="{00000000-0005-0000-0000-0000B4590000}"/>
    <cellStyle name="Обычный 2 2 4 2 19 2 3" xfId="22919" xr:uid="{00000000-0005-0000-0000-0000B5590000}"/>
    <cellStyle name="Обычный 2 2 4 2 19 2 4" xfId="22920" xr:uid="{00000000-0005-0000-0000-0000B6590000}"/>
    <cellStyle name="Обычный 2 2 4 2 19 2 5" xfId="22921" xr:uid="{00000000-0005-0000-0000-0000B7590000}"/>
    <cellStyle name="Обычный 2 2 4 2 19 2 6" xfId="22922" xr:uid="{00000000-0005-0000-0000-0000B8590000}"/>
    <cellStyle name="Обычный 2 2 4 2 19 3" xfId="22923" xr:uid="{00000000-0005-0000-0000-0000B9590000}"/>
    <cellStyle name="Обычный 2 2 4 2 19 3 2" xfId="22924" xr:uid="{00000000-0005-0000-0000-0000BA590000}"/>
    <cellStyle name="Обычный 2 2 4 2 19 3 3" xfId="22925" xr:uid="{00000000-0005-0000-0000-0000BB590000}"/>
    <cellStyle name="Обычный 2 2 4 2 19 3 4" xfId="22926" xr:uid="{00000000-0005-0000-0000-0000BC590000}"/>
    <cellStyle name="Обычный 2 2 4 2 19 3 5" xfId="22927" xr:uid="{00000000-0005-0000-0000-0000BD590000}"/>
    <cellStyle name="Обычный 2 2 4 2 19 3 6" xfId="22928" xr:uid="{00000000-0005-0000-0000-0000BE590000}"/>
    <cellStyle name="Обычный 2 2 4 2 19 4" xfId="22929" xr:uid="{00000000-0005-0000-0000-0000BF590000}"/>
    <cellStyle name="Обычный 2 2 4 2 19 4 2" xfId="22930" xr:uid="{00000000-0005-0000-0000-0000C0590000}"/>
    <cellStyle name="Обычный 2 2 4 2 19 4 3" xfId="22931" xr:uid="{00000000-0005-0000-0000-0000C1590000}"/>
    <cellStyle name="Обычный 2 2 4 2 19 4 4" xfId="22932" xr:uid="{00000000-0005-0000-0000-0000C2590000}"/>
    <cellStyle name="Обычный 2 2 4 2 19 4 5" xfId="22933" xr:uid="{00000000-0005-0000-0000-0000C3590000}"/>
    <cellStyle name="Обычный 2 2 4 2 19 4 6" xfId="22934" xr:uid="{00000000-0005-0000-0000-0000C4590000}"/>
    <cellStyle name="Обычный 2 2 4 2 19 5" xfId="22935" xr:uid="{00000000-0005-0000-0000-0000C5590000}"/>
    <cellStyle name="Обычный 2 2 4 2 19 5 2" xfId="22936" xr:uid="{00000000-0005-0000-0000-0000C6590000}"/>
    <cellStyle name="Обычный 2 2 4 2 19 5 3" xfId="22937" xr:uid="{00000000-0005-0000-0000-0000C7590000}"/>
    <cellStyle name="Обычный 2 2 4 2 19 5 4" xfId="22938" xr:uid="{00000000-0005-0000-0000-0000C8590000}"/>
    <cellStyle name="Обычный 2 2 4 2 19 5 5" xfId="22939" xr:uid="{00000000-0005-0000-0000-0000C9590000}"/>
    <cellStyle name="Обычный 2 2 4 2 19 5 6" xfId="22940" xr:uid="{00000000-0005-0000-0000-0000CA590000}"/>
    <cellStyle name="Обычный 2 2 4 2 19 6" xfId="22941" xr:uid="{00000000-0005-0000-0000-0000CB590000}"/>
    <cellStyle name="Обычный 2 2 4 2 19 6 2" xfId="22942" xr:uid="{00000000-0005-0000-0000-0000CC590000}"/>
    <cellStyle name="Обычный 2 2 4 2 19 6 3" xfId="22943" xr:uid="{00000000-0005-0000-0000-0000CD590000}"/>
    <cellStyle name="Обычный 2 2 4 2 19 6 4" xfId="22944" xr:uid="{00000000-0005-0000-0000-0000CE590000}"/>
    <cellStyle name="Обычный 2 2 4 2 19 6 5" xfId="22945" xr:uid="{00000000-0005-0000-0000-0000CF590000}"/>
    <cellStyle name="Обычный 2 2 4 2 19 6 6" xfId="22946" xr:uid="{00000000-0005-0000-0000-0000D0590000}"/>
    <cellStyle name="Обычный 2 2 4 2 19 7" xfId="22947" xr:uid="{00000000-0005-0000-0000-0000D1590000}"/>
    <cellStyle name="Обычный 2 2 4 2 19 8" xfId="22948" xr:uid="{00000000-0005-0000-0000-0000D2590000}"/>
    <cellStyle name="Обычный 2 2 4 2 19 9" xfId="22949" xr:uid="{00000000-0005-0000-0000-0000D3590000}"/>
    <cellStyle name="Обычный 2 2 4 2 2" xfId="22950" xr:uid="{00000000-0005-0000-0000-0000D4590000}"/>
    <cellStyle name="Обычный 2 2 4 2 2 10" xfId="22951" xr:uid="{00000000-0005-0000-0000-0000D5590000}"/>
    <cellStyle name="Обычный 2 2 4 2 2 10 2" xfId="22952" xr:uid="{00000000-0005-0000-0000-0000D6590000}"/>
    <cellStyle name="Обычный 2 2 4 2 2 10 3" xfId="22953" xr:uid="{00000000-0005-0000-0000-0000D7590000}"/>
    <cellStyle name="Обычный 2 2 4 2 2 10 4" xfId="22954" xr:uid="{00000000-0005-0000-0000-0000D8590000}"/>
    <cellStyle name="Обычный 2 2 4 2 2 10 5" xfId="22955" xr:uid="{00000000-0005-0000-0000-0000D9590000}"/>
    <cellStyle name="Обычный 2 2 4 2 2 10 6" xfId="22956" xr:uid="{00000000-0005-0000-0000-0000DA590000}"/>
    <cellStyle name="Обычный 2 2 4 2 2 11" xfId="22957" xr:uid="{00000000-0005-0000-0000-0000DB590000}"/>
    <cellStyle name="Обычный 2 2 4 2 2 11 2" xfId="22958" xr:uid="{00000000-0005-0000-0000-0000DC590000}"/>
    <cellStyle name="Обычный 2 2 4 2 2 11 3" xfId="22959" xr:uid="{00000000-0005-0000-0000-0000DD590000}"/>
    <cellStyle name="Обычный 2 2 4 2 2 11 4" xfId="22960" xr:uid="{00000000-0005-0000-0000-0000DE590000}"/>
    <cellStyle name="Обычный 2 2 4 2 2 11 5" xfId="22961" xr:uid="{00000000-0005-0000-0000-0000DF590000}"/>
    <cellStyle name="Обычный 2 2 4 2 2 11 6" xfId="22962" xr:uid="{00000000-0005-0000-0000-0000E0590000}"/>
    <cellStyle name="Обычный 2 2 4 2 2 12" xfId="22963" xr:uid="{00000000-0005-0000-0000-0000E1590000}"/>
    <cellStyle name="Обычный 2 2 4 2 2 13" xfId="22964" xr:uid="{00000000-0005-0000-0000-0000E2590000}"/>
    <cellStyle name="Обычный 2 2 4 2 2 14" xfId="22965" xr:uid="{00000000-0005-0000-0000-0000E3590000}"/>
    <cellStyle name="Обычный 2 2 4 2 2 15" xfId="22966" xr:uid="{00000000-0005-0000-0000-0000E4590000}"/>
    <cellStyle name="Обычный 2 2 4 2 2 16" xfId="22967" xr:uid="{00000000-0005-0000-0000-0000E5590000}"/>
    <cellStyle name="Обычный 2 2 4 2 2 17" xfId="58371" xr:uid="{CFAD8937-9E6F-4C0E-8CCD-6A3B60684909}"/>
    <cellStyle name="Обычный 2 2 4 2 2 2" xfId="22968" xr:uid="{00000000-0005-0000-0000-0000E6590000}"/>
    <cellStyle name="Обычный 2 2 4 2 2 2 10" xfId="22969" xr:uid="{00000000-0005-0000-0000-0000E7590000}"/>
    <cellStyle name="Обычный 2 2 4 2 2 2 11" xfId="22970" xr:uid="{00000000-0005-0000-0000-0000E8590000}"/>
    <cellStyle name="Обычный 2 2 4 2 2 2 12" xfId="59427" xr:uid="{AC014453-66F7-47C0-840F-07F6246F5D3A}"/>
    <cellStyle name="Обычный 2 2 4 2 2 2 2" xfId="22971" xr:uid="{00000000-0005-0000-0000-0000E9590000}"/>
    <cellStyle name="Обычный 2 2 4 2 2 2 2 2" xfId="22972" xr:uid="{00000000-0005-0000-0000-0000EA590000}"/>
    <cellStyle name="Обычный 2 2 4 2 2 2 2 3" xfId="22973" xr:uid="{00000000-0005-0000-0000-0000EB590000}"/>
    <cellStyle name="Обычный 2 2 4 2 2 2 2 4" xfId="22974" xr:uid="{00000000-0005-0000-0000-0000EC590000}"/>
    <cellStyle name="Обычный 2 2 4 2 2 2 2 5" xfId="22975" xr:uid="{00000000-0005-0000-0000-0000ED590000}"/>
    <cellStyle name="Обычный 2 2 4 2 2 2 2 6" xfId="22976" xr:uid="{00000000-0005-0000-0000-0000EE590000}"/>
    <cellStyle name="Обычный 2 2 4 2 2 2 3" xfId="22977" xr:uid="{00000000-0005-0000-0000-0000EF590000}"/>
    <cellStyle name="Обычный 2 2 4 2 2 2 3 2" xfId="22978" xr:uid="{00000000-0005-0000-0000-0000F0590000}"/>
    <cellStyle name="Обычный 2 2 4 2 2 2 3 3" xfId="22979" xr:uid="{00000000-0005-0000-0000-0000F1590000}"/>
    <cellStyle name="Обычный 2 2 4 2 2 2 3 4" xfId="22980" xr:uid="{00000000-0005-0000-0000-0000F2590000}"/>
    <cellStyle name="Обычный 2 2 4 2 2 2 3 5" xfId="22981" xr:uid="{00000000-0005-0000-0000-0000F3590000}"/>
    <cellStyle name="Обычный 2 2 4 2 2 2 3 6" xfId="22982" xr:uid="{00000000-0005-0000-0000-0000F4590000}"/>
    <cellStyle name="Обычный 2 2 4 2 2 2 4" xfId="22983" xr:uid="{00000000-0005-0000-0000-0000F5590000}"/>
    <cellStyle name="Обычный 2 2 4 2 2 2 4 2" xfId="22984" xr:uid="{00000000-0005-0000-0000-0000F6590000}"/>
    <cellStyle name="Обычный 2 2 4 2 2 2 4 3" xfId="22985" xr:uid="{00000000-0005-0000-0000-0000F7590000}"/>
    <cellStyle name="Обычный 2 2 4 2 2 2 4 4" xfId="22986" xr:uid="{00000000-0005-0000-0000-0000F8590000}"/>
    <cellStyle name="Обычный 2 2 4 2 2 2 4 5" xfId="22987" xr:uid="{00000000-0005-0000-0000-0000F9590000}"/>
    <cellStyle name="Обычный 2 2 4 2 2 2 4 6" xfId="22988" xr:uid="{00000000-0005-0000-0000-0000FA590000}"/>
    <cellStyle name="Обычный 2 2 4 2 2 2 5" xfId="22989" xr:uid="{00000000-0005-0000-0000-0000FB590000}"/>
    <cellStyle name="Обычный 2 2 4 2 2 2 5 2" xfId="22990" xr:uid="{00000000-0005-0000-0000-0000FC590000}"/>
    <cellStyle name="Обычный 2 2 4 2 2 2 5 3" xfId="22991" xr:uid="{00000000-0005-0000-0000-0000FD590000}"/>
    <cellStyle name="Обычный 2 2 4 2 2 2 5 4" xfId="22992" xr:uid="{00000000-0005-0000-0000-0000FE590000}"/>
    <cellStyle name="Обычный 2 2 4 2 2 2 5 5" xfId="22993" xr:uid="{00000000-0005-0000-0000-0000FF590000}"/>
    <cellStyle name="Обычный 2 2 4 2 2 2 5 6" xfId="22994" xr:uid="{00000000-0005-0000-0000-0000005A0000}"/>
    <cellStyle name="Обычный 2 2 4 2 2 2 6" xfId="22995" xr:uid="{00000000-0005-0000-0000-0000015A0000}"/>
    <cellStyle name="Обычный 2 2 4 2 2 2 6 2" xfId="22996" xr:uid="{00000000-0005-0000-0000-0000025A0000}"/>
    <cellStyle name="Обычный 2 2 4 2 2 2 6 3" xfId="22997" xr:uid="{00000000-0005-0000-0000-0000035A0000}"/>
    <cellStyle name="Обычный 2 2 4 2 2 2 6 4" xfId="22998" xr:uid="{00000000-0005-0000-0000-0000045A0000}"/>
    <cellStyle name="Обычный 2 2 4 2 2 2 6 5" xfId="22999" xr:uid="{00000000-0005-0000-0000-0000055A0000}"/>
    <cellStyle name="Обычный 2 2 4 2 2 2 6 6" xfId="23000" xr:uid="{00000000-0005-0000-0000-0000065A0000}"/>
    <cellStyle name="Обычный 2 2 4 2 2 2 7" xfId="23001" xr:uid="{00000000-0005-0000-0000-0000075A0000}"/>
    <cellStyle name="Обычный 2 2 4 2 2 2 8" xfId="23002" xr:uid="{00000000-0005-0000-0000-0000085A0000}"/>
    <cellStyle name="Обычный 2 2 4 2 2 2 9" xfId="23003" xr:uid="{00000000-0005-0000-0000-0000095A0000}"/>
    <cellStyle name="Обычный 2 2 4 2 2 3" xfId="23004" xr:uid="{00000000-0005-0000-0000-00000A5A0000}"/>
    <cellStyle name="Обычный 2 2 4 2 2 3 10" xfId="23005" xr:uid="{00000000-0005-0000-0000-00000B5A0000}"/>
    <cellStyle name="Обычный 2 2 4 2 2 3 11" xfId="23006" xr:uid="{00000000-0005-0000-0000-00000C5A0000}"/>
    <cellStyle name="Обычный 2 2 4 2 2 3 12" xfId="59520" xr:uid="{B59CFF59-3067-464E-BD18-F1E8D4D2B4AF}"/>
    <cellStyle name="Обычный 2 2 4 2 2 3 2" xfId="23007" xr:uid="{00000000-0005-0000-0000-00000D5A0000}"/>
    <cellStyle name="Обычный 2 2 4 2 2 3 2 2" xfId="23008" xr:uid="{00000000-0005-0000-0000-00000E5A0000}"/>
    <cellStyle name="Обычный 2 2 4 2 2 3 2 3" xfId="23009" xr:uid="{00000000-0005-0000-0000-00000F5A0000}"/>
    <cellStyle name="Обычный 2 2 4 2 2 3 2 4" xfId="23010" xr:uid="{00000000-0005-0000-0000-0000105A0000}"/>
    <cellStyle name="Обычный 2 2 4 2 2 3 2 5" xfId="23011" xr:uid="{00000000-0005-0000-0000-0000115A0000}"/>
    <cellStyle name="Обычный 2 2 4 2 2 3 2 6" xfId="23012" xr:uid="{00000000-0005-0000-0000-0000125A0000}"/>
    <cellStyle name="Обычный 2 2 4 2 2 3 3" xfId="23013" xr:uid="{00000000-0005-0000-0000-0000135A0000}"/>
    <cellStyle name="Обычный 2 2 4 2 2 3 3 2" xfId="23014" xr:uid="{00000000-0005-0000-0000-0000145A0000}"/>
    <cellStyle name="Обычный 2 2 4 2 2 3 3 3" xfId="23015" xr:uid="{00000000-0005-0000-0000-0000155A0000}"/>
    <cellStyle name="Обычный 2 2 4 2 2 3 3 4" xfId="23016" xr:uid="{00000000-0005-0000-0000-0000165A0000}"/>
    <cellStyle name="Обычный 2 2 4 2 2 3 3 5" xfId="23017" xr:uid="{00000000-0005-0000-0000-0000175A0000}"/>
    <cellStyle name="Обычный 2 2 4 2 2 3 3 6" xfId="23018" xr:uid="{00000000-0005-0000-0000-0000185A0000}"/>
    <cellStyle name="Обычный 2 2 4 2 2 3 4" xfId="23019" xr:uid="{00000000-0005-0000-0000-0000195A0000}"/>
    <cellStyle name="Обычный 2 2 4 2 2 3 4 2" xfId="23020" xr:uid="{00000000-0005-0000-0000-00001A5A0000}"/>
    <cellStyle name="Обычный 2 2 4 2 2 3 4 3" xfId="23021" xr:uid="{00000000-0005-0000-0000-00001B5A0000}"/>
    <cellStyle name="Обычный 2 2 4 2 2 3 4 4" xfId="23022" xr:uid="{00000000-0005-0000-0000-00001C5A0000}"/>
    <cellStyle name="Обычный 2 2 4 2 2 3 4 5" xfId="23023" xr:uid="{00000000-0005-0000-0000-00001D5A0000}"/>
    <cellStyle name="Обычный 2 2 4 2 2 3 4 6" xfId="23024" xr:uid="{00000000-0005-0000-0000-00001E5A0000}"/>
    <cellStyle name="Обычный 2 2 4 2 2 3 5" xfId="23025" xr:uid="{00000000-0005-0000-0000-00001F5A0000}"/>
    <cellStyle name="Обычный 2 2 4 2 2 3 5 2" xfId="23026" xr:uid="{00000000-0005-0000-0000-0000205A0000}"/>
    <cellStyle name="Обычный 2 2 4 2 2 3 5 3" xfId="23027" xr:uid="{00000000-0005-0000-0000-0000215A0000}"/>
    <cellStyle name="Обычный 2 2 4 2 2 3 5 4" xfId="23028" xr:uid="{00000000-0005-0000-0000-0000225A0000}"/>
    <cellStyle name="Обычный 2 2 4 2 2 3 5 5" xfId="23029" xr:uid="{00000000-0005-0000-0000-0000235A0000}"/>
    <cellStyle name="Обычный 2 2 4 2 2 3 5 6" xfId="23030" xr:uid="{00000000-0005-0000-0000-0000245A0000}"/>
    <cellStyle name="Обычный 2 2 4 2 2 3 6" xfId="23031" xr:uid="{00000000-0005-0000-0000-0000255A0000}"/>
    <cellStyle name="Обычный 2 2 4 2 2 3 6 2" xfId="23032" xr:uid="{00000000-0005-0000-0000-0000265A0000}"/>
    <cellStyle name="Обычный 2 2 4 2 2 3 6 3" xfId="23033" xr:uid="{00000000-0005-0000-0000-0000275A0000}"/>
    <cellStyle name="Обычный 2 2 4 2 2 3 6 4" xfId="23034" xr:uid="{00000000-0005-0000-0000-0000285A0000}"/>
    <cellStyle name="Обычный 2 2 4 2 2 3 6 5" xfId="23035" xr:uid="{00000000-0005-0000-0000-0000295A0000}"/>
    <cellStyle name="Обычный 2 2 4 2 2 3 6 6" xfId="23036" xr:uid="{00000000-0005-0000-0000-00002A5A0000}"/>
    <cellStyle name="Обычный 2 2 4 2 2 3 7" xfId="23037" xr:uid="{00000000-0005-0000-0000-00002B5A0000}"/>
    <cellStyle name="Обычный 2 2 4 2 2 3 8" xfId="23038" xr:uid="{00000000-0005-0000-0000-00002C5A0000}"/>
    <cellStyle name="Обычный 2 2 4 2 2 3 9" xfId="23039" xr:uid="{00000000-0005-0000-0000-00002D5A0000}"/>
    <cellStyle name="Обычный 2 2 4 2 2 4" xfId="23040" xr:uid="{00000000-0005-0000-0000-00002E5A0000}"/>
    <cellStyle name="Обычный 2 2 4 2 2 4 10" xfId="23041" xr:uid="{00000000-0005-0000-0000-00002F5A0000}"/>
    <cellStyle name="Обычный 2 2 4 2 2 4 11" xfId="23042" xr:uid="{00000000-0005-0000-0000-0000305A0000}"/>
    <cellStyle name="Обычный 2 2 4 2 2 4 12" xfId="59659" xr:uid="{D0A289A9-7E7A-47AE-BE09-ACC793D6713B}"/>
    <cellStyle name="Обычный 2 2 4 2 2 4 2" xfId="23043" xr:uid="{00000000-0005-0000-0000-0000315A0000}"/>
    <cellStyle name="Обычный 2 2 4 2 2 4 2 2" xfId="23044" xr:uid="{00000000-0005-0000-0000-0000325A0000}"/>
    <cellStyle name="Обычный 2 2 4 2 2 4 2 3" xfId="23045" xr:uid="{00000000-0005-0000-0000-0000335A0000}"/>
    <cellStyle name="Обычный 2 2 4 2 2 4 2 4" xfId="23046" xr:uid="{00000000-0005-0000-0000-0000345A0000}"/>
    <cellStyle name="Обычный 2 2 4 2 2 4 2 5" xfId="23047" xr:uid="{00000000-0005-0000-0000-0000355A0000}"/>
    <cellStyle name="Обычный 2 2 4 2 2 4 2 6" xfId="23048" xr:uid="{00000000-0005-0000-0000-0000365A0000}"/>
    <cellStyle name="Обычный 2 2 4 2 2 4 3" xfId="23049" xr:uid="{00000000-0005-0000-0000-0000375A0000}"/>
    <cellStyle name="Обычный 2 2 4 2 2 4 3 2" xfId="23050" xr:uid="{00000000-0005-0000-0000-0000385A0000}"/>
    <cellStyle name="Обычный 2 2 4 2 2 4 3 3" xfId="23051" xr:uid="{00000000-0005-0000-0000-0000395A0000}"/>
    <cellStyle name="Обычный 2 2 4 2 2 4 3 4" xfId="23052" xr:uid="{00000000-0005-0000-0000-00003A5A0000}"/>
    <cellStyle name="Обычный 2 2 4 2 2 4 3 5" xfId="23053" xr:uid="{00000000-0005-0000-0000-00003B5A0000}"/>
    <cellStyle name="Обычный 2 2 4 2 2 4 3 6" xfId="23054" xr:uid="{00000000-0005-0000-0000-00003C5A0000}"/>
    <cellStyle name="Обычный 2 2 4 2 2 4 4" xfId="23055" xr:uid="{00000000-0005-0000-0000-00003D5A0000}"/>
    <cellStyle name="Обычный 2 2 4 2 2 4 4 2" xfId="23056" xr:uid="{00000000-0005-0000-0000-00003E5A0000}"/>
    <cellStyle name="Обычный 2 2 4 2 2 4 4 3" xfId="23057" xr:uid="{00000000-0005-0000-0000-00003F5A0000}"/>
    <cellStyle name="Обычный 2 2 4 2 2 4 4 4" xfId="23058" xr:uid="{00000000-0005-0000-0000-0000405A0000}"/>
    <cellStyle name="Обычный 2 2 4 2 2 4 4 5" xfId="23059" xr:uid="{00000000-0005-0000-0000-0000415A0000}"/>
    <cellStyle name="Обычный 2 2 4 2 2 4 4 6" xfId="23060" xr:uid="{00000000-0005-0000-0000-0000425A0000}"/>
    <cellStyle name="Обычный 2 2 4 2 2 4 5" xfId="23061" xr:uid="{00000000-0005-0000-0000-0000435A0000}"/>
    <cellStyle name="Обычный 2 2 4 2 2 4 5 2" xfId="23062" xr:uid="{00000000-0005-0000-0000-0000445A0000}"/>
    <cellStyle name="Обычный 2 2 4 2 2 4 5 3" xfId="23063" xr:uid="{00000000-0005-0000-0000-0000455A0000}"/>
    <cellStyle name="Обычный 2 2 4 2 2 4 5 4" xfId="23064" xr:uid="{00000000-0005-0000-0000-0000465A0000}"/>
    <cellStyle name="Обычный 2 2 4 2 2 4 5 5" xfId="23065" xr:uid="{00000000-0005-0000-0000-0000475A0000}"/>
    <cellStyle name="Обычный 2 2 4 2 2 4 5 6" xfId="23066" xr:uid="{00000000-0005-0000-0000-0000485A0000}"/>
    <cellStyle name="Обычный 2 2 4 2 2 4 6" xfId="23067" xr:uid="{00000000-0005-0000-0000-0000495A0000}"/>
    <cellStyle name="Обычный 2 2 4 2 2 4 6 2" xfId="23068" xr:uid="{00000000-0005-0000-0000-00004A5A0000}"/>
    <cellStyle name="Обычный 2 2 4 2 2 4 6 3" xfId="23069" xr:uid="{00000000-0005-0000-0000-00004B5A0000}"/>
    <cellStyle name="Обычный 2 2 4 2 2 4 6 4" xfId="23070" xr:uid="{00000000-0005-0000-0000-00004C5A0000}"/>
    <cellStyle name="Обычный 2 2 4 2 2 4 6 5" xfId="23071" xr:uid="{00000000-0005-0000-0000-00004D5A0000}"/>
    <cellStyle name="Обычный 2 2 4 2 2 4 6 6" xfId="23072" xr:uid="{00000000-0005-0000-0000-00004E5A0000}"/>
    <cellStyle name="Обычный 2 2 4 2 2 4 7" xfId="23073" xr:uid="{00000000-0005-0000-0000-00004F5A0000}"/>
    <cellStyle name="Обычный 2 2 4 2 2 4 8" xfId="23074" xr:uid="{00000000-0005-0000-0000-0000505A0000}"/>
    <cellStyle name="Обычный 2 2 4 2 2 4 9" xfId="23075" xr:uid="{00000000-0005-0000-0000-0000515A0000}"/>
    <cellStyle name="Обычный 2 2 4 2 2 5" xfId="23076" xr:uid="{00000000-0005-0000-0000-0000525A0000}"/>
    <cellStyle name="Обычный 2 2 4 2 2 5 10" xfId="23077" xr:uid="{00000000-0005-0000-0000-0000535A0000}"/>
    <cellStyle name="Обычный 2 2 4 2 2 5 11" xfId="23078" xr:uid="{00000000-0005-0000-0000-0000545A0000}"/>
    <cellStyle name="Обычный 2 2 4 2 2 5 12" xfId="59797" xr:uid="{D075BAFC-E8CD-4D71-883F-C3EF45B7C311}"/>
    <cellStyle name="Обычный 2 2 4 2 2 5 2" xfId="23079" xr:uid="{00000000-0005-0000-0000-0000555A0000}"/>
    <cellStyle name="Обычный 2 2 4 2 2 5 2 2" xfId="23080" xr:uid="{00000000-0005-0000-0000-0000565A0000}"/>
    <cellStyle name="Обычный 2 2 4 2 2 5 2 3" xfId="23081" xr:uid="{00000000-0005-0000-0000-0000575A0000}"/>
    <cellStyle name="Обычный 2 2 4 2 2 5 2 4" xfId="23082" xr:uid="{00000000-0005-0000-0000-0000585A0000}"/>
    <cellStyle name="Обычный 2 2 4 2 2 5 2 5" xfId="23083" xr:uid="{00000000-0005-0000-0000-0000595A0000}"/>
    <cellStyle name="Обычный 2 2 4 2 2 5 2 6" xfId="23084" xr:uid="{00000000-0005-0000-0000-00005A5A0000}"/>
    <cellStyle name="Обычный 2 2 4 2 2 5 3" xfId="23085" xr:uid="{00000000-0005-0000-0000-00005B5A0000}"/>
    <cellStyle name="Обычный 2 2 4 2 2 5 3 2" xfId="23086" xr:uid="{00000000-0005-0000-0000-00005C5A0000}"/>
    <cellStyle name="Обычный 2 2 4 2 2 5 3 3" xfId="23087" xr:uid="{00000000-0005-0000-0000-00005D5A0000}"/>
    <cellStyle name="Обычный 2 2 4 2 2 5 3 4" xfId="23088" xr:uid="{00000000-0005-0000-0000-00005E5A0000}"/>
    <cellStyle name="Обычный 2 2 4 2 2 5 3 5" xfId="23089" xr:uid="{00000000-0005-0000-0000-00005F5A0000}"/>
    <cellStyle name="Обычный 2 2 4 2 2 5 3 6" xfId="23090" xr:uid="{00000000-0005-0000-0000-0000605A0000}"/>
    <cellStyle name="Обычный 2 2 4 2 2 5 4" xfId="23091" xr:uid="{00000000-0005-0000-0000-0000615A0000}"/>
    <cellStyle name="Обычный 2 2 4 2 2 5 4 2" xfId="23092" xr:uid="{00000000-0005-0000-0000-0000625A0000}"/>
    <cellStyle name="Обычный 2 2 4 2 2 5 4 3" xfId="23093" xr:uid="{00000000-0005-0000-0000-0000635A0000}"/>
    <cellStyle name="Обычный 2 2 4 2 2 5 4 4" xfId="23094" xr:uid="{00000000-0005-0000-0000-0000645A0000}"/>
    <cellStyle name="Обычный 2 2 4 2 2 5 4 5" xfId="23095" xr:uid="{00000000-0005-0000-0000-0000655A0000}"/>
    <cellStyle name="Обычный 2 2 4 2 2 5 4 6" xfId="23096" xr:uid="{00000000-0005-0000-0000-0000665A0000}"/>
    <cellStyle name="Обычный 2 2 4 2 2 5 5" xfId="23097" xr:uid="{00000000-0005-0000-0000-0000675A0000}"/>
    <cellStyle name="Обычный 2 2 4 2 2 5 5 2" xfId="23098" xr:uid="{00000000-0005-0000-0000-0000685A0000}"/>
    <cellStyle name="Обычный 2 2 4 2 2 5 5 3" xfId="23099" xr:uid="{00000000-0005-0000-0000-0000695A0000}"/>
    <cellStyle name="Обычный 2 2 4 2 2 5 5 4" xfId="23100" xr:uid="{00000000-0005-0000-0000-00006A5A0000}"/>
    <cellStyle name="Обычный 2 2 4 2 2 5 5 5" xfId="23101" xr:uid="{00000000-0005-0000-0000-00006B5A0000}"/>
    <cellStyle name="Обычный 2 2 4 2 2 5 5 6" xfId="23102" xr:uid="{00000000-0005-0000-0000-00006C5A0000}"/>
    <cellStyle name="Обычный 2 2 4 2 2 5 6" xfId="23103" xr:uid="{00000000-0005-0000-0000-00006D5A0000}"/>
    <cellStyle name="Обычный 2 2 4 2 2 5 6 2" xfId="23104" xr:uid="{00000000-0005-0000-0000-00006E5A0000}"/>
    <cellStyle name="Обычный 2 2 4 2 2 5 6 3" xfId="23105" xr:uid="{00000000-0005-0000-0000-00006F5A0000}"/>
    <cellStyle name="Обычный 2 2 4 2 2 5 6 4" xfId="23106" xr:uid="{00000000-0005-0000-0000-0000705A0000}"/>
    <cellStyle name="Обычный 2 2 4 2 2 5 6 5" xfId="23107" xr:uid="{00000000-0005-0000-0000-0000715A0000}"/>
    <cellStyle name="Обычный 2 2 4 2 2 5 6 6" xfId="23108" xr:uid="{00000000-0005-0000-0000-0000725A0000}"/>
    <cellStyle name="Обычный 2 2 4 2 2 5 7" xfId="23109" xr:uid="{00000000-0005-0000-0000-0000735A0000}"/>
    <cellStyle name="Обычный 2 2 4 2 2 5 8" xfId="23110" xr:uid="{00000000-0005-0000-0000-0000745A0000}"/>
    <cellStyle name="Обычный 2 2 4 2 2 5 9" xfId="23111" xr:uid="{00000000-0005-0000-0000-0000755A0000}"/>
    <cellStyle name="Обычный 2 2 4 2 2 6" xfId="23112" xr:uid="{00000000-0005-0000-0000-0000765A0000}"/>
    <cellStyle name="Обычный 2 2 4 2 2 6 2" xfId="23113" xr:uid="{00000000-0005-0000-0000-0000775A0000}"/>
    <cellStyle name="Обычный 2 2 4 2 2 6 3" xfId="23114" xr:uid="{00000000-0005-0000-0000-0000785A0000}"/>
    <cellStyle name="Обычный 2 2 4 2 2 6 4" xfId="23115" xr:uid="{00000000-0005-0000-0000-0000795A0000}"/>
    <cellStyle name="Обычный 2 2 4 2 2 6 5" xfId="23116" xr:uid="{00000000-0005-0000-0000-00007A5A0000}"/>
    <cellStyle name="Обычный 2 2 4 2 2 6 6" xfId="23117" xr:uid="{00000000-0005-0000-0000-00007B5A0000}"/>
    <cellStyle name="Обычный 2 2 4 2 2 7" xfId="23118" xr:uid="{00000000-0005-0000-0000-00007C5A0000}"/>
    <cellStyle name="Обычный 2 2 4 2 2 7 2" xfId="23119" xr:uid="{00000000-0005-0000-0000-00007D5A0000}"/>
    <cellStyle name="Обычный 2 2 4 2 2 7 3" xfId="23120" xr:uid="{00000000-0005-0000-0000-00007E5A0000}"/>
    <cellStyle name="Обычный 2 2 4 2 2 7 4" xfId="23121" xr:uid="{00000000-0005-0000-0000-00007F5A0000}"/>
    <cellStyle name="Обычный 2 2 4 2 2 7 5" xfId="23122" xr:uid="{00000000-0005-0000-0000-0000805A0000}"/>
    <cellStyle name="Обычный 2 2 4 2 2 7 6" xfId="23123" xr:uid="{00000000-0005-0000-0000-0000815A0000}"/>
    <cellStyle name="Обычный 2 2 4 2 2 8" xfId="23124" xr:uid="{00000000-0005-0000-0000-0000825A0000}"/>
    <cellStyle name="Обычный 2 2 4 2 2 8 2" xfId="23125" xr:uid="{00000000-0005-0000-0000-0000835A0000}"/>
    <cellStyle name="Обычный 2 2 4 2 2 8 3" xfId="23126" xr:uid="{00000000-0005-0000-0000-0000845A0000}"/>
    <cellStyle name="Обычный 2 2 4 2 2 8 4" xfId="23127" xr:uid="{00000000-0005-0000-0000-0000855A0000}"/>
    <cellStyle name="Обычный 2 2 4 2 2 8 5" xfId="23128" xr:uid="{00000000-0005-0000-0000-0000865A0000}"/>
    <cellStyle name="Обычный 2 2 4 2 2 8 6" xfId="23129" xr:uid="{00000000-0005-0000-0000-0000875A0000}"/>
    <cellStyle name="Обычный 2 2 4 2 2 9" xfId="23130" xr:uid="{00000000-0005-0000-0000-0000885A0000}"/>
    <cellStyle name="Обычный 2 2 4 2 2 9 2" xfId="23131" xr:uid="{00000000-0005-0000-0000-0000895A0000}"/>
    <cellStyle name="Обычный 2 2 4 2 2 9 3" xfId="23132" xr:uid="{00000000-0005-0000-0000-00008A5A0000}"/>
    <cellStyle name="Обычный 2 2 4 2 2 9 4" xfId="23133" xr:uid="{00000000-0005-0000-0000-00008B5A0000}"/>
    <cellStyle name="Обычный 2 2 4 2 2 9 5" xfId="23134" xr:uid="{00000000-0005-0000-0000-00008C5A0000}"/>
    <cellStyle name="Обычный 2 2 4 2 2 9 6" xfId="23135" xr:uid="{00000000-0005-0000-0000-00008D5A0000}"/>
    <cellStyle name="Обычный 2 2 4 2 20" xfId="23136" xr:uid="{00000000-0005-0000-0000-00008E5A0000}"/>
    <cellStyle name="Обычный 2 2 4 2 20 10" xfId="23137" xr:uid="{00000000-0005-0000-0000-00008F5A0000}"/>
    <cellStyle name="Обычный 2 2 4 2 20 11" xfId="23138" xr:uid="{00000000-0005-0000-0000-0000905A0000}"/>
    <cellStyle name="Обычный 2 2 4 2 20 12" xfId="59241" xr:uid="{CF32FCAC-DAEA-4CA1-981D-02BC864C1572}"/>
    <cellStyle name="Обычный 2 2 4 2 20 2" xfId="23139" xr:uid="{00000000-0005-0000-0000-0000915A0000}"/>
    <cellStyle name="Обычный 2 2 4 2 20 2 2" xfId="23140" xr:uid="{00000000-0005-0000-0000-0000925A0000}"/>
    <cellStyle name="Обычный 2 2 4 2 20 2 3" xfId="23141" xr:uid="{00000000-0005-0000-0000-0000935A0000}"/>
    <cellStyle name="Обычный 2 2 4 2 20 2 4" xfId="23142" xr:uid="{00000000-0005-0000-0000-0000945A0000}"/>
    <cellStyle name="Обычный 2 2 4 2 20 2 5" xfId="23143" xr:uid="{00000000-0005-0000-0000-0000955A0000}"/>
    <cellStyle name="Обычный 2 2 4 2 20 2 6" xfId="23144" xr:uid="{00000000-0005-0000-0000-0000965A0000}"/>
    <cellStyle name="Обычный 2 2 4 2 20 3" xfId="23145" xr:uid="{00000000-0005-0000-0000-0000975A0000}"/>
    <cellStyle name="Обычный 2 2 4 2 20 3 2" xfId="23146" xr:uid="{00000000-0005-0000-0000-0000985A0000}"/>
    <cellStyle name="Обычный 2 2 4 2 20 3 3" xfId="23147" xr:uid="{00000000-0005-0000-0000-0000995A0000}"/>
    <cellStyle name="Обычный 2 2 4 2 20 3 4" xfId="23148" xr:uid="{00000000-0005-0000-0000-00009A5A0000}"/>
    <cellStyle name="Обычный 2 2 4 2 20 3 5" xfId="23149" xr:uid="{00000000-0005-0000-0000-00009B5A0000}"/>
    <cellStyle name="Обычный 2 2 4 2 20 3 6" xfId="23150" xr:uid="{00000000-0005-0000-0000-00009C5A0000}"/>
    <cellStyle name="Обычный 2 2 4 2 20 4" xfId="23151" xr:uid="{00000000-0005-0000-0000-00009D5A0000}"/>
    <cellStyle name="Обычный 2 2 4 2 20 4 2" xfId="23152" xr:uid="{00000000-0005-0000-0000-00009E5A0000}"/>
    <cellStyle name="Обычный 2 2 4 2 20 4 3" xfId="23153" xr:uid="{00000000-0005-0000-0000-00009F5A0000}"/>
    <cellStyle name="Обычный 2 2 4 2 20 4 4" xfId="23154" xr:uid="{00000000-0005-0000-0000-0000A05A0000}"/>
    <cellStyle name="Обычный 2 2 4 2 20 4 5" xfId="23155" xr:uid="{00000000-0005-0000-0000-0000A15A0000}"/>
    <cellStyle name="Обычный 2 2 4 2 20 4 6" xfId="23156" xr:uid="{00000000-0005-0000-0000-0000A25A0000}"/>
    <cellStyle name="Обычный 2 2 4 2 20 5" xfId="23157" xr:uid="{00000000-0005-0000-0000-0000A35A0000}"/>
    <cellStyle name="Обычный 2 2 4 2 20 5 2" xfId="23158" xr:uid="{00000000-0005-0000-0000-0000A45A0000}"/>
    <cellStyle name="Обычный 2 2 4 2 20 5 3" xfId="23159" xr:uid="{00000000-0005-0000-0000-0000A55A0000}"/>
    <cellStyle name="Обычный 2 2 4 2 20 5 4" xfId="23160" xr:uid="{00000000-0005-0000-0000-0000A65A0000}"/>
    <cellStyle name="Обычный 2 2 4 2 20 5 5" xfId="23161" xr:uid="{00000000-0005-0000-0000-0000A75A0000}"/>
    <cellStyle name="Обычный 2 2 4 2 20 5 6" xfId="23162" xr:uid="{00000000-0005-0000-0000-0000A85A0000}"/>
    <cellStyle name="Обычный 2 2 4 2 20 6" xfId="23163" xr:uid="{00000000-0005-0000-0000-0000A95A0000}"/>
    <cellStyle name="Обычный 2 2 4 2 20 6 2" xfId="23164" xr:uid="{00000000-0005-0000-0000-0000AA5A0000}"/>
    <cellStyle name="Обычный 2 2 4 2 20 6 3" xfId="23165" xr:uid="{00000000-0005-0000-0000-0000AB5A0000}"/>
    <cellStyle name="Обычный 2 2 4 2 20 6 4" xfId="23166" xr:uid="{00000000-0005-0000-0000-0000AC5A0000}"/>
    <cellStyle name="Обычный 2 2 4 2 20 6 5" xfId="23167" xr:uid="{00000000-0005-0000-0000-0000AD5A0000}"/>
    <cellStyle name="Обычный 2 2 4 2 20 6 6" xfId="23168" xr:uid="{00000000-0005-0000-0000-0000AE5A0000}"/>
    <cellStyle name="Обычный 2 2 4 2 20 7" xfId="23169" xr:uid="{00000000-0005-0000-0000-0000AF5A0000}"/>
    <cellStyle name="Обычный 2 2 4 2 20 8" xfId="23170" xr:uid="{00000000-0005-0000-0000-0000B05A0000}"/>
    <cellStyle name="Обычный 2 2 4 2 20 9" xfId="23171" xr:uid="{00000000-0005-0000-0000-0000B15A0000}"/>
    <cellStyle name="Обычный 2 2 4 2 21" xfId="23172" xr:uid="{00000000-0005-0000-0000-0000B25A0000}"/>
    <cellStyle name="Обычный 2 2 4 2 21 10" xfId="23173" xr:uid="{00000000-0005-0000-0000-0000B35A0000}"/>
    <cellStyle name="Обычный 2 2 4 2 21 11" xfId="23174" xr:uid="{00000000-0005-0000-0000-0000B45A0000}"/>
    <cellStyle name="Обычный 2 2 4 2 21 12" xfId="59287" xr:uid="{E2D5C2A7-DF97-487B-A5F2-F22D9F6812A1}"/>
    <cellStyle name="Обычный 2 2 4 2 21 2" xfId="23175" xr:uid="{00000000-0005-0000-0000-0000B55A0000}"/>
    <cellStyle name="Обычный 2 2 4 2 21 2 2" xfId="23176" xr:uid="{00000000-0005-0000-0000-0000B65A0000}"/>
    <cellStyle name="Обычный 2 2 4 2 21 2 3" xfId="23177" xr:uid="{00000000-0005-0000-0000-0000B75A0000}"/>
    <cellStyle name="Обычный 2 2 4 2 21 2 4" xfId="23178" xr:uid="{00000000-0005-0000-0000-0000B85A0000}"/>
    <cellStyle name="Обычный 2 2 4 2 21 2 5" xfId="23179" xr:uid="{00000000-0005-0000-0000-0000B95A0000}"/>
    <cellStyle name="Обычный 2 2 4 2 21 2 6" xfId="23180" xr:uid="{00000000-0005-0000-0000-0000BA5A0000}"/>
    <cellStyle name="Обычный 2 2 4 2 21 3" xfId="23181" xr:uid="{00000000-0005-0000-0000-0000BB5A0000}"/>
    <cellStyle name="Обычный 2 2 4 2 21 3 2" xfId="23182" xr:uid="{00000000-0005-0000-0000-0000BC5A0000}"/>
    <cellStyle name="Обычный 2 2 4 2 21 3 3" xfId="23183" xr:uid="{00000000-0005-0000-0000-0000BD5A0000}"/>
    <cellStyle name="Обычный 2 2 4 2 21 3 4" xfId="23184" xr:uid="{00000000-0005-0000-0000-0000BE5A0000}"/>
    <cellStyle name="Обычный 2 2 4 2 21 3 5" xfId="23185" xr:uid="{00000000-0005-0000-0000-0000BF5A0000}"/>
    <cellStyle name="Обычный 2 2 4 2 21 3 6" xfId="23186" xr:uid="{00000000-0005-0000-0000-0000C05A0000}"/>
    <cellStyle name="Обычный 2 2 4 2 21 4" xfId="23187" xr:uid="{00000000-0005-0000-0000-0000C15A0000}"/>
    <cellStyle name="Обычный 2 2 4 2 21 4 2" xfId="23188" xr:uid="{00000000-0005-0000-0000-0000C25A0000}"/>
    <cellStyle name="Обычный 2 2 4 2 21 4 3" xfId="23189" xr:uid="{00000000-0005-0000-0000-0000C35A0000}"/>
    <cellStyle name="Обычный 2 2 4 2 21 4 4" xfId="23190" xr:uid="{00000000-0005-0000-0000-0000C45A0000}"/>
    <cellStyle name="Обычный 2 2 4 2 21 4 5" xfId="23191" xr:uid="{00000000-0005-0000-0000-0000C55A0000}"/>
    <cellStyle name="Обычный 2 2 4 2 21 4 6" xfId="23192" xr:uid="{00000000-0005-0000-0000-0000C65A0000}"/>
    <cellStyle name="Обычный 2 2 4 2 21 5" xfId="23193" xr:uid="{00000000-0005-0000-0000-0000C75A0000}"/>
    <cellStyle name="Обычный 2 2 4 2 21 5 2" xfId="23194" xr:uid="{00000000-0005-0000-0000-0000C85A0000}"/>
    <cellStyle name="Обычный 2 2 4 2 21 5 3" xfId="23195" xr:uid="{00000000-0005-0000-0000-0000C95A0000}"/>
    <cellStyle name="Обычный 2 2 4 2 21 5 4" xfId="23196" xr:uid="{00000000-0005-0000-0000-0000CA5A0000}"/>
    <cellStyle name="Обычный 2 2 4 2 21 5 5" xfId="23197" xr:uid="{00000000-0005-0000-0000-0000CB5A0000}"/>
    <cellStyle name="Обычный 2 2 4 2 21 5 6" xfId="23198" xr:uid="{00000000-0005-0000-0000-0000CC5A0000}"/>
    <cellStyle name="Обычный 2 2 4 2 21 6" xfId="23199" xr:uid="{00000000-0005-0000-0000-0000CD5A0000}"/>
    <cellStyle name="Обычный 2 2 4 2 21 6 2" xfId="23200" xr:uid="{00000000-0005-0000-0000-0000CE5A0000}"/>
    <cellStyle name="Обычный 2 2 4 2 21 6 3" xfId="23201" xr:uid="{00000000-0005-0000-0000-0000CF5A0000}"/>
    <cellStyle name="Обычный 2 2 4 2 21 6 4" xfId="23202" xr:uid="{00000000-0005-0000-0000-0000D05A0000}"/>
    <cellStyle name="Обычный 2 2 4 2 21 6 5" xfId="23203" xr:uid="{00000000-0005-0000-0000-0000D15A0000}"/>
    <cellStyle name="Обычный 2 2 4 2 21 6 6" xfId="23204" xr:uid="{00000000-0005-0000-0000-0000D25A0000}"/>
    <cellStyle name="Обычный 2 2 4 2 21 7" xfId="23205" xr:uid="{00000000-0005-0000-0000-0000D35A0000}"/>
    <cellStyle name="Обычный 2 2 4 2 21 8" xfId="23206" xr:uid="{00000000-0005-0000-0000-0000D45A0000}"/>
    <cellStyle name="Обычный 2 2 4 2 21 9" xfId="23207" xr:uid="{00000000-0005-0000-0000-0000D55A0000}"/>
    <cellStyle name="Обычный 2 2 4 2 22" xfId="23208" xr:uid="{00000000-0005-0000-0000-0000D65A0000}"/>
    <cellStyle name="Обычный 2 2 4 2 22 10" xfId="23209" xr:uid="{00000000-0005-0000-0000-0000D75A0000}"/>
    <cellStyle name="Обычный 2 2 4 2 22 11" xfId="23210" xr:uid="{00000000-0005-0000-0000-0000D85A0000}"/>
    <cellStyle name="Обычный 2 2 4 2 22 12" xfId="59335" xr:uid="{34D71228-C846-4C4B-9E3B-19E25235543C}"/>
    <cellStyle name="Обычный 2 2 4 2 22 2" xfId="23211" xr:uid="{00000000-0005-0000-0000-0000D95A0000}"/>
    <cellStyle name="Обычный 2 2 4 2 22 2 2" xfId="23212" xr:uid="{00000000-0005-0000-0000-0000DA5A0000}"/>
    <cellStyle name="Обычный 2 2 4 2 22 2 3" xfId="23213" xr:uid="{00000000-0005-0000-0000-0000DB5A0000}"/>
    <cellStyle name="Обычный 2 2 4 2 22 2 4" xfId="23214" xr:uid="{00000000-0005-0000-0000-0000DC5A0000}"/>
    <cellStyle name="Обычный 2 2 4 2 22 2 5" xfId="23215" xr:uid="{00000000-0005-0000-0000-0000DD5A0000}"/>
    <cellStyle name="Обычный 2 2 4 2 22 2 6" xfId="23216" xr:uid="{00000000-0005-0000-0000-0000DE5A0000}"/>
    <cellStyle name="Обычный 2 2 4 2 22 3" xfId="23217" xr:uid="{00000000-0005-0000-0000-0000DF5A0000}"/>
    <cellStyle name="Обычный 2 2 4 2 22 3 2" xfId="23218" xr:uid="{00000000-0005-0000-0000-0000E05A0000}"/>
    <cellStyle name="Обычный 2 2 4 2 22 3 3" xfId="23219" xr:uid="{00000000-0005-0000-0000-0000E15A0000}"/>
    <cellStyle name="Обычный 2 2 4 2 22 3 4" xfId="23220" xr:uid="{00000000-0005-0000-0000-0000E25A0000}"/>
    <cellStyle name="Обычный 2 2 4 2 22 3 5" xfId="23221" xr:uid="{00000000-0005-0000-0000-0000E35A0000}"/>
    <cellStyle name="Обычный 2 2 4 2 22 3 6" xfId="23222" xr:uid="{00000000-0005-0000-0000-0000E45A0000}"/>
    <cellStyle name="Обычный 2 2 4 2 22 4" xfId="23223" xr:uid="{00000000-0005-0000-0000-0000E55A0000}"/>
    <cellStyle name="Обычный 2 2 4 2 22 4 2" xfId="23224" xr:uid="{00000000-0005-0000-0000-0000E65A0000}"/>
    <cellStyle name="Обычный 2 2 4 2 22 4 3" xfId="23225" xr:uid="{00000000-0005-0000-0000-0000E75A0000}"/>
    <cellStyle name="Обычный 2 2 4 2 22 4 4" xfId="23226" xr:uid="{00000000-0005-0000-0000-0000E85A0000}"/>
    <cellStyle name="Обычный 2 2 4 2 22 4 5" xfId="23227" xr:uid="{00000000-0005-0000-0000-0000E95A0000}"/>
    <cellStyle name="Обычный 2 2 4 2 22 4 6" xfId="23228" xr:uid="{00000000-0005-0000-0000-0000EA5A0000}"/>
    <cellStyle name="Обычный 2 2 4 2 22 5" xfId="23229" xr:uid="{00000000-0005-0000-0000-0000EB5A0000}"/>
    <cellStyle name="Обычный 2 2 4 2 22 5 2" xfId="23230" xr:uid="{00000000-0005-0000-0000-0000EC5A0000}"/>
    <cellStyle name="Обычный 2 2 4 2 22 5 3" xfId="23231" xr:uid="{00000000-0005-0000-0000-0000ED5A0000}"/>
    <cellStyle name="Обычный 2 2 4 2 22 5 4" xfId="23232" xr:uid="{00000000-0005-0000-0000-0000EE5A0000}"/>
    <cellStyle name="Обычный 2 2 4 2 22 5 5" xfId="23233" xr:uid="{00000000-0005-0000-0000-0000EF5A0000}"/>
    <cellStyle name="Обычный 2 2 4 2 22 5 6" xfId="23234" xr:uid="{00000000-0005-0000-0000-0000F05A0000}"/>
    <cellStyle name="Обычный 2 2 4 2 22 6" xfId="23235" xr:uid="{00000000-0005-0000-0000-0000F15A0000}"/>
    <cellStyle name="Обычный 2 2 4 2 22 6 2" xfId="23236" xr:uid="{00000000-0005-0000-0000-0000F25A0000}"/>
    <cellStyle name="Обычный 2 2 4 2 22 6 3" xfId="23237" xr:uid="{00000000-0005-0000-0000-0000F35A0000}"/>
    <cellStyle name="Обычный 2 2 4 2 22 6 4" xfId="23238" xr:uid="{00000000-0005-0000-0000-0000F45A0000}"/>
    <cellStyle name="Обычный 2 2 4 2 22 6 5" xfId="23239" xr:uid="{00000000-0005-0000-0000-0000F55A0000}"/>
    <cellStyle name="Обычный 2 2 4 2 22 6 6" xfId="23240" xr:uid="{00000000-0005-0000-0000-0000F65A0000}"/>
    <cellStyle name="Обычный 2 2 4 2 22 7" xfId="23241" xr:uid="{00000000-0005-0000-0000-0000F75A0000}"/>
    <cellStyle name="Обычный 2 2 4 2 22 8" xfId="23242" xr:uid="{00000000-0005-0000-0000-0000F85A0000}"/>
    <cellStyle name="Обычный 2 2 4 2 22 9" xfId="23243" xr:uid="{00000000-0005-0000-0000-0000F95A0000}"/>
    <cellStyle name="Обычный 2 2 4 2 23" xfId="23244" xr:uid="{00000000-0005-0000-0000-0000FA5A0000}"/>
    <cellStyle name="Обычный 2 2 4 2 23 10" xfId="23245" xr:uid="{00000000-0005-0000-0000-0000FB5A0000}"/>
    <cellStyle name="Обычный 2 2 4 2 23 11" xfId="23246" xr:uid="{00000000-0005-0000-0000-0000FC5A0000}"/>
    <cellStyle name="Обычный 2 2 4 2 23 12" xfId="59381" xr:uid="{EA99D3EE-C937-42CD-A80D-DF91BD0BFA4D}"/>
    <cellStyle name="Обычный 2 2 4 2 23 2" xfId="23247" xr:uid="{00000000-0005-0000-0000-0000FD5A0000}"/>
    <cellStyle name="Обычный 2 2 4 2 23 2 2" xfId="23248" xr:uid="{00000000-0005-0000-0000-0000FE5A0000}"/>
    <cellStyle name="Обычный 2 2 4 2 23 2 3" xfId="23249" xr:uid="{00000000-0005-0000-0000-0000FF5A0000}"/>
    <cellStyle name="Обычный 2 2 4 2 23 2 4" xfId="23250" xr:uid="{00000000-0005-0000-0000-0000005B0000}"/>
    <cellStyle name="Обычный 2 2 4 2 23 2 5" xfId="23251" xr:uid="{00000000-0005-0000-0000-0000015B0000}"/>
    <cellStyle name="Обычный 2 2 4 2 23 2 6" xfId="23252" xr:uid="{00000000-0005-0000-0000-0000025B0000}"/>
    <cellStyle name="Обычный 2 2 4 2 23 3" xfId="23253" xr:uid="{00000000-0005-0000-0000-0000035B0000}"/>
    <cellStyle name="Обычный 2 2 4 2 23 3 2" xfId="23254" xr:uid="{00000000-0005-0000-0000-0000045B0000}"/>
    <cellStyle name="Обычный 2 2 4 2 23 3 3" xfId="23255" xr:uid="{00000000-0005-0000-0000-0000055B0000}"/>
    <cellStyle name="Обычный 2 2 4 2 23 3 4" xfId="23256" xr:uid="{00000000-0005-0000-0000-0000065B0000}"/>
    <cellStyle name="Обычный 2 2 4 2 23 3 5" xfId="23257" xr:uid="{00000000-0005-0000-0000-0000075B0000}"/>
    <cellStyle name="Обычный 2 2 4 2 23 3 6" xfId="23258" xr:uid="{00000000-0005-0000-0000-0000085B0000}"/>
    <cellStyle name="Обычный 2 2 4 2 23 4" xfId="23259" xr:uid="{00000000-0005-0000-0000-0000095B0000}"/>
    <cellStyle name="Обычный 2 2 4 2 23 4 2" xfId="23260" xr:uid="{00000000-0005-0000-0000-00000A5B0000}"/>
    <cellStyle name="Обычный 2 2 4 2 23 4 3" xfId="23261" xr:uid="{00000000-0005-0000-0000-00000B5B0000}"/>
    <cellStyle name="Обычный 2 2 4 2 23 4 4" xfId="23262" xr:uid="{00000000-0005-0000-0000-00000C5B0000}"/>
    <cellStyle name="Обычный 2 2 4 2 23 4 5" xfId="23263" xr:uid="{00000000-0005-0000-0000-00000D5B0000}"/>
    <cellStyle name="Обычный 2 2 4 2 23 4 6" xfId="23264" xr:uid="{00000000-0005-0000-0000-00000E5B0000}"/>
    <cellStyle name="Обычный 2 2 4 2 23 5" xfId="23265" xr:uid="{00000000-0005-0000-0000-00000F5B0000}"/>
    <cellStyle name="Обычный 2 2 4 2 23 5 2" xfId="23266" xr:uid="{00000000-0005-0000-0000-0000105B0000}"/>
    <cellStyle name="Обычный 2 2 4 2 23 5 3" xfId="23267" xr:uid="{00000000-0005-0000-0000-0000115B0000}"/>
    <cellStyle name="Обычный 2 2 4 2 23 5 4" xfId="23268" xr:uid="{00000000-0005-0000-0000-0000125B0000}"/>
    <cellStyle name="Обычный 2 2 4 2 23 5 5" xfId="23269" xr:uid="{00000000-0005-0000-0000-0000135B0000}"/>
    <cellStyle name="Обычный 2 2 4 2 23 5 6" xfId="23270" xr:uid="{00000000-0005-0000-0000-0000145B0000}"/>
    <cellStyle name="Обычный 2 2 4 2 23 6" xfId="23271" xr:uid="{00000000-0005-0000-0000-0000155B0000}"/>
    <cellStyle name="Обычный 2 2 4 2 23 6 2" xfId="23272" xr:uid="{00000000-0005-0000-0000-0000165B0000}"/>
    <cellStyle name="Обычный 2 2 4 2 23 6 3" xfId="23273" xr:uid="{00000000-0005-0000-0000-0000175B0000}"/>
    <cellStyle name="Обычный 2 2 4 2 23 6 4" xfId="23274" xr:uid="{00000000-0005-0000-0000-0000185B0000}"/>
    <cellStyle name="Обычный 2 2 4 2 23 6 5" xfId="23275" xr:uid="{00000000-0005-0000-0000-0000195B0000}"/>
    <cellStyle name="Обычный 2 2 4 2 23 6 6" xfId="23276" xr:uid="{00000000-0005-0000-0000-00001A5B0000}"/>
    <cellStyle name="Обычный 2 2 4 2 23 7" xfId="23277" xr:uid="{00000000-0005-0000-0000-00001B5B0000}"/>
    <cellStyle name="Обычный 2 2 4 2 23 8" xfId="23278" xr:uid="{00000000-0005-0000-0000-00001C5B0000}"/>
    <cellStyle name="Обычный 2 2 4 2 23 9" xfId="23279" xr:uid="{00000000-0005-0000-0000-00001D5B0000}"/>
    <cellStyle name="Обычный 2 2 4 2 24" xfId="23280" xr:uid="{00000000-0005-0000-0000-00001E5B0000}"/>
    <cellStyle name="Обычный 2 2 4 2 24 10" xfId="23281" xr:uid="{00000000-0005-0000-0000-00001F5B0000}"/>
    <cellStyle name="Обычный 2 2 4 2 24 11" xfId="23282" xr:uid="{00000000-0005-0000-0000-0000205B0000}"/>
    <cellStyle name="Обычный 2 2 4 2 24 12" xfId="59474" xr:uid="{A462C3E3-59E6-468A-80B7-B83FFDA19785}"/>
    <cellStyle name="Обычный 2 2 4 2 24 2" xfId="23283" xr:uid="{00000000-0005-0000-0000-0000215B0000}"/>
    <cellStyle name="Обычный 2 2 4 2 24 2 2" xfId="23284" xr:uid="{00000000-0005-0000-0000-0000225B0000}"/>
    <cellStyle name="Обычный 2 2 4 2 24 2 3" xfId="23285" xr:uid="{00000000-0005-0000-0000-0000235B0000}"/>
    <cellStyle name="Обычный 2 2 4 2 24 2 4" xfId="23286" xr:uid="{00000000-0005-0000-0000-0000245B0000}"/>
    <cellStyle name="Обычный 2 2 4 2 24 2 5" xfId="23287" xr:uid="{00000000-0005-0000-0000-0000255B0000}"/>
    <cellStyle name="Обычный 2 2 4 2 24 2 6" xfId="23288" xr:uid="{00000000-0005-0000-0000-0000265B0000}"/>
    <cellStyle name="Обычный 2 2 4 2 24 3" xfId="23289" xr:uid="{00000000-0005-0000-0000-0000275B0000}"/>
    <cellStyle name="Обычный 2 2 4 2 24 3 2" xfId="23290" xr:uid="{00000000-0005-0000-0000-0000285B0000}"/>
    <cellStyle name="Обычный 2 2 4 2 24 3 3" xfId="23291" xr:uid="{00000000-0005-0000-0000-0000295B0000}"/>
    <cellStyle name="Обычный 2 2 4 2 24 3 4" xfId="23292" xr:uid="{00000000-0005-0000-0000-00002A5B0000}"/>
    <cellStyle name="Обычный 2 2 4 2 24 3 5" xfId="23293" xr:uid="{00000000-0005-0000-0000-00002B5B0000}"/>
    <cellStyle name="Обычный 2 2 4 2 24 3 6" xfId="23294" xr:uid="{00000000-0005-0000-0000-00002C5B0000}"/>
    <cellStyle name="Обычный 2 2 4 2 24 4" xfId="23295" xr:uid="{00000000-0005-0000-0000-00002D5B0000}"/>
    <cellStyle name="Обычный 2 2 4 2 24 4 2" xfId="23296" xr:uid="{00000000-0005-0000-0000-00002E5B0000}"/>
    <cellStyle name="Обычный 2 2 4 2 24 4 3" xfId="23297" xr:uid="{00000000-0005-0000-0000-00002F5B0000}"/>
    <cellStyle name="Обычный 2 2 4 2 24 4 4" xfId="23298" xr:uid="{00000000-0005-0000-0000-0000305B0000}"/>
    <cellStyle name="Обычный 2 2 4 2 24 4 5" xfId="23299" xr:uid="{00000000-0005-0000-0000-0000315B0000}"/>
    <cellStyle name="Обычный 2 2 4 2 24 4 6" xfId="23300" xr:uid="{00000000-0005-0000-0000-0000325B0000}"/>
    <cellStyle name="Обычный 2 2 4 2 24 5" xfId="23301" xr:uid="{00000000-0005-0000-0000-0000335B0000}"/>
    <cellStyle name="Обычный 2 2 4 2 24 5 2" xfId="23302" xr:uid="{00000000-0005-0000-0000-0000345B0000}"/>
    <cellStyle name="Обычный 2 2 4 2 24 5 3" xfId="23303" xr:uid="{00000000-0005-0000-0000-0000355B0000}"/>
    <cellStyle name="Обычный 2 2 4 2 24 5 4" xfId="23304" xr:uid="{00000000-0005-0000-0000-0000365B0000}"/>
    <cellStyle name="Обычный 2 2 4 2 24 5 5" xfId="23305" xr:uid="{00000000-0005-0000-0000-0000375B0000}"/>
    <cellStyle name="Обычный 2 2 4 2 24 5 6" xfId="23306" xr:uid="{00000000-0005-0000-0000-0000385B0000}"/>
    <cellStyle name="Обычный 2 2 4 2 24 6" xfId="23307" xr:uid="{00000000-0005-0000-0000-0000395B0000}"/>
    <cellStyle name="Обычный 2 2 4 2 24 6 2" xfId="23308" xr:uid="{00000000-0005-0000-0000-00003A5B0000}"/>
    <cellStyle name="Обычный 2 2 4 2 24 6 3" xfId="23309" xr:uid="{00000000-0005-0000-0000-00003B5B0000}"/>
    <cellStyle name="Обычный 2 2 4 2 24 6 4" xfId="23310" xr:uid="{00000000-0005-0000-0000-00003C5B0000}"/>
    <cellStyle name="Обычный 2 2 4 2 24 6 5" xfId="23311" xr:uid="{00000000-0005-0000-0000-00003D5B0000}"/>
    <cellStyle name="Обычный 2 2 4 2 24 6 6" xfId="23312" xr:uid="{00000000-0005-0000-0000-00003E5B0000}"/>
    <cellStyle name="Обычный 2 2 4 2 24 7" xfId="23313" xr:uid="{00000000-0005-0000-0000-00003F5B0000}"/>
    <cellStyle name="Обычный 2 2 4 2 24 8" xfId="23314" xr:uid="{00000000-0005-0000-0000-0000405B0000}"/>
    <cellStyle name="Обычный 2 2 4 2 24 9" xfId="23315" xr:uid="{00000000-0005-0000-0000-0000415B0000}"/>
    <cellStyle name="Обычный 2 2 4 2 25" xfId="23316" xr:uid="{00000000-0005-0000-0000-0000425B0000}"/>
    <cellStyle name="Обычный 2 2 4 2 25 10" xfId="23317" xr:uid="{00000000-0005-0000-0000-0000435B0000}"/>
    <cellStyle name="Обычный 2 2 4 2 25 11" xfId="23318" xr:uid="{00000000-0005-0000-0000-0000445B0000}"/>
    <cellStyle name="Обычный 2 2 4 2 25 12" xfId="59566" xr:uid="{A9C52446-797C-4E93-BC34-562A5B9880EE}"/>
    <cellStyle name="Обычный 2 2 4 2 25 2" xfId="23319" xr:uid="{00000000-0005-0000-0000-0000455B0000}"/>
    <cellStyle name="Обычный 2 2 4 2 25 2 2" xfId="23320" xr:uid="{00000000-0005-0000-0000-0000465B0000}"/>
    <cellStyle name="Обычный 2 2 4 2 25 2 3" xfId="23321" xr:uid="{00000000-0005-0000-0000-0000475B0000}"/>
    <cellStyle name="Обычный 2 2 4 2 25 2 4" xfId="23322" xr:uid="{00000000-0005-0000-0000-0000485B0000}"/>
    <cellStyle name="Обычный 2 2 4 2 25 2 5" xfId="23323" xr:uid="{00000000-0005-0000-0000-0000495B0000}"/>
    <cellStyle name="Обычный 2 2 4 2 25 2 6" xfId="23324" xr:uid="{00000000-0005-0000-0000-00004A5B0000}"/>
    <cellStyle name="Обычный 2 2 4 2 25 3" xfId="23325" xr:uid="{00000000-0005-0000-0000-00004B5B0000}"/>
    <cellStyle name="Обычный 2 2 4 2 25 3 2" xfId="23326" xr:uid="{00000000-0005-0000-0000-00004C5B0000}"/>
    <cellStyle name="Обычный 2 2 4 2 25 3 3" xfId="23327" xr:uid="{00000000-0005-0000-0000-00004D5B0000}"/>
    <cellStyle name="Обычный 2 2 4 2 25 3 4" xfId="23328" xr:uid="{00000000-0005-0000-0000-00004E5B0000}"/>
    <cellStyle name="Обычный 2 2 4 2 25 3 5" xfId="23329" xr:uid="{00000000-0005-0000-0000-00004F5B0000}"/>
    <cellStyle name="Обычный 2 2 4 2 25 3 6" xfId="23330" xr:uid="{00000000-0005-0000-0000-0000505B0000}"/>
    <cellStyle name="Обычный 2 2 4 2 25 4" xfId="23331" xr:uid="{00000000-0005-0000-0000-0000515B0000}"/>
    <cellStyle name="Обычный 2 2 4 2 25 4 2" xfId="23332" xr:uid="{00000000-0005-0000-0000-0000525B0000}"/>
    <cellStyle name="Обычный 2 2 4 2 25 4 3" xfId="23333" xr:uid="{00000000-0005-0000-0000-0000535B0000}"/>
    <cellStyle name="Обычный 2 2 4 2 25 4 4" xfId="23334" xr:uid="{00000000-0005-0000-0000-0000545B0000}"/>
    <cellStyle name="Обычный 2 2 4 2 25 4 5" xfId="23335" xr:uid="{00000000-0005-0000-0000-0000555B0000}"/>
    <cellStyle name="Обычный 2 2 4 2 25 4 6" xfId="23336" xr:uid="{00000000-0005-0000-0000-0000565B0000}"/>
    <cellStyle name="Обычный 2 2 4 2 25 5" xfId="23337" xr:uid="{00000000-0005-0000-0000-0000575B0000}"/>
    <cellStyle name="Обычный 2 2 4 2 25 5 2" xfId="23338" xr:uid="{00000000-0005-0000-0000-0000585B0000}"/>
    <cellStyle name="Обычный 2 2 4 2 25 5 3" xfId="23339" xr:uid="{00000000-0005-0000-0000-0000595B0000}"/>
    <cellStyle name="Обычный 2 2 4 2 25 5 4" xfId="23340" xr:uid="{00000000-0005-0000-0000-00005A5B0000}"/>
    <cellStyle name="Обычный 2 2 4 2 25 5 5" xfId="23341" xr:uid="{00000000-0005-0000-0000-00005B5B0000}"/>
    <cellStyle name="Обычный 2 2 4 2 25 5 6" xfId="23342" xr:uid="{00000000-0005-0000-0000-00005C5B0000}"/>
    <cellStyle name="Обычный 2 2 4 2 25 6" xfId="23343" xr:uid="{00000000-0005-0000-0000-00005D5B0000}"/>
    <cellStyle name="Обычный 2 2 4 2 25 6 2" xfId="23344" xr:uid="{00000000-0005-0000-0000-00005E5B0000}"/>
    <cellStyle name="Обычный 2 2 4 2 25 6 3" xfId="23345" xr:uid="{00000000-0005-0000-0000-00005F5B0000}"/>
    <cellStyle name="Обычный 2 2 4 2 25 6 4" xfId="23346" xr:uid="{00000000-0005-0000-0000-0000605B0000}"/>
    <cellStyle name="Обычный 2 2 4 2 25 6 5" xfId="23347" xr:uid="{00000000-0005-0000-0000-0000615B0000}"/>
    <cellStyle name="Обычный 2 2 4 2 25 6 6" xfId="23348" xr:uid="{00000000-0005-0000-0000-0000625B0000}"/>
    <cellStyle name="Обычный 2 2 4 2 25 7" xfId="23349" xr:uid="{00000000-0005-0000-0000-0000635B0000}"/>
    <cellStyle name="Обычный 2 2 4 2 25 8" xfId="23350" xr:uid="{00000000-0005-0000-0000-0000645B0000}"/>
    <cellStyle name="Обычный 2 2 4 2 25 9" xfId="23351" xr:uid="{00000000-0005-0000-0000-0000655B0000}"/>
    <cellStyle name="Обычный 2 2 4 2 26" xfId="23352" xr:uid="{00000000-0005-0000-0000-0000665B0000}"/>
    <cellStyle name="Обычный 2 2 4 2 26 10" xfId="23353" xr:uid="{00000000-0005-0000-0000-0000675B0000}"/>
    <cellStyle name="Обычный 2 2 4 2 26 11" xfId="23354" xr:uid="{00000000-0005-0000-0000-0000685B0000}"/>
    <cellStyle name="Обычный 2 2 4 2 26 12" xfId="59613" xr:uid="{3248FD44-1C38-46BD-9FE5-636F21A84A79}"/>
    <cellStyle name="Обычный 2 2 4 2 26 2" xfId="23355" xr:uid="{00000000-0005-0000-0000-0000695B0000}"/>
    <cellStyle name="Обычный 2 2 4 2 26 2 2" xfId="23356" xr:uid="{00000000-0005-0000-0000-00006A5B0000}"/>
    <cellStyle name="Обычный 2 2 4 2 26 2 3" xfId="23357" xr:uid="{00000000-0005-0000-0000-00006B5B0000}"/>
    <cellStyle name="Обычный 2 2 4 2 26 2 4" xfId="23358" xr:uid="{00000000-0005-0000-0000-00006C5B0000}"/>
    <cellStyle name="Обычный 2 2 4 2 26 2 5" xfId="23359" xr:uid="{00000000-0005-0000-0000-00006D5B0000}"/>
    <cellStyle name="Обычный 2 2 4 2 26 2 6" xfId="23360" xr:uid="{00000000-0005-0000-0000-00006E5B0000}"/>
    <cellStyle name="Обычный 2 2 4 2 26 3" xfId="23361" xr:uid="{00000000-0005-0000-0000-00006F5B0000}"/>
    <cellStyle name="Обычный 2 2 4 2 26 3 2" xfId="23362" xr:uid="{00000000-0005-0000-0000-0000705B0000}"/>
    <cellStyle name="Обычный 2 2 4 2 26 3 3" xfId="23363" xr:uid="{00000000-0005-0000-0000-0000715B0000}"/>
    <cellStyle name="Обычный 2 2 4 2 26 3 4" xfId="23364" xr:uid="{00000000-0005-0000-0000-0000725B0000}"/>
    <cellStyle name="Обычный 2 2 4 2 26 3 5" xfId="23365" xr:uid="{00000000-0005-0000-0000-0000735B0000}"/>
    <cellStyle name="Обычный 2 2 4 2 26 3 6" xfId="23366" xr:uid="{00000000-0005-0000-0000-0000745B0000}"/>
    <cellStyle name="Обычный 2 2 4 2 26 4" xfId="23367" xr:uid="{00000000-0005-0000-0000-0000755B0000}"/>
    <cellStyle name="Обычный 2 2 4 2 26 4 2" xfId="23368" xr:uid="{00000000-0005-0000-0000-0000765B0000}"/>
    <cellStyle name="Обычный 2 2 4 2 26 4 3" xfId="23369" xr:uid="{00000000-0005-0000-0000-0000775B0000}"/>
    <cellStyle name="Обычный 2 2 4 2 26 4 4" xfId="23370" xr:uid="{00000000-0005-0000-0000-0000785B0000}"/>
    <cellStyle name="Обычный 2 2 4 2 26 4 5" xfId="23371" xr:uid="{00000000-0005-0000-0000-0000795B0000}"/>
    <cellStyle name="Обычный 2 2 4 2 26 4 6" xfId="23372" xr:uid="{00000000-0005-0000-0000-00007A5B0000}"/>
    <cellStyle name="Обычный 2 2 4 2 26 5" xfId="23373" xr:uid="{00000000-0005-0000-0000-00007B5B0000}"/>
    <cellStyle name="Обычный 2 2 4 2 26 5 2" xfId="23374" xr:uid="{00000000-0005-0000-0000-00007C5B0000}"/>
    <cellStyle name="Обычный 2 2 4 2 26 5 3" xfId="23375" xr:uid="{00000000-0005-0000-0000-00007D5B0000}"/>
    <cellStyle name="Обычный 2 2 4 2 26 5 4" xfId="23376" xr:uid="{00000000-0005-0000-0000-00007E5B0000}"/>
    <cellStyle name="Обычный 2 2 4 2 26 5 5" xfId="23377" xr:uid="{00000000-0005-0000-0000-00007F5B0000}"/>
    <cellStyle name="Обычный 2 2 4 2 26 5 6" xfId="23378" xr:uid="{00000000-0005-0000-0000-0000805B0000}"/>
    <cellStyle name="Обычный 2 2 4 2 26 6" xfId="23379" xr:uid="{00000000-0005-0000-0000-0000815B0000}"/>
    <cellStyle name="Обычный 2 2 4 2 26 6 2" xfId="23380" xr:uid="{00000000-0005-0000-0000-0000825B0000}"/>
    <cellStyle name="Обычный 2 2 4 2 26 6 3" xfId="23381" xr:uid="{00000000-0005-0000-0000-0000835B0000}"/>
    <cellStyle name="Обычный 2 2 4 2 26 6 4" xfId="23382" xr:uid="{00000000-0005-0000-0000-0000845B0000}"/>
    <cellStyle name="Обычный 2 2 4 2 26 6 5" xfId="23383" xr:uid="{00000000-0005-0000-0000-0000855B0000}"/>
    <cellStyle name="Обычный 2 2 4 2 26 6 6" xfId="23384" xr:uid="{00000000-0005-0000-0000-0000865B0000}"/>
    <cellStyle name="Обычный 2 2 4 2 26 7" xfId="23385" xr:uid="{00000000-0005-0000-0000-0000875B0000}"/>
    <cellStyle name="Обычный 2 2 4 2 26 8" xfId="23386" xr:uid="{00000000-0005-0000-0000-0000885B0000}"/>
    <cellStyle name="Обычный 2 2 4 2 26 9" xfId="23387" xr:uid="{00000000-0005-0000-0000-0000895B0000}"/>
    <cellStyle name="Обычный 2 2 4 2 27" xfId="23388" xr:uid="{00000000-0005-0000-0000-00008A5B0000}"/>
    <cellStyle name="Обычный 2 2 4 2 27 10" xfId="23389" xr:uid="{00000000-0005-0000-0000-00008B5B0000}"/>
    <cellStyle name="Обычный 2 2 4 2 27 11" xfId="23390" xr:uid="{00000000-0005-0000-0000-00008C5B0000}"/>
    <cellStyle name="Обычный 2 2 4 2 27 12" xfId="59705" xr:uid="{83C01C61-2D33-4BEA-B45B-3691AF53429E}"/>
    <cellStyle name="Обычный 2 2 4 2 27 2" xfId="23391" xr:uid="{00000000-0005-0000-0000-00008D5B0000}"/>
    <cellStyle name="Обычный 2 2 4 2 27 2 2" xfId="23392" xr:uid="{00000000-0005-0000-0000-00008E5B0000}"/>
    <cellStyle name="Обычный 2 2 4 2 27 2 3" xfId="23393" xr:uid="{00000000-0005-0000-0000-00008F5B0000}"/>
    <cellStyle name="Обычный 2 2 4 2 27 2 4" xfId="23394" xr:uid="{00000000-0005-0000-0000-0000905B0000}"/>
    <cellStyle name="Обычный 2 2 4 2 27 2 5" xfId="23395" xr:uid="{00000000-0005-0000-0000-0000915B0000}"/>
    <cellStyle name="Обычный 2 2 4 2 27 2 6" xfId="23396" xr:uid="{00000000-0005-0000-0000-0000925B0000}"/>
    <cellStyle name="Обычный 2 2 4 2 27 3" xfId="23397" xr:uid="{00000000-0005-0000-0000-0000935B0000}"/>
    <cellStyle name="Обычный 2 2 4 2 27 3 2" xfId="23398" xr:uid="{00000000-0005-0000-0000-0000945B0000}"/>
    <cellStyle name="Обычный 2 2 4 2 27 3 3" xfId="23399" xr:uid="{00000000-0005-0000-0000-0000955B0000}"/>
    <cellStyle name="Обычный 2 2 4 2 27 3 4" xfId="23400" xr:uid="{00000000-0005-0000-0000-0000965B0000}"/>
    <cellStyle name="Обычный 2 2 4 2 27 3 5" xfId="23401" xr:uid="{00000000-0005-0000-0000-0000975B0000}"/>
    <cellStyle name="Обычный 2 2 4 2 27 3 6" xfId="23402" xr:uid="{00000000-0005-0000-0000-0000985B0000}"/>
    <cellStyle name="Обычный 2 2 4 2 27 4" xfId="23403" xr:uid="{00000000-0005-0000-0000-0000995B0000}"/>
    <cellStyle name="Обычный 2 2 4 2 27 4 2" xfId="23404" xr:uid="{00000000-0005-0000-0000-00009A5B0000}"/>
    <cellStyle name="Обычный 2 2 4 2 27 4 3" xfId="23405" xr:uid="{00000000-0005-0000-0000-00009B5B0000}"/>
    <cellStyle name="Обычный 2 2 4 2 27 4 4" xfId="23406" xr:uid="{00000000-0005-0000-0000-00009C5B0000}"/>
    <cellStyle name="Обычный 2 2 4 2 27 4 5" xfId="23407" xr:uid="{00000000-0005-0000-0000-00009D5B0000}"/>
    <cellStyle name="Обычный 2 2 4 2 27 4 6" xfId="23408" xr:uid="{00000000-0005-0000-0000-00009E5B0000}"/>
    <cellStyle name="Обычный 2 2 4 2 27 5" xfId="23409" xr:uid="{00000000-0005-0000-0000-00009F5B0000}"/>
    <cellStyle name="Обычный 2 2 4 2 27 5 2" xfId="23410" xr:uid="{00000000-0005-0000-0000-0000A05B0000}"/>
    <cellStyle name="Обычный 2 2 4 2 27 5 3" xfId="23411" xr:uid="{00000000-0005-0000-0000-0000A15B0000}"/>
    <cellStyle name="Обычный 2 2 4 2 27 5 4" xfId="23412" xr:uid="{00000000-0005-0000-0000-0000A25B0000}"/>
    <cellStyle name="Обычный 2 2 4 2 27 5 5" xfId="23413" xr:uid="{00000000-0005-0000-0000-0000A35B0000}"/>
    <cellStyle name="Обычный 2 2 4 2 27 5 6" xfId="23414" xr:uid="{00000000-0005-0000-0000-0000A45B0000}"/>
    <cellStyle name="Обычный 2 2 4 2 27 6" xfId="23415" xr:uid="{00000000-0005-0000-0000-0000A55B0000}"/>
    <cellStyle name="Обычный 2 2 4 2 27 6 2" xfId="23416" xr:uid="{00000000-0005-0000-0000-0000A65B0000}"/>
    <cellStyle name="Обычный 2 2 4 2 27 6 3" xfId="23417" xr:uid="{00000000-0005-0000-0000-0000A75B0000}"/>
    <cellStyle name="Обычный 2 2 4 2 27 6 4" xfId="23418" xr:uid="{00000000-0005-0000-0000-0000A85B0000}"/>
    <cellStyle name="Обычный 2 2 4 2 27 6 5" xfId="23419" xr:uid="{00000000-0005-0000-0000-0000A95B0000}"/>
    <cellStyle name="Обычный 2 2 4 2 27 6 6" xfId="23420" xr:uid="{00000000-0005-0000-0000-0000AA5B0000}"/>
    <cellStyle name="Обычный 2 2 4 2 27 7" xfId="23421" xr:uid="{00000000-0005-0000-0000-0000AB5B0000}"/>
    <cellStyle name="Обычный 2 2 4 2 27 8" xfId="23422" xr:uid="{00000000-0005-0000-0000-0000AC5B0000}"/>
    <cellStyle name="Обычный 2 2 4 2 27 9" xfId="23423" xr:uid="{00000000-0005-0000-0000-0000AD5B0000}"/>
    <cellStyle name="Обычный 2 2 4 2 28" xfId="23424" xr:uid="{00000000-0005-0000-0000-0000AE5B0000}"/>
    <cellStyle name="Обычный 2 2 4 2 28 10" xfId="23425" xr:uid="{00000000-0005-0000-0000-0000AF5B0000}"/>
    <cellStyle name="Обычный 2 2 4 2 28 11" xfId="23426" xr:uid="{00000000-0005-0000-0000-0000B05B0000}"/>
    <cellStyle name="Обычный 2 2 4 2 28 12" xfId="59751" xr:uid="{E69743A5-20A7-41E0-84EE-75E26F6DA0D3}"/>
    <cellStyle name="Обычный 2 2 4 2 28 2" xfId="23427" xr:uid="{00000000-0005-0000-0000-0000B15B0000}"/>
    <cellStyle name="Обычный 2 2 4 2 28 2 2" xfId="23428" xr:uid="{00000000-0005-0000-0000-0000B25B0000}"/>
    <cellStyle name="Обычный 2 2 4 2 28 2 3" xfId="23429" xr:uid="{00000000-0005-0000-0000-0000B35B0000}"/>
    <cellStyle name="Обычный 2 2 4 2 28 2 4" xfId="23430" xr:uid="{00000000-0005-0000-0000-0000B45B0000}"/>
    <cellStyle name="Обычный 2 2 4 2 28 2 5" xfId="23431" xr:uid="{00000000-0005-0000-0000-0000B55B0000}"/>
    <cellStyle name="Обычный 2 2 4 2 28 2 6" xfId="23432" xr:uid="{00000000-0005-0000-0000-0000B65B0000}"/>
    <cellStyle name="Обычный 2 2 4 2 28 3" xfId="23433" xr:uid="{00000000-0005-0000-0000-0000B75B0000}"/>
    <cellStyle name="Обычный 2 2 4 2 28 3 2" xfId="23434" xr:uid="{00000000-0005-0000-0000-0000B85B0000}"/>
    <cellStyle name="Обычный 2 2 4 2 28 3 3" xfId="23435" xr:uid="{00000000-0005-0000-0000-0000B95B0000}"/>
    <cellStyle name="Обычный 2 2 4 2 28 3 4" xfId="23436" xr:uid="{00000000-0005-0000-0000-0000BA5B0000}"/>
    <cellStyle name="Обычный 2 2 4 2 28 3 5" xfId="23437" xr:uid="{00000000-0005-0000-0000-0000BB5B0000}"/>
    <cellStyle name="Обычный 2 2 4 2 28 3 6" xfId="23438" xr:uid="{00000000-0005-0000-0000-0000BC5B0000}"/>
    <cellStyle name="Обычный 2 2 4 2 28 4" xfId="23439" xr:uid="{00000000-0005-0000-0000-0000BD5B0000}"/>
    <cellStyle name="Обычный 2 2 4 2 28 4 2" xfId="23440" xr:uid="{00000000-0005-0000-0000-0000BE5B0000}"/>
    <cellStyle name="Обычный 2 2 4 2 28 4 3" xfId="23441" xr:uid="{00000000-0005-0000-0000-0000BF5B0000}"/>
    <cellStyle name="Обычный 2 2 4 2 28 4 4" xfId="23442" xr:uid="{00000000-0005-0000-0000-0000C05B0000}"/>
    <cellStyle name="Обычный 2 2 4 2 28 4 5" xfId="23443" xr:uid="{00000000-0005-0000-0000-0000C15B0000}"/>
    <cellStyle name="Обычный 2 2 4 2 28 4 6" xfId="23444" xr:uid="{00000000-0005-0000-0000-0000C25B0000}"/>
    <cellStyle name="Обычный 2 2 4 2 28 5" xfId="23445" xr:uid="{00000000-0005-0000-0000-0000C35B0000}"/>
    <cellStyle name="Обычный 2 2 4 2 28 5 2" xfId="23446" xr:uid="{00000000-0005-0000-0000-0000C45B0000}"/>
    <cellStyle name="Обычный 2 2 4 2 28 5 3" xfId="23447" xr:uid="{00000000-0005-0000-0000-0000C55B0000}"/>
    <cellStyle name="Обычный 2 2 4 2 28 5 4" xfId="23448" xr:uid="{00000000-0005-0000-0000-0000C65B0000}"/>
    <cellStyle name="Обычный 2 2 4 2 28 5 5" xfId="23449" xr:uid="{00000000-0005-0000-0000-0000C75B0000}"/>
    <cellStyle name="Обычный 2 2 4 2 28 5 6" xfId="23450" xr:uid="{00000000-0005-0000-0000-0000C85B0000}"/>
    <cellStyle name="Обычный 2 2 4 2 28 6" xfId="23451" xr:uid="{00000000-0005-0000-0000-0000C95B0000}"/>
    <cellStyle name="Обычный 2 2 4 2 28 6 2" xfId="23452" xr:uid="{00000000-0005-0000-0000-0000CA5B0000}"/>
    <cellStyle name="Обычный 2 2 4 2 28 6 3" xfId="23453" xr:uid="{00000000-0005-0000-0000-0000CB5B0000}"/>
    <cellStyle name="Обычный 2 2 4 2 28 6 4" xfId="23454" xr:uid="{00000000-0005-0000-0000-0000CC5B0000}"/>
    <cellStyle name="Обычный 2 2 4 2 28 6 5" xfId="23455" xr:uid="{00000000-0005-0000-0000-0000CD5B0000}"/>
    <cellStyle name="Обычный 2 2 4 2 28 6 6" xfId="23456" xr:uid="{00000000-0005-0000-0000-0000CE5B0000}"/>
    <cellStyle name="Обычный 2 2 4 2 28 7" xfId="23457" xr:uid="{00000000-0005-0000-0000-0000CF5B0000}"/>
    <cellStyle name="Обычный 2 2 4 2 28 8" xfId="23458" xr:uid="{00000000-0005-0000-0000-0000D05B0000}"/>
    <cellStyle name="Обычный 2 2 4 2 28 9" xfId="23459" xr:uid="{00000000-0005-0000-0000-0000D15B0000}"/>
    <cellStyle name="Обычный 2 2 4 2 29" xfId="23460" xr:uid="{00000000-0005-0000-0000-0000D25B0000}"/>
    <cellStyle name="Обычный 2 2 4 2 29 2" xfId="23461" xr:uid="{00000000-0005-0000-0000-0000D35B0000}"/>
    <cellStyle name="Обычный 2 2 4 2 29 3" xfId="23462" xr:uid="{00000000-0005-0000-0000-0000D45B0000}"/>
    <cellStyle name="Обычный 2 2 4 2 29 4" xfId="23463" xr:uid="{00000000-0005-0000-0000-0000D55B0000}"/>
    <cellStyle name="Обычный 2 2 4 2 29 5" xfId="23464" xr:uid="{00000000-0005-0000-0000-0000D65B0000}"/>
    <cellStyle name="Обычный 2 2 4 2 29 6" xfId="23465" xr:uid="{00000000-0005-0000-0000-0000D75B0000}"/>
    <cellStyle name="Обычный 2 2 4 2 3" xfId="23466" xr:uid="{00000000-0005-0000-0000-0000D85B0000}"/>
    <cellStyle name="Обычный 2 2 4 2 3 10" xfId="23467" xr:uid="{00000000-0005-0000-0000-0000D95B0000}"/>
    <cellStyle name="Обычный 2 2 4 2 3 11" xfId="23468" xr:uid="{00000000-0005-0000-0000-0000DA5B0000}"/>
    <cellStyle name="Обычный 2 2 4 2 3 12" xfId="58411" xr:uid="{6582062E-EB79-4849-945B-B483BC2628CF}"/>
    <cellStyle name="Обычный 2 2 4 2 3 2" xfId="23469" xr:uid="{00000000-0005-0000-0000-0000DB5B0000}"/>
    <cellStyle name="Обычный 2 2 4 2 3 2 2" xfId="23470" xr:uid="{00000000-0005-0000-0000-0000DC5B0000}"/>
    <cellStyle name="Обычный 2 2 4 2 3 2 3" xfId="23471" xr:uid="{00000000-0005-0000-0000-0000DD5B0000}"/>
    <cellStyle name="Обычный 2 2 4 2 3 2 4" xfId="23472" xr:uid="{00000000-0005-0000-0000-0000DE5B0000}"/>
    <cellStyle name="Обычный 2 2 4 2 3 2 5" xfId="23473" xr:uid="{00000000-0005-0000-0000-0000DF5B0000}"/>
    <cellStyle name="Обычный 2 2 4 2 3 2 6" xfId="23474" xr:uid="{00000000-0005-0000-0000-0000E05B0000}"/>
    <cellStyle name="Обычный 2 2 4 2 3 3" xfId="23475" xr:uid="{00000000-0005-0000-0000-0000E15B0000}"/>
    <cellStyle name="Обычный 2 2 4 2 3 3 2" xfId="23476" xr:uid="{00000000-0005-0000-0000-0000E25B0000}"/>
    <cellStyle name="Обычный 2 2 4 2 3 3 3" xfId="23477" xr:uid="{00000000-0005-0000-0000-0000E35B0000}"/>
    <cellStyle name="Обычный 2 2 4 2 3 3 4" xfId="23478" xr:uid="{00000000-0005-0000-0000-0000E45B0000}"/>
    <cellStyle name="Обычный 2 2 4 2 3 3 5" xfId="23479" xr:uid="{00000000-0005-0000-0000-0000E55B0000}"/>
    <cellStyle name="Обычный 2 2 4 2 3 3 6" xfId="23480" xr:uid="{00000000-0005-0000-0000-0000E65B0000}"/>
    <cellStyle name="Обычный 2 2 4 2 3 4" xfId="23481" xr:uid="{00000000-0005-0000-0000-0000E75B0000}"/>
    <cellStyle name="Обычный 2 2 4 2 3 4 2" xfId="23482" xr:uid="{00000000-0005-0000-0000-0000E85B0000}"/>
    <cellStyle name="Обычный 2 2 4 2 3 4 3" xfId="23483" xr:uid="{00000000-0005-0000-0000-0000E95B0000}"/>
    <cellStyle name="Обычный 2 2 4 2 3 4 4" xfId="23484" xr:uid="{00000000-0005-0000-0000-0000EA5B0000}"/>
    <cellStyle name="Обычный 2 2 4 2 3 4 5" xfId="23485" xr:uid="{00000000-0005-0000-0000-0000EB5B0000}"/>
    <cellStyle name="Обычный 2 2 4 2 3 4 6" xfId="23486" xr:uid="{00000000-0005-0000-0000-0000EC5B0000}"/>
    <cellStyle name="Обычный 2 2 4 2 3 5" xfId="23487" xr:uid="{00000000-0005-0000-0000-0000ED5B0000}"/>
    <cellStyle name="Обычный 2 2 4 2 3 5 2" xfId="23488" xr:uid="{00000000-0005-0000-0000-0000EE5B0000}"/>
    <cellStyle name="Обычный 2 2 4 2 3 5 3" xfId="23489" xr:uid="{00000000-0005-0000-0000-0000EF5B0000}"/>
    <cellStyle name="Обычный 2 2 4 2 3 5 4" xfId="23490" xr:uid="{00000000-0005-0000-0000-0000F05B0000}"/>
    <cellStyle name="Обычный 2 2 4 2 3 5 5" xfId="23491" xr:uid="{00000000-0005-0000-0000-0000F15B0000}"/>
    <cellStyle name="Обычный 2 2 4 2 3 5 6" xfId="23492" xr:uid="{00000000-0005-0000-0000-0000F25B0000}"/>
    <cellStyle name="Обычный 2 2 4 2 3 6" xfId="23493" xr:uid="{00000000-0005-0000-0000-0000F35B0000}"/>
    <cellStyle name="Обычный 2 2 4 2 3 6 2" xfId="23494" xr:uid="{00000000-0005-0000-0000-0000F45B0000}"/>
    <cellStyle name="Обычный 2 2 4 2 3 6 3" xfId="23495" xr:uid="{00000000-0005-0000-0000-0000F55B0000}"/>
    <cellStyle name="Обычный 2 2 4 2 3 6 4" xfId="23496" xr:uid="{00000000-0005-0000-0000-0000F65B0000}"/>
    <cellStyle name="Обычный 2 2 4 2 3 6 5" xfId="23497" xr:uid="{00000000-0005-0000-0000-0000F75B0000}"/>
    <cellStyle name="Обычный 2 2 4 2 3 6 6" xfId="23498" xr:uid="{00000000-0005-0000-0000-0000F85B0000}"/>
    <cellStyle name="Обычный 2 2 4 2 3 7" xfId="23499" xr:uid="{00000000-0005-0000-0000-0000F95B0000}"/>
    <cellStyle name="Обычный 2 2 4 2 3 8" xfId="23500" xr:uid="{00000000-0005-0000-0000-0000FA5B0000}"/>
    <cellStyle name="Обычный 2 2 4 2 3 9" xfId="23501" xr:uid="{00000000-0005-0000-0000-0000FB5B0000}"/>
    <cellStyle name="Обычный 2 2 4 2 30" xfId="23502" xr:uid="{00000000-0005-0000-0000-0000FC5B0000}"/>
    <cellStyle name="Обычный 2 2 4 2 30 2" xfId="23503" xr:uid="{00000000-0005-0000-0000-0000FD5B0000}"/>
    <cellStyle name="Обычный 2 2 4 2 30 3" xfId="23504" xr:uid="{00000000-0005-0000-0000-0000FE5B0000}"/>
    <cellStyle name="Обычный 2 2 4 2 30 4" xfId="23505" xr:uid="{00000000-0005-0000-0000-0000FF5B0000}"/>
    <cellStyle name="Обычный 2 2 4 2 30 5" xfId="23506" xr:uid="{00000000-0005-0000-0000-0000005C0000}"/>
    <cellStyle name="Обычный 2 2 4 2 30 6" xfId="23507" xr:uid="{00000000-0005-0000-0000-0000015C0000}"/>
    <cellStyle name="Обычный 2 2 4 2 31" xfId="23508" xr:uid="{00000000-0005-0000-0000-0000025C0000}"/>
    <cellStyle name="Обычный 2 2 4 2 31 2" xfId="23509" xr:uid="{00000000-0005-0000-0000-0000035C0000}"/>
    <cellStyle name="Обычный 2 2 4 2 31 3" xfId="23510" xr:uid="{00000000-0005-0000-0000-0000045C0000}"/>
    <cellStyle name="Обычный 2 2 4 2 31 4" xfId="23511" xr:uid="{00000000-0005-0000-0000-0000055C0000}"/>
    <cellStyle name="Обычный 2 2 4 2 31 5" xfId="23512" xr:uid="{00000000-0005-0000-0000-0000065C0000}"/>
    <cellStyle name="Обычный 2 2 4 2 31 6" xfId="23513" xr:uid="{00000000-0005-0000-0000-0000075C0000}"/>
    <cellStyle name="Обычный 2 2 4 2 32" xfId="23514" xr:uid="{00000000-0005-0000-0000-0000085C0000}"/>
    <cellStyle name="Обычный 2 2 4 2 32 2" xfId="23515" xr:uid="{00000000-0005-0000-0000-0000095C0000}"/>
    <cellStyle name="Обычный 2 2 4 2 32 3" xfId="23516" xr:uid="{00000000-0005-0000-0000-00000A5C0000}"/>
    <cellStyle name="Обычный 2 2 4 2 32 4" xfId="23517" xr:uid="{00000000-0005-0000-0000-00000B5C0000}"/>
    <cellStyle name="Обычный 2 2 4 2 32 5" xfId="23518" xr:uid="{00000000-0005-0000-0000-00000C5C0000}"/>
    <cellStyle name="Обычный 2 2 4 2 32 6" xfId="23519" xr:uid="{00000000-0005-0000-0000-00000D5C0000}"/>
    <cellStyle name="Обычный 2 2 4 2 33" xfId="23520" xr:uid="{00000000-0005-0000-0000-00000E5C0000}"/>
    <cellStyle name="Обычный 2 2 4 2 33 2" xfId="23521" xr:uid="{00000000-0005-0000-0000-00000F5C0000}"/>
    <cellStyle name="Обычный 2 2 4 2 33 3" xfId="23522" xr:uid="{00000000-0005-0000-0000-0000105C0000}"/>
    <cellStyle name="Обычный 2 2 4 2 33 4" xfId="23523" xr:uid="{00000000-0005-0000-0000-0000115C0000}"/>
    <cellStyle name="Обычный 2 2 4 2 33 5" xfId="23524" xr:uid="{00000000-0005-0000-0000-0000125C0000}"/>
    <cellStyle name="Обычный 2 2 4 2 33 6" xfId="23525" xr:uid="{00000000-0005-0000-0000-0000135C0000}"/>
    <cellStyle name="Обычный 2 2 4 2 34" xfId="23526" xr:uid="{00000000-0005-0000-0000-0000145C0000}"/>
    <cellStyle name="Обычный 2 2 4 2 34 2" xfId="23527" xr:uid="{00000000-0005-0000-0000-0000155C0000}"/>
    <cellStyle name="Обычный 2 2 4 2 34 3" xfId="23528" xr:uid="{00000000-0005-0000-0000-0000165C0000}"/>
    <cellStyle name="Обычный 2 2 4 2 34 4" xfId="23529" xr:uid="{00000000-0005-0000-0000-0000175C0000}"/>
    <cellStyle name="Обычный 2 2 4 2 34 5" xfId="23530" xr:uid="{00000000-0005-0000-0000-0000185C0000}"/>
    <cellStyle name="Обычный 2 2 4 2 34 6" xfId="23531" xr:uid="{00000000-0005-0000-0000-0000195C0000}"/>
    <cellStyle name="Обычный 2 2 4 2 35" xfId="23532" xr:uid="{00000000-0005-0000-0000-00001A5C0000}"/>
    <cellStyle name="Обычный 2 2 4 2 35 2" xfId="23533" xr:uid="{00000000-0005-0000-0000-00001B5C0000}"/>
    <cellStyle name="Обычный 2 2 4 2 35 3" xfId="23534" xr:uid="{00000000-0005-0000-0000-00001C5C0000}"/>
    <cellStyle name="Обычный 2 2 4 2 35 4" xfId="23535" xr:uid="{00000000-0005-0000-0000-00001D5C0000}"/>
    <cellStyle name="Обычный 2 2 4 2 35 5" xfId="23536" xr:uid="{00000000-0005-0000-0000-00001E5C0000}"/>
    <cellStyle name="Обычный 2 2 4 2 35 6" xfId="23537" xr:uid="{00000000-0005-0000-0000-00001F5C0000}"/>
    <cellStyle name="Обычный 2 2 4 2 36" xfId="23538" xr:uid="{00000000-0005-0000-0000-0000205C0000}"/>
    <cellStyle name="Обычный 2 2 4 2 37" xfId="23539" xr:uid="{00000000-0005-0000-0000-0000215C0000}"/>
    <cellStyle name="Обычный 2 2 4 2 38" xfId="23540" xr:uid="{00000000-0005-0000-0000-0000225C0000}"/>
    <cellStyle name="Обычный 2 2 4 2 39" xfId="23541" xr:uid="{00000000-0005-0000-0000-0000235C0000}"/>
    <cellStyle name="Обычный 2 2 4 2 4" xfId="23542" xr:uid="{00000000-0005-0000-0000-0000245C0000}"/>
    <cellStyle name="Обычный 2 2 4 2 4 10" xfId="23543" xr:uid="{00000000-0005-0000-0000-0000255C0000}"/>
    <cellStyle name="Обычный 2 2 4 2 4 11" xfId="23544" xr:uid="{00000000-0005-0000-0000-0000265C0000}"/>
    <cellStyle name="Обычный 2 2 4 2 4 12" xfId="58477" xr:uid="{BBA7A4C6-5D1D-42DB-A667-90AA9C2151C2}"/>
    <cellStyle name="Обычный 2 2 4 2 4 2" xfId="23545" xr:uid="{00000000-0005-0000-0000-0000275C0000}"/>
    <cellStyle name="Обычный 2 2 4 2 4 2 2" xfId="23546" xr:uid="{00000000-0005-0000-0000-0000285C0000}"/>
    <cellStyle name="Обычный 2 2 4 2 4 2 3" xfId="23547" xr:uid="{00000000-0005-0000-0000-0000295C0000}"/>
    <cellStyle name="Обычный 2 2 4 2 4 2 4" xfId="23548" xr:uid="{00000000-0005-0000-0000-00002A5C0000}"/>
    <cellStyle name="Обычный 2 2 4 2 4 2 5" xfId="23549" xr:uid="{00000000-0005-0000-0000-00002B5C0000}"/>
    <cellStyle name="Обычный 2 2 4 2 4 2 6" xfId="23550" xr:uid="{00000000-0005-0000-0000-00002C5C0000}"/>
    <cellStyle name="Обычный 2 2 4 2 4 3" xfId="23551" xr:uid="{00000000-0005-0000-0000-00002D5C0000}"/>
    <cellStyle name="Обычный 2 2 4 2 4 3 2" xfId="23552" xr:uid="{00000000-0005-0000-0000-00002E5C0000}"/>
    <cellStyle name="Обычный 2 2 4 2 4 3 3" xfId="23553" xr:uid="{00000000-0005-0000-0000-00002F5C0000}"/>
    <cellStyle name="Обычный 2 2 4 2 4 3 4" xfId="23554" xr:uid="{00000000-0005-0000-0000-0000305C0000}"/>
    <cellStyle name="Обычный 2 2 4 2 4 3 5" xfId="23555" xr:uid="{00000000-0005-0000-0000-0000315C0000}"/>
    <cellStyle name="Обычный 2 2 4 2 4 3 6" xfId="23556" xr:uid="{00000000-0005-0000-0000-0000325C0000}"/>
    <cellStyle name="Обычный 2 2 4 2 4 4" xfId="23557" xr:uid="{00000000-0005-0000-0000-0000335C0000}"/>
    <cellStyle name="Обычный 2 2 4 2 4 4 2" xfId="23558" xr:uid="{00000000-0005-0000-0000-0000345C0000}"/>
    <cellStyle name="Обычный 2 2 4 2 4 4 3" xfId="23559" xr:uid="{00000000-0005-0000-0000-0000355C0000}"/>
    <cellStyle name="Обычный 2 2 4 2 4 4 4" xfId="23560" xr:uid="{00000000-0005-0000-0000-0000365C0000}"/>
    <cellStyle name="Обычный 2 2 4 2 4 4 5" xfId="23561" xr:uid="{00000000-0005-0000-0000-0000375C0000}"/>
    <cellStyle name="Обычный 2 2 4 2 4 4 6" xfId="23562" xr:uid="{00000000-0005-0000-0000-0000385C0000}"/>
    <cellStyle name="Обычный 2 2 4 2 4 5" xfId="23563" xr:uid="{00000000-0005-0000-0000-0000395C0000}"/>
    <cellStyle name="Обычный 2 2 4 2 4 5 2" xfId="23564" xr:uid="{00000000-0005-0000-0000-00003A5C0000}"/>
    <cellStyle name="Обычный 2 2 4 2 4 5 3" xfId="23565" xr:uid="{00000000-0005-0000-0000-00003B5C0000}"/>
    <cellStyle name="Обычный 2 2 4 2 4 5 4" xfId="23566" xr:uid="{00000000-0005-0000-0000-00003C5C0000}"/>
    <cellStyle name="Обычный 2 2 4 2 4 5 5" xfId="23567" xr:uid="{00000000-0005-0000-0000-00003D5C0000}"/>
    <cellStyle name="Обычный 2 2 4 2 4 5 6" xfId="23568" xr:uid="{00000000-0005-0000-0000-00003E5C0000}"/>
    <cellStyle name="Обычный 2 2 4 2 4 6" xfId="23569" xr:uid="{00000000-0005-0000-0000-00003F5C0000}"/>
    <cellStyle name="Обычный 2 2 4 2 4 6 2" xfId="23570" xr:uid="{00000000-0005-0000-0000-0000405C0000}"/>
    <cellStyle name="Обычный 2 2 4 2 4 6 3" xfId="23571" xr:uid="{00000000-0005-0000-0000-0000415C0000}"/>
    <cellStyle name="Обычный 2 2 4 2 4 6 4" xfId="23572" xr:uid="{00000000-0005-0000-0000-0000425C0000}"/>
    <cellStyle name="Обычный 2 2 4 2 4 6 5" xfId="23573" xr:uid="{00000000-0005-0000-0000-0000435C0000}"/>
    <cellStyle name="Обычный 2 2 4 2 4 6 6" xfId="23574" xr:uid="{00000000-0005-0000-0000-0000445C0000}"/>
    <cellStyle name="Обычный 2 2 4 2 4 7" xfId="23575" xr:uid="{00000000-0005-0000-0000-0000455C0000}"/>
    <cellStyle name="Обычный 2 2 4 2 4 8" xfId="23576" xr:uid="{00000000-0005-0000-0000-0000465C0000}"/>
    <cellStyle name="Обычный 2 2 4 2 4 9" xfId="23577" xr:uid="{00000000-0005-0000-0000-0000475C0000}"/>
    <cellStyle name="Обычный 2 2 4 2 40" xfId="23578" xr:uid="{00000000-0005-0000-0000-0000485C0000}"/>
    <cellStyle name="Обычный 2 2 4 2 41" xfId="23579" xr:uid="{00000000-0005-0000-0000-0000495C0000}"/>
    <cellStyle name="Обычный 2 2 4 2 42" xfId="23580" xr:uid="{00000000-0005-0000-0000-00004A5C0000}"/>
    <cellStyle name="Обычный 2 2 4 2 43" xfId="58246" xr:uid="{4B686E9B-F161-432E-8ECF-EAE936F32834}"/>
    <cellStyle name="Обычный 2 2 4 2 44" xfId="58292" xr:uid="{4457AC0C-FBC8-46D8-A7AC-335DB4F2E160}"/>
    <cellStyle name="Обычный 2 2 4 2 5" xfId="23581" xr:uid="{00000000-0005-0000-0000-00004B5C0000}"/>
    <cellStyle name="Обычный 2 2 4 2 5 10" xfId="23582" xr:uid="{00000000-0005-0000-0000-00004C5C0000}"/>
    <cellStyle name="Обычный 2 2 4 2 5 11" xfId="23583" xr:uid="{00000000-0005-0000-0000-00004D5C0000}"/>
    <cellStyle name="Обычный 2 2 4 2 5 12" xfId="58523" xr:uid="{C69163E1-C4A1-41B2-9C39-B4A209F20AA9}"/>
    <cellStyle name="Обычный 2 2 4 2 5 2" xfId="23584" xr:uid="{00000000-0005-0000-0000-00004E5C0000}"/>
    <cellStyle name="Обычный 2 2 4 2 5 2 2" xfId="23585" xr:uid="{00000000-0005-0000-0000-00004F5C0000}"/>
    <cellStyle name="Обычный 2 2 4 2 5 2 3" xfId="23586" xr:uid="{00000000-0005-0000-0000-0000505C0000}"/>
    <cellStyle name="Обычный 2 2 4 2 5 2 4" xfId="23587" xr:uid="{00000000-0005-0000-0000-0000515C0000}"/>
    <cellStyle name="Обычный 2 2 4 2 5 2 5" xfId="23588" xr:uid="{00000000-0005-0000-0000-0000525C0000}"/>
    <cellStyle name="Обычный 2 2 4 2 5 2 6" xfId="23589" xr:uid="{00000000-0005-0000-0000-0000535C0000}"/>
    <cellStyle name="Обычный 2 2 4 2 5 3" xfId="23590" xr:uid="{00000000-0005-0000-0000-0000545C0000}"/>
    <cellStyle name="Обычный 2 2 4 2 5 3 2" xfId="23591" xr:uid="{00000000-0005-0000-0000-0000555C0000}"/>
    <cellStyle name="Обычный 2 2 4 2 5 3 3" xfId="23592" xr:uid="{00000000-0005-0000-0000-0000565C0000}"/>
    <cellStyle name="Обычный 2 2 4 2 5 3 4" xfId="23593" xr:uid="{00000000-0005-0000-0000-0000575C0000}"/>
    <cellStyle name="Обычный 2 2 4 2 5 3 5" xfId="23594" xr:uid="{00000000-0005-0000-0000-0000585C0000}"/>
    <cellStyle name="Обычный 2 2 4 2 5 3 6" xfId="23595" xr:uid="{00000000-0005-0000-0000-0000595C0000}"/>
    <cellStyle name="Обычный 2 2 4 2 5 4" xfId="23596" xr:uid="{00000000-0005-0000-0000-00005A5C0000}"/>
    <cellStyle name="Обычный 2 2 4 2 5 4 2" xfId="23597" xr:uid="{00000000-0005-0000-0000-00005B5C0000}"/>
    <cellStyle name="Обычный 2 2 4 2 5 4 3" xfId="23598" xr:uid="{00000000-0005-0000-0000-00005C5C0000}"/>
    <cellStyle name="Обычный 2 2 4 2 5 4 4" xfId="23599" xr:uid="{00000000-0005-0000-0000-00005D5C0000}"/>
    <cellStyle name="Обычный 2 2 4 2 5 4 5" xfId="23600" xr:uid="{00000000-0005-0000-0000-00005E5C0000}"/>
    <cellStyle name="Обычный 2 2 4 2 5 4 6" xfId="23601" xr:uid="{00000000-0005-0000-0000-00005F5C0000}"/>
    <cellStyle name="Обычный 2 2 4 2 5 5" xfId="23602" xr:uid="{00000000-0005-0000-0000-0000605C0000}"/>
    <cellStyle name="Обычный 2 2 4 2 5 5 2" xfId="23603" xr:uid="{00000000-0005-0000-0000-0000615C0000}"/>
    <cellStyle name="Обычный 2 2 4 2 5 5 3" xfId="23604" xr:uid="{00000000-0005-0000-0000-0000625C0000}"/>
    <cellStyle name="Обычный 2 2 4 2 5 5 4" xfId="23605" xr:uid="{00000000-0005-0000-0000-0000635C0000}"/>
    <cellStyle name="Обычный 2 2 4 2 5 5 5" xfId="23606" xr:uid="{00000000-0005-0000-0000-0000645C0000}"/>
    <cellStyle name="Обычный 2 2 4 2 5 5 6" xfId="23607" xr:uid="{00000000-0005-0000-0000-0000655C0000}"/>
    <cellStyle name="Обычный 2 2 4 2 5 6" xfId="23608" xr:uid="{00000000-0005-0000-0000-0000665C0000}"/>
    <cellStyle name="Обычный 2 2 4 2 5 6 2" xfId="23609" xr:uid="{00000000-0005-0000-0000-0000675C0000}"/>
    <cellStyle name="Обычный 2 2 4 2 5 6 3" xfId="23610" xr:uid="{00000000-0005-0000-0000-0000685C0000}"/>
    <cellStyle name="Обычный 2 2 4 2 5 6 4" xfId="23611" xr:uid="{00000000-0005-0000-0000-0000695C0000}"/>
    <cellStyle name="Обычный 2 2 4 2 5 6 5" xfId="23612" xr:uid="{00000000-0005-0000-0000-00006A5C0000}"/>
    <cellStyle name="Обычный 2 2 4 2 5 6 6" xfId="23613" xr:uid="{00000000-0005-0000-0000-00006B5C0000}"/>
    <cellStyle name="Обычный 2 2 4 2 5 7" xfId="23614" xr:uid="{00000000-0005-0000-0000-00006C5C0000}"/>
    <cellStyle name="Обычный 2 2 4 2 5 8" xfId="23615" xr:uid="{00000000-0005-0000-0000-00006D5C0000}"/>
    <cellStyle name="Обычный 2 2 4 2 5 9" xfId="23616" xr:uid="{00000000-0005-0000-0000-00006E5C0000}"/>
    <cellStyle name="Обычный 2 2 4 2 6" xfId="23617" xr:uid="{00000000-0005-0000-0000-00006F5C0000}"/>
    <cellStyle name="Обычный 2 2 4 2 6 10" xfId="23618" xr:uid="{00000000-0005-0000-0000-0000705C0000}"/>
    <cellStyle name="Обычный 2 2 4 2 6 11" xfId="23619" xr:uid="{00000000-0005-0000-0000-0000715C0000}"/>
    <cellStyle name="Обычный 2 2 4 2 6 12" xfId="58579" xr:uid="{0398BDDE-3D05-499F-844E-8D91903A8C82}"/>
    <cellStyle name="Обычный 2 2 4 2 6 2" xfId="23620" xr:uid="{00000000-0005-0000-0000-0000725C0000}"/>
    <cellStyle name="Обычный 2 2 4 2 6 2 2" xfId="23621" xr:uid="{00000000-0005-0000-0000-0000735C0000}"/>
    <cellStyle name="Обычный 2 2 4 2 6 2 3" xfId="23622" xr:uid="{00000000-0005-0000-0000-0000745C0000}"/>
    <cellStyle name="Обычный 2 2 4 2 6 2 4" xfId="23623" xr:uid="{00000000-0005-0000-0000-0000755C0000}"/>
    <cellStyle name="Обычный 2 2 4 2 6 2 5" xfId="23624" xr:uid="{00000000-0005-0000-0000-0000765C0000}"/>
    <cellStyle name="Обычный 2 2 4 2 6 2 6" xfId="23625" xr:uid="{00000000-0005-0000-0000-0000775C0000}"/>
    <cellStyle name="Обычный 2 2 4 2 6 3" xfId="23626" xr:uid="{00000000-0005-0000-0000-0000785C0000}"/>
    <cellStyle name="Обычный 2 2 4 2 6 3 2" xfId="23627" xr:uid="{00000000-0005-0000-0000-0000795C0000}"/>
    <cellStyle name="Обычный 2 2 4 2 6 3 3" xfId="23628" xr:uid="{00000000-0005-0000-0000-00007A5C0000}"/>
    <cellStyle name="Обычный 2 2 4 2 6 3 4" xfId="23629" xr:uid="{00000000-0005-0000-0000-00007B5C0000}"/>
    <cellStyle name="Обычный 2 2 4 2 6 3 5" xfId="23630" xr:uid="{00000000-0005-0000-0000-00007C5C0000}"/>
    <cellStyle name="Обычный 2 2 4 2 6 3 6" xfId="23631" xr:uid="{00000000-0005-0000-0000-00007D5C0000}"/>
    <cellStyle name="Обычный 2 2 4 2 6 4" xfId="23632" xr:uid="{00000000-0005-0000-0000-00007E5C0000}"/>
    <cellStyle name="Обычный 2 2 4 2 6 4 2" xfId="23633" xr:uid="{00000000-0005-0000-0000-00007F5C0000}"/>
    <cellStyle name="Обычный 2 2 4 2 6 4 3" xfId="23634" xr:uid="{00000000-0005-0000-0000-0000805C0000}"/>
    <cellStyle name="Обычный 2 2 4 2 6 4 4" xfId="23635" xr:uid="{00000000-0005-0000-0000-0000815C0000}"/>
    <cellStyle name="Обычный 2 2 4 2 6 4 5" xfId="23636" xr:uid="{00000000-0005-0000-0000-0000825C0000}"/>
    <cellStyle name="Обычный 2 2 4 2 6 4 6" xfId="23637" xr:uid="{00000000-0005-0000-0000-0000835C0000}"/>
    <cellStyle name="Обычный 2 2 4 2 6 5" xfId="23638" xr:uid="{00000000-0005-0000-0000-0000845C0000}"/>
    <cellStyle name="Обычный 2 2 4 2 6 5 2" xfId="23639" xr:uid="{00000000-0005-0000-0000-0000855C0000}"/>
    <cellStyle name="Обычный 2 2 4 2 6 5 3" xfId="23640" xr:uid="{00000000-0005-0000-0000-0000865C0000}"/>
    <cellStyle name="Обычный 2 2 4 2 6 5 4" xfId="23641" xr:uid="{00000000-0005-0000-0000-0000875C0000}"/>
    <cellStyle name="Обычный 2 2 4 2 6 5 5" xfId="23642" xr:uid="{00000000-0005-0000-0000-0000885C0000}"/>
    <cellStyle name="Обычный 2 2 4 2 6 5 6" xfId="23643" xr:uid="{00000000-0005-0000-0000-0000895C0000}"/>
    <cellStyle name="Обычный 2 2 4 2 6 6" xfId="23644" xr:uid="{00000000-0005-0000-0000-00008A5C0000}"/>
    <cellStyle name="Обычный 2 2 4 2 6 6 2" xfId="23645" xr:uid="{00000000-0005-0000-0000-00008B5C0000}"/>
    <cellStyle name="Обычный 2 2 4 2 6 6 3" xfId="23646" xr:uid="{00000000-0005-0000-0000-00008C5C0000}"/>
    <cellStyle name="Обычный 2 2 4 2 6 6 4" xfId="23647" xr:uid="{00000000-0005-0000-0000-00008D5C0000}"/>
    <cellStyle name="Обычный 2 2 4 2 6 6 5" xfId="23648" xr:uid="{00000000-0005-0000-0000-00008E5C0000}"/>
    <cellStyle name="Обычный 2 2 4 2 6 6 6" xfId="23649" xr:uid="{00000000-0005-0000-0000-00008F5C0000}"/>
    <cellStyle name="Обычный 2 2 4 2 6 7" xfId="23650" xr:uid="{00000000-0005-0000-0000-0000905C0000}"/>
    <cellStyle name="Обычный 2 2 4 2 6 8" xfId="23651" xr:uid="{00000000-0005-0000-0000-0000915C0000}"/>
    <cellStyle name="Обычный 2 2 4 2 6 9" xfId="23652" xr:uid="{00000000-0005-0000-0000-0000925C0000}"/>
    <cellStyle name="Обычный 2 2 4 2 7" xfId="23653" xr:uid="{00000000-0005-0000-0000-0000935C0000}"/>
    <cellStyle name="Обычный 2 2 4 2 7 10" xfId="23654" xr:uid="{00000000-0005-0000-0000-0000945C0000}"/>
    <cellStyle name="Обычный 2 2 4 2 7 11" xfId="23655" xr:uid="{00000000-0005-0000-0000-0000955C0000}"/>
    <cellStyle name="Обычный 2 2 4 2 7 12" xfId="58632" xr:uid="{6D18EB92-2B8E-4326-B206-59311E151507}"/>
    <cellStyle name="Обычный 2 2 4 2 7 2" xfId="23656" xr:uid="{00000000-0005-0000-0000-0000965C0000}"/>
    <cellStyle name="Обычный 2 2 4 2 7 2 2" xfId="23657" xr:uid="{00000000-0005-0000-0000-0000975C0000}"/>
    <cellStyle name="Обычный 2 2 4 2 7 2 3" xfId="23658" xr:uid="{00000000-0005-0000-0000-0000985C0000}"/>
    <cellStyle name="Обычный 2 2 4 2 7 2 4" xfId="23659" xr:uid="{00000000-0005-0000-0000-0000995C0000}"/>
    <cellStyle name="Обычный 2 2 4 2 7 2 5" xfId="23660" xr:uid="{00000000-0005-0000-0000-00009A5C0000}"/>
    <cellStyle name="Обычный 2 2 4 2 7 2 6" xfId="23661" xr:uid="{00000000-0005-0000-0000-00009B5C0000}"/>
    <cellStyle name="Обычный 2 2 4 2 7 3" xfId="23662" xr:uid="{00000000-0005-0000-0000-00009C5C0000}"/>
    <cellStyle name="Обычный 2 2 4 2 7 3 2" xfId="23663" xr:uid="{00000000-0005-0000-0000-00009D5C0000}"/>
    <cellStyle name="Обычный 2 2 4 2 7 3 3" xfId="23664" xr:uid="{00000000-0005-0000-0000-00009E5C0000}"/>
    <cellStyle name="Обычный 2 2 4 2 7 3 4" xfId="23665" xr:uid="{00000000-0005-0000-0000-00009F5C0000}"/>
    <cellStyle name="Обычный 2 2 4 2 7 3 5" xfId="23666" xr:uid="{00000000-0005-0000-0000-0000A05C0000}"/>
    <cellStyle name="Обычный 2 2 4 2 7 3 6" xfId="23667" xr:uid="{00000000-0005-0000-0000-0000A15C0000}"/>
    <cellStyle name="Обычный 2 2 4 2 7 4" xfId="23668" xr:uid="{00000000-0005-0000-0000-0000A25C0000}"/>
    <cellStyle name="Обычный 2 2 4 2 7 4 2" xfId="23669" xr:uid="{00000000-0005-0000-0000-0000A35C0000}"/>
    <cellStyle name="Обычный 2 2 4 2 7 4 3" xfId="23670" xr:uid="{00000000-0005-0000-0000-0000A45C0000}"/>
    <cellStyle name="Обычный 2 2 4 2 7 4 4" xfId="23671" xr:uid="{00000000-0005-0000-0000-0000A55C0000}"/>
    <cellStyle name="Обычный 2 2 4 2 7 4 5" xfId="23672" xr:uid="{00000000-0005-0000-0000-0000A65C0000}"/>
    <cellStyle name="Обычный 2 2 4 2 7 4 6" xfId="23673" xr:uid="{00000000-0005-0000-0000-0000A75C0000}"/>
    <cellStyle name="Обычный 2 2 4 2 7 5" xfId="23674" xr:uid="{00000000-0005-0000-0000-0000A85C0000}"/>
    <cellStyle name="Обычный 2 2 4 2 7 5 2" xfId="23675" xr:uid="{00000000-0005-0000-0000-0000A95C0000}"/>
    <cellStyle name="Обычный 2 2 4 2 7 5 3" xfId="23676" xr:uid="{00000000-0005-0000-0000-0000AA5C0000}"/>
    <cellStyle name="Обычный 2 2 4 2 7 5 4" xfId="23677" xr:uid="{00000000-0005-0000-0000-0000AB5C0000}"/>
    <cellStyle name="Обычный 2 2 4 2 7 5 5" xfId="23678" xr:uid="{00000000-0005-0000-0000-0000AC5C0000}"/>
    <cellStyle name="Обычный 2 2 4 2 7 5 6" xfId="23679" xr:uid="{00000000-0005-0000-0000-0000AD5C0000}"/>
    <cellStyle name="Обычный 2 2 4 2 7 6" xfId="23680" xr:uid="{00000000-0005-0000-0000-0000AE5C0000}"/>
    <cellStyle name="Обычный 2 2 4 2 7 6 2" xfId="23681" xr:uid="{00000000-0005-0000-0000-0000AF5C0000}"/>
    <cellStyle name="Обычный 2 2 4 2 7 6 3" xfId="23682" xr:uid="{00000000-0005-0000-0000-0000B05C0000}"/>
    <cellStyle name="Обычный 2 2 4 2 7 6 4" xfId="23683" xr:uid="{00000000-0005-0000-0000-0000B15C0000}"/>
    <cellStyle name="Обычный 2 2 4 2 7 6 5" xfId="23684" xr:uid="{00000000-0005-0000-0000-0000B25C0000}"/>
    <cellStyle name="Обычный 2 2 4 2 7 6 6" xfId="23685" xr:uid="{00000000-0005-0000-0000-0000B35C0000}"/>
    <cellStyle name="Обычный 2 2 4 2 7 7" xfId="23686" xr:uid="{00000000-0005-0000-0000-0000B45C0000}"/>
    <cellStyle name="Обычный 2 2 4 2 7 8" xfId="23687" xr:uid="{00000000-0005-0000-0000-0000B55C0000}"/>
    <cellStyle name="Обычный 2 2 4 2 7 9" xfId="23688" xr:uid="{00000000-0005-0000-0000-0000B65C0000}"/>
    <cellStyle name="Обычный 2 2 4 2 8" xfId="23689" xr:uid="{00000000-0005-0000-0000-0000B75C0000}"/>
    <cellStyle name="Обычный 2 2 4 2 8 10" xfId="23690" xr:uid="{00000000-0005-0000-0000-0000B85C0000}"/>
    <cellStyle name="Обычный 2 2 4 2 8 11" xfId="23691" xr:uid="{00000000-0005-0000-0000-0000B95C0000}"/>
    <cellStyle name="Обычный 2 2 4 2 8 12" xfId="58686" xr:uid="{EE47F52B-576F-4B0A-A8FB-45AB5F67DEFE}"/>
    <cellStyle name="Обычный 2 2 4 2 8 2" xfId="23692" xr:uid="{00000000-0005-0000-0000-0000BA5C0000}"/>
    <cellStyle name="Обычный 2 2 4 2 8 2 2" xfId="23693" xr:uid="{00000000-0005-0000-0000-0000BB5C0000}"/>
    <cellStyle name="Обычный 2 2 4 2 8 2 3" xfId="23694" xr:uid="{00000000-0005-0000-0000-0000BC5C0000}"/>
    <cellStyle name="Обычный 2 2 4 2 8 2 4" xfId="23695" xr:uid="{00000000-0005-0000-0000-0000BD5C0000}"/>
    <cellStyle name="Обычный 2 2 4 2 8 2 5" xfId="23696" xr:uid="{00000000-0005-0000-0000-0000BE5C0000}"/>
    <cellStyle name="Обычный 2 2 4 2 8 2 6" xfId="23697" xr:uid="{00000000-0005-0000-0000-0000BF5C0000}"/>
    <cellStyle name="Обычный 2 2 4 2 8 3" xfId="23698" xr:uid="{00000000-0005-0000-0000-0000C05C0000}"/>
    <cellStyle name="Обычный 2 2 4 2 8 3 2" xfId="23699" xr:uid="{00000000-0005-0000-0000-0000C15C0000}"/>
    <cellStyle name="Обычный 2 2 4 2 8 3 3" xfId="23700" xr:uid="{00000000-0005-0000-0000-0000C25C0000}"/>
    <cellStyle name="Обычный 2 2 4 2 8 3 4" xfId="23701" xr:uid="{00000000-0005-0000-0000-0000C35C0000}"/>
    <cellStyle name="Обычный 2 2 4 2 8 3 5" xfId="23702" xr:uid="{00000000-0005-0000-0000-0000C45C0000}"/>
    <cellStyle name="Обычный 2 2 4 2 8 3 6" xfId="23703" xr:uid="{00000000-0005-0000-0000-0000C55C0000}"/>
    <cellStyle name="Обычный 2 2 4 2 8 4" xfId="23704" xr:uid="{00000000-0005-0000-0000-0000C65C0000}"/>
    <cellStyle name="Обычный 2 2 4 2 8 4 2" xfId="23705" xr:uid="{00000000-0005-0000-0000-0000C75C0000}"/>
    <cellStyle name="Обычный 2 2 4 2 8 4 3" xfId="23706" xr:uid="{00000000-0005-0000-0000-0000C85C0000}"/>
    <cellStyle name="Обычный 2 2 4 2 8 4 4" xfId="23707" xr:uid="{00000000-0005-0000-0000-0000C95C0000}"/>
    <cellStyle name="Обычный 2 2 4 2 8 4 5" xfId="23708" xr:uid="{00000000-0005-0000-0000-0000CA5C0000}"/>
    <cellStyle name="Обычный 2 2 4 2 8 4 6" xfId="23709" xr:uid="{00000000-0005-0000-0000-0000CB5C0000}"/>
    <cellStyle name="Обычный 2 2 4 2 8 5" xfId="23710" xr:uid="{00000000-0005-0000-0000-0000CC5C0000}"/>
    <cellStyle name="Обычный 2 2 4 2 8 5 2" xfId="23711" xr:uid="{00000000-0005-0000-0000-0000CD5C0000}"/>
    <cellStyle name="Обычный 2 2 4 2 8 5 3" xfId="23712" xr:uid="{00000000-0005-0000-0000-0000CE5C0000}"/>
    <cellStyle name="Обычный 2 2 4 2 8 5 4" xfId="23713" xr:uid="{00000000-0005-0000-0000-0000CF5C0000}"/>
    <cellStyle name="Обычный 2 2 4 2 8 5 5" xfId="23714" xr:uid="{00000000-0005-0000-0000-0000D05C0000}"/>
    <cellStyle name="Обычный 2 2 4 2 8 5 6" xfId="23715" xr:uid="{00000000-0005-0000-0000-0000D15C0000}"/>
    <cellStyle name="Обычный 2 2 4 2 8 6" xfId="23716" xr:uid="{00000000-0005-0000-0000-0000D25C0000}"/>
    <cellStyle name="Обычный 2 2 4 2 8 6 2" xfId="23717" xr:uid="{00000000-0005-0000-0000-0000D35C0000}"/>
    <cellStyle name="Обычный 2 2 4 2 8 6 3" xfId="23718" xr:uid="{00000000-0005-0000-0000-0000D45C0000}"/>
    <cellStyle name="Обычный 2 2 4 2 8 6 4" xfId="23719" xr:uid="{00000000-0005-0000-0000-0000D55C0000}"/>
    <cellStyle name="Обычный 2 2 4 2 8 6 5" xfId="23720" xr:uid="{00000000-0005-0000-0000-0000D65C0000}"/>
    <cellStyle name="Обычный 2 2 4 2 8 6 6" xfId="23721" xr:uid="{00000000-0005-0000-0000-0000D75C0000}"/>
    <cellStyle name="Обычный 2 2 4 2 8 7" xfId="23722" xr:uid="{00000000-0005-0000-0000-0000D85C0000}"/>
    <cellStyle name="Обычный 2 2 4 2 8 8" xfId="23723" xr:uid="{00000000-0005-0000-0000-0000D95C0000}"/>
    <cellStyle name="Обычный 2 2 4 2 8 9" xfId="23724" xr:uid="{00000000-0005-0000-0000-0000DA5C0000}"/>
    <cellStyle name="Обычный 2 2 4 2 9" xfId="23725" xr:uid="{00000000-0005-0000-0000-0000DB5C0000}"/>
    <cellStyle name="Обычный 2 2 4 2 9 10" xfId="23726" xr:uid="{00000000-0005-0000-0000-0000DC5C0000}"/>
    <cellStyle name="Обычный 2 2 4 2 9 11" xfId="23727" xr:uid="{00000000-0005-0000-0000-0000DD5C0000}"/>
    <cellStyle name="Обычный 2 2 4 2 9 12" xfId="58732" xr:uid="{0932E249-71C8-4A30-B6F1-5FCF2961CF57}"/>
    <cellStyle name="Обычный 2 2 4 2 9 2" xfId="23728" xr:uid="{00000000-0005-0000-0000-0000DE5C0000}"/>
    <cellStyle name="Обычный 2 2 4 2 9 2 2" xfId="23729" xr:uid="{00000000-0005-0000-0000-0000DF5C0000}"/>
    <cellStyle name="Обычный 2 2 4 2 9 2 3" xfId="23730" xr:uid="{00000000-0005-0000-0000-0000E05C0000}"/>
    <cellStyle name="Обычный 2 2 4 2 9 2 4" xfId="23731" xr:uid="{00000000-0005-0000-0000-0000E15C0000}"/>
    <cellStyle name="Обычный 2 2 4 2 9 2 5" xfId="23732" xr:uid="{00000000-0005-0000-0000-0000E25C0000}"/>
    <cellStyle name="Обычный 2 2 4 2 9 2 6" xfId="23733" xr:uid="{00000000-0005-0000-0000-0000E35C0000}"/>
    <cellStyle name="Обычный 2 2 4 2 9 3" xfId="23734" xr:uid="{00000000-0005-0000-0000-0000E45C0000}"/>
    <cellStyle name="Обычный 2 2 4 2 9 3 2" xfId="23735" xr:uid="{00000000-0005-0000-0000-0000E55C0000}"/>
    <cellStyle name="Обычный 2 2 4 2 9 3 3" xfId="23736" xr:uid="{00000000-0005-0000-0000-0000E65C0000}"/>
    <cellStyle name="Обычный 2 2 4 2 9 3 4" xfId="23737" xr:uid="{00000000-0005-0000-0000-0000E75C0000}"/>
    <cellStyle name="Обычный 2 2 4 2 9 3 5" xfId="23738" xr:uid="{00000000-0005-0000-0000-0000E85C0000}"/>
    <cellStyle name="Обычный 2 2 4 2 9 3 6" xfId="23739" xr:uid="{00000000-0005-0000-0000-0000E95C0000}"/>
    <cellStyle name="Обычный 2 2 4 2 9 4" xfId="23740" xr:uid="{00000000-0005-0000-0000-0000EA5C0000}"/>
    <cellStyle name="Обычный 2 2 4 2 9 4 2" xfId="23741" xr:uid="{00000000-0005-0000-0000-0000EB5C0000}"/>
    <cellStyle name="Обычный 2 2 4 2 9 4 3" xfId="23742" xr:uid="{00000000-0005-0000-0000-0000EC5C0000}"/>
    <cellStyle name="Обычный 2 2 4 2 9 4 4" xfId="23743" xr:uid="{00000000-0005-0000-0000-0000ED5C0000}"/>
    <cellStyle name="Обычный 2 2 4 2 9 4 5" xfId="23744" xr:uid="{00000000-0005-0000-0000-0000EE5C0000}"/>
    <cellStyle name="Обычный 2 2 4 2 9 4 6" xfId="23745" xr:uid="{00000000-0005-0000-0000-0000EF5C0000}"/>
    <cellStyle name="Обычный 2 2 4 2 9 5" xfId="23746" xr:uid="{00000000-0005-0000-0000-0000F05C0000}"/>
    <cellStyle name="Обычный 2 2 4 2 9 5 2" xfId="23747" xr:uid="{00000000-0005-0000-0000-0000F15C0000}"/>
    <cellStyle name="Обычный 2 2 4 2 9 5 3" xfId="23748" xr:uid="{00000000-0005-0000-0000-0000F25C0000}"/>
    <cellStyle name="Обычный 2 2 4 2 9 5 4" xfId="23749" xr:uid="{00000000-0005-0000-0000-0000F35C0000}"/>
    <cellStyle name="Обычный 2 2 4 2 9 5 5" xfId="23750" xr:uid="{00000000-0005-0000-0000-0000F45C0000}"/>
    <cellStyle name="Обычный 2 2 4 2 9 5 6" xfId="23751" xr:uid="{00000000-0005-0000-0000-0000F55C0000}"/>
    <cellStyle name="Обычный 2 2 4 2 9 6" xfId="23752" xr:uid="{00000000-0005-0000-0000-0000F65C0000}"/>
    <cellStyle name="Обычный 2 2 4 2 9 6 2" xfId="23753" xr:uid="{00000000-0005-0000-0000-0000F75C0000}"/>
    <cellStyle name="Обычный 2 2 4 2 9 6 3" xfId="23754" xr:uid="{00000000-0005-0000-0000-0000F85C0000}"/>
    <cellStyle name="Обычный 2 2 4 2 9 6 4" xfId="23755" xr:uid="{00000000-0005-0000-0000-0000F95C0000}"/>
    <cellStyle name="Обычный 2 2 4 2 9 6 5" xfId="23756" xr:uid="{00000000-0005-0000-0000-0000FA5C0000}"/>
    <cellStyle name="Обычный 2 2 4 2 9 6 6" xfId="23757" xr:uid="{00000000-0005-0000-0000-0000FB5C0000}"/>
    <cellStyle name="Обычный 2 2 4 2 9 7" xfId="23758" xr:uid="{00000000-0005-0000-0000-0000FC5C0000}"/>
    <cellStyle name="Обычный 2 2 4 2 9 8" xfId="23759" xr:uid="{00000000-0005-0000-0000-0000FD5C0000}"/>
    <cellStyle name="Обычный 2 2 4 2 9 9" xfId="23760" xr:uid="{00000000-0005-0000-0000-0000FE5C0000}"/>
    <cellStyle name="Обычный 2 2 4 20" xfId="23761" xr:uid="{00000000-0005-0000-0000-0000FF5C0000}"/>
    <cellStyle name="Обычный 2 2 4 20 10" xfId="23762" xr:uid="{00000000-0005-0000-0000-0000005D0000}"/>
    <cellStyle name="Обычный 2 2 4 20 11" xfId="23763" xr:uid="{00000000-0005-0000-0000-0000015D0000}"/>
    <cellStyle name="Обычный 2 2 4 20 12" xfId="59042" xr:uid="{CFB17730-62B7-4426-A1A6-2C132807D922}"/>
    <cellStyle name="Обычный 2 2 4 20 2" xfId="23764" xr:uid="{00000000-0005-0000-0000-0000025D0000}"/>
    <cellStyle name="Обычный 2 2 4 20 2 2" xfId="23765" xr:uid="{00000000-0005-0000-0000-0000035D0000}"/>
    <cellStyle name="Обычный 2 2 4 20 2 3" xfId="23766" xr:uid="{00000000-0005-0000-0000-0000045D0000}"/>
    <cellStyle name="Обычный 2 2 4 20 2 4" xfId="23767" xr:uid="{00000000-0005-0000-0000-0000055D0000}"/>
    <cellStyle name="Обычный 2 2 4 20 2 5" xfId="23768" xr:uid="{00000000-0005-0000-0000-0000065D0000}"/>
    <cellStyle name="Обычный 2 2 4 20 2 6" xfId="23769" xr:uid="{00000000-0005-0000-0000-0000075D0000}"/>
    <cellStyle name="Обычный 2 2 4 20 3" xfId="23770" xr:uid="{00000000-0005-0000-0000-0000085D0000}"/>
    <cellStyle name="Обычный 2 2 4 20 3 2" xfId="23771" xr:uid="{00000000-0005-0000-0000-0000095D0000}"/>
    <cellStyle name="Обычный 2 2 4 20 3 3" xfId="23772" xr:uid="{00000000-0005-0000-0000-00000A5D0000}"/>
    <cellStyle name="Обычный 2 2 4 20 3 4" xfId="23773" xr:uid="{00000000-0005-0000-0000-00000B5D0000}"/>
    <cellStyle name="Обычный 2 2 4 20 3 5" xfId="23774" xr:uid="{00000000-0005-0000-0000-00000C5D0000}"/>
    <cellStyle name="Обычный 2 2 4 20 3 6" xfId="23775" xr:uid="{00000000-0005-0000-0000-00000D5D0000}"/>
    <cellStyle name="Обычный 2 2 4 20 4" xfId="23776" xr:uid="{00000000-0005-0000-0000-00000E5D0000}"/>
    <cellStyle name="Обычный 2 2 4 20 4 2" xfId="23777" xr:uid="{00000000-0005-0000-0000-00000F5D0000}"/>
    <cellStyle name="Обычный 2 2 4 20 4 3" xfId="23778" xr:uid="{00000000-0005-0000-0000-0000105D0000}"/>
    <cellStyle name="Обычный 2 2 4 20 4 4" xfId="23779" xr:uid="{00000000-0005-0000-0000-0000115D0000}"/>
    <cellStyle name="Обычный 2 2 4 20 4 5" xfId="23780" xr:uid="{00000000-0005-0000-0000-0000125D0000}"/>
    <cellStyle name="Обычный 2 2 4 20 4 6" xfId="23781" xr:uid="{00000000-0005-0000-0000-0000135D0000}"/>
    <cellStyle name="Обычный 2 2 4 20 5" xfId="23782" xr:uid="{00000000-0005-0000-0000-0000145D0000}"/>
    <cellStyle name="Обычный 2 2 4 20 5 2" xfId="23783" xr:uid="{00000000-0005-0000-0000-0000155D0000}"/>
    <cellStyle name="Обычный 2 2 4 20 5 3" xfId="23784" xr:uid="{00000000-0005-0000-0000-0000165D0000}"/>
    <cellStyle name="Обычный 2 2 4 20 5 4" xfId="23785" xr:uid="{00000000-0005-0000-0000-0000175D0000}"/>
    <cellStyle name="Обычный 2 2 4 20 5 5" xfId="23786" xr:uid="{00000000-0005-0000-0000-0000185D0000}"/>
    <cellStyle name="Обычный 2 2 4 20 5 6" xfId="23787" xr:uid="{00000000-0005-0000-0000-0000195D0000}"/>
    <cellStyle name="Обычный 2 2 4 20 6" xfId="23788" xr:uid="{00000000-0005-0000-0000-00001A5D0000}"/>
    <cellStyle name="Обычный 2 2 4 20 6 2" xfId="23789" xr:uid="{00000000-0005-0000-0000-00001B5D0000}"/>
    <cellStyle name="Обычный 2 2 4 20 6 3" xfId="23790" xr:uid="{00000000-0005-0000-0000-00001C5D0000}"/>
    <cellStyle name="Обычный 2 2 4 20 6 4" xfId="23791" xr:uid="{00000000-0005-0000-0000-00001D5D0000}"/>
    <cellStyle name="Обычный 2 2 4 20 6 5" xfId="23792" xr:uid="{00000000-0005-0000-0000-00001E5D0000}"/>
    <cellStyle name="Обычный 2 2 4 20 6 6" xfId="23793" xr:uid="{00000000-0005-0000-0000-00001F5D0000}"/>
    <cellStyle name="Обычный 2 2 4 20 7" xfId="23794" xr:uid="{00000000-0005-0000-0000-0000205D0000}"/>
    <cellStyle name="Обычный 2 2 4 20 8" xfId="23795" xr:uid="{00000000-0005-0000-0000-0000215D0000}"/>
    <cellStyle name="Обычный 2 2 4 20 9" xfId="23796" xr:uid="{00000000-0005-0000-0000-0000225D0000}"/>
    <cellStyle name="Обычный 2 2 4 21" xfId="23797" xr:uid="{00000000-0005-0000-0000-0000235D0000}"/>
    <cellStyle name="Обычный 2 2 4 21 10" xfId="23798" xr:uid="{00000000-0005-0000-0000-0000245D0000}"/>
    <cellStyle name="Обычный 2 2 4 21 11" xfId="23799" xr:uid="{00000000-0005-0000-0000-0000255D0000}"/>
    <cellStyle name="Обычный 2 2 4 21 12" xfId="59088" xr:uid="{308B9E91-3C2C-4771-888B-CA0CEF0A5887}"/>
    <cellStyle name="Обычный 2 2 4 21 2" xfId="23800" xr:uid="{00000000-0005-0000-0000-0000265D0000}"/>
    <cellStyle name="Обычный 2 2 4 21 2 2" xfId="23801" xr:uid="{00000000-0005-0000-0000-0000275D0000}"/>
    <cellStyle name="Обычный 2 2 4 21 2 3" xfId="23802" xr:uid="{00000000-0005-0000-0000-0000285D0000}"/>
    <cellStyle name="Обычный 2 2 4 21 2 4" xfId="23803" xr:uid="{00000000-0005-0000-0000-0000295D0000}"/>
    <cellStyle name="Обычный 2 2 4 21 2 5" xfId="23804" xr:uid="{00000000-0005-0000-0000-00002A5D0000}"/>
    <cellStyle name="Обычный 2 2 4 21 2 6" xfId="23805" xr:uid="{00000000-0005-0000-0000-00002B5D0000}"/>
    <cellStyle name="Обычный 2 2 4 21 3" xfId="23806" xr:uid="{00000000-0005-0000-0000-00002C5D0000}"/>
    <cellStyle name="Обычный 2 2 4 21 3 2" xfId="23807" xr:uid="{00000000-0005-0000-0000-00002D5D0000}"/>
    <cellStyle name="Обычный 2 2 4 21 3 3" xfId="23808" xr:uid="{00000000-0005-0000-0000-00002E5D0000}"/>
    <cellStyle name="Обычный 2 2 4 21 3 4" xfId="23809" xr:uid="{00000000-0005-0000-0000-00002F5D0000}"/>
    <cellStyle name="Обычный 2 2 4 21 3 5" xfId="23810" xr:uid="{00000000-0005-0000-0000-0000305D0000}"/>
    <cellStyle name="Обычный 2 2 4 21 3 6" xfId="23811" xr:uid="{00000000-0005-0000-0000-0000315D0000}"/>
    <cellStyle name="Обычный 2 2 4 21 4" xfId="23812" xr:uid="{00000000-0005-0000-0000-0000325D0000}"/>
    <cellStyle name="Обычный 2 2 4 21 4 2" xfId="23813" xr:uid="{00000000-0005-0000-0000-0000335D0000}"/>
    <cellStyle name="Обычный 2 2 4 21 4 3" xfId="23814" xr:uid="{00000000-0005-0000-0000-0000345D0000}"/>
    <cellStyle name="Обычный 2 2 4 21 4 4" xfId="23815" xr:uid="{00000000-0005-0000-0000-0000355D0000}"/>
    <cellStyle name="Обычный 2 2 4 21 4 5" xfId="23816" xr:uid="{00000000-0005-0000-0000-0000365D0000}"/>
    <cellStyle name="Обычный 2 2 4 21 4 6" xfId="23817" xr:uid="{00000000-0005-0000-0000-0000375D0000}"/>
    <cellStyle name="Обычный 2 2 4 21 5" xfId="23818" xr:uid="{00000000-0005-0000-0000-0000385D0000}"/>
    <cellStyle name="Обычный 2 2 4 21 5 2" xfId="23819" xr:uid="{00000000-0005-0000-0000-0000395D0000}"/>
    <cellStyle name="Обычный 2 2 4 21 5 3" xfId="23820" xr:uid="{00000000-0005-0000-0000-00003A5D0000}"/>
    <cellStyle name="Обычный 2 2 4 21 5 4" xfId="23821" xr:uid="{00000000-0005-0000-0000-00003B5D0000}"/>
    <cellStyle name="Обычный 2 2 4 21 5 5" xfId="23822" xr:uid="{00000000-0005-0000-0000-00003C5D0000}"/>
    <cellStyle name="Обычный 2 2 4 21 5 6" xfId="23823" xr:uid="{00000000-0005-0000-0000-00003D5D0000}"/>
    <cellStyle name="Обычный 2 2 4 21 6" xfId="23824" xr:uid="{00000000-0005-0000-0000-00003E5D0000}"/>
    <cellStyle name="Обычный 2 2 4 21 6 2" xfId="23825" xr:uid="{00000000-0005-0000-0000-00003F5D0000}"/>
    <cellStyle name="Обычный 2 2 4 21 6 3" xfId="23826" xr:uid="{00000000-0005-0000-0000-0000405D0000}"/>
    <cellStyle name="Обычный 2 2 4 21 6 4" xfId="23827" xr:uid="{00000000-0005-0000-0000-0000415D0000}"/>
    <cellStyle name="Обычный 2 2 4 21 6 5" xfId="23828" xr:uid="{00000000-0005-0000-0000-0000425D0000}"/>
    <cellStyle name="Обычный 2 2 4 21 6 6" xfId="23829" xr:uid="{00000000-0005-0000-0000-0000435D0000}"/>
    <cellStyle name="Обычный 2 2 4 21 7" xfId="23830" xr:uid="{00000000-0005-0000-0000-0000445D0000}"/>
    <cellStyle name="Обычный 2 2 4 21 8" xfId="23831" xr:uid="{00000000-0005-0000-0000-0000455D0000}"/>
    <cellStyle name="Обычный 2 2 4 21 9" xfId="23832" xr:uid="{00000000-0005-0000-0000-0000465D0000}"/>
    <cellStyle name="Обычный 2 2 4 22" xfId="23833" xr:uid="{00000000-0005-0000-0000-0000475D0000}"/>
    <cellStyle name="Обычный 2 2 4 22 10" xfId="23834" xr:uid="{00000000-0005-0000-0000-0000485D0000}"/>
    <cellStyle name="Обычный 2 2 4 22 11" xfId="23835" xr:uid="{00000000-0005-0000-0000-0000495D0000}"/>
    <cellStyle name="Обычный 2 2 4 22 12" xfId="59134" xr:uid="{F7A4C372-30D9-4CB9-923D-1F5AE51E6633}"/>
    <cellStyle name="Обычный 2 2 4 22 2" xfId="23836" xr:uid="{00000000-0005-0000-0000-00004A5D0000}"/>
    <cellStyle name="Обычный 2 2 4 22 2 2" xfId="23837" xr:uid="{00000000-0005-0000-0000-00004B5D0000}"/>
    <cellStyle name="Обычный 2 2 4 22 2 3" xfId="23838" xr:uid="{00000000-0005-0000-0000-00004C5D0000}"/>
    <cellStyle name="Обычный 2 2 4 22 2 4" xfId="23839" xr:uid="{00000000-0005-0000-0000-00004D5D0000}"/>
    <cellStyle name="Обычный 2 2 4 22 2 5" xfId="23840" xr:uid="{00000000-0005-0000-0000-00004E5D0000}"/>
    <cellStyle name="Обычный 2 2 4 22 2 6" xfId="23841" xr:uid="{00000000-0005-0000-0000-00004F5D0000}"/>
    <cellStyle name="Обычный 2 2 4 22 3" xfId="23842" xr:uid="{00000000-0005-0000-0000-0000505D0000}"/>
    <cellStyle name="Обычный 2 2 4 22 3 2" xfId="23843" xr:uid="{00000000-0005-0000-0000-0000515D0000}"/>
    <cellStyle name="Обычный 2 2 4 22 3 3" xfId="23844" xr:uid="{00000000-0005-0000-0000-0000525D0000}"/>
    <cellStyle name="Обычный 2 2 4 22 3 4" xfId="23845" xr:uid="{00000000-0005-0000-0000-0000535D0000}"/>
    <cellStyle name="Обычный 2 2 4 22 3 5" xfId="23846" xr:uid="{00000000-0005-0000-0000-0000545D0000}"/>
    <cellStyle name="Обычный 2 2 4 22 3 6" xfId="23847" xr:uid="{00000000-0005-0000-0000-0000555D0000}"/>
    <cellStyle name="Обычный 2 2 4 22 4" xfId="23848" xr:uid="{00000000-0005-0000-0000-0000565D0000}"/>
    <cellStyle name="Обычный 2 2 4 22 4 2" xfId="23849" xr:uid="{00000000-0005-0000-0000-0000575D0000}"/>
    <cellStyle name="Обычный 2 2 4 22 4 3" xfId="23850" xr:uid="{00000000-0005-0000-0000-0000585D0000}"/>
    <cellStyle name="Обычный 2 2 4 22 4 4" xfId="23851" xr:uid="{00000000-0005-0000-0000-0000595D0000}"/>
    <cellStyle name="Обычный 2 2 4 22 4 5" xfId="23852" xr:uid="{00000000-0005-0000-0000-00005A5D0000}"/>
    <cellStyle name="Обычный 2 2 4 22 4 6" xfId="23853" xr:uid="{00000000-0005-0000-0000-00005B5D0000}"/>
    <cellStyle name="Обычный 2 2 4 22 5" xfId="23854" xr:uid="{00000000-0005-0000-0000-00005C5D0000}"/>
    <cellStyle name="Обычный 2 2 4 22 5 2" xfId="23855" xr:uid="{00000000-0005-0000-0000-00005D5D0000}"/>
    <cellStyle name="Обычный 2 2 4 22 5 3" xfId="23856" xr:uid="{00000000-0005-0000-0000-00005E5D0000}"/>
    <cellStyle name="Обычный 2 2 4 22 5 4" xfId="23857" xr:uid="{00000000-0005-0000-0000-00005F5D0000}"/>
    <cellStyle name="Обычный 2 2 4 22 5 5" xfId="23858" xr:uid="{00000000-0005-0000-0000-0000605D0000}"/>
    <cellStyle name="Обычный 2 2 4 22 5 6" xfId="23859" xr:uid="{00000000-0005-0000-0000-0000615D0000}"/>
    <cellStyle name="Обычный 2 2 4 22 6" xfId="23860" xr:uid="{00000000-0005-0000-0000-0000625D0000}"/>
    <cellStyle name="Обычный 2 2 4 22 6 2" xfId="23861" xr:uid="{00000000-0005-0000-0000-0000635D0000}"/>
    <cellStyle name="Обычный 2 2 4 22 6 3" xfId="23862" xr:uid="{00000000-0005-0000-0000-0000645D0000}"/>
    <cellStyle name="Обычный 2 2 4 22 6 4" xfId="23863" xr:uid="{00000000-0005-0000-0000-0000655D0000}"/>
    <cellStyle name="Обычный 2 2 4 22 6 5" xfId="23864" xr:uid="{00000000-0005-0000-0000-0000665D0000}"/>
    <cellStyle name="Обычный 2 2 4 22 6 6" xfId="23865" xr:uid="{00000000-0005-0000-0000-0000675D0000}"/>
    <cellStyle name="Обычный 2 2 4 22 7" xfId="23866" xr:uid="{00000000-0005-0000-0000-0000685D0000}"/>
    <cellStyle name="Обычный 2 2 4 22 8" xfId="23867" xr:uid="{00000000-0005-0000-0000-0000695D0000}"/>
    <cellStyle name="Обычный 2 2 4 22 9" xfId="23868" xr:uid="{00000000-0005-0000-0000-00006A5D0000}"/>
    <cellStyle name="Обычный 2 2 4 23" xfId="23869" xr:uid="{00000000-0005-0000-0000-00006B5D0000}"/>
    <cellStyle name="Обычный 2 2 4 23 10" xfId="23870" xr:uid="{00000000-0005-0000-0000-00006C5D0000}"/>
    <cellStyle name="Обычный 2 2 4 23 11" xfId="23871" xr:uid="{00000000-0005-0000-0000-00006D5D0000}"/>
    <cellStyle name="Обычный 2 2 4 23 12" xfId="59180" xr:uid="{041F20DD-720D-4EAC-95EC-EF0911CF080A}"/>
    <cellStyle name="Обычный 2 2 4 23 2" xfId="23872" xr:uid="{00000000-0005-0000-0000-00006E5D0000}"/>
    <cellStyle name="Обычный 2 2 4 23 2 2" xfId="23873" xr:uid="{00000000-0005-0000-0000-00006F5D0000}"/>
    <cellStyle name="Обычный 2 2 4 23 2 3" xfId="23874" xr:uid="{00000000-0005-0000-0000-0000705D0000}"/>
    <cellStyle name="Обычный 2 2 4 23 2 4" xfId="23875" xr:uid="{00000000-0005-0000-0000-0000715D0000}"/>
    <cellStyle name="Обычный 2 2 4 23 2 5" xfId="23876" xr:uid="{00000000-0005-0000-0000-0000725D0000}"/>
    <cellStyle name="Обычный 2 2 4 23 2 6" xfId="23877" xr:uid="{00000000-0005-0000-0000-0000735D0000}"/>
    <cellStyle name="Обычный 2 2 4 23 3" xfId="23878" xr:uid="{00000000-0005-0000-0000-0000745D0000}"/>
    <cellStyle name="Обычный 2 2 4 23 3 2" xfId="23879" xr:uid="{00000000-0005-0000-0000-0000755D0000}"/>
    <cellStyle name="Обычный 2 2 4 23 3 3" xfId="23880" xr:uid="{00000000-0005-0000-0000-0000765D0000}"/>
    <cellStyle name="Обычный 2 2 4 23 3 4" xfId="23881" xr:uid="{00000000-0005-0000-0000-0000775D0000}"/>
    <cellStyle name="Обычный 2 2 4 23 3 5" xfId="23882" xr:uid="{00000000-0005-0000-0000-0000785D0000}"/>
    <cellStyle name="Обычный 2 2 4 23 3 6" xfId="23883" xr:uid="{00000000-0005-0000-0000-0000795D0000}"/>
    <cellStyle name="Обычный 2 2 4 23 4" xfId="23884" xr:uid="{00000000-0005-0000-0000-00007A5D0000}"/>
    <cellStyle name="Обычный 2 2 4 23 4 2" xfId="23885" xr:uid="{00000000-0005-0000-0000-00007B5D0000}"/>
    <cellStyle name="Обычный 2 2 4 23 4 3" xfId="23886" xr:uid="{00000000-0005-0000-0000-00007C5D0000}"/>
    <cellStyle name="Обычный 2 2 4 23 4 4" xfId="23887" xr:uid="{00000000-0005-0000-0000-00007D5D0000}"/>
    <cellStyle name="Обычный 2 2 4 23 4 5" xfId="23888" xr:uid="{00000000-0005-0000-0000-00007E5D0000}"/>
    <cellStyle name="Обычный 2 2 4 23 4 6" xfId="23889" xr:uid="{00000000-0005-0000-0000-00007F5D0000}"/>
    <cellStyle name="Обычный 2 2 4 23 5" xfId="23890" xr:uid="{00000000-0005-0000-0000-0000805D0000}"/>
    <cellStyle name="Обычный 2 2 4 23 5 2" xfId="23891" xr:uid="{00000000-0005-0000-0000-0000815D0000}"/>
    <cellStyle name="Обычный 2 2 4 23 5 3" xfId="23892" xr:uid="{00000000-0005-0000-0000-0000825D0000}"/>
    <cellStyle name="Обычный 2 2 4 23 5 4" xfId="23893" xr:uid="{00000000-0005-0000-0000-0000835D0000}"/>
    <cellStyle name="Обычный 2 2 4 23 5 5" xfId="23894" xr:uid="{00000000-0005-0000-0000-0000845D0000}"/>
    <cellStyle name="Обычный 2 2 4 23 5 6" xfId="23895" xr:uid="{00000000-0005-0000-0000-0000855D0000}"/>
    <cellStyle name="Обычный 2 2 4 23 6" xfId="23896" xr:uid="{00000000-0005-0000-0000-0000865D0000}"/>
    <cellStyle name="Обычный 2 2 4 23 6 2" xfId="23897" xr:uid="{00000000-0005-0000-0000-0000875D0000}"/>
    <cellStyle name="Обычный 2 2 4 23 6 3" xfId="23898" xr:uid="{00000000-0005-0000-0000-0000885D0000}"/>
    <cellStyle name="Обычный 2 2 4 23 6 4" xfId="23899" xr:uid="{00000000-0005-0000-0000-0000895D0000}"/>
    <cellStyle name="Обычный 2 2 4 23 6 5" xfId="23900" xr:uid="{00000000-0005-0000-0000-00008A5D0000}"/>
    <cellStyle name="Обычный 2 2 4 23 6 6" xfId="23901" xr:uid="{00000000-0005-0000-0000-00008B5D0000}"/>
    <cellStyle name="Обычный 2 2 4 23 7" xfId="23902" xr:uid="{00000000-0005-0000-0000-00008C5D0000}"/>
    <cellStyle name="Обычный 2 2 4 23 8" xfId="23903" xr:uid="{00000000-0005-0000-0000-00008D5D0000}"/>
    <cellStyle name="Обычный 2 2 4 23 9" xfId="23904" xr:uid="{00000000-0005-0000-0000-00008E5D0000}"/>
    <cellStyle name="Обычный 2 2 4 24" xfId="23905" xr:uid="{00000000-0005-0000-0000-00008F5D0000}"/>
    <cellStyle name="Обычный 2 2 4 24 10" xfId="23906" xr:uid="{00000000-0005-0000-0000-0000905D0000}"/>
    <cellStyle name="Обычный 2 2 4 24 11" xfId="23907" xr:uid="{00000000-0005-0000-0000-0000915D0000}"/>
    <cellStyle name="Обычный 2 2 4 24 12" xfId="59226" xr:uid="{1627E579-2379-407A-A392-065FF8984EE9}"/>
    <cellStyle name="Обычный 2 2 4 24 2" xfId="23908" xr:uid="{00000000-0005-0000-0000-0000925D0000}"/>
    <cellStyle name="Обычный 2 2 4 24 2 2" xfId="23909" xr:uid="{00000000-0005-0000-0000-0000935D0000}"/>
    <cellStyle name="Обычный 2 2 4 24 2 3" xfId="23910" xr:uid="{00000000-0005-0000-0000-0000945D0000}"/>
    <cellStyle name="Обычный 2 2 4 24 2 4" xfId="23911" xr:uid="{00000000-0005-0000-0000-0000955D0000}"/>
    <cellStyle name="Обычный 2 2 4 24 2 5" xfId="23912" xr:uid="{00000000-0005-0000-0000-0000965D0000}"/>
    <cellStyle name="Обычный 2 2 4 24 2 6" xfId="23913" xr:uid="{00000000-0005-0000-0000-0000975D0000}"/>
    <cellStyle name="Обычный 2 2 4 24 3" xfId="23914" xr:uid="{00000000-0005-0000-0000-0000985D0000}"/>
    <cellStyle name="Обычный 2 2 4 24 3 2" xfId="23915" xr:uid="{00000000-0005-0000-0000-0000995D0000}"/>
    <cellStyle name="Обычный 2 2 4 24 3 3" xfId="23916" xr:uid="{00000000-0005-0000-0000-00009A5D0000}"/>
    <cellStyle name="Обычный 2 2 4 24 3 4" xfId="23917" xr:uid="{00000000-0005-0000-0000-00009B5D0000}"/>
    <cellStyle name="Обычный 2 2 4 24 3 5" xfId="23918" xr:uid="{00000000-0005-0000-0000-00009C5D0000}"/>
    <cellStyle name="Обычный 2 2 4 24 3 6" xfId="23919" xr:uid="{00000000-0005-0000-0000-00009D5D0000}"/>
    <cellStyle name="Обычный 2 2 4 24 4" xfId="23920" xr:uid="{00000000-0005-0000-0000-00009E5D0000}"/>
    <cellStyle name="Обычный 2 2 4 24 4 2" xfId="23921" xr:uid="{00000000-0005-0000-0000-00009F5D0000}"/>
    <cellStyle name="Обычный 2 2 4 24 4 3" xfId="23922" xr:uid="{00000000-0005-0000-0000-0000A05D0000}"/>
    <cellStyle name="Обычный 2 2 4 24 4 4" xfId="23923" xr:uid="{00000000-0005-0000-0000-0000A15D0000}"/>
    <cellStyle name="Обычный 2 2 4 24 4 5" xfId="23924" xr:uid="{00000000-0005-0000-0000-0000A25D0000}"/>
    <cellStyle name="Обычный 2 2 4 24 4 6" xfId="23925" xr:uid="{00000000-0005-0000-0000-0000A35D0000}"/>
    <cellStyle name="Обычный 2 2 4 24 5" xfId="23926" xr:uid="{00000000-0005-0000-0000-0000A45D0000}"/>
    <cellStyle name="Обычный 2 2 4 24 5 2" xfId="23927" xr:uid="{00000000-0005-0000-0000-0000A55D0000}"/>
    <cellStyle name="Обычный 2 2 4 24 5 3" xfId="23928" xr:uid="{00000000-0005-0000-0000-0000A65D0000}"/>
    <cellStyle name="Обычный 2 2 4 24 5 4" xfId="23929" xr:uid="{00000000-0005-0000-0000-0000A75D0000}"/>
    <cellStyle name="Обычный 2 2 4 24 5 5" xfId="23930" xr:uid="{00000000-0005-0000-0000-0000A85D0000}"/>
    <cellStyle name="Обычный 2 2 4 24 5 6" xfId="23931" xr:uid="{00000000-0005-0000-0000-0000A95D0000}"/>
    <cellStyle name="Обычный 2 2 4 24 6" xfId="23932" xr:uid="{00000000-0005-0000-0000-0000AA5D0000}"/>
    <cellStyle name="Обычный 2 2 4 24 6 2" xfId="23933" xr:uid="{00000000-0005-0000-0000-0000AB5D0000}"/>
    <cellStyle name="Обычный 2 2 4 24 6 3" xfId="23934" xr:uid="{00000000-0005-0000-0000-0000AC5D0000}"/>
    <cellStyle name="Обычный 2 2 4 24 6 4" xfId="23935" xr:uid="{00000000-0005-0000-0000-0000AD5D0000}"/>
    <cellStyle name="Обычный 2 2 4 24 6 5" xfId="23936" xr:uid="{00000000-0005-0000-0000-0000AE5D0000}"/>
    <cellStyle name="Обычный 2 2 4 24 6 6" xfId="23937" xr:uid="{00000000-0005-0000-0000-0000AF5D0000}"/>
    <cellStyle name="Обычный 2 2 4 24 7" xfId="23938" xr:uid="{00000000-0005-0000-0000-0000B05D0000}"/>
    <cellStyle name="Обычный 2 2 4 24 8" xfId="23939" xr:uid="{00000000-0005-0000-0000-0000B15D0000}"/>
    <cellStyle name="Обычный 2 2 4 24 9" xfId="23940" xr:uid="{00000000-0005-0000-0000-0000B25D0000}"/>
    <cellStyle name="Обычный 2 2 4 25" xfId="23941" xr:uid="{00000000-0005-0000-0000-0000B35D0000}"/>
    <cellStyle name="Обычный 2 2 4 25 10" xfId="23942" xr:uid="{00000000-0005-0000-0000-0000B45D0000}"/>
    <cellStyle name="Обычный 2 2 4 25 11" xfId="23943" xr:uid="{00000000-0005-0000-0000-0000B55D0000}"/>
    <cellStyle name="Обычный 2 2 4 25 12" xfId="59272" xr:uid="{996F2C8B-6A53-4582-8A12-39B71D7A5514}"/>
    <cellStyle name="Обычный 2 2 4 25 2" xfId="23944" xr:uid="{00000000-0005-0000-0000-0000B65D0000}"/>
    <cellStyle name="Обычный 2 2 4 25 2 2" xfId="23945" xr:uid="{00000000-0005-0000-0000-0000B75D0000}"/>
    <cellStyle name="Обычный 2 2 4 25 2 3" xfId="23946" xr:uid="{00000000-0005-0000-0000-0000B85D0000}"/>
    <cellStyle name="Обычный 2 2 4 25 2 4" xfId="23947" xr:uid="{00000000-0005-0000-0000-0000B95D0000}"/>
    <cellStyle name="Обычный 2 2 4 25 2 5" xfId="23948" xr:uid="{00000000-0005-0000-0000-0000BA5D0000}"/>
    <cellStyle name="Обычный 2 2 4 25 2 6" xfId="23949" xr:uid="{00000000-0005-0000-0000-0000BB5D0000}"/>
    <cellStyle name="Обычный 2 2 4 25 3" xfId="23950" xr:uid="{00000000-0005-0000-0000-0000BC5D0000}"/>
    <cellStyle name="Обычный 2 2 4 25 3 2" xfId="23951" xr:uid="{00000000-0005-0000-0000-0000BD5D0000}"/>
    <cellStyle name="Обычный 2 2 4 25 3 3" xfId="23952" xr:uid="{00000000-0005-0000-0000-0000BE5D0000}"/>
    <cellStyle name="Обычный 2 2 4 25 3 4" xfId="23953" xr:uid="{00000000-0005-0000-0000-0000BF5D0000}"/>
    <cellStyle name="Обычный 2 2 4 25 3 5" xfId="23954" xr:uid="{00000000-0005-0000-0000-0000C05D0000}"/>
    <cellStyle name="Обычный 2 2 4 25 3 6" xfId="23955" xr:uid="{00000000-0005-0000-0000-0000C15D0000}"/>
    <cellStyle name="Обычный 2 2 4 25 4" xfId="23956" xr:uid="{00000000-0005-0000-0000-0000C25D0000}"/>
    <cellStyle name="Обычный 2 2 4 25 4 2" xfId="23957" xr:uid="{00000000-0005-0000-0000-0000C35D0000}"/>
    <cellStyle name="Обычный 2 2 4 25 4 3" xfId="23958" xr:uid="{00000000-0005-0000-0000-0000C45D0000}"/>
    <cellStyle name="Обычный 2 2 4 25 4 4" xfId="23959" xr:uid="{00000000-0005-0000-0000-0000C55D0000}"/>
    <cellStyle name="Обычный 2 2 4 25 4 5" xfId="23960" xr:uid="{00000000-0005-0000-0000-0000C65D0000}"/>
    <cellStyle name="Обычный 2 2 4 25 4 6" xfId="23961" xr:uid="{00000000-0005-0000-0000-0000C75D0000}"/>
    <cellStyle name="Обычный 2 2 4 25 5" xfId="23962" xr:uid="{00000000-0005-0000-0000-0000C85D0000}"/>
    <cellStyle name="Обычный 2 2 4 25 5 2" xfId="23963" xr:uid="{00000000-0005-0000-0000-0000C95D0000}"/>
    <cellStyle name="Обычный 2 2 4 25 5 3" xfId="23964" xr:uid="{00000000-0005-0000-0000-0000CA5D0000}"/>
    <cellStyle name="Обычный 2 2 4 25 5 4" xfId="23965" xr:uid="{00000000-0005-0000-0000-0000CB5D0000}"/>
    <cellStyle name="Обычный 2 2 4 25 5 5" xfId="23966" xr:uid="{00000000-0005-0000-0000-0000CC5D0000}"/>
    <cellStyle name="Обычный 2 2 4 25 5 6" xfId="23967" xr:uid="{00000000-0005-0000-0000-0000CD5D0000}"/>
    <cellStyle name="Обычный 2 2 4 25 6" xfId="23968" xr:uid="{00000000-0005-0000-0000-0000CE5D0000}"/>
    <cellStyle name="Обычный 2 2 4 25 6 2" xfId="23969" xr:uid="{00000000-0005-0000-0000-0000CF5D0000}"/>
    <cellStyle name="Обычный 2 2 4 25 6 3" xfId="23970" xr:uid="{00000000-0005-0000-0000-0000D05D0000}"/>
    <cellStyle name="Обычный 2 2 4 25 6 4" xfId="23971" xr:uid="{00000000-0005-0000-0000-0000D15D0000}"/>
    <cellStyle name="Обычный 2 2 4 25 6 5" xfId="23972" xr:uid="{00000000-0005-0000-0000-0000D25D0000}"/>
    <cellStyle name="Обычный 2 2 4 25 6 6" xfId="23973" xr:uid="{00000000-0005-0000-0000-0000D35D0000}"/>
    <cellStyle name="Обычный 2 2 4 25 7" xfId="23974" xr:uid="{00000000-0005-0000-0000-0000D45D0000}"/>
    <cellStyle name="Обычный 2 2 4 25 8" xfId="23975" xr:uid="{00000000-0005-0000-0000-0000D55D0000}"/>
    <cellStyle name="Обычный 2 2 4 25 9" xfId="23976" xr:uid="{00000000-0005-0000-0000-0000D65D0000}"/>
    <cellStyle name="Обычный 2 2 4 26" xfId="23977" xr:uid="{00000000-0005-0000-0000-0000D75D0000}"/>
    <cellStyle name="Обычный 2 2 4 26 10" xfId="23978" xr:uid="{00000000-0005-0000-0000-0000D85D0000}"/>
    <cellStyle name="Обычный 2 2 4 26 11" xfId="23979" xr:uid="{00000000-0005-0000-0000-0000D95D0000}"/>
    <cellStyle name="Обычный 2 2 4 26 12" xfId="59320" xr:uid="{3EE43F81-9896-4870-AA9C-572B5EE0449B}"/>
    <cellStyle name="Обычный 2 2 4 26 2" xfId="23980" xr:uid="{00000000-0005-0000-0000-0000DA5D0000}"/>
    <cellStyle name="Обычный 2 2 4 26 2 2" xfId="23981" xr:uid="{00000000-0005-0000-0000-0000DB5D0000}"/>
    <cellStyle name="Обычный 2 2 4 26 2 3" xfId="23982" xr:uid="{00000000-0005-0000-0000-0000DC5D0000}"/>
    <cellStyle name="Обычный 2 2 4 26 2 4" xfId="23983" xr:uid="{00000000-0005-0000-0000-0000DD5D0000}"/>
    <cellStyle name="Обычный 2 2 4 26 2 5" xfId="23984" xr:uid="{00000000-0005-0000-0000-0000DE5D0000}"/>
    <cellStyle name="Обычный 2 2 4 26 2 6" xfId="23985" xr:uid="{00000000-0005-0000-0000-0000DF5D0000}"/>
    <cellStyle name="Обычный 2 2 4 26 3" xfId="23986" xr:uid="{00000000-0005-0000-0000-0000E05D0000}"/>
    <cellStyle name="Обычный 2 2 4 26 3 2" xfId="23987" xr:uid="{00000000-0005-0000-0000-0000E15D0000}"/>
    <cellStyle name="Обычный 2 2 4 26 3 3" xfId="23988" xr:uid="{00000000-0005-0000-0000-0000E25D0000}"/>
    <cellStyle name="Обычный 2 2 4 26 3 4" xfId="23989" xr:uid="{00000000-0005-0000-0000-0000E35D0000}"/>
    <cellStyle name="Обычный 2 2 4 26 3 5" xfId="23990" xr:uid="{00000000-0005-0000-0000-0000E45D0000}"/>
    <cellStyle name="Обычный 2 2 4 26 3 6" xfId="23991" xr:uid="{00000000-0005-0000-0000-0000E55D0000}"/>
    <cellStyle name="Обычный 2 2 4 26 4" xfId="23992" xr:uid="{00000000-0005-0000-0000-0000E65D0000}"/>
    <cellStyle name="Обычный 2 2 4 26 4 2" xfId="23993" xr:uid="{00000000-0005-0000-0000-0000E75D0000}"/>
    <cellStyle name="Обычный 2 2 4 26 4 3" xfId="23994" xr:uid="{00000000-0005-0000-0000-0000E85D0000}"/>
    <cellStyle name="Обычный 2 2 4 26 4 4" xfId="23995" xr:uid="{00000000-0005-0000-0000-0000E95D0000}"/>
    <cellStyle name="Обычный 2 2 4 26 4 5" xfId="23996" xr:uid="{00000000-0005-0000-0000-0000EA5D0000}"/>
    <cellStyle name="Обычный 2 2 4 26 4 6" xfId="23997" xr:uid="{00000000-0005-0000-0000-0000EB5D0000}"/>
    <cellStyle name="Обычный 2 2 4 26 5" xfId="23998" xr:uid="{00000000-0005-0000-0000-0000EC5D0000}"/>
    <cellStyle name="Обычный 2 2 4 26 5 2" xfId="23999" xr:uid="{00000000-0005-0000-0000-0000ED5D0000}"/>
    <cellStyle name="Обычный 2 2 4 26 5 3" xfId="24000" xr:uid="{00000000-0005-0000-0000-0000EE5D0000}"/>
    <cellStyle name="Обычный 2 2 4 26 5 4" xfId="24001" xr:uid="{00000000-0005-0000-0000-0000EF5D0000}"/>
    <cellStyle name="Обычный 2 2 4 26 5 5" xfId="24002" xr:uid="{00000000-0005-0000-0000-0000F05D0000}"/>
    <cellStyle name="Обычный 2 2 4 26 5 6" xfId="24003" xr:uid="{00000000-0005-0000-0000-0000F15D0000}"/>
    <cellStyle name="Обычный 2 2 4 26 6" xfId="24004" xr:uid="{00000000-0005-0000-0000-0000F25D0000}"/>
    <cellStyle name="Обычный 2 2 4 26 6 2" xfId="24005" xr:uid="{00000000-0005-0000-0000-0000F35D0000}"/>
    <cellStyle name="Обычный 2 2 4 26 6 3" xfId="24006" xr:uid="{00000000-0005-0000-0000-0000F45D0000}"/>
    <cellStyle name="Обычный 2 2 4 26 6 4" xfId="24007" xr:uid="{00000000-0005-0000-0000-0000F55D0000}"/>
    <cellStyle name="Обычный 2 2 4 26 6 5" xfId="24008" xr:uid="{00000000-0005-0000-0000-0000F65D0000}"/>
    <cellStyle name="Обычный 2 2 4 26 6 6" xfId="24009" xr:uid="{00000000-0005-0000-0000-0000F75D0000}"/>
    <cellStyle name="Обычный 2 2 4 26 7" xfId="24010" xr:uid="{00000000-0005-0000-0000-0000F85D0000}"/>
    <cellStyle name="Обычный 2 2 4 26 8" xfId="24011" xr:uid="{00000000-0005-0000-0000-0000F95D0000}"/>
    <cellStyle name="Обычный 2 2 4 26 9" xfId="24012" xr:uid="{00000000-0005-0000-0000-0000FA5D0000}"/>
    <cellStyle name="Обычный 2 2 4 27" xfId="24013" xr:uid="{00000000-0005-0000-0000-0000FB5D0000}"/>
    <cellStyle name="Обычный 2 2 4 27 10" xfId="24014" xr:uid="{00000000-0005-0000-0000-0000FC5D0000}"/>
    <cellStyle name="Обычный 2 2 4 27 11" xfId="24015" xr:uid="{00000000-0005-0000-0000-0000FD5D0000}"/>
    <cellStyle name="Обычный 2 2 4 27 12" xfId="59366" xr:uid="{A59CE250-100C-47BF-B045-E4ACDAADFC3B}"/>
    <cellStyle name="Обычный 2 2 4 27 2" xfId="24016" xr:uid="{00000000-0005-0000-0000-0000FE5D0000}"/>
    <cellStyle name="Обычный 2 2 4 27 2 2" xfId="24017" xr:uid="{00000000-0005-0000-0000-0000FF5D0000}"/>
    <cellStyle name="Обычный 2 2 4 27 2 3" xfId="24018" xr:uid="{00000000-0005-0000-0000-0000005E0000}"/>
    <cellStyle name="Обычный 2 2 4 27 2 4" xfId="24019" xr:uid="{00000000-0005-0000-0000-0000015E0000}"/>
    <cellStyle name="Обычный 2 2 4 27 2 5" xfId="24020" xr:uid="{00000000-0005-0000-0000-0000025E0000}"/>
    <cellStyle name="Обычный 2 2 4 27 2 6" xfId="24021" xr:uid="{00000000-0005-0000-0000-0000035E0000}"/>
    <cellStyle name="Обычный 2 2 4 27 3" xfId="24022" xr:uid="{00000000-0005-0000-0000-0000045E0000}"/>
    <cellStyle name="Обычный 2 2 4 27 3 2" xfId="24023" xr:uid="{00000000-0005-0000-0000-0000055E0000}"/>
    <cellStyle name="Обычный 2 2 4 27 3 3" xfId="24024" xr:uid="{00000000-0005-0000-0000-0000065E0000}"/>
    <cellStyle name="Обычный 2 2 4 27 3 4" xfId="24025" xr:uid="{00000000-0005-0000-0000-0000075E0000}"/>
    <cellStyle name="Обычный 2 2 4 27 3 5" xfId="24026" xr:uid="{00000000-0005-0000-0000-0000085E0000}"/>
    <cellStyle name="Обычный 2 2 4 27 3 6" xfId="24027" xr:uid="{00000000-0005-0000-0000-0000095E0000}"/>
    <cellStyle name="Обычный 2 2 4 27 4" xfId="24028" xr:uid="{00000000-0005-0000-0000-00000A5E0000}"/>
    <cellStyle name="Обычный 2 2 4 27 4 2" xfId="24029" xr:uid="{00000000-0005-0000-0000-00000B5E0000}"/>
    <cellStyle name="Обычный 2 2 4 27 4 3" xfId="24030" xr:uid="{00000000-0005-0000-0000-00000C5E0000}"/>
    <cellStyle name="Обычный 2 2 4 27 4 4" xfId="24031" xr:uid="{00000000-0005-0000-0000-00000D5E0000}"/>
    <cellStyle name="Обычный 2 2 4 27 4 5" xfId="24032" xr:uid="{00000000-0005-0000-0000-00000E5E0000}"/>
    <cellStyle name="Обычный 2 2 4 27 4 6" xfId="24033" xr:uid="{00000000-0005-0000-0000-00000F5E0000}"/>
    <cellStyle name="Обычный 2 2 4 27 5" xfId="24034" xr:uid="{00000000-0005-0000-0000-0000105E0000}"/>
    <cellStyle name="Обычный 2 2 4 27 5 2" xfId="24035" xr:uid="{00000000-0005-0000-0000-0000115E0000}"/>
    <cellStyle name="Обычный 2 2 4 27 5 3" xfId="24036" xr:uid="{00000000-0005-0000-0000-0000125E0000}"/>
    <cellStyle name="Обычный 2 2 4 27 5 4" xfId="24037" xr:uid="{00000000-0005-0000-0000-0000135E0000}"/>
    <cellStyle name="Обычный 2 2 4 27 5 5" xfId="24038" xr:uid="{00000000-0005-0000-0000-0000145E0000}"/>
    <cellStyle name="Обычный 2 2 4 27 5 6" xfId="24039" xr:uid="{00000000-0005-0000-0000-0000155E0000}"/>
    <cellStyle name="Обычный 2 2 4 27 6" xfId="24040" xr:uid="{00000000-0005-0000-0000-0000165E0000}"/>
    <cellStyle name="Обычный 2 2 4 27 6 2" xfId="24041" xr:uid="{00000000-0005-0000-0000-0000175E0000}"/>
    <cellStyle name="Обычный 2 2 4 27 6 3" xfId="24042" xr:uid="{00000000-0005-0000-0000-0000185E0000}"/>
    <cellStyle name="Обычный 2 2 4 27 6 4" xfId="24043" xr:uid="{00000000-0005-0000-0000-0000195E0000}"/>
    <cellStyle name="Обычный 2 2 4 27 6 5" xfId="24044" xr:uid="{00000000-0005-0000-0000-00001A5E0000}"/>
    <cellStyle name="Обычный 2 2 4 27 6 6" xfId="24045" xr:uid="{00000000-0005-0000-0000-00001B5E0000}"/>
    <cellStyle name="Обычный 2 2 4 27 7" xfId="24046" xr:uid="{00000000-0005-0000-0000-00001C5E0000}"/>
    <cellStyle name="Обычный 2 2 4 27 8" xfId="24047" xr:uid="{00000000-0005-0000-0000-00001D5E0000}"/>
    <cellStyle name="Обычный 2 2 4 27 9" xfId="24048" xr:uid="{00000000-0005-0000-0000-00001E5E0000}"/>
    <cellStyle name="Обычный 2 2 4 28" xfId="24049" xr:uid="{00000000-0005-0000-0000-00001F5E0000}"/>
    <cellStyle name="Обычный 2 2 4 28 10" xfId="24050" xr:uid="{00000000-0005-0000-0000-0000205E0000}"/>
    <cellStyle name="Обычный 2 2 4 28 11" xfId="24051" xr:uid="{00000000-0005-0000-0000-0000215E0000}"/>
    <cellStyle name="Обычный 2 2 4 28 12" xfId="59459" xr:uid="{B5434E06-C0A8-4D6C-98DD-7CB104FE5CD7}"/>
    <cellStyle name="Обычный 2 2 4 28 2" xfId="24052" xr:uid="{00000000-0005-0000-0000-0000225E0000}"/>
    <cellStyle name="Обычный 2 2 4 28 2 2" xfId="24053" xr:uid="{00000000-0005-0000-0000-0000235E0000}"/>
    <cellStyle name="Обычный 2 2 4 28 2 3" xfId="24054" xr:uid="{00000000-0005-0000-0000-0000245E0000}"/>
    <cellStyle name="Обычный 2 2 4 28 2 4" xfId="24055" xr:uid="{00000000-0005-0000-0000-0000255E0000}"/>
    <cellStyle name="Обычный 2 2 4 28 2 5" xfId="24056" xr:uid="{00000000-0005-0000-0000-0000265E0000}"/>
    <cellStyle name="Обычный 2 2 4 28 2 6" xfId="24057" xr:uid="{00000000-0005-0000-0000-0000275E0000}"/>
    <cellStyle name="Обычный 2 2 4 28 3" xfId="24058" xr:uid="{00000000-0005-0000-0000-0000285E0000}"/>
    <cellStyle name="Обычный 2 2 4 28 3 2" xfId="24059" xr:uid="{00000000-0005-0000-0000-0000295E0000}"/>
    <cellStyle name="Обычный 2 2 4 28 3 3" xfId="24060" xr:uid="{00000000-0005-0000-0000-00002A5E0000}"/>
    <cellStyle name="Обычный 2 2 4 28 3 4" xfId="24061" xr:uid="{00000000-0005-0000-0000-00002B5E0000}"/>
    <cellStyle name="Обычный 2 2 4 28 3 5" xfId="24062" xr:uid="{00000000-0005-0000-0000-00002C5E0000}"/>
    <cellStyle name="Обычный 2 2 4 28 3 6" xfId="24063" xr:uid="{00000000-0005-0000-0000-00002D5E0000}"/>
    <cellStyle name="Обычный 2 2 4 28 4" xfId="24064" xr:uid="{00000000-0005-0000-0000-00002E5E0000}"/>
    <cellStyle name="Обычный 2 2 4 28 4 2" xfId="24065" xr:uid="{00000000-0005-0000-0000-00002F5E0000}"/>
    <cellStyle name="Обычный 2 2 4 28 4 3" xfId="24066" xr:uid="{00000000-0005-0000-0000-0000305E0000}"/>
    <cellStyle name="Обычный 2 2 4 28 4 4" xfId="24067" xr:uid="{00000000-0005-0000-0000-0000315E0000}"/>
    <cellStyle name="Обычный 2 2 4 28 4 5" xfId="24068" xr:uid="{00000000-0005-0000-0000-0000325E0000}"/>
    <cellStyle name="Обычный 2 2 4 28 4 6" xfId="24069" xr:uid="{00000000-0005-0000-0000-0000335E0000}"/>
    <cellStyle name="Обычный 2 2 4 28 5" xfId="24070" xr:uid="{00000000-0005-0000-0000-0000345E0000}"/>
    <cellStyle name="Обычный 2 2 4 28 5 2" xfId="24071" xr:uid="{00000000-0005-0000-0000-0000355E0000}"/>
    <cellStyle name="Обычный 2 2 4 28 5 3" xfId="24072" xr:uid="{00000000-0005-0000-0000-0000365E0000}"/>
    <cellStyle name="Обычный 2 2 4 28 5 4" xfId="24073" xr:uid="{00000000-0005-0000-0000-0000375E0000}"/>
    <cellStyle name="Обычный 2 2 4 28 5 5" xfId="24074" xr:uid="{00000000-0005-0000-0000-0000385E0000}"/>
    <cellStyle name="Обычный 2 2 4 28 5 6" xfId="24075" xr:uid="{00000000-0005-0000-0000-0000395E0000}"/>
    <cellStyle name="Обычный 2 2 4 28 6" xfId="24076" xr:uid="{00000000-0005-0000-0000-00003A5E0000}"/>
    <cellStyle name="Обычный 2 2 4 28 6 2" xfId="24077" xr:uid="{00000000-0005-0000-0000-00003B5E0000}"/>
    <cellStyle name="Обычный 2 2 4 28 6 3" xfId="24078" xr:uid="{00000000-0005-0000-0000-00003C5E0000}"/>
    <cellStyle name="Обычный 2 2 4 28 6 4" xfId="24079" xr:uid="{00000000-0005-0000-0000-00003D5E0000}"/>
    <cellStyle name="Обычный 2 2 4 28 6 5" xfId="24080" xr:uid="{00000000-0005-0000-0000-00003E5E0000}"/>
    <cellStyle name="Обычный 2 2 4 28 6 6" xfId="24081" xr:uid="{00000000-0005-0000-0000-00003F5E0000}"/>
    <cellStyle name="Обычный 2 2 4 28 7" xfId="24082" xr:uid="{00000000-0005-0000-0000-0000405E0000}"/>
    <cellStyle name="Обычный 2 2 4 28 8" xfId="24083" xr:uid="{00000000-0005-0000-0000-0000415E0000}"/>
    <cellStyle name="Обычный 2 2 4 28 9" xfId="24084" xr:uid="{00000000-0005-0000-0000-0000425E0000}"/>
    <cellStyle name="Обычный 2 2 4 29" xfId="24085" xr:uid="{00000000-0005-0000-0000-0000435E0000}"/>
    <cellStyle name="Обычный 2 2 4 29 10" xfId="24086" xr:uid="{00000000-0005-0000-0000-0000445E0000}"/>
    <cellStyle name="Обычный 2 2 4 29 11" xfId="24087" xr:uid="{00000000-0005-0000-0000-0000455E0000}"/>
    <cellStyle name="Обычный 2 2 4 29 12" xfId="59551" xr:uid="{B13270D2-CD4D-462E-AE16-02AC8B23EE99}"/>
    <cellStyle name="Обычный 2 2 4 29 2" xfId="24088" xr:uid="{00000000-0005-0000-0000-0000465E0000}"/>
    <cellStyle name="Обычный 2 2 4 29 2 2" xfId="24089" xr:uid="{00000000-0005-0000-0000-0000475E0000}"/>
    <cellStyle name="Обычный 2 2 4 29 2 3" xfId="24090" xr:uid="{00000000-0005-0000-0000-0000485E0000}"/>
    <cellStyle name="Обычный 2 2 4 29 2 4" xfId="24091" xr:uid="{00000000-0005-0000-0000-0000495E0000}"/>
    <cellStyle name="Обычный 2 2 4 29 2 5" xfId="24092" xr:uid="{00000000-0005-0000-0000-00004A5E0000}"/>
    <cellStyle name="Обычный 2 2 4 29 2 6" xfId="24093" xr:uid="{00000000-0005-0000-0000-00004B5E0000}"/>
    <cellStyle name="Обычный 2 2 4 29 3" xfId="24094" xr:uid="{00000000-0005-0000-0000-00004C5E0000}"/>
    <cellStyle name="Обычный 2 2 4 29 3 2" xfId="24095" xr:uid="{00000000-0005-0000-0000-00004D5E0000}"/>
    <cellStyle name="Обычный 2 2 4 29 3 3" xfId="24096" xr:uid="{00000000-0005-0000-0000-00004E5E0000}"/>
    <cellStyle name="Обычный 2 2 4 29 3 4" xfId="24097" xr:uid="{00000000-0005-0000-0000-00004F5E0000}"/>
    <cellStyle name="Обычный 2 2 4 29 3 5" xfId="24098" xr:uid="{00000000-0005-0000-0000-0000505E0000}"/>
    <cellStyle name="Обычный 2 2 4 29 3 6" xfId="24099" xr:uid="{00000000-0005-0000-0000-0000515E0000}"/>
    <cellStyle name="Обычный 2 2 4 29 4" xfId="24100" xr:uid="{00000000-0005-0000-0000-0000525E0000}"/>
    <cellStyle name="Обычный 2 2 4 29 4 2" xfId="24101" xr:uid="{00000000-0005-0000-0000-0000535E0000}"/>
    <cellStyle name="Обычный 2 2 4 29 4 3" xfId="24102" xr:uid="{00000000-0005-0000-0000-0000545E0000}"/>
    <cellStyle name="Обычный 2 2 4 29 4 4" xfId="24103" xr:uid="{00000000-0005-0000-0000-0000555E0000}"/>
    <cellStyle name="Обычный 2 2 4 29 4 5" xfId="24104" xr:uid="{00000000-0005-0000-0000-0000565E0000}"/>
    <cellStyle name="Обычный 2 2 4 29 4 6" xfId="24105" xr:uid="{00000000-0005-0000-0000-0000575E0000}"/>
    <cellStyle name="Обычный 2 2 4 29 5" xfId="24106" xr:uid="{00000000-0005-0000-0000-0000585E0000}"/>
    <cellStyle name="Обычный 2 2 4 29 5 2" xfId="24107" xr:uid="{00000000-0005-0000-0000-0000595E0000}"/>
    <cellStyle name="Обычный 2 2 4 29 5 3" xfId="24108" xr:uid="{00000000-0005-0000-0000-00005A5E0000}"/>
    <cellStyle name="Обычный 2 2 4 29 5 4" xfId="24109" xr:uid="{00000000-0005-0000-0000-00005B5E0000}"/>
    <cellStyle name="Обычный 2 2 4 29 5 5" xfId="24110" xr:uid="{00000000-0005-0000-0000-00005C5E0000}"/>
    <cellStyle name="Обычный 2 2 4 29 5 6" xfId="24111" xr:uid="{00000000-0005-0000-0000-00005D5E0000}"/>
    <cellStyle name="Обычный 2 2 4 29 6" xfId="24112" xr:uid="{00000000-0005-0000-0000-00005E5E0000}"/>
    <cellStyle name="Обычный 2 2 4 29 6 2" xfId="24113" xr:uid="{00000000-0005-0000-0000-00005F5E0000}"/>
    <cellStyle name="Обычный 2 2 4 29 6 3" xfId="24114" xr:uid="{00000000-0005-0000-0000-0000605E0000}"/>
    <cellStyle name="Обычный 2 2 4 29 6 4" xfId="24115" xr:uid="{00000000-0005-0000-0000-0000615E0000}"/>
    <cellStyle name="Обычный 2 2 4 29 6 5" xfId="24116" xr:uid="{00000000-0005-0000-0000-0000625E0000}"/>
    <cellStyle name="Обычный 2 2 4 29 6 6" xfId="24117" xr:uid="{00000000-0005-0000-0000-0000635E0000}"/>
    <cellStyle name="Обычный 2 2 4 29 7" xfId="24118" xr:uid="{00000000-0005-0000-0000-0000645E0000}"/>
    <cellStyle name="Обычный 2 2 4 29 8" xfId="24119" xr:uid="{00000000-0005-0000-0000-0000655E0000}"/>
    <cellStyle name="Обычный 2 2 4 29 9" xfId="24120" xr:uid="{00000000-0005-0000-0000-0000665E0000}"/>
    <cellStyle name="Обычный 2 2 4 3" xfId="24121" xr:uid="{00000000-0005-0000-0000-0000675E0000}"/>
    <cellStyle name="Обычный 2 2 4 3 10" xfId="24122" xr:uid="{00000000-0005-0000-0000-0000685E0000}"/>
    <cellStyle name="Обычный 2 2 4 3 10 2" xfId="24123" xr:uid="{00000000-0005-0000-0000-0000695E0000}"/>
    <cellStyle name="Обычный 2 2 4 3 10 3" xfId="24124" xr:uid="{00000000-0005-0000-0000-00006A5E0000}"/>
    <cellStyle name="Обычный 2 2 4 3 10 4" xfId="24125" xr:uid="{00000000-0005-0000-0000-00006B5E0000}"/>
    <cellStyle name="Обычный 2 2 4 3 10 5" xfId="24126" xr:uid="{00000000-0005-0000-0000-00006C5E0000}"/>
    <cellStyle name="Обычный 2 2 4 3 10 6" xfId="24127" xr:uid="{00000000-0005-0000-0000-00006D5E0000}"/>
    <cellStyle name="Обычный 2 2 4 3 11" xfId="24128" xr:uid="{00000000-0005-0000-0000-00006E5E0000}"/>
    <cellStyle name="Обычный 2 2 4 3 11 2" xfId="24129" xr:uid="{00000000-0005-0000-0000-00006F5E0000}"/>
    <cellStyle name="Обычный 2 2 4 3 11 3" xfId="24130" xr:uid="{00000000-0005-0000-0000-0000705E0000}"/>
    <cellStyle name="Обычный 2 2 4 3 11 4" xfId="24131" xr:uid="{00000000-0005-0000-0000-0000715E0000}"/>
    <cellStyle name="Обычный 2 2 4 3 11 5" xfId="24132" xr:uid="{00000000-0005-0000-0000-0000725E0000}"/>
    <cellStyle name="Обычный 2 2 4 3 11 6" xfId="24133" xr:uid="{00000000-0005-0000-0000-0000735E0000}"/>
    <cellStyle name="Обычный 2 2 4 3 12" xfId="24134" xr:uid="{00000000-0005-0000-0000-0000745E0000}"/>
    <cellStyle name="Обычный 2 2 4 3 13" xfId="24135" xr:uid="{00000000-0005-0000-0000-0000755E0000}"/>
    <cellStyle name="Обычный 2 2 4 3 14" xfId="24136" xr:uid="{00000000-0005-0000-0000-0000765E0000}"/>
    <cellStyle name="Обычный 2 2 4 3 15" xfId="24137" xr:uid="{00000000-0005-0000-0000-0000775E0000}"/>
    <cellStyle name="Обычный 2 2 4 3 16" xfId="24138" xr:uid="{00000000-0005-0000-0000-0000785E0000}"/>
    <cellStyle name="Обычный 2 2 4 3 17" xfId="58323" xr:uid="{E8E2F06C-BF9D-459B-8EE5-1B9373CBDBED}"/>
    <cellStyle name="Обычный 2 2 4 3 2" xfId="24139" xr:uid="{00000000-0005-0000-0000-0000795E0000}"/>
    <cellStyle name="Обычный 2 2 4 3 2 10" xfId="24140" xr:uid="{00000000-0005-0000-0000-00007A5E0000}"/>
    <cellStyle name="Обычный 2 2 4 3 2 11" xfId="24141" xr:uid="{00000000-0005-0000-0000-00007B5E0000}"/>
    <cellStyle name="Обычный 2 2 4 3 2 12" xfId="59412" xr:uid="{C4F4B4A0-D48F-4A03-BCEC-F7A8D037C65D}"/>
    <cellStyle name="Обычный 2 2 4 3 2 2" xfId="24142" xr:uid="{00000000-0005-0000-0000-00007C5E0000}"/>
    <cellStyle name="Обычный 2 2 4 3 2 2 2" xfId="24143" xr:uid="{00000000-0005-0000-0000-00007D5E0000}"/>
    <cellStyle name="Обычный 2 2 4 3 2 2 3" xfId="24144" xr:uid="{00000000-0005-0000-0000-00007E5E0000}"/>
    <cellStyle name="Обычный 2 2 4 3 2 2 4" xfId="24145" xr:uid="{00000000-0005-0000-0000-00007F5E0000}"/>
    <cellStyle name="Обычный 2 2 4 3 2 2 5" xfId="24146" xr:uid="{00000000-0005-0000-0000-0000805E0000}"/>
    <cellStyle name="Обычный 2 2 4 3 2 2 6" xfId="24147" xr:uid="{00000000-0005-0000-0000-0000815E0000}"/>
    <cellStyle name="Обычный 2 2 4 3 2 3" xfId="24148" xr:uid="{00000000-0005-0000-0000-0000825E0000}"/>
    <cellStyle name="Обычный 2 2 4 3 2 3 2" xfId="24149" xr:uid="{00000000-0005-0000-0000-0000835E0000}"/>
    <cellStyle name="Обычный 2 2 4 3 2 3 3" xfId="24150" xr:uid="{00000000-0005-0000-0000-0000845E0000}"/>
    <cellStyle name="Обычный 2 2 4 3 2 3 4" xfId="24151" xr:uid="{00000000-0005-0000-0000-0000855E0000}"/>
    <cellStyle name="Обычный 2 2 4 3 2 3 5" xfId="24152" xr:uid="{00000000-0005-0000-0000-0000865E0000}"/>
    <cellStyle name="Обычный 2 2 4 3 2 3 6" xfId="24153" xr:uid="{00000000-0005-0000-0000-0000875E0000}"/>
    <cellStyle name="Обычный 2 2 4 3 2 4" xfId="24154" xr:uid="{00000000-0005-0000-0000-0000885E0000}"/>
    <cellStyle name="Обычный 2 2 4 3 2 4 2" xfId="24155" xr:uid="{00000000-0005-0000-0000-0000895E0000}"/>
    <cellStyle name="Обычный 2 2 4 3 2 4 3" xfId="24156" xr:uid="{00000000-0005-0000-0000-00008A5E0000}"/>
    <cellStyle name="Обычный 2 2 4 3 2 4 4" xfId="24157" xr:uid="{00000000-0005-0000-0000-00008B5E0000}"/>
    <cellStyle name="Обычный 2 2 4 3 2 4 5" xfId="24158" xr:uid="{00000000-0005-0000-0000-00008C5E0000}"/>
    <cellStyle name="Обычный 2 2 4 3 2 4 6" xfId="24159" xr:uid="{00000000-0005-0000-0000-00008D5E0000}"/>
    <cellStyle name="Обычный 2 2 4 3 2 5" xfId="24160" xr:uid="{00000000-0005-0000-0000-00008E5E0000}"/>
    <cellStyle name="Обычный 2 2 4 3 2 5 2" xfId="24161" xr:uid="{00000000-0005-0000-0000-00008F5E0000}"/>
    <cellStyle name="Обычный 2 2 4 3 2 5 3" xfId="24162" xr:uid="{00000000-0005-0000-0000-0000905E0000}"/>
    <cellStyle name="Обычный 2 2 4 3 2 5 4" xfId="24163" xr:uid="{00000000-0005-0000-0000-0000915E0000}"/>
    <cellStyle name="Обычный 2 2 4 3 2 5 5" xfId="24164" xr:uid="{00000000-0005-0000-0000-0000925E0000}"/>
    <cellStyle name="Обычный 2 2 4 3 2 5 6" xfId="24165" xr:uid="{00000000-0005-0000-0000-0000935E0000}"/>
    <cellStyle name="Обычный 2 2 4 3 2 6" xfId="24166" xr:uid="{00000000-0005-0000-0000-0000945E0000}"/>
    <cellStyle name="Обычный 2 2 4 3 2 6 2" xfId="24167" xr:uid="{00000000-0005-0000-0000-0000955E0000}"/>
    <cellStyle name="Обычный 2 2 4 3 2 6 3" xfId="24168" xr:uid="{00000000-0005-0000-0000-0000965E0000}"/>
    <cellStyle name="Обычный 2 2 4 3 2 6 4" xfId="24169" xr:uid="{00000000-0005-0000-0000-0000975E0000}"/>
    <cellStyle name="Обычный 2 2 4 3 2 6 5" xfId="24170" xr:uid="{00000000-0005-0000-0000-0000985E0000}"/>
    <cellStyle name="Обычный 2 2 4 3 2 6 6" xfId="24171" xr:uid="{00000000-0005-0000-0000-0000995E0000}"/>
    <cellStyle name="Обычный 2 2 4 3 2 7" xfId="24172" xr:uid="{00000000-0005-0000-0000-00009A5E0000}"/>
    <cellStyle name="Обычный 2 2 4 3 2 8" xfId="24173" xr:uid="{00000000-0005-0000-0000-00009B5E0000}"/>
    <cellStyle name="Обычный 2 2 4 3 2 9" xfId="24174" xr:uid="{00000000-0005-0000-0000-00009C5E0000}"/>
    <cellStyle name="Обычный 2 2 4 3 3" xfId="24175" xr:uid="{00000000-0005-0000-0000-00009D5E0000}"/>
    <cellStyle name="Обычный 2 2 4 3 3 10" xfId="24176" xr:uid="{00000000-0005-0000-0000-00009E5E0000}"/>
    <cellStyle name="Обычный 2 2 4 3 3 11" xfId="24177" xr:uid="{00000000-0005-0000-0000-00009F5E0000}"/>
    <cellStyle name="Обычный 2 2 4 3 3 12" xfId="59505" xr:uid="{4042628D-8EC0-4943-B5FD-02D7B69AE9B4}"/>
    <cellStyle name="Обычный 2 2 4 3 3 2" xfId="24178" xr:uid="{00000000-0005-0000-0000-0000A05E0000}"/>
    <cellStyle name="Обычный 2 2 4 3 3 2 2" xfId="24179" xr:uid="{00000000-0005-0000-0000-0000A15E0000}"/>
    <cellStyle name="Обычный 2 2 4 3 3 2 3" xfId="24180" xr:uid="{00000000-0005-0000-0000-0000A25E0000}"/>
    <cellStyle name="Обычный 2 2 4 3 3 2 4" xfId="24181" xr:uid="{00000000-0005-0000-0000-0000A35E0000}"/>
    <cellStyle name="Обычный 2 2 4 3 3 2 5" xfId="24182" xr:uid="{00000000-0005-0000-0000-0000A45E0000}"/>
    <cellStyle name="Обычный 2 2 4 3 3 2 6" xfId="24183" xr:uid="{00000000-0005-0000-0000-0000A55E0000}"/>
    <cellStyle name="Обычный 2 2 4 3 3 3" xfId="24184" xr:uid="{00000000-0005-0000-0000-0000A65E0000}"/>
    <cellStyle name="Обычный 2 2 4 3 3 3 2" xfId="24185" xr:uid="{00000000-0005-0000-0000-0000A75E0000}"/>
    <cellStyle name="Обычный 2 2 4 3 3 3 3" xfId="24186" xr:uid="{00000000-0005-0000-0000-0000A85E0000}"/>
    <cellStyle name="Обычный 2 2 4 3 3 3 4" xfId="24187" xr:uid="{00000000-0005-0000-0000-0000A95E0000}"/>
    <cellStyle name="Обычный 2 2 4 3 3 3 5" xfId="24188" xr:uid="{00000000-0005-0000-0000-0000AA5E0000}"/>
    <cellStyle name="Обычный 2 2 4 3 3 3 6" xfId="24189" xr:uid="{00000000-0005-0000-0000-0000AB5E0000}"/>
    <cellStyle name="Обычный 2 2 4 3 3 4" xfId="24190" xr:uid="{00000000-0005-0000-0000-0000AC5E0000}"/>
    <cellStyle name="Обычный 2 2 4 3 3 4 2" xfId="24191" xr:uid="{00000000-0005-0000-0000-0000AD5E0000}"/>
    <cellStyle name="Обычный 2 2 4 3 3 4 3" xfId="24192" xr:uid="{00000000-0005-0000-0000-0000AE5E0000}"/>
    <cellStyle name="Обычный 2 2 4 3 3 4 4" xfId="24193" xr:uid="{00000000-0005-0000-0000-0000AF5E0000}"/>
    <cellStyle name="Обычный 2 2 4 3 3 4 5" xfId="24194" xr:uid="{00000000-0005-0000-0000-0000B05E0000}"/>
    <cellStyle name="Обычный 2 2 4 3 3 4 6" xfId="24195" xr:uid="{00000000-0005-0000-0000-0000B15E0000}"/>
    <cellStyle name="Обычный 2 2 4 3 3 5" xfId="24196" xr:uid="{00000000-0005-0000-0000-0000B25E0000}"/>
    <cellStyle name="Обычный 2 2 4 3 3 5 2" xfId="24197" xr:uid="{00000000-0005-0000-0000-0000B35E0000}"/>
    <cellStyle name="Обычный 2 2 4 3 3 5 3" xfId="24198" xr:uid="{00000000-0005-0000-0000-0000B45E0000}"/>
    <cellStyle name="Обычный 2 2 4 3 3 5 4" xfId="24199" xr:uid="{00000000-0005-0000-0000-0000B55E0000}"/>
    <cellStyle name="Обычный 2 2 4 3 3 5 5" xfId="24200" xr:uid="{00000000-0005-0000-0000-0000B65E0000}"/>
    <cellStyle name="Обычный 2 2 4 3 3 5 6" xfId="24201" xr:uid="{00000000-0005-0000-0000-0000B75E0000}"/>
    <cellStyle name="Обычный 2 2 4 3 3 6" xfId="24202" xr:uid="{00000000-0005-0000-0000-0000B85E0000}"/>
    <cellStyle name="Обычный 2 2 4 3 3 6 2" xfId="24203" xr:uid="{00000000-0005-0000-0000-0000B95E0000}"/>
    <cellStyle name="Обычный 2 2 4 3 3 6 3" xfId="24204" xr:uid="{00000000-0005-0000-0000-0000BA5E0000}"/>
    <cellStyle name="Обычный 2 2 4 3 3 6 4" xfId="24205" xr:uid="{00000000-0005-0000-0000-0000BB5E0000}"/>
    <cellStyle name="Обычный 2 2 4 3 3 6 5" xfId="24206" xr:uid="{00000000-0005-0000-0000-0000BC5E0000}"/>
    <cellStyle name="Обычный 2 2 4 3 3 6 6" xfId="24207" xr:uid="{00000000-0005-0000-0000-0000BD5E0000}"/>
    <cellStyle name="Обычный 2 2 4 3 3 7" xfId="24208" xr:uid="{00000000-0005-0000-0000-0000BE5E0000}"/>
    <cellStyle name="Обычный 2 2 4 3 3 8" xfId="24209" xr:uid="{00000000-0005-0000-0000-0000BF5E0000}"/>
    <cellStyle name="Обычный 2 2 4 3 3 9" xfId="24210" xr:uid="{00000000-0005-0000-0000-0000C05E0000}"/>
    <cellStyle name="Обычный 2 2 4 3 4" xfId="24211" xr:uid="{00000000-0005-0000-0000-0000C15E0000}"/>
    <cellStyle name="Обычный 2 2 4 3 4 10" xfId="24212" xr:uid="{00000000-0005-0000-0000-0000C25E0000}"/>
    <cellStyle name="Обычный 2 2 4 3 4 11" xfId="24213" xr:uid="{00000000-0005-0000-0000-0000C35E0000}"/>
    <cellStyle name="Обычный 2 2 4 3 4 12" xfId="59644" xr:uid="{3321BFDE-F226-46CD-BBCD-98B277E5B3A6}"/>
    <cellStyle name="Обычный 2 2 4 3 4 2" xfId="24214" xr:uid="{00000000-0005-0000-0000-0000C45E0000}"/>
    <cellStyle name="Обычный 2 2 4 3 4 2 2" xfId="24215" xr:uid="{00000000-0005-0000-0000-0000C55E0000}"/>
    <cellStyle name="Обычный 2 2 4 3 4 2 3" xfId="24216" xr:uid="{00000000-0005-0000-0000-0000C65E0000}"/>
    <cellStyle name="Обычный 2 2 4 3 4 2 4" xfId="24217" xr:uid="{00000000-0005-0000-0000-0000C75E0000}"/>
    <cellStyle name="Обычный 2 2 4 3 4 2 5" xfId="24218" xr:uid="{00000000-0005-0000-0000-0000C85E0000}"/>
    <cellStyle name="Обычный 2 2 4 3 4 2 6" xfId="24219" xr:uid="{00000000-0005-0000-0000-0000C95E0000}"/>
    <cellStyle name="Обычный 2 2 4 3 4 3" xfId="24220" xr:uid="{00000000-0005-0000-0000-0000CA5E0000}"/>
    <cellStyle name="Обычный 2 2 4 3 4 3 2" xfId="24221" xr:uid="{00000000-0005-0000-0000-0000CB5E0000}"/>
    <cellStyle name="Обычный 2 2 4 3 4 3 3" xfId="24222" xr:uid="{00000000-0005-0000-0000-0000CC5E0000}"/>
    <cellStyle name="Обычный 2 2 4 3 4 3 4" xfId="24223" xr:uid="{00000000-0005-0000-0000-0000CD5E0000}"/>
    <cellStyle name="Обычный 2 2 4 3 4 3 5" xfId="24224" xr:uid="{00000000-0005-0000-0000-0000CE5E0000}"/>
    <cellStyle name="Обычный 2 2 4 3 4 3 6" xfId="24225" xr:uid="{00000000-0005-0000-0000-0000CF5E0000}"/>
    <cellStyle name="Обычный 2 2 4 3 4 4" xfId="24226" xr:uid="{00000000-0005-0000-0000-0000D05E0000}"/>
    <cellStyle name="Обычный 2 2 4 3 4 4 2" xfId="24227" xr:uid="{00000000-0005-0000-0000-0000D15E0000}"/>
    <cellStyle name="Обычный 2 2 4 3 4 4 3" xfId="24228" xr:uid="{00000000-0005-0000-0000-0000D25E0000}"/>
    <cellStyle name="Обычный 2 2 4 3 4 4 4" xfId="24229" xr:uid="{00000000-0005-0000-0000-0000D35E0000}"/>
    <cellStyle name="Обычный 2 2 4 3 4 4 5" xfId="24230" xr:uid="{00000000-0005-0000-0000-0000D45E0000}"/>
    <cellStyle name="Обычный 2 2 4 3 4 4 6" xfId="24231" xr:uid="{00000000-0005-0000-0000-0000D55E0000}"/>
    <cellStyle name="Обычный 2 2 4 3 4 5" xfId="24232" xr:uid="{00000000-0005-0000-0000-0000D65E0000}"/>
    <cellStyle name="Обычный 2 2 4 3 4 5 2" xfId="24233" xr:uid="{00000000-0005-0000-0000-0000D75E0000}"/>
    <cellStyle name="Обычный 2 2 4 3 4 5 3" xfId="24234" xr:uid="{00000000-0005-0000-0000-0000D85E0000}"/>
    <cellStyle name="Обычный 2 2 4 3 4 5 4" xfId="24235" xr:uid="{00000000-0005-0000-0000-0000D95E0000}"/>
    <cellStyle name="Обычный 2 2 4 3 4 5 5" xfId="24236" xr:uid="{00000000-0005-0000-0000-0000DA5E0000}"/>
    <cellStyle name="Обычный 2 2 4 3 4 5 6" xfId="24237" xr:uid="{00000000-0005-0000-0000-0000DB5E0000}"/>
    <cellStyle name="Обычный 2 2 4 3 4 6" xfId="24238" xr:uid="{00000000-0005-0000-0000-0000DC5E0000}"/>
    <cellStyle name="Обычный 2 2 4 3 4 6 2" xfId="24239" xr:uid="{00000000-0005-0000-0000-0000DD5E0000}"/>
    <cellStyle name="Обычный 2 2 4 3 4 6 3" xfId="24240" xr:uid="{00000000-0005-0000-0000-0000DE5E0000}"/>
    <cellStyle name="Обычный 2 2 4 3 4 6 4" xfId="24241" xr:uid="{00000000-0005-0000-0000-0000DF5E0000}"/>
    <cellStyle name="Обычный 2 2 4 3 4 6 5" xfId="24242" xr:uid="{00000000-0005-0000-0000-0000E05E0000}"/>
    <cellStyle name="Обычный 2 2 4 3 4 6 6" xfId="24243" xr:uid="{00000000-0005-0000-0000-0000E15E0000}"/>
    <cellStyle name="Обычный 2 2 4 3 4 7" xfId="24244" xr:uid="{00000000-0005-0000-0000-0000E25E0000}"/>
    <cellStyle name="Обычный 2 2 4 3 4 8" xfId="24245" xr:uid="{00000000-0005-0000-0000-0000E35E0000}"/>
    <cellStyle name="Обычный 2 2 4 3 4 9" xfId="24246" xr:uid="{00000000-0005-0000-0000-0000E45E0000}"/>
    <cellStyle name="Обычный 2 2 4 3 5" xfId="24247" xr:uid="{00000000-0005-0000-0000-0000E55E0000}"/>
    <cellStyle name="Обычный 2 2 4 3 5 10" xfId="24248" xr:uid="{00000000-0005-0000-0000-0000E65E0000}"/>
    <cellStyle name="Обычный 2 2 4 3 5 11" xfId="24249" xr:uid="{00000000-0005-0000-0000-0000E75E0000}"/>
    <cellStyle name="Обычный 2 2 4 3 5 12" xfId="59782" xr:uid="{A1C015DC-EB0C-40E1-B913-5D8868A0E78B}"/>
    <cellStyle name="Обычный 2 2 4 3 5 2" xfId="24250" xr:uid="{00000000-0005-0000-0000-0000E85E0000}"/>
    <cellStyle name="Обычный 2 2 4 3 5 2 2" xfId="24251" xr:uid="{00000000-0005-0000-0000-0000E95E0000}"/>
    <cellStyle name="Обычный 2 2 4 3 5 2 3" xfId="24252" xr:uid="{00000000-0005-0000-0000-0000EA5E0000}"/>
    <cellStyle name="Обычный 2 2 4 3 5 2 4" xfId="24253" xr:uid="{00000000-0005-0000-0000-0000EB5E0000}"/>
    <cellStyle name="Обычный 2 2 4 3 5 2 5" xfId="24254" xr:uid="{00000000-0005-0000-0000-0000EC5E0000}"/>
    <cellStyle name="Обычный 2 2 4 3 5 2 6" xfId="24255" xr:uid="{00000000-0005-0000-0000-0000ED5E0000}"/>
    <cellStyle name="Обычный 2 2 4 3 5 3" xfId="24256" xr:uid="{00000000-0005-0000-0000-0000EE5E0000}"/>
    <cellStyle name="Обычный 2 2 4 3 5 3 2" xfId="24257" xr:uid="{00000000-0005-0000-0000-0000EF5E0000}"/>
    <cellStyle name="Обычный 2 2 4 3 5 3 3" xfId="24258" xr:uid="{00000000-0005-0000-0000-0000F05E0000}"/>
    <cellStyle name="Обычный 2 2 4 3 5 3 4" xfId="24259" xr:uid="{00000000-0005-0000-0000-0000F15E0000}"/>
    <cellStyle name="Обычный 2 2 4 3 5 3 5" xfId="24260" xr:uid="{00000000-0005-0000-0000-0000F25E0000}"/>
    <cellStyle name="Обычный 2 2 4 3 5 3 6" xfId="24261" xr:uid="{00000000-0005-0000-0000-0000F35E0000}"/>
    <cellStyle name="Обычный 2 2 4 3 5 4" xfId="24262" xr:uid="{00000000-0005-0000-0000-0000F45E0000}"/>
    <cellStyle name="Обычный 2 2 4 3 5 4 2" xfId="24263" xr:uid="{00000000-0005-0000-0000-0000F55E0000}"/>
    <cellStyle name="Обычный 2 2 4 3 5 4 3" xfId="24264" xr:uid="{00000000-0005-0000-0000-0000F65E0000}"/>
    <cellStyle name="Обычный 2 2 4 3 5 4 4" xfId="24265" xr:uid="{00000000-0005-0000-0000-0000F75E0000}"/>
    <cellStyle name="Обычный 2 2 4 3 5 4 5" xfId="24266" xr:uid="{00000000-0005-0000-0000-0000F85E0000}"/>
    <cellStyle name="Обычный 2 2 4 3 5 4 6" xfId="24267" xr:uid="{00000000-0005-0000-0000-0000F95E0000}"/>
    <cellStyle name="Обычный 2 2 4 3 5 5" xfId="24268" xr:uid="{00000000-0005-0000-0000-0000FA5E0000}"/>
    <cellStyle name="Обычный 2 2 4 3 5 5 2" xfId="24269" xr:uid="{00000000-0005-0000-0000-0000FB5E0000}"/>
    <cellStyle name="Обычный 2 2 4 3 5 5 3" xfId="24270" xr:uid="{00000000-0005-0000-0000-0000FC5E0000}"/>
    <cellStyle name="Обычный 2 2 4 3 5 5 4" xfId="24271" xr:uid="{00000000-0005-0000-0000-0000FD5E0000}"/>
    <cellStyle name="Обычный 2 2 4 3 5 5 5" xfId="24272" xr:uid="{00000000-0005-0000-0000-0000FE5E0000}"/>
    <cellStyle name="Обычный 2 2 4 3 5 5 6" xfId="24273" xr:uid="{00000000-0005-0000-0000-0000FF5E0000}"/>
    <cellStyle name="Обычный 2 2 4 3 5 6" xfId="24274" xr:uid="{00000000-0005-0000-0000-0000005F0000}"/>
    <cellStyle name="Обычный 2 2 4 3 5 6 2" xfId="24275" xr:uid="{00000000-0005-0000-0000-0000015F0000}"/>
    <cellStyle name="Обычный 2 2 4 3 5 6 3" xfId="24276" xr:uid="{00000000-0005-0000-0000-0000025F0000}"/>
    <cellStyle name="Обычный 2 2 4 3 5 6 4" xfId="24277" xr:uid="{00000000-0005-0000-0000-0000035F0000}"/>
    <cellStyle name="Обычный 2 2 4 3 5 6 5" xfId="24278" xr:uid="{00000000-0005-0000-0000-0000045F0000}"/>
    <cellStyle name="Обычный 2 2 4 3 5 6 6" xfId="24279" xr:uid="{00000000-0005-0000-0000-0000055F0000}"/>
    <cellStyle name="Обычный 2 2 4 3 5 7" xfId="24280" xr:uid="{00000000-0005-0000-0000-0000065F0000}"/>
    <cellStyle name="Обычный 2 2 4 3 5 8" xfId="24281" xr:uid="{00000000-0005-0000-0000-0000075F0000}"/>
    <cellStyle name="Обычный 2 2 4 3 5 9" xfId="24282" xr:uid="{00000000-0005-0000-0000-0000085F0000}"/>
    <cellStyle name="Обычный 2 2 4 3 6" xfId="24283" xr:uid="{00000000-0005-0000-0000-0000095F0000}"/>
    <cellStyle name="Обычный 2 2 4 3 6 2" xfId="24284" xr:uid="{00000000-0005-0000-0000-00000A5F0000}"/>
    <cellStyle name="Обычный 2 2 4 3 6 3" xfId="24285" xr:uid="{00000000-0005-0000-0000-00000B5F0000}"/>
    <cellStyle name="Обычный 2 2 4 3 6 4" xfId="24286" xr:uid="{00000000-0005-0000-0000-00000C5F0000}"/>
    <cellStyle name="Обычный 2 2 4 3 6 5" xfId="24287" xr:uid="{00000000-0005-0000-0000-00000D5F0000}"/>
    <cellStyle name="Обычный 2 2 4 3 6 6" xfId="24288" xr:uid="{00000000-0005-0000-0000-00000E5F0000}"/>
    <cellStyle name="Обычный 2 2 4 3 7" xfId="24289" xr:uid="{00000000-0005-0000-0000-00000F5F0000}"/>
    <cellStyle name="Обычный 2 2 4 3 7 2" xfId="24290" xr:uid="{00000000-0005-0000-0000-0000105F0000}"/>
    <cellStyle name="Обычный 2 2 4 3 7 3" xfId="24291" xr:uid="{00000000-0005-0000-0000-0000115F0000}"/>
    <cellStyle name="Обычный 2 2 4 3 7 4" xfId="24292" xr:uid="{00000000-0005-0000-0000-0000125F0000}"/>
    <cellStyle name="Обычный 2 2 4 3 7 5" xfId="24293" xr:uid="{00000000-0005-0000-0000-0000135F0000}"/>
    <cellStyle name="Обычный 2 2 4 3 7 6" xfId="24294" xr:uid="{00000000-0005-0000-0000-0000145F0000}"/>
    <cellStyle name="Обычный 2 2 4 3 8" xfId="24295" xr:uid="{00000000-0005-0000-0000-0000155F0000}"/>
    <cellStyle name="Обычный 2 2 4 3 8 2" xfId="24296" xr:uid="{00000000-0005-0000-0000-0000165F0000}"/>
    <cellStyle name="Обычный 2 2 4 3 8 3" xfId="24297" xr:uid="{00000000-0005-0000-0000-0000175F0000}"/>
    <cellStyle name="Обычный 2 2 4 3 8 4" xfId="24298" xr:uid="{00000000-0005-0000-0000-0000185F0000}"/>
    <cellStyle name="Обычный 2 2 4 3 8 5" xfId="24299" xr:uid="{00000000-0005-0000-0000-0000195F0000}"/>
    <cellStyle name="Обычный 2 2 4 3 8 6" xfId="24300" xr:uid="{00000000-0005-0000-0000-00001A5F0000}"/>
    <cellStyle name="Обычный 2 2 4 3 9" xfId="24301" xr:uid="{00000000-0005-0000-0000-00001B5F0000}"/>
    <cellStyle name="Обычный 2 2 4 3 9 2" xfId="24302" xr:uid="{00000000-0005-0000-0000-00001C5F0000}"/>
    <cellStyle name="Обычный 2 2 4 3 9 3" xfId="24303" xr:uid="{00000000-0005-0000-0000-00001D5F0000}"/>
    <cellStyle name="Обычный 2 2 4 3 9 4" xfId="24304" xr:uid="{00000000-0005-0000-0000-00001E5F0000}"/>
    <cellStyle name="Обычный 2 2 4 3 9 5" xfId="24305" xr:uid="{00000000-0005-0000-0000-00001F5F0000}"/>
    <cellStyle name="Обычный 2 2 4 3 9 6" xfId="24306" xr:uid="{00000000-0005-0000-0000-0000205F0000}"/>
    <cellStyle name="Обычный 2 2 4 30" xfId="24307" xr:uid="{00000000-0005-0000-0000-0000215F0000}"/>
    <cellStyle name="Обычный 2 2 4 30 10" xfId="24308" xr:uid="{00000000-0005-0000-0000-0000225F0000}"/>
    <cellStyle name="Обычный 2 2 4 30 11" xfId="24309" xr:uid="{00000000-0005-0000-0000-0000235F0000}"/>
    <cellStyle name="Обычный 2 2 4 30 12" xfId="59598" xr:uid="{E2F48CEC-B0E8-4BDC-9E8E-1E1238D3FBA1}"/>
    <cellStyle name="Обычный 2 2 4 30 2" xfId="24310" xr:uid="{00000000-0005-0000-0000-0000245F0000}"/>
    <cellStyle name="Обычный 2 2 4 30 2 2" xfId="24311" xr:uid="{00000000-0005-0000-0000-0000255F0000}"/>
    <cellStyle name="Обычный 2 2 4 30 2 3" xfId="24312" xr:uid="{00000000-0005-0000-0000-0000265F0000}"/>
    <cellStyle name="Обычный 2 2 4 30 2 4" xfId="24313" xr:uid="{00000000-0005-0000-0000-0000275F0000}"/>
    <cellStyle name="Обычный 2 2 4 30 2 5" xfId="24314" xr:uid="{00000000-0005-0000-0000-0000285F0000}"/>
    <cellStyle name="Обычный 2 2 4 30 2 6" xfId="24315" xr:uid="{00000000-0005-0000-0000-0000295F0000}"/>
    <cellStyle name="Обычный 2 2 4 30 3" xfId="24316" xr:uid="{00000000-0005-0000-0000-00002A5F0000}"/>
    <cellStyle name="Обычный 2 2 4 30 3 2" xfId="24317" xr:uid="{00000000-0005-0000-0000-00002B5F0000}"/>
    <cellStyle name="Обычный 2 2 4 30 3 3" xfId="24318" xr:uid="{00000000-0005-0000-0000-00002C5F0000}"/>
    <cellStyle name="Обычный 2 2 4 30 3 4" xfId="24319" xr:uid="{00000000-0005-0000-0000-00002D5F0000}"/>
    <cellStyle name="Обычный 2 2 4 30 3 5" xfId="24320" xr:uid="{00000000-0005-0000-0000-00002E5F0000}"/>
    <cellStyle name="Обычный 2 2 4 30 3 6" xfId="24321" xr:uid="{00000000-0005-0000-0000-00002F5F0000}"/>
    <cellStyle name="Обычный 2 2 4 30 4" xfId="24322" xr:uid="{00000000-0005-0000-0000-0000305F0000}"/>
    <cellStyle name="Обычный 2 2 4 30 4 2" xfId="24323" xr:uid="{00000000-0005-0000-0000-0000315F0000}"/>
    <cellStyle name="Обычный 2 2 4 30 4 3" xfId="24324" xr:uid="{00000000-0005-0000-0000-0000325F0000}"/>
    <cellStyle name="Обычный 2 2 4 30 4 4" xfId="24325" xr:uid="{00000000-0005-0000-0000-0000335F0000}"/>
    <cellStyle name="Обычный 2 2 4 30 4 5" xfId="24326" xr:uid="{00000000-0005-0000-0000-0000345F0000}"/>
    <cellStyle name="Обычный 2 2 4 30 4 6" xfId="24327" xr:uid="{00000000-0005-0000-0000-0000355F0000}"/>
    <cellStyle name="Обычный 2 2 4 30 5" xfId="24328" xr:uid="{00000000-0005-0000-0000-0000365F0000}"/>
    <cellStyle name="Обычный 2 2 4 30 5 2" xfId="24329" xr:uid="{00000000-0005-0000-0000-0000375F0000}"/>
    <cellStyle name="Обычный 2 2 4 30 5 3" xfId="24330" xr:uid="{00000000-0005-0000-0000-0000385F0000}"/>
    <cellStyle name="Обычный 2 2 4 30 5 4" xfId="24331" xr:uid="{00000000-0005-0000-0000-0000395F0000}"/>
    <cellStyle name="Обычный 2 2 4 30 5 5" xfId="24332" xr:uid="{00000000-0005-0000-0000-00003A5F0000}"/>
    <cellStyle name="Обычный 2 2 4 30 5 6" xfId="24333" xr:uid="{00000000-0005-0000-0000-00003B5F0000}"/>
    <cellStyle name="Обычный 2 2 4 30 6" xfId="24334" xr:uid="{00000000-0005-0000-0000-00003C5F0000}"/>
    <cellStyle name="Обычный 2 2 4 30 6 2" xfId="24335" xr:uid="{00000000-0005-0000-0000-00003D5F0000}"/>
    <cellStyle name="Обычный 2 2 4 30 6 3" xfId="24336" xr:uid="{00000000-0005-0000-0000-00003E5F0000}"/>
    <cellStyle name="Обычный 2 2 4 30 6 4" xfId="24337" xr:uid="{00000000-0005-0000-0000-00003F5F0000}"/>
    <cellStyle name="Обычный 2 2 4 30 6 5" xfId="24338" xr:uid="{00000000-0005-0000-0000-0000405F0000}"/>
    <cellStyle name="Обычный 2 2 4 30 6 6" xfId="24339" xr:uid="{00000000-0005-0000-0000-0000415F0000}"/>
    <cellStyle name="Обычный 2 2 4 30 7" xfId="24340" xr:uid="{00000000-0005-0000-0000-0000425F0000}"/>
    <cellStyle name="Обычный 2 2 4 30 8" xfId="24341" xr:uid="{00000000-0005-0000-0000-0000435F0000}"/>
    <cellStyle name="Обычный 2 2 4 30 9" xfId="24342" xr:uid="{00000000-0005-0000-0000-0000445F0000}"/>
    <cellStyle name="Обычный 2 2 4 31" xfId="24343" xr:uid="{00000000-0005-0000-0000-0000455F0000}"/>
    <cellStyle name="Обычный 2 2 4 31 10" xfId="24344" xr:uid="{00000000-0005-0000-0000-0000465F0000}"/>
    <cellStyle name="Обычный 2 2 4 31 11" xfId="24345" xr:uid="{00000000-0005-0000-0000-0000475F0000}"/>
    <cellStyle name="Обычный 2 2 4 31 12" xfId="59690" xr:uid="{ED943A32-0FC2-4084-8083-2B8F9641DC1F}"/>
    <cellStyle name="Обычный 2 2 4 31 2" xfId="24346" xr:uid="{00000000-0005-0000-0000-0000485F0000}"/>
    <cellStyle name="Обычный 2 2 4 31 2 2" xfId="24347" xr:uid="{00000000-0005-0000-0000-0000495F0000}"/>
    <cellStyle name="Обычный 2 2 4 31 2 3" xfId="24348" xr:uid="{00000000-0005-0000-0000-00004A5F0000}"/>
    <cellStyle name="Обычный 2 2 4 31 2 4" xfId="24349" xr:uid="{00000000-0005-0000-0000-00004B5F0000}"/>
    <cellStyle name="Обычный 2 2 4 31 2 5" xfId="24350" xr:uid="{00000000-0005-0000-0000-00004C5F0000}"/>
    <cellStyle name="Обычный 2 2 4 31 2 6" xfId="24351" xr:uid="{00000000-0005-0000-0000-00004D5F0000}"/>
    <cellStyle name="Обычный 2 2 4 31 3" xfId="24352" xr:uid="{00000000-0005-0000-0000-00004E5F0000}"/>
    <cellStyle name="Обычный 2 2 4 31 3 2" xfId="24353" xr:uid="{00000000-0005-0000-0000-00004F5F0000}"/>
    <cellStyle name="Обычный 2 2 4 31 3 3" xfId="24354" xr:uid="{00000000-0005-0000-0000-0000505F0000}"/>
    <cellStyle name="Обычный 2 2 4 31 3 4" xfId="24355" xr:uid="{00000000-0005-0000-0000-0000515F0000}"/>
    <cellStyle name="Обычный 2 2 4 31 3 5" xfId="24356" xr:uid="{00000000-0005-0000-0000-0000525F0000}"/>
    <cellStyle name="Обычный 2 2 4 31 3 6" xfId="24357" xr:uid="{00000000-0005-0000-0000-0000535F0000}"/>
    <cellStyle name="Обычный 2 2 4 31 4" xfId="24358" xr:uid="{00000000-0005-0000-0000-0000545F0000}"/>
    <cellStyle name="Обычный 2 2 4 31 4 2" xfId="24359" xr:uid="{00000000-0005-0000-0000-0000555F0000}"/>
    <cellStyle name="Обычный 2 2 4 31 4 3" xfId="24360" xr:uid="{00000000-0005-0000-0000-0000565F0000}"/>
    <cellStyle name="Обычный 2 2 4 31 4 4" xfId="24361" xr:uid="{00000000-0005-0000-0000-0000575F0000}"/>
    <cellStyle name="Обычный 2 2 4 31 4 5" xfId="24362" xr:uid="{00000000-0005-0000-0000-0000585F0000}"/>
    <cellStyle name="Обычный 2 2 4 31 4 6" xfId="24363" xr:uid="{00000000-0005-0000-0000-0000595F0000}"/>
    <cellStyle name="Обычный 2 2 4 31 5" xfId="24364" xr:uid="{00000000-0005-0000-0000-00005A5F0000}"/>
    <cellStyle name="Обычный 2 2 4 31 5 2" xfId="24365" xr:uid="{00000000-0005-0000-0000-00005B5F0000}"/>
    <cellStyle name="Обычный 2 2 4 31 5 3" xfId="24366" xr:uid="{00000000-0005-0000-0000-00005C5F0000}"/>
    <cellStyle name="Обычный 2 2 4 31 5 4" xfId="24367" xr:uid="{00000000-0005-0000-0000-00005D5F0000}"/>
    <cellStyle name="Обычный 2 2 4 31 5 5" xfId="24368" xr:uid="{00000000-0005-0000-0000-00005E5F0000}"/>
    <cellStyle name="Обычный 2 2 4 31 5 6" xfId="24369" xr:uid="{00000000-0005-0000-0000-00005F5F0000}"/>
    <cellStyle name="Обычный 2 2 4 31 6" xfId="24370" xr:uid="{00000000-0005-0000-0000-0000605F0000}"/>
    <cellStyle name="Обычный 2 2 4 31 6 2" xfId="24371" xr:uid="{00000000-0005-0000-0000-0000615F0000}"/>
    <cellStyle name="Обычный 2 2 4 31 6 3" xfId="24372" xr:uid="{00000000-0005-0000-0000-0000625F0000}"/>
    <cellStyle name="Обычный 2 2 4 31 6 4" xfId="24373" xr:uid="{00000000-0005-0000-0000-0000635F0000}"/>
    <cellStyle name="Обычный 2 2 4 31 6 5" xfId="24374" xr:uid="{00000000-0005-0000-0000-0000645F0000}"/>
    <cellStyle name="Обычный 2 2 4 31 6 6" xfId="24375" xr:uid="{00000000-0005-0000-0000-0000655F0000}"/>
    <cellStyle name="Обычный 2 2 4 31 7" xfId="24376" xr:uid="{00000000-0005-0000-0000-0000665F0000}"/>
    <cellStyle name="Обычный 2 2 4 31 8" xfId="24377" xr:uid="{00000000-0005-0000-0000-0000675F0000}"/>
    <cellStyle name="Обычный 2 2 4 31 9" xfId="24378" xr:uid="{00000000-0005-0000-0000-0000685F0000}"/>
    <cellStyle name="Обычный 2 2 4 32" xfId="24379" xr:uid="{00000000-0005-0000-0000-0000695F0000}"/>
    <cellStyle name="Обычный 2 2 4 32 10" xfId="24380" xr:uid="{00000000-0005-0000-0000-00006A5F0000}"/>
    <cellStyle name="Обычный 2 2 4 32 11" xfId="24381" xr:uid="{00000000-0005-0000-0000-00006B5F0000}"/>
    <cellStyle name="Обычный 2 2 4 32 12" xfId="59736" xr:uid="{E8941FA3-6F34-45BD-8CD0-8A00A9CD1244}"/>
    <cellStyle name="Обычный 2 2 4 32 2" xfId="24382" xr:uid="{00000000-0005-0000-0000-00006C5F0000}"/>
    <cellStyle name="Обычный 2 2 4 32 2 2" xfId="24383" xr:uid="{00000000-0005-0000-0000-00006D5F0000}"/>
    <cellStyle name="Обычный 2 2 4 32 2 3" xfId="24384" xr:uid="{00000000-0005-0000-0000-00006E5F0000}"/>
    <cellStyle name="Обычный 2 2 4 32 2 4" xfId="24385" xr:uid="{00000000-0005-0000-0000-00006F5F0000}"/>
    <cellStyle name="Обычный 2 2 4 32 2 5" xfId="24386" xr:uid="{00000000-0005-0000-0000-0000705F0000}"/>
    <cellStyle name="Обычный 2 2 4 32 2 6" xfId="24387" xr:uid="{00000000-0005-0000-0000-0000715F0000}"/>
    <cellStyle name="Обычный 2 2 4 32 3" xfId="24388" xr:uid="{00000000-0005-0000-0000-0000725F0000}"/>
    <cellStyle name="Обычный 2 2 4 32 3 2" xfId="24389" xr:uid="{00000000-0005-0000-0000-0000735F0000}"/>
    <cellStyle name="Обычный 2 2 4 32 3 3" xfId="24390" xr:uid="{00000000-0005-0000-0000-0000745F0000}"/>
    <cellStyle name="Обычный 2 2 4 32 3 4" xfId="24391" xr:uid="{00000000-0005-0000-0000-0000755F0000}"/>
    <cellStyle name="Обычный 2 2 4 32 3 5" xfId="24392" xr:uid="{00000000-0005-0000-0000-0000765F0000}"/>
    <cellStyle name="Обычный 2 2 4 32 3 6" xfId="24393" xr:uid="{00000000-0005-0000-0000-0000775F0000}"/>
    <cellStyle name="Обычный 2 2 4 32 4" xfId="24394" xr:uid="{00000000-0005-0000-0000-0000785F0000}"/>
    <cellStyle name="Обычный 2 2 4 32 4 2" xfId="24395" xr:uid="{00000000-0005-0000-0000-0000795F0000}"/>
    <cellStyle name="Обычный 2 2 4 32 4 3" xfId="24396" xr:uid="{00000000-0005-0000-0000-00007A5F0000}"/>
    <cellStyle name="Обычный 2 2 4 32 4 4" xfId="24397" xr:uid="{00000000-0005-0000-0000-00007B5F0000}"/>
    <cellStyle name="Обычный 2 2 4 32 4 5" xfId="24398" xr:uid="{00000000-0005-0000-0000-00007C5F0000}"/>
    <cellStyle name="Обычный 2 2 4 32 4 6" xfId="24399" xr:uid="{00000000-0005-0000-0000-00007D5F0000}"/>
    <cellStyle name="Обычный 2 2 4 32 5" xfId="24400" xr:uid="{00000000-0005-0000-0000-00007E5F0000}"/>
    <cellStyle name="Обычный 2 2 4 32 5 2" xfId="24401" xr:uid="{00000000-0005-0000-0000-00007F5F0000}"/>
    <cellStyle name="Обычный 2 2 4 32 5 3" xfId="24402" xr:uid="{00000000-0005-0000-0000-0000805F0000}"/>
    <cellStyle name="Обычный 2 2 4 32 5 4" xfId="24403" xr:uid="{00000000-0005-0000-0000-0000815F0000}"/>
    <cellStyle name="Обычный 2 2 4 32 5 5" xfId="24404" xr:uid="{00000000-0005-0000-0000-0000825F0000}"/>
    <cellStyle name="Обычный 2 2 4 32 5 6" xfId="24405" xr:uid="{00000000-0005-0000-0000-0000835F0000}"/>
    <cellStyle name="Обычный 2 2 4 32 6" xfId="24406" xr:uid="{00000000-0005-0000-0000-0000845F0000}"/>
    <cellStyle name="Обычный 2 2 4 32 6 2" xfId="24407" xr:uid="{00000000-0005-0000-0000-0000855F0000}"/>
    <cellStyle name="Обычный 2 2 4 32 6 3" xfId="24408" xr:uid="{00000000-0005-0000-0000-0000865F0000}"/>
    <cellStyle name="Обычный 2 2 4 32 6 4" xfId="24409" xr:uid="{00000000-0005-0000-0000-0000875F0000}"/>
    <cellStyle name="Обычный 2 2 4 32 6 5" xfId="24410" xr:uid="{00000000-0005-0000-0000-0000885F0000}"/>
    <cellStyle name="Обычный 2 2 4 32 6 6" xfId="24411" xr:uid="{00000000-0005-0000-0000-0000895F0000}"/>
    <cellStyle name="Обычный 2 2 4 32 7" xfId="24412" xr:uid="{00000000-0005-0000-0000-00008A5F0000}"/>
    <cellStyle name="Обычный 2 2 4 32 8" xfId="24413" xr:uid="{00000000-0005-0000-0000-00008B5F0000}"/>
    <cellStyle name="Обычный 2 2 4 32 9" xfId="24414" xr:uid="{00000000-0005-0000-0000-00008C5F0000}"/>
    <cellStyle name="Обычный 2 2 4 33" xfId="24415" xr:uid="{00000000-0005-0000-0000-00008D5F0000}"/>
    <cellStyle name="Обычный 2 2 4 33 2" xfId="24416" xr:uid="{00000000-0005-0000-0000-00008E5F0000}"/>
    <cellStyle name="Обычный 2 2 4 33 3" xfId="24417" xr:uid="{00000000-0005-0000-0000-00008F5F0000}"/>
    <cellStyle name="Обычный 2 2 4 33 4" xfId="24418" xr:uid="{00000000-0005-0000-0000-0000905F0000}"/>
    <cellStyle name="Обычный 2 2 4 33 5" xfId="24419" xr:uid="{00000000-0005-0000-0000-0000915F0000}"/>
    <cellStyle name="Обычный 2 2 4 33 6" xfId="24420" xr:uid="{00000000-0005-0000-0000-0000925F0000}"/>
    <cellStyle name="Обычный 2 2 4 34" xfId="24421" xr:uid="{00000000-0005-0000-0000-0000935F0000}"/>
    <cellStyle name="Обычный 2 2 4 34 2" xfId="24422" xr:uid="{00000000-0005-0000-0000-0000945F0000}"/>
    <cellStyle name="Обычный 2 2 4 34 3" xfId="24423" xr:uid="{00000000-0005-0000-0000-0000955F0000}"/>
    <cellStyle name="Обычный 2 2 4 34 4" xfId="24424" xr:uid="{00000000-0005-0000-0000-0000965F0000}"/>
    <cellStyle name="Обычный 2 2 4 34 5" xfId="24425" xr:uid="{00000000-0005-0000-0000-0000975F0000}"/>
    <cellStyle name="Обычный 2 2 4 34 6" xfId="24426" xr:uid="{00000000-0005-0000-0000-0000985F0000}"/>
    <cellStyle name="Обычный 2 2 4 35" xfId="24427" xr:uid="{00000000-0005-0000-0000-0000995F0000}"/>
    <cellStyle name="Обычный 2 2 4 35 2" xfId="24428" xr:uid="{00000000-0005-0000-0000-00009A5F0000}"/>
    <cellStyle name="Обычный 2 2 4 35 3" xfId="24429" xr:uid="{00000000-0005-0000-0000-00009B5F0000}"/>
    <cellStyle name="Обычный 2 2 4 35 4" xfId="24430" xr:uid="{00000000-0005-0000-0000-00009C5F0000}"/>
    <cellStyle name="Обычный 2 2 4 35 5" xfId="24431" xr:uid="{00000000-0005-0000-0000-00009D5F0000}"/>
    <cellStyle name="Обычный 2 2 4 35 6" xfId="24432" xr:uid="{00000000-0005-0000-0000-00009E5F0000}"/>
    <cellStyle name="Обычный 2 2 4 36" xfId="24433" xr:uid="{00000000-0005-0000-0000-00009F5F0000}"/>
    <cellStyle name="Обычный 2 2 4 36 2" xfId="24434" xr:uid="{00000000-0005-0000-0000-0000A05F0000}"/>
    <cellStyle name="Обычный 2 2 4 36 3" xfId="24435" xr:uid="{00000000-0005-0000-0000-0000A15F0000}"/>
    <cellStyle name="Обычный 2 2 4 36 4" xfId="24436" xr:uid="{00000000-0005-0000-0000-0000A25F0000}"/>
    <cellStyle name="Обычный 2 2 4 36 5" xfId="24437" xr:uid="{00000000-0005-0000-0000-0000A35F0000}"/>
    <cellStyle name="Обычный 2 2 4 36 6" xfId="24438" xr:uid="{00000000-0005-0000-0000-0000A45F0000}"/>
    <cellStyle name="Обычный 2 2 4 37" xfId="24439" xr:uid="{00000000-0005-0000-0000-0000A55F0000}"/>
    <cellStyle name="Обычный 2 2 4 37 2" xfId="24440" xr:uid="{00000000-0005-0000-0000-0000A65F0000}"/>
    <cellStyle name="Обычный 2 2 4 37 3" xfId="24441" xr:uid="{00000000-0005-0000-0000-0000A75F0000}"/>
    <cellStyle name="Обычный 2 2 4 37 4" xfId="24442" xr:uid="{00000000-0005-0000-0000-0000A85F0000}"/>
    <cellStyle name="Обычный 2 2 4 37 5" xfId="24443" xr:uid="{00000000-0005-0000-0000-0000A95F0000}"/>
    <cellStyle name="Обычный 2 2 4 37 6" xfId="24444" xr:uid="{00000000-0005-0000-0000-0000AA5F0000}"/>
    <cellStyle name="Обычный 2 2 4 38" xfId="24445" xr:uid="{00000000-0005-0000-0000-0000AB5F0000}"/>
    <cellStyle name="Обычный 2 2 4 38 2" xfId="24446" xr:uid="{00000000-0005-0000-0000-0000AC5F0000}"/>
    <cellStyle name="Обычный 2 2 4 38 3" xfId="24447" xr:uid="{00000000-0005-0000-0000-0000AD5F0000}"/>
    <cellStyle name="Обычный 2 2 4 38 4" xfId="24448" xr:uid="{00000000-0005-0000-0000-0000AE5F0000}"/>
    <cellStyle name="Обычный 2 2 4 38 5" xfId="24449" xr:uid="{00000000-0005-0000-0000-0000AF5F0000}"/>
    <cellStyle name="Обычный 2 2 4 38 6" xfId="24450" xr:uid="{00000000-0005-0000-0000-0000B05F0000}"/>
    <cellStyle name="Обычный 2 2 4 39" xfId="24451" xr:uid="{00000000-0005-0000-0000-0000B15F0000}"/>
    <cellStyle name="Обычный 2 2 4 39 2" xfId="24452" xr:uid="{00000000-0005-0000-0000-0000B25F0000}"/>
    <cellStyle name="Обычный 2 2 4 39 3" xfId="24453" xr:uid="{00000000-0005-0000-0000-0000B35F0000}"/>
    <cellStyle name="Обычный 2 2 4 39 4" xfId="24454" xr:uid="{00000000-0005-0000-0000-0000B45F0000}"/>
    <cellStyle name="Обычный 2 2 4 39 5" xfId="24455" xr:uid="{00000000-0005-0000-0000-0000B55F0000}"/>
    <cellStyle name="Обычный 2 2 4 39 6" xfId="24456" xr:uid="{00000000-0005-0000-0000-0000B65F0000}"/>
    <cellStyle name="Обычный 2 2 4 4" xfId="24457" xr:uid="{00000000-0005-0000-0000-0000B75F0000}"/>
    <cellStyle name="Обычный 2 2 4 4 10" xfId="24458" xr:uid="{00000000-0005-0000-0000-0000B85F0000}"/>
    <cellStyle name="Обычный 2 2 4 4 11" xfId="24459" xr:uid="{00000000-0005-0000-0000-0000B95F0000}"/>
    <cellStyle name="Обычный 2 2 4 4 12" xfId="58346" xr:uid="{C72EFF9E-CCF8-4B1D-A3D2-0AF4D3AC4365}"/>
    <cellStyle name="Обычный 2 2 4 4 2" xfId="24460" xr:uid="{00000000-0005-0000-0000-0000BA5F0000}"/>
    <cellStyle name="Обычный 2 2 4 4 2 2" xfId="24461" xr:uid="{00000000-0005-0000-0000-0000BB5F0000}"/>
    <cellStyle name="Обычный 2 2 4 4 2 3" xfId="24462" xr:uid="{00000000-0005-0000-0000-0000BC5F0000}"/>
    <cellStyle name="Обычный 2 2 4 4 2 4" xfId="24463" xr:uid="{00000000-0005-0000-0000-0000BD5F0000}"/>
    <cellStyle name="Обычный 2 2 4 4 2 5" xfId="24464" xr:uid="{00000000-0005-0000-0000-0000BE5F0000}"/>
    <cellStyle name="Обычный 2 2 4 4 2 6" xfId="24465" xr:uid="{00000000-0005-0000-0000-0000BF5F0000}"/>
    <cellStyle name="Обычный 2 2 4 4 3" xfId="24466" xr:uid="{00000000-0005-0000-0000-0000C05F0000}"/>
    <cellStyle name="Обычный 2 2 4 4 3 2" xfId="24467" xr:uid="{00000000-0005-0000-0000-0000C15F0000}"/>
    <cellStyle name="Обычный 2 2 4 4 3 3" xfId="24468" xr:uid="{00000000-0005-0000-0000-0000C25F0000}"/>
    <cellStyle name="Обычный 2 2 4 4 3 4" xfId="24469" xr:uid="{00000000-0005-0000-0000-0000C35F0000}"/>
    <cellStyle name="Обычный 2 2 4 4 3 5" xfId="24470" xr:uid="{00000000-0005-0000-0000-0000C45F0000}"/>
    <cellStyle name="Обычный 2 2 4 4 3 6" xfId="24471" xr:uid="{00000000-0005-0000-0000-0000C55F0000}"/>
    <cellStyle name="Обычный 2 2 4 4 4" xfId="24472" xr:uid="{00000000-0005-0000-0000-0000C65F0000}"/>
    <cellStyle name="Обычный 2 2 4 4 4 2" xfId="24473" xr:uid="{00000000-0005-0000-0000-0000C75F0000}"/>
    <cellStyle name="Обычный 2 2 4 4 4 3" xfId="24474" xr:uid="{00000000-0005-0000-0000-0000C85F0000}"/>
    <cellStyle name="Обычный 2 2 4 4 4 4" xfId="24475" xr:uid="{00000000-0005-0000-0000-0000C95F0000}"/>
    <cellStyle name="Обычный 2 2 4 4 4 5" xfId="24476" xr:uid="{00000000-0005-0000-0000-0000CA5F0000}"/>
    <cellStyle name="Обычный 2 2 4 4 4 6" xfId="24477" xr:uid="{00000000-0005-0000-0000-0000CB5F0000}"/>
    <cellStyle name="Обычный 2 2 4 4 5" xfId="24478" xr:uid="{00000000-0005-0000-0000-0000CC5F0000}"/>
    <cellStyle name="Обычный 2 2 4 4 5 2" xfId="24479" xr:uid="{00000000-0005-0000-0000-0000CD5F0000}"/>
    <cellStyle name="Обычный 2 2 4 4 5 3" xfId="24480" xr:uid="{00000000-0005-0000-0000-0000CE5F0000}"/>
    <cellStyle name="Обычный 2 2 4 4 5 4" xfId="24481" xr:uid="{00000000-0005-0000-0000-0000CF5F0000}"/>
    <cellStyle name="Обычный 2 2 4 4 5 5" xfId="24482" xr:uid="{00000000-0005-0000-0000-0000D05F0000}"/>
    <cellStyle name="Обычный 2 2 4 4 5 6" xfId="24483" xr:uid="{00000000-0005-0000-0000-0000D15F0000}"/>
    <cellStyle name="Обычный 2 2 4 4 6" xfId="24484" xr:uid="{00000000-0005-0000-0000-0000D25F0000}"/>
    <cellStyle name="Обычный 2 2 4 4 6 2" xfId="24485" xr:uid="{00000000-0005-0000-0000-0000D35F0000}"/>
    <cellStyle name="Обычный 2 2 4 4 6 3" xfId="24486" xr:uid="{00000000-0005-0000-0000-0000D45F0000}"/>
    <cellStyle name="Обычный 2 2 4 4 6 4" xfId="24487" xr:uid="{00000000-0005-0000-0000-0000D55F0000}"/>
    <cellStyle name="Обычный 2 2 4 4 6 5" xfId="24488" xr:uid="{00000000-0005-0000-0000-0000D65F0000}"/>
    <cellStyle name="Обычный 2 2 4 4 6 6" xfId="24489" xr:uid="{00000000-0005-0000-0000-0000D75F0000}"/>
    <cellStyle name="Обычный 2 2 4 4 7" xfId="24490" xr:uid="{00000000-0005-0000-0000-0000D85F0000}"/>
    <cellStyle name="Обычный 2 2 4 4 8" xfId="24491" xr:uid="{00000000-0005-0000-0000-0000D95F0000}"/>
    <cellStyle name="Обычный 2 2 4 4 9" xfId="24492" xr:uid="{00000000-0005-0000-0000-0000DA5F0000}"/>
    <cellStyle name="Обычный 2 2 4 40" xfId="24493" xr:uid="{00000000-0005-0000-0000-0000DB5F0000}"/>
    <cellStyle name="Обычный 2 2 4 41" xfId="24494" xr:uid="{00000000-0005-0000-0000-0000DC5F0000}"/>
    <cellStyle name="Обычный 2 2 4 42" xfId="24495" xr:uid="{00000000-0005-0000-0000-0000DD5F0000}"/>
    <cellStyle name="Обычный 2 2 4 43" xfId="24496" xr:uid="{00000000-0005-0000-0000-0000DE5F0000}"/>
    <cellStyle name="Обычный 2 2 4 44" xfId="24497" xr:uid="{00000000-0005-0000-0000-0000DF5F0000}"/>
    <cellStyle name="Обычный 2 2 4 45" xfId="24498" xr:uid="{00000000-0005-0000-0000-0000E05F0000}"/>
    <cellStyle name="Обычный 2 2 4 46" xfId="24499" xr:uid="{00000000-0005-0000-0000-0000E15F0000}"/>
    <cellStyle name="Обычный 2 2 4 47" xfId="58230" xr:uid="{B86FB1AE-4600-4D9B-8DF1-FE8A69B72F69}"/>
    <cellStyle name="Обычный 2 2 4 48" xfId="58277" xr:uid="{1E5DE237-00EA-4D8A-BF6A-F00EC1D033DC}"/>
    <cellStyle name="Обычный 2 2 4 5" xfId="24500" xr:uid="{00000000-0005-0000-0000-0000E25F0000}"/>
    <cellStyle name="Обычный 2 2 4 5 10" xfId="24501" xr:uid="{00000000-0005-0000-0000-0000E35F0000}"/>
    <cellStyle name="Обычный 2 2 4 5 11" xfId="24502" xr:uid="{00000000-0005-0000-0000-0000E45F0000}"/>
    <cellStyle name="Обычный 2 2 4 5 12" xfId="58370" xr:uid="{04B1A848-A040-452B-8167-F2DFAF233E7B}"/>
    <cellStyle name="Обычный 2 2 4 5 2" xfId="24503" xr:uid="{00000000-0005-0000-0000-0000E55F0000}"/>
    <cellStyle name="Обычный 2 2 4 5 2 2" xfId="24504" xr:uid="{00000000-0005-0000-0000-0000E65F0000}"/>
    <cellStyle name="Обычный 2 2 4 5 2 3" xfId="24505" xr:uid="{00000000-0005-0000-0000-0000E75F0000}"/>
    <cellStyle name="Обычный 2 2 4 5 2 4" xfId="24506" xr:uid="{00000000-0005-0000-0000-0000E85F0000}"/>
    <cellStyle name="Обычный 2 2 4 5 2 5" xfId="24507" xr:uid="{00000000-0005-0000-0000-0000E95F0000}"/>
    <cellStyle name="Обычный 2 2 4 5 2 6" xfId="24508" xr:uid="{00000000-0005-0000-0000-0000EA5F0000}"/>
    <cellStyle name="Обычный 2 2 4 5 3" xfId="24509" xr:uid="{00000000-0005-0000-0000-0000EB5F0000}"/>
    <cellStyle name="Обычный 2 2 4 5 3 2" xfId="24510" xr:uid="{00000000-0005-0000-0000-0000EC5F0000}"/>
    <cellStyle name="Обычный 2 2 4 5 3 3" xfId="24511" xr:uid="{00000000-0005-0000-0000-0000ED5F0000}"/>
    <cellStyle name="Обычный 2 2 4 5 3 4" xfId="24512" xr:uid="{00000000-0005-0000-0000-0000EE5F0000}"/>
    <cellStyle name="Обычный 2 2 4 5 3 5" xfId="24513" xr:uid="{00000000-0005-0000-0000-0000EF5F0000}"/>
    <cellStyle name="Обычный 2 2 4 5 3 6" xfId="24514" xr:uid="{00000000-0005-0000-0000-0000F05F0000}"/>
    <cellStyle name="Обычный 2 2 4 5 4" xfId="24515" xr:uid="{00000000-0005-0000-0000-0000F15F0000}"/>
    <cellStyle name="Обычный 2 2 4 5 4 2" xfId="24516" xr:uid="{00000000-0005-0000-0000-0000F25F0000}"/>
    <cellStyle name="Обычный 2 2 4 5 4 3" xfId="24517" xr:uid="{00000000-0005-0000-0000-0000F35F0000}"/>
    <cellStyle name="Обычный 2 2 4 5 4 4" xfId="24518" xr:uid="{00000000-0005-0000-0000-0000F45F0000}"/>
    <cellStyle name="Обычный 2 2 4 5 4 5" xfId="24519" xr:uid="{00000000-0005-0000-0000-0000F55F0000}"/>
    <cellStyle name="Обычный 2 2 4 5 4 6" xfId="24520" xr:uid="{00000000-0005-0000-0000-0000F65F0000}"/>
    <cellStyle name="Обычный 2 2 4 5 5" xfId="24521" xr:uid="{00000000-0005-0000-0000-0000F75F0000}"/>
    <cellStyle name="Обычный 2 2 4 5 5 2" xfId="24522" xr:uid="{00000000-0005-0000-0000-0000F85F0000}"/>
    <cellStyle name="Обычный 2 2 4 5 5 3" xfId="24523" xr:uid="{00000000-0005-0000-0000-0000F95F0000}"/>
    <cellStyle name="Обычный 2 2 4 5 5 4" xfId="24524" xr:uid="{00000000-0005-0000-0000-0000FA5F0000}"/>
    <cellStyle name="Обычный 2 2 4 5 5 5" xfId="24525" xr:uid="{00000000-0005-0000-0000-0000FB5F0000}"/>
    <cellStyle name="Обычный 2 2 4 5 5 6" xfId="24526" xr:uid="{00000000-0005-0000-0000-0000FC5F0000}"/>
    <cellStyle name="Обычный 2 2 4 5 6" xfId="24527" xr:uid="{00000000-0005-0000-0000-0000FD5F0000}"/>
    <cellStyle name="Обычный 2 2 4 5 6 2" xfId="24528" xr:uid="{00000000-0005-0000-0000-0000FE5F0000}"/>
    <cellStyle name="Обычный 2 2 4 5 6 3" xfId="24529" xr:uid="{00000000-0005-0000-0000-0000FF5F0000}"/>
    <cellStyle name="Обычный 2 2 4 5 6 4" xfId="24530" xr:uid="{00000000-0005-0000-0000-000000600000}"/>
    <cellStyle name="Обычный 2 2 4 5 6 5" xfId="24531" xr:uid="{00000000-0005-0000-0000-000001600000}"/>
    <cellStyle name="Обычный 2 2 4 5 6 6" xfId="24532" xr:uid="{00000000-0005-0000-0000-000002600000}"/>
    <cellStyle name="Обычный 2 2 4 5 7" xfId="24533" xr:uid="{00000000-0005-0000-0000-000003600000}"/>
    <cellStyle name="Обычный 2 2 4 5 8" xfId="24534" xr:uid="{00000000-0005-0000-0000-000004600000}"/>
    <cellStyle name="Обычный 2 2 4 5 9" xfId="24535" xr:uid="{00000000-0005-0000-0000-000005600000}"/>
    <cellStyle name="Обычный 2 2 4 6" xfId="24536" xr:uid="{00000000-0005-0000-0000-000006600000}"/>
    <cellStyle name="Обычный 2 2 4 6 10" xfId="24537" xr:uid="{00000000-0005-0000-0000-000007600000}"/>
    <cellStyle name="Обычный 2 2 4 6 11" xfId="24538" xr:uid="{00000000-0005-0000-0000-000008600000}"/>
    <cellStyle name="Обычный 2 2 4 6 12" xfId="58425" xr:uid="{6F09EF67-29E9-4513-BBF2-ED84D763D39F}"/>
    <cellStyle name="Обычный 2 2 4 6 2" xfId="24539" xr:uid="{00000000-0005-0000-0000-000009600000}"/>
    <cellStyle name="Обычный 2 2 4 6 2 2" xfId="24540" xr:uid="{00000000-0005-0000-0000-00000A600000}"/>
    <cellStyle name="Обычный 2 2 4 6 2 3" xfId="24541" xr:uid="{00000000-0005-0000-0000-00000B600000}"/>
    <cellStyle name="Обычный 2 2 4 6 2 4" xfId="24542" xr:uid="{00000000-0005-0000-0000-00000C600000}"/>
    <cellStyle name="Обычный 2 2 4 6 2 5" xfId="24543" xr:uid="{00000000-0005-0000-0000-00000D600000}"/>
    <cellStyle name="Обычный 2 2 4 6 2 6" xfId="24544" xr:uid="{00000000-0005-0000-0000-00000E600000}"/>
    <cellStyle name="Обычный 2 2 4 6 3" xfId="24545" xr:uid="{00000000-0005-0000-0000-00000F600000}"/>
    <cellStyle name="Обычный 2 2 4 6 3 2" xfId="24546" xr:uid="{00000000-0005-0000-0000-000010600000}"/>
    <cellStyle name="Обычный 2 2 4 6 3 3" xfId="24547" xr:uid="{00000000-0005-0000-0000-000011600000}"/>
    <cellStyle name="Обычный 2 2 4 6 3 4" xfId="24548" xr:uid="{00000000-0005-0000-0000-000012600000}"/>
    <cellStyle name="Обычный 2 2 4 6 3 5" xfId="24549" xr:uid="{00000000-0005-0000-0000-000013600000}"/>
    <cellStyle name="Обычный 2 2 4 6 3 6" xfId="24550" xr:uid="{00000000-0005-0000-0000-000014600000}"/>
    <cellStyle name="Обычный 2 2 4 6 4" xfId="24551" xr:uid="{00000000-0005-0000-0000-000015600000}"/>
    <cellStyle name="Обычный 2 2 4 6 4 2" xfId="24552" xr:uid="{00000000-0005-0000-0000-000016600000}"/>
    <cellStyle name="Обычный 2 2 4 6 4 3" xfId="24553" xr:uid="{00000000-0005-0000-0000-000017600000}"/>
    <cellStyle name="Обычный 2 2 4 6 4 4" xfId="24554" xr:uid="{00000000-0005-0000-0000-000018600000}"/>
    <cellStyle name="Обычный 2 2 4 6 4 5" xfId="24555" xr:uid="{00000000-0005-0000-0000-000019600000}"/>
    <cellStyle name="Обычный 2 2 4 6 4 6" xfId="24556" xr:uid="{00000000-0005-0000-0000-00001A600000}"/>
    <cellStyle name="Обычный 2 2 4 6 5" xfId="24557" xr:uid="{00000000-0005-0000-0000-00001B600000}"/>
    <cellStyle name="Обычный 2 2 4 6 5 2" xfId="24558" xr:uid="{00000000-0005-0000-0000-00001C600000}"/>
    <cellStyle name="Обычный 2 2 4 6 5 3" xfId="24559" xr:uid="{00000000-0005-0000-0000-00001D600000}"/>
    <cellStyle name="Обычный 2 2 4 6 5 4" xfId="24560" xr:uid="{00000000-0005-0000-0000-00001E600000}"/>
    <cellStyle name="Обычный 2 2 4 6 5 5" xfId="24561" xr:uid="{00000000-0005-0000-0000-00001F600000}"/>
    <cellStyle name="Обычный 2 2 4 6 5 6" xfId="24562" xr:uid="{00000000-0005-0000-0000-000020600000}"/>
    <cellStyle name="Обычный 2 2 4 6 6" xfId="24563" xr:uid="{00000000-0005-0000-0000-000021600000}"/>
    <cellStyle name="Обычный 2 2 4 6 6 2" xfId="24564" xr:uid="{00000000-0005-0000-0000-000022600000}"/>
    <cellStyle name="Обычный 2 2 4 6 6 3" xfId="24565" xr:uid="{00000000-0005-0000-0000-000023600000}"/>
    <cellStyle name="Обычный 2 2 4 6 6 4" xfId="24566" xr:uid="{00000000-0005-0000-0000-000024600000}"/>
    <cellStyle name="Обычный 2 2 4 6 6 5" xfId="24567" xr:uid="{00000000-0005-0000-0000-000025600000}"/>
    <cellStyle name="Обычный 2 2 4 6 6 6" xfId="24568" xr:uid="{00000000-0005-0000-0000-000026600000}"/>
    <cellStyle name="Обычный 2 2 4 6 7" xfId="24569" xr:uid="{00000000-0005-0000-0000-000027600000}"/>
    <cellStyle name="Обычный 2 2 4 6 8" xfId="24570" xr:uid="{00000000-0005-0000-0000-000028600000}"/>
    <cellStyle name="Обычный 2 2 4 6 9" xfId="24571" xr:uid="{00000000-0005-0000-0000-000029600000}"/>
    <cellStyle name="Обычный 2 2 4 7" xfId="24572" xr:uid="{00000000-0005-0000-0000-00002A600000}"/>
    <cellStyle name="Обычный 2 2 4 7 10" xfId="24573" xr:uid="{00000000-0005-0000-0000-00002B600000}"/>
    <cellStyle name="Обычный 2 2 4 7 11" xfId="24574" xr:uid="{00000000-0005-0000-0000-00002C600000}"/>
    <cellStyle name="Обычный 2 2 4 7 12" xfId="58462" xr:uid="{816245BF-E02E-4DCC-9CC2-E61FD57DED95}"/>
    <cellStyle name="Обычный 2 2 4 7 2" xfId="24575" xr:uid="{00000000-0005-0000-0000-00002D600000}"/>
    <cellStyle name="Обычный 2 2 4 7 2 2" xfId="24576" xr:uid="{00000000-0005-0000-0000-00002E600000}"/>
    <cellStyle name="Обычный 2 2 4 7 2 3" xfId="24577" xr:uid="{00000000-0005-0000-0000-00002F600000}"/>
    <cellStyle name="Обычный 2 2 4 7 2 4" xfId="24578" xr:uid="{00000000-0005-0000-0000-000030600000}"/>
    <cellStyle name="Обычный 2 2 4 7 2 5" xfId="24579" xr:uid="{00000000-0005-0000-0000-000031600000}"/>
    <cellStyle name="Обычный 2 2 4 7 2 6" xfId="24580" xr:uid="{00000000-0005-0000-0000-000032600000}"/>
    <cellStyle name="Обычный 2 2 4 7 3" xfId="24581" xr:uid="{00000000-0005-0000-0000-000033600000}"/>
    <cellStyle name="Обычный 2 2 4 7 3 2" xfId="24582" xr:uid="{00000000-0005-0000-0000-000034600000}"/>
    <cellStyle name="Обычный 2 2 4 7 3 3" xfId="24583" xr:uid="{00000000-0005-0000-0000-000035600000}"/>
    <cellStyle name="Обычный 2 2 4 7 3 4" xfId="24584" xr:uid="{00000000-0005-0000-0000-000036600000}"/>
    <cellStyle name="Обычный 2 2 4 7 3 5" xfId="24585" xr:uid="{00000000-0005-0000-0000-000037600000}"/>
    <cellStyle name="Обычный 2 2 4 7 3 6" xfId="24586" xr:uid="{00000000-0005-0000-0000-000038600000}"/>
    <cellStyle name="Обычный 2 2 4 7 4" xfId="24587" xr:uid="{00000000-0005-0000-0000-000039600000}"/>
    <cellStyle name="Обычный 2 2 4 7 4 2" xfId="24588" xr:uid="{00000000-0005-0000-0000-00003A600000}"/>
    <cellStyle name="Обычный 2 2 4 7 4 3" xfId="24589" xr:uid="{00000000-0005-0000-0000-00003B600000}"/>
    <cellStyle name="Обычный 2 2 4 7 4 4" xfId="24590" xr:uid="{00000000-0005-0000-0000-00003C600000}"/>
    <cellStyle name="Обычный 2 2 4 7 4 5" xfId="24591" xr:uid="{00000000-0005-0000-0000-00003D600000}"/>
    <cellStyle name="Обычный 2 2 4 7 4 6" xfId="24592" xr:uid="{00000000-0005-0000-0000-00003E600000}"/>
    <cellStyle name="Обычный 2 2 4 7 5" xfId="24593" xr:uid="{00000000-0005-0000-0000-00003F600000}"/>
    <cellStyle name="Обычный 2 2 4 7 5 2" xfId="24594" xr:uid="{00000000-0005-0000-0000-000040600000}"/>
    <cellStyle name="Обычный 2 2 4 7 5 3" xfId="24595" xr:uid="{00000000-0005-0000-0000-000041600000}"/>
    <cellStyle name="Обычный 2 2 4 7 5 4" xfId="24596" xr:uid="{00000000-0005-0000-0000-000042600000}"/>
    <cellStyle name="Обычный 2 2 4 7 5 5" xfId="24597" xr:uid="{00000000-0005-0000-0000-000043600000}"/>
    <cellStyle name="Обычный 2 2 4 7 5 6" xfId="24598" xr:uid="{00000000-0005-0000-0000-000044600000}"/>
    <cellStyle name="Обычный 2 2 4 7 6" xfId="24599" xr:uid="{00000000-0005-0000-0000-000045600000}"/>
    <cellStyle name="Обычный 2 2 4 7 6 2" xfId="24600" xr:uid="{00000000-0005-0000-0000-000046600000}"/>
    <cellStyle name="Обычный 2 2 4 7 6 3" xfId="24601" xr:uid="{00000000-0005-0000-0000-000047600000}"/>
    <cellStyle name="Обычный 2 2 4 7 6 4" xfId="24602" xr:uid="{00000000-0005-0000-0000-000048600000}"/>
    <cellStyle name="Обычный 2 2 4 7 6 5" xfId="24603" xr:uid="{00000000-0005-0000-0000-000049600000}"/>
    <cellStyle name="Обычный 2 2 4 7 6 6" xfId="24604" xr:uid="{00000000-0005-0000-0000-00004A600000}"/>
    <cellStyle name="Обычный 2 2 4 7 7" xfId="24605" xr:uid="{00000000-0005-0000-0000-00004B600000}"/>
    <cellStyle name="Обычный 2 2 4 7 8" xfId="24606" xr:uid="{00000000-0005-0000-0000-00004C600000}"/>
    <cellStyle name="Обычный 2 2 4 7 9" xfId="24607" xr:uid="{00000000-0005-0000-0000-00004D600000}"/>
    <cellStyle name="Обычный 2 2 4 8" xfId="24608" xr:uid="{00000000-0005-0000-0000-00004E600000}"/>
    <cellStyle name="Обычный 2 2 4 8 10" xfId="24609" xr:uid="{00000000-0005-0000-0000-00004F600000}"/>
    <cellStyle name="Обычный 2 2 4 8 11" xfId="24610" xr:uid="{00000000-0005-0000-0000-000050600000}"/>
    <cellStyle name="Обычный 2 2 4 8 12" xfId="58508" xr:uid="{D6EED2C1-7814-4B04-A8DD-5A52C82BACD6}"/>
    <cellStyle name="Обычный 2 2 4 8 2" xfId="24611" xr:uid="{00000000-0005-0000-0000-000051600000}"/>
    <cellStyle name="Обычный 2 2 4 8 2 2" xfId="24612" xr:uid="{00000000-0005-0000-0000-000052600000}"/>
    <cellStyle name="Обычный 2 2 4 8 2 3" xfId="24613" xr:uid="{00000000-0005-0000-0000-000053600000}"/>
    <cellStyle name="Обычный 2 2 4 8 2 4" xfId="24614" xr:uid="{00000000-0005-0000-0000-000054600000}"/>
    <cellStyle name="Обычный 2 2 4 8 2 5" xfId="24615" xr:uid="{00000000-0005-0000-0000-000055600000}"/>
    <cellStyle name="Обычный 2 2 4 8 2 6" xfId="24616" xr:uid="{00000000-0005-0000-0000-000056600000}"/>
    <cellStyle name="Обычный 2 2 4 8 3" xfId="24617" xr:uid="{00000000-0005-0000-0000-000057600000}"/>
    <cellStyle name="Обычный 2 2 4 8 3 2" xfId="24618" xr:uid="{00000000-0005-0000-0000-000058600000}"/>
    <cellStyle name="Обычный 2 2 4 8 3 3" xfId="24619" xr:uid="{00000000-0005-0000-0000-000059600000}"/>
    <cellStyle name="Обычный 2 2 4 8 3 4" xfId="24620" xr:uid="{00000000-0005-0000-0000-00005A600000}"/>
    <cellStyle name="Обычный 2 2 4 8 3 5" xfId="24621" xr:uid="{00000000-0005-0000-0000-00005B600000}"/>
    <cellStyle name="Обычный 2 2 4 8 3 6" xfId="24622" xr:uid="{00000000-0005-0000-0000-00005C600000}"/>
    <cellStyle name="Обычный 2 2 4 8 4" xfId="24623" xr:uid="{00000000-0005-0000-0000-00005D600000}"/>
    <cellStyle name="Обычный 2 2 4 8 4 2" xfId="24624" xr:uid="{00000000-0005-0000-0000-00005E600000}"/>
    <cellStyle name="Обычный 2 2 4 8 4 3" xfId="24625" xr:uid="{00000000-0005-0000-0000-00005F600000}"/>
    <cellStyle name="Обычный 2 2 4 8 4 4" xfId="24626" xr:uid="{00000000-0005-0000-0000-000060600000}"/>
    <cellStyle name="Обычный 2 2 4 8 4 5" xfId="24627" xr:uid="{00000000-0005-0000-0000-000061600000}"/>
    <cellStyle name="Обычный 2 2 4 8 4 6" xfId="24628" xr:uid="{00000000-0005-0000-0000-000062600000}"/>
    <cellStyle name="Обычный 2 2 4 8 5" xfId="24629" xr:uid="{00000000-0005-0000-0000-000063600000}"/>
    <cellStyle name="Обычный 2 2 4 8 5 2" xfId="24630" xr:uid="{00000000-0005-0000-0000-000064600000}"/>
    <cellStyle name="Обычный 2 2 4 8 5 3" xfId="24631" xr:uid="{00000000-0005-0000-0000-000065600000}"/>
    <cellStyle name="Обычный 2 2 4 8 5 4" xfId="24632" xr:uid="{00000000-0005-0000-0000-000066600000}"/>
    <cellStyle name="Обычный 2 2 4 8 5 5" xfId="24633" xr:uid="{00000000-0005-0000-0000-000067600000}"/>
    <cellStyle name="Обычный 2 2 4 8 5 6" xfId="24634" xr:uid="{00000000-0005-0000-0000-000068600000}"/>
    <cellStyle name="Обычный 2 2 4 8 6" xfId="24635" xr:uid="{00000000-0005-0000-0000-000069600000}"/>
    <cellStyle name="Обычный 2 2 4 8 6 2" xfId="24636" xr:uid="{00000000-0005-0000-0000-00006A600000}"/>
    <cellStyle name="Обычный 2 2 4 8 6 3" xfId="24637" xr:uid="{00000000-0005-0000-0000-00006B600000}"/>
    <cellStyle name="Обычный 2 2 4 8 6 4" xfId="24638" xr:uid="{00000000-0005-0000-0000-00006C600000}"/>
    <cellStyle name="Обычный 2 2 4 8 6 5" xfId="24639" xr:uid="{00000000-0005-0000-0000-00006D600000}"/>
    <cellStyle name="Обычный 2 2 4 8 6 6" xfId="24640" xr:uid="{00000000-0005-0000-0000-00006E600000}"/>
    <cellStyle name="Обычный 2 2 4 8 7" xfId="24641" xr:uid="{00000000-0005-0000-0000-00006F600000}"/>
    <cellStyle name="Обычный 2 2 4 8 8" xfId="24642" xr:uid="{00000000-0005-0000-0000-000070600000}"/>
    <cellStyle name="Обычный 2 2 4 8 9" xfId="24643" xr:uid="{00000000-0005-0000-0000-000071600000}"/>
    <cellStyle name="Обычный 2 2 4 9" xfId="24644" xr:uid="{00000000-0005-0000-0000-000072600000}"/>
    <cellStyle name="Обычный 2 2 4 9 10" xfId="24645" xr:uid="{00000000-0005-0000-0000-000073600000}"/>
    <cellStyle name="Обычный 2 2 4 9 11" xfId="24646" xr:uid="{00000000-0005-0000-0000-000074600000}"/>
    <cellStyle name="Обычный 2 2 4 9 12" xfId="58554" xr:uid="{7A385AEA-33DC-4F28-80E2-74D46C16AE28}"/>
    <cellStyle name="Обычный 2 2 4 9 2" xfId="24647" xr:uid="{00000000-0005-0000-0000-000075600000}"/>
    <cellStyle name="Обычный 2 2 4 9 2 2" xfId="24648" xr:uid="{00000000-0005-0000-0000-000076600000}"/>
    <cellStyle name="Обычный 2 2 4 9 2 3" xfId="24649" xr:uid="{00000000-0005-0000-0000-000077600000}"/>
    <cellStyle name="Обычный 2 2 4 9 2 4" xfId="24650" xr:uid="{00000000-0005-0000-0000-000078600000}"/>
    <cellStyle name="Обычный 2 2 4 9 2 5" xfId="24651" xr:uid="{00000000-0005-0000-0000-000079600000}"/>
    <cellStyle name="Обычный 2 2 4 9 2 6" xfId="24652" xr:uid="{00000000-0005-0000-0000-00007A600000}"/>
    <cellStyle name="Обычный 2 2 4 9 3" xfId="24653" xr:uid="{00000000-0005-0000-0000-00007B600000}"/>
    <cellStyle name="Обычный 2 2 4 9 3 2" xfId="24654" xr:uid="{00000000-0005-0000-0000-00007C600000}"/>
    <cellStyle name="Обычный 2 2 4 9 3 3" xfId="24655" xr:uid="{00000000-0005-0000-0000-00007D600000}"/>
    <cellStyle name="Обычный 2 2 4 9 3 4" xfId="24656" xr:uid="{00000000-0005-0000-0000-00007E600000}"/>
    <cellStyle name="Обычный 2 2 4 9 3 5" xfId="24657" xr:uid="{00000000-0005-0000-0000-00007F600000}"/>
    <cellStyle name="Обычный 2 2 4 9 3 6" xfId="24658" xr:uid="{00000000-0005-0000-0000-000080600000}"/>
    <cellStyle name="Обычный 2 2 4 9 4" xfId="24659" xr:uid="{00000000-0005-0000-0000-000081600000}"/>
    <cellStyle name="Обычный 2 2 4 9 4 2" xfId="24660" xr:uid="{00000000-0005-0000-0000-000082600000}"/>
    <cellStyle name="Обычный 2 2 4 9 4 3" xfId="24661" xr:uid="{00000000-0005-0000-0000-000083600000}"/>
    <cellStyle name="Обычный 2 2 4 9 4 4" xfId="24662" xr:uid="{00000000-0005-0000-0000-000084600000}"/>
    <cellStyle name="Обычный 2 2 4 9 4 5" xfId="24663" xr:uid="{00000000-0005-0000-0000-000085600000}"/>
    <cellStyle name="Обычный 2 2 4 9 4 6" xfId="24664" xr:uid="{00000000-0005-0000-0000-000086600000}"/>
    <cellStyle name="Обычный 2 2 4 9 5" xfId="24665" xr:uid="{00000000-0005-0000-0000-000087600000}"/>
    <cellStyle name="Обычный 2 2 4 9 5 2" xfId="24666" xr:uid="{00000000-0005-0000-0000-000088600000}"/>
    <cellStyle name="Обычный 2 2 4 9 5 3" xfId="24667" xr:uid="{00000000-0005-0000-0000-000089600000}"/>
    <cellStyle name="Обычный 2 2 4 9 5 4" xfId="24668" xr:uid="{00000000-0005-0000-0000-00008A600000}"/>
    <cellStyle name="Обычный 2 2 4 9 5 5" xfId="24669" xr:uid="{00000000-0005-0000-0000-00008B600000}"/>
    <cellStyle name="Обычный 2 2 4 9 5 6" xfId="24670" xr:uid="{00000000-0005-0000-0000-00008C600000}"/>
    <cellStyle name="Обычный 2 2 4 9 6" xfId="24671" xr:uid="{00000000-0005-0000-0000-00008D600000}"/>
    <cellStyle name="Обычный 2 2 4 9 6 2" xfId="24672" xr:uid="{00000000-0005-0000-0000-00008E600000}"/>
    <cellStyle name="Обычный 2 2 4 9 6 3" xfId="24673" xr:uid="{00000000-0005-0000-0000-00008F600000}"/>
    <cellStyle name="Обычный 2 2 4 9 6 4" xfId="24674" xr:uid="{00000000-0005-0000-0000-000090600000}"/>
    <cellStyle name="Обычный 2 2 4 9 6 5" xfId="24675" xr:uid="{00000000-0005-0000-0000-000091600000}"/>
    <cellStyle name="Обычный 2 2 4 9 6 6" xfId="24676" xr:uid="{00000000-0005-0000-0000-000092600000}"/>
    <cellStyle name="Обычный 2 2 4 9 7" xfId="24677" xr:uid="{00000000-0005-0000-0000-000093600000}"/>
    <cellStyle name="Обычный 2 2 4 9 8" xfId="24678" xr:uid="{00000000-0005-0000-0000-000094600000}"/>
    <cellStyle name="Обычный 2 2 4 9 9" xfId="24679" xr:uid="{00000000-0005-0000-0000-000095600000}"/>
    <cellStyle name="Обычный 2 2 40" xfId="24680" xr:uid="{00000000-0005-0000-0000-000096600000}"/>
    <cellStyle name="Обычный 2 2 40 2" xfId="24681" xr:uid="{00000000-0005-0000-0000-000097600000}"/>
    <cellStyle name="Обычный 2 2 40 3" xfId="24682" xr:uid="{00000000-0005-0000-0000-000098600000}"/>
    <cellStyle name="Обычный 2 2 40 4" xfId="24683" xr:uid="{00000000-0005-0000-0000-000099600000}"/>
    <cellStyle name="Обычный 2 2 40 5" xfId="24684" xr:uid="{00000000-0005-0000-0000-00009A600000}"/>
    <cellStyle name="Обычный 2 2 40 6" xfId="24685" xr:uid="{00000000-0005-0000-0000-00009B600000}"/>
    <cellStyle name="Обычный 2 2 41" xfId="24686" xr:uid="{00000000-0005-0000-0000-00009C600000}"/>
    <cellStyle name="Обычный 2 2 41 2" xfId="24687" xr:uid="{00000000-0005-0000-0000-00009D600000}"/>
    <cellStyle name="Обычный 2 2 41 3" xfId="24688" xr:uid="{00000000-0005-0000-0000-00009E600000}"/>
    <cellStyle name="Обычный 2 2 41 4" xfId="24689" xr:uid="{00000000-0005-0000-0000-00009F600000}"/>
    <cellStyle name="Обычный 2 2 41 5" xfId="24690" xr:uid="{00000000-0005-0000-0000-0000A0600000}"/>
    <cellStyle name="Обычный 2 2 41 6" xfId="24691" xr:uid="{00000000-0005-0000-0000-0000A1600000}"/>
    <cellStyle name="Обычный 2 2 42" xfId="24692" xr:uid="{00000000-0005-0000-0000-0000A2600000}"/>
    <cellStyle name="Обычный 2 2 42 2" xfId="24693" xr:uid="{00000000-0005-0000-0000-0000A3600000}"/>
    <cellStyle name="Обычный 2 2 42 3" xfId="24694" xr:uid="{00000000-0005-0000-0000-0000A4600000}"/>
    <cellStyle name="Обычный 2 2 42 4" xfId="24695" xr:uid="{00000000-0005-0000-0000-0000A5600000}"/>
    <cellStyle name="Обычный 2 2 42 5" xfId="24696" xr:uid="{00000000-0005-0000-0000-0000A6600000}"/>
    <cellStyle name="Обычный 2 2 42 6" xfId="24697" xr:uid="{00000000-0005-0000-0000-0000A7600000}"/>
    <cellStyle name="Обычный 2 2 43" xfId="24698" xr:uid="{00000000-0005-0000-0000-0000A8600000}"/>
    <cellStyle name="Обычный 2 2 44" xfId="24699" xr:uid="{00000000-0005-0000-0000-0000A9600000}"/>
    <cellStyle name="Обычный 2 2 45" xfId="24700" xr:uid="{00000000-0005-0000-0000-0000AA600000}"/>
    <cellStyle name="Обычный 2 2 46" xfId="24701" xr:uid="{00000000-0005-0000-0000-0000AB600000}"/>
    <cellStyle name="Обычный 2 2 47" xfId="24702" xr:uid="{00000000-0005-0000-0000-0000AC600000}"/>
    <cellStyle name="Обычный 2 2 48" xfId="24703" xr:uid="{00000000-0005-0000-0000-0000AD600000}"/>
    <cellStyle name="Обычный 2 2 49" xfId="24704" xr:uid="{00000000-0005-0000-0000-0000AE600000}"/>
    <cellStyle name="Обычный 2 2 5" xfId="24705" xr:uid="{00000000-0005-0000-0000-0000AF600000}"/>
    <cellStyle name="Обычный 2 2 5 10" xfId="24706" xr:uid="{00000000-0005-0000-0000-0000B0600000}"/>
    <cellStyle name="Обычный 2 2 5 10 10" xfId="24707" xr:uid="{00000000-0005-0000-0000-0000B1600000}"/>
    <cellStyle name="Обычный 2 2 5 10 11" xfId="24708" xr:uid="{00000000-0005-0000-0000-0000B2600000}"/>
    <cellStyle name="Обычный 2 2 5 10 12" xfId="58769" xr:uid="{02425909-55D0-4681-BF20-5ED9C2BCE5A0}"/>
    <cellStyle name="Обычный 2 2 5 10 2" xfId="24709" xr:uid="{00000000-0005-0000-0000-0000B3600000}"/>
    <cellStyle name="Обычный 2 2 5 10 2 2" xfId="24710" xr:uid="{00000000-0005-0000-0000-0000B4600000}"/>
    <cellStyle name="Обычный 2 2 5 10 2 3" xfId="24711" xr:uid="{00000000-0005-0000-0000-0000B5600000}"/>
    <cellStyle name="Обычный 2 2 5 10 2 4" xfId="24712" xr:uid="{00000000-0005-0000-0000-0000B6600000}"/>
    <cellStyle name="Обычный 2 2 5 10 2 5" xfId="24713" xr:uid="{00000000-0005-0000-0000-0000B7600000}"/>
    <cellStyle name="Обычный 2 2 5 10 2 6" xfId="24714" xr:uid="{00000000-0005-0000-0000-0000B8600000}"/>
    <cellStyle name="Обычный 2 2 5 10 3" xfId="24715" xr:uid="{00000000-0005-0000-0000-0000B9600000}"/>
    <cellStyle name="Обычный 2 2 5 10 3 2" xfId="24716" xr:uid="{00000000-0005-0000-0000-0000BA600000}"/>
    <cellStyle name="Обычный 2 2 5 10 3 3" xfId="24717" xr:uid="{00000000-0005-0000-0000-0000BB600000}"/>
    <cellStyle name="Обычный 2 2 5 10 3 4" xfId="24718" xr:uid="{00000000-0005-0000-0000-0000BC600000}"/>
    <cellStyle name="Обычный 2 2 5 10 3 5" xfId="24719" xr:uid="{00000000-0005-0000-0000-0000BD600000}"/>
    <cellStyle name="Обычный 2 2 5 10 3 6" xfId="24720" xr:uid="{00000000-0005-0000-0000-0000BE600000}"/>
    <cellStyle name="Обычный 2 2 5 10 4" xfId="24721" xr:uid="{00000000-0005-0000-0000-0000BF600000}"/>
    <cellStyle name="Обычный 2 2 5 10 4 2" xfId="24722" xr:uid="{00000000-0005-0000-0000-0000C0600000}"/>
    <cellStyle name="Обычный 2 2 5 10 4 3" xfId="24723" xr:uid="{00000000-0005-0000-0000-0000C1600000}"/>
    <cellStyle name="Обычный 2 2 5 10 4 4" xfId="24724" xr:uid="{00000000-0005-0000-0000-0000C2600000}"/>
    <cellStyle name="Обычный 2 2 5 10 4 5" xfId="24725" xr:uid="{00000000-0005-0000-0000-0000C3600000}"/>
    <cellStyle name="Обычный 2 2 5 10 4 6" xfId="24726" xr:uid="{00000000-0005-0000-0000-0000C4600000}"/>
    <cellStyle name="Обычный 2 2 5 10 5" xfId="24727" xr:uid="{00000000-0005-0000-0000-0000C5600000}"/>
    <cellStyle name="Обычный 2 2 5 10 5 2" xfId="24728" xr:uid="{00000000-0005-0000-0000-0000C6600000}"/>
    <cellStyle name="Обычный 2 2 5 10 5 3" xfId="24729" xr:uid="{00000000-0005-0000-0000-0000C7600000}"/>
    <cellStyle name="Обычный 2 2 5 10 5 4" xfId="24730" xr:uid="{00000000-0005-0000-0000-0000C8600000}"/>
    <cellStyle name="Обычный 2 2 5 10 5 5" xfId="24731" xr:uid="{00000000-0005-0000-0000-0000C9600000}"/>
    <cellStyle name="Обычный 2 2 5 10 5 6" xfId="24732" xr:uid="{00000000-0005-0000-0000-0000CA600000}"/>
    <cellStyle name="Обычный 2 2 5 10 6" xfId="24733" xr:uid="{00000000-0005-0000-0000-0000CB600000}"/>
    <cellStyle name="Обычный 2 2 5 10 6 2" xfId="24734" xr:uid="{00000000-0005-0000-0000-0000CC600000}"/>
    <cellStyle name="Обычный 2 2 5 10 6 3" xfId="24735" xr:uid="{00000000-0005-0000-0000-0000CD600000}"/>
    <cellStyle name="Обычный 2 2 5 10 6 4" xfId="24736" xr:uid="{00000000-0005-0000-0000-0000CE600000}"/>
    <cellStyle name="Обычный 2 2 5 10 6 5" xfId="24737" xr:uid="{00000000-0005-0000-0000-0000CF600000}"/>
    <cellStyle name="Обычный 2 2 5 10 6 6" xfId="24738" xr:uid="{00000000-0005-0000-0000-0000D0600000}"/>
    <cellStyle name="Обычный 2 2 5 10 7" xfId="24739" xr:uid="{00000000-0005-0000-0000-0000D1600000}"/>
    <cellStyle name="Обычный 2 2 5 10 8" xfId="24740" xr:uid="{00000000-0005-0000-0000-0000D2600000}"/>
    <cellStyle name="Обычный 2 2 5 10 9" xfId="24741" xr:uid="{00000000-0005-0000-0000-0000D3600000}"/>
    <cellStyle name="Обычный 2 2 5 11" xfId="24742" xr:uid="{00000000-0005-0000-0000-0000D4600000}"/>
    <cellStyle name="Обычный 2 2 5 11 10" xfId="24743" xr:uid="{00000000-0005-0000-0000-0000D5600000}"/>
    <cellStyle name="Обычный 2 2 5 11 11" xfId="24744" xr:uid="{00000000-0005-0000-0000-0000D6600000}"/>
    <cellStyle name="Обычный 2 2 5 11 12" xfId="58816" xr:uid="{48566CC2-5DA8-405A-90D3-F11D3715468C}"/>
    <cellStyle name="Обычный 2 2 5 11 2" xfId="24745" xr:uid="{00000000-0005-0000-0000-0000D7600000}"/>
    <cellStyle name="Обычный 2 2 5 11 2 2" xfId="24746" xr:uid="{00000000-0005-0000-0000-0000D8600000}"/>
    <cellStyle name="Обычный 2 2 5 11 2 3" xfId="24747" xr:uid="{00000000-0005-0000-0000-0000D9600000}"/>
    <cellStyle name="Обычный 2 2 5 11 2 4" xfId="24748" xr:uid="{00000000-0005-0000-0000-0000DA600000}"/>
    <cellStyle name="Обычный 2 2 5 11 2 5" xfId="24749" xr:uid="{00000000-0005-0000-0000-0000DB600000}"/>
    <cellStyle name="Обычный 2 2 5 11 2 6" xfId="24750" xr:uid="{00000000-0005-0000-0000-0000DC600000}"/>
    <cellStyle name="Обычный 2 2 5 11 3" xfId="24751" xr:uid="{00000000-0005-0000-0000-0000DD600000}"/>
    <cellStyle name="Обычный 2 2 5 11 3 2" xfId="24752" xr:uid="{00000000-0005-0000-0000-0000DE600000}"/>
    <cellStyle name="Обычный 2 2 5 11 3 3" xfId="24753" xr:uid="{00000000-0005-0000-0000-0000DF600000}"/>
    <cellStyle name="Обычный 2 2 5 11 3 4" xfId="24754" xr:uid="{00000000-0005-0000-0000-0000E0600000}"/>
    <cellStyle name="Обычный 2 2 5 11 3 5" xfId="24755" xr:uid="{00000000-0005-0000-0000-0000E1600000}"/>
    <cellStyle name="Обычный 2 2 5 11 3 6" xfId="24756" xr:uid="{00000000-0005-0000-0000-0000E2600000}"/>
    <cellStyle name="Обычный 2 2 5 11 4" xfId="24757" xr:uid="{00000000-0005-0000-0000-0000E3600000}"/>
    <cellStyle name="Обычный 2 2 5 11 4 2" xfId="24758" xr:uid="{00000000-0005-0000-0000-0000E4600000}"/>
    <cellStyle name="Обычный 2 2 5 11 4 3" xfId="24759" xr:uid="{00000000-0005-0000-0000-0000E5600000}"/>
    <cellStyle name="Обычный 2 2 5 11 4 4" xfId="24760" xr:uid="{00000000-0005-0000-0000-0000E6600000}"/>
    <cellStyle name="Обычный 2 2 5 11 4 5" xfId="24761" xr:uid="{00000000-0005-0000-0000-0000E7600000}"/>
    <cellStyle name="Обычный 2 2 5 11 4 6" xfId="24762" xr:uid="{00000000-0005-0000-0000-0000E8600000}"/>
    <cellStyle name="Обычный 2 2 5 11 5" xfId="24763" xr:uid="{00000000-0005-0000-0000-0000E9600000}"/>
    <cellStyle name="Обычный 2 2 5 11 5 2" xfId="24764" xr:uid="{00000000-0005-0000-0000-0000EA600000}"/>
    <cellStyle name="Обычный 2 2 5 11 5 3" xfId="24765" xr:uid="{00000000-0005-0000-0000-0000EB600000}"/>
    <cellStyle name="Обычный 2 2 5 11 5 4" xfId="24766" xr:uid="{00000000-0005-0000-0000-0000EC600000}"/>
    <cellStyle name="Обычный 2 2 5 11 5 5" xfId="24767" xr:uid="{00000000-0005-0000-0000-0000ED600000}"/>
    <cellStyle name="Обычный 2 2 5 11 5 6" xfId="24768" xr:uid="{00000000-0005-0000-0000-0000EE600000}"/>
    <cellStyle name="Обычный 2 2 5 11 6" xfId="24769" xr:uid="{00000000-0005-0000-0000-0000EF600000}"/>
    <cellStyle name="Обычный 2 2 5 11 6 2" xfId="24770" xr:uid="{00000000-0005-0000-0000-0000F0600000}"/>
    <cellStyle name="Обычный 2 2 5 11 6 3" xfId="24771" xr:uid="{00000000-0005-0000-0000-0000F1600000}"/>
    <cellStyle name="Обычный 2 2 5 11 6 4" xfId="24772" xr:uid="{00000000-0005-0000-0000-0000F2600000}"/>
    <cellStyle name="Обычный 2 2 5 11 6 5" xfId="24773" xr:uid="{00000000-0005-0000-0000-0000F3600000}"/>
    <cellStyle name="Обычный 2 2 5 11 6 6" xfId="24774" xr:uid="{00000000-0005-0000-0000-0000F4600000}"/>
    <cellStyle name="Обычный 2 2 5 11 7" xfId="24775" xr:uid="{00000000-0005-0000-0000-0000F5600000}"/>
    <cellStyle name="Обычный 2 2 5 11 8" xfId="24776" xr:uid="{00000000-0005-0000-0000-0000F6600000}"/>
    <cellStyle name="Обычный 2 2 5 11 9" xfId="24777" xr:uid="{00000000-0005-0000-0000-0000F7600000}"/>
    <cellStyle name="Обычный 2 2 5 12" xfId="24778" xr:uid="{00000000-0005-0000-0000-0000F8600000}"/>
    <cellStyle name="Обычный 2 2 5 12 10" xfId="24779" xr:uid="{00000000-0005-0000-0000-0000F9600000}"/>
    <cellStyle name="Обычный 2 2 5 12 11" xfId="24780" xr:uid="{00000000-0005-0000-0000-0000FA600000}"/>
    <cellStyle name="Обычный 2 2 5 12 12" xfId="58862" xr:uid="{0F4B12CC-E4AD-4718-A746-FF5C18913409}"/>
    <cellStyle name="Обычный 2 2 5 12 2" xfId="24781" xr:uid="{00000000-0005-0000-0000-0000FB600000}"/>
    <cellStyle name="Обычный 2 2 5 12 2 2" xfId="24782" xr:uid="{00000000-0005-0000-0000-0000FC600000}"/>
    <cellStyle name="Обычный 2 2 5 12 2 3" xfId="24783" xr:uid="{00000000-0005-0000-0000-0000FD600000}"/>
    <cellStyle name="Обычный 2 2 5 12 2 4" xfId="24784" xr:uid="{00000000-0005-0000-0000-0000FE600000}"/>
    <cellStyle name="Обычный 2 2 5 12 2 5" xfId="24785" xr:uid="{00000000-0005-0000-0000-0000FF600000}"/>
    <cellStyle name="Обычный 2 2 5 12 2 6" xfId="24786" xr:uid="{00000000-0005-0000-0000-000000610000}"/>
    <cellStyle name="Обычный 2 2 5 12 3" xfId="24787" xr:uid="{00000000-0005-0000-0000-000001610000}"/>
    <cellStyle name="Обычный 2 2 5 12 3 2" xfId="24788" xr:uid="{00000000-0005-0000-0000-000002610000}"/>
    <cellStyle name="Обычный 2 2 5 12 3 3" xfId="24789" xr:uid="{00000000-0005-0000-0000-000003610000}"/>
    <cellStyle name="Обычный 2 2 5 12 3 4" xfId="24790" xr:uid="{00000000-0005-0000-0000-000004610000}"/>
    <cellStyle name="Обычный 2 2 5 12 3 5" xfId="24791" xr:uid="{00000000-0005-0000-0000-000005610000}"/>
    <cellStyle name="Обычный 2 2 5 12 3 6" xfId="24792" xr:uid="{00000000-0005-0000-0000-000006610000}"/>
    <cellStyle name="Обычный 2 2 5 12 4" xfId="24793" xr:uid="{00000000-0005-0000-0000-000007610000}"/>
    <cellStyle name="Обычный 2 2 5 12 4 2" xfId="24794" xr:uid="{00000000-0005-0000-0000-000008610000}"/>
    <cellStyle name="Обычный 2 2 5 12 4 3" xfId="24795" xr:uid="{00000000-0005-0000-0000-000009610000}"/>
    <cellStyle name="Обычный 2 2 5 12 4 4" xfId="24796" xr:uid="{00000000-0005-0000-0000-00000A610000}"/>
    <cellStyle name="Обычный 2 2 5 12 4 5" xfId="24797" xr:uid="{00000000-0005-0000-0000-00000B610000}"/>
    <cellStyle name="Обычный 2 2 5 12 4 6" xfId="24798" xr:uid="{00000000-0005-0000-0000-00000C610000}"/>
    <cellStyle name="Обычный 2 2 5 12 5" xfId="24799" xr:uid="{00000000-0005-0000-0000-00000D610000}"/>
    <cellStyle name="Обычный 2 2 5 12 5 2" xfId="24800" xr:uid="{00000000-0005-0000-0000-00000E610000}"/>
    <cellStyle name="Обычный 2 2 5 12 5 3" xfId="24801" xr:uid="{00000000-0005-0000-0000-00000F610000}"/>
    <cellStyle name="Обычный 2 2 5 12 5 4" xfId="24802" xr:uid="{00000000-0005-0000-0000-000010610000}"/>
    <cellStyle name="Обычный 2 2 5 12 5 5" xfId="24803" xr:uid="{00000000-0005-0000-0000-000011610000}"/>
    <cellStyle name="Обычный 2 2 5 12 5 6" xfId="24804" xr:uid="{00000000-0005-0000-0000-000012610000}"/>
    <cellStyle name="Обычный 2 2 5 12 6" xfId="24805" xr:uid="{00000000-0005-0000-0000-000013610000}"/>
    <cellStyle name="Обычный 2 2 5 12 6 2" xfId="24806" xr:uid="{00000000-0005-0000-0000-000014610000}"/>
    <cellStyle name="Обычный 2 2 5 12 6 3" xfId="24807" xr:uid="{00000000-0005-0000-0000-000015610000}"/>
    <cellStyle name="Обычный 2 2 5 12 6 4" xfId="24808" xr:uid="{00000000-0005-0000-0000-000016610000}"/>
    <cellStyle name="Обычный 2 2 5 12 6 5" xfId="24809" xr:uid="{00000000-0005-0000-0000-000017610000}"/>
    <cellStyle name="Обычный 2 2 5 12 6 6" xfId="24810" xr:uid="{00000000-0005-0000-0000-000018610000}"/>
    <cellStyle name="Обычный 2 2 5 12 7" xfId="24811" xr:uid="{00000000-0005-0000-0000-000019610000}"/>
    <cellStyle name="Обычный 2 2 5 12 8" xfId="24812" xr:uid="{00000000-0005-0000-0000-00001A610000}"/>
    <cellStyle name="Обычный 2 2 5 12 9" xfId="24813" xr:uid="{00000000-0005-0000-0000-00001B610000}"/>
    <cellStyle name="Обычный 2 2 5 13" xfId="24814" xr:uid="{00000000-0005-0000-0000-00001C610000}"/>
    <cellStyle name="Обычный 2 2 5 13 10" xfId="24815" xr:uid="{00000000-0005-0000-0000-00001D610000}"/>
    <cellStyle name="Обычный 2 2 5 13 11" xfId="24816" xr:uid="{00000000-0005-0000-0000-00001E610000}"/>
    <cellStyle name="Обычный 2 2 5 13 12" xfId="58909" xr:uid="{AFC9C00F-9FBD-4FFD-89C1-FE2828F9543E}"/>
    <cellStyle name="Обычный 2 2 5 13 2" xfId="24817" xr:uid="{00000000-0005-0000-0000-00001F610000}"/>
    <cellStyle name="Обычный 2 2 5 13 2 2" xfId="24818" xr:uid="{00000000-0005-0000-0000-000020610000}"/>
    <cellStyle name="Обычный 2 2 5 13 2 3" xfId="24819" xr:uid="{00000000-0005-0000-0000-000021610000}"/>
    <cellStyle name="Обычный 2 2 5 13 2 4" xfId="24820" xr:uid="{00000000-0005-0000-0000-000022610000}"/>
    <cellStyle name="Обычный 2 2 5 13 2 5" xfId="24821" xr:uid="{00000000-0005-0000-0000-000023610000}"/>
    <cellStyle name="Обычный 2 2 5 13 2 6" xfId="24822" xr:uid="{00000000-0005-0000-0000-000024610000}"/>
    <cellStyle name="Обычный 2 2 5 13 3" xfId="24823" xr:uid="{00000000-0005-0000-0000-000025610000}"/>
    <cellStyle name="Обычный 2 2 5 13 3 2" xfId="24824" xr:uid="{00000000-0005-0000-0000-000026610000}"/>
    <cellStyle name="Обычный 2 2 5 13 3 3" xfId="24825" xr:uid="{00000000-0005-0000-0000-000027610000}"/>
    <cellStyle name="Обычный 2 2 5 13 3 4" xfId="24826" xr:uid="{00000000-0005-0000-0000-000028610000}"/>
    <cellStyle name="Обычный 2 2 5 13 3 5" xfId="24827" xr:uid="{00000000-0005-0000-0000-000029610000}"/>
    <cellStyle name="Обычный 2 2 5 13 3 6" xfId="24828" xr:uid="{00000000-0005-0000-0000-00002A610000}"/>
    <cellStyle name="Обычный 2 2 5 13 4" xfId="24829" xr:uid="{00000000-0005-0000-0000-00002B610000}"/>
    <cellStyle name="Обычный 2 2 5 13 4 2" xfId="24830" xr:uid="{00000000-0005-0000-0000-00002C610000}"/>
    <cellStyle name="Обычный 2 2 5 13 4 3" xfId="24831" xr:uid="{00000000-0005-0000-0000-00002D610000}"/>
    <cellStyle name="Обычный 2 2 5 13 4 4" xfId="24832" xr:uid="{00000000-0005-0000-0000-00002E610000}"/>
    <cellStyle name="Обычный 2 2 5 13 4 5" xfId="24833" xr:uid="{00000000-0005-0000-0000-00002F610000}"/>
    <cellStyle name="Обычный 2 2 5 13 4 6" xfId="24834" xr:uid="{00000000-0005-0000-0000-000030610000}"/>
    <cellStyle name="Обычный 2 2 5 13 5" xfId="24835" xr:uid="{00000000-0005-0000-0000-000031610000}"/>
    <cellStyle name="Обычный 2 2 5 13 5 2" xfId="24836" xr:uid="{00000000-0005-0000-0000-000032610000}"/>
    <cellStyle name="Обычный 2 2 5 13 5 3" xfId="24837" xr:uid="{00000000-0005-0000-0000-000033610000}"/>
    <cellStyle name="Обычный 2 2 5 13 5 4" xfId="24838" xr:uid="{00000000-0005-0000-0000-000034610000}"/>
    <cellStyle name="Обычный 2 2 5 13 5 5" xfId="24839" xr:uid="{00000000-0005-0000-0000-000035610000}"/>
    <cellStyle name="Обычный 2 2 5 13 5 6" xfId="24840" xr:uid="{00000000-0005-0000-0000-000036610000}"/>
    <cellStyle name="Обычный 2 2 5 13 6" xfId="24841" xr:uid="{00000000-0005-0000-0000-000037610000}"/>
    <cellStyle name="Обычный 2 2 5 13 6 2" xfId="24842" xr:uid="{00000000-0005-0000-0000-000038610000}"/>
    <cellStyle name="Обычный 2 2 5 13 6 3" xfId="24843" xr:uid="{00000000-0005-0000-0000-000039610000}"/>
    <cellStyle name="Обычный 2 2 5 13 6 4" xfId="24844" xr:uid="{00000000-0005-0000-0000-00003A610000}"/>
    <cellStyle name="Обычный 2 2 5 13 6 5" xfId="24845" xr:uid="{00000000-0005-0000-0000-00003B610000}"/>
    <cellStyle name="Обычный 2 2 5 13 6 6" xfId="24846" xr:uid="{00000000-0005-0000-0000-00003C610000}"/>
    <cellStyle name="Обычный 2 2 5 13 7" xfId="24847" xr:uid="{00000000-0005-0000-0000-00003D610000}"/>
    <cellStyle name="Обычный 2 2 5 13 8" xfId="24848" xr:uid="{00000000-0005-0000-0000-00003E610000}"/>
    <cellStyle name="Обычный 2 2 5 13 9" xfId="24849" xr:uid="{00000000-0005-0000-0000-00003F610000}"/>
    <cellStyle name="Обычный 2 2 5 14" xfId="24850" xr:uid="{00000000-0005-0000-0000-000040610000}"/>
    <cellStyle name="Обычный 2 2 5 14 10" xfId="24851" xr:uid="{00000000-0005-0000-0000-000041610000}"/>
    <cellStyle name="Обычный 2 2 5 14 11" xfId="24852" xr:uid="{00000000-0005-0000-0000-000042610000}"/>
    <cellStyle name="Обычный 2 2 5 14 12" xfId="58956" xr:uid="{10399A14-088E-448F-9153-51CF40549770}"/>
    <cellStyle name="Обычный 2 2 5 14 2" xfId="24853" xr:uid="{00000000-0005-0000-0000-000043610000}"/>
    <cellStyle name="Обычный 2 2 5 14 2 2" xfId="24854" xr:uid="{00000000-0005-0000-0000-000044610000}"/>
    <cellStyle name="Обычный 2 2 5 14 2 3" xfId="24855" xr:uid="{00000000-0005-0000-0000-000045610000}"/>
    <cellStyle name="Обычный 2 2 5 14 2 4" xfId="24856" xr:uid="{00000000-0005-0000-0000-000046610000}"/>
    <cellStyle name="Обычный 2 2 5 14 2 5" xfId="24857" xr:uid="{00000000-0005-0000-0000-000047610000}"/>
    <cellStyle name="Обычный 2 2 5 14 2 6" xfId="24858" xr:uid="{00000000-0005-0000-0000-000048610000}"/>
    <cellStyle name="Обычный 2 2 5 14 3" xfId="24859" xr:uid="{00000000-0005-0000-0000-000049610000}"/>
    <cellStyle name="Обычный 2 2 5 14 3 2" xfId="24860" xr:uid="{00000000-0005-0000-0000-00004A610000}"/>
    <cellStyle name="Обычный 2 2 5 14 3 3" xfId="24861" xr:uid="{00000000-0005-0000-0000-00004B610000}"/>
    <cellStyle name="Обычный 2 2 5 14 3 4" xfId="24862" xr:uid="{00000000-0005-0000-0000-00004C610000}"/>
    <cellStyle name="Обычный 2 2 5 14 3 5" xfId="24863" xr:uid="{00000000-0005-0000-0000-00004D610000}"/>
    <cellStyle name="Обычный 2 2 5 14 3 6" xfId="24864" xr:uid="{00000000-0005-0000-0000-00004E610000}"/>
    <cellStyle name="Обычный 2 2 5 14 4" xfId="24865" xr:uid="{00000000-0005-0000-0000-00004F610000}"/>
    <cellStyle name="Обычный 2 2 5 14 4 2" xfId="24866" xr:uid="{00000000-0005-0000-0000-000050610000}"/>
    <cellStyle name="Обычный 2 2 5 14 4 3" xfId="24867" xr:uid="{00000000-0005-0000-0000-000051610000}"/>
    <cellStyle name="Обычный 2 2 5 14 4 4" xfId="24868" xr:uid="{00000000-0005-0000-0000-000052610000}"/>
    <cellStyle name="Обычный 2 2 5 14 4 5" xfId="24869" xr:uid="{00000000-0005-0000-0000-000053610000}"/>
    <cellStyle name="Обычный 2 2 5 14 4 6" xfId="24870" xr:uid="{00000000-0005-0000-0000-000054610000}"/>
    <cellStyle name="Обычный 2 2 5 14 5" xfId="24871" xr:uid="{00000000-0005-0000-0000-000055610000}"/>
    <cellStyle name="Обычный 2 2 5 14 5 2" xfId="24872" xr:uid="{00000000-0005-0000-0000-000056610000}"/>
    <cellStyle name="Обычный 2 2 5 14 5 3" xfId="24873" xr:uid="{00000000-0005-0000-0000-000057610000}"/>
    <cellStyle name="Обычный 2 2 5 14 5 4" xfId="24874" xr:uid="{00000000-0005-0000-0000-000058610000}"/>
    <cellStyle name="Обычный 2 2 5 14 5 5" xfId="24875" xr:uid="{00000000-0005-0000-0000-000059610000}"/>
    <cellStyle name="Обычный 2 2 5 14 5 6" xfId="24876" xr:uid="{00000000-0005-0000-0000-00005A610000}"/>
    <cellStyle name="Обычный 2 2 5 14 6" xfId="24877" xr:uid="{00000000-0005-0000-0000-00005B610000}"/>
    <cellStyle name="Обычный 2 2 5 14 6 2" xfId="24878" xr:uid="{00000000-0005-0000-0000-00005C610000}"/>
    <cellStyle name="Обычный 2 2 5 14 6 3" xfId="24879" xr:uid="{00000000-0005-0000-0000-00005D610000}"/>
    <cellStyle name="Обычный 2 2 5 14 6 4" xfId="24880" xr:uid="{00000000-0005-0000-0000-00005E610000}"/>
    <cellStyle name="Обычный 2 2 5 14 6 5" xfId="24881" xr:uid="{00000000-0005-0000-0000-00005F610000}"/>
    <cellStyle name="Обычный 2 2 5 14 6 6" xfId="24882" xr:uid="{00000000-0005-0000-0000-000060610000}"/>
    <cellStyle name="Обычный 2 2 5 14 7" xfId="24883" xr:uid="{00000000-0005-0000-0000-000061610000}"/>
    <cellStyle name="Обычный 2 2 5 14 8" xfId="24884" xr:uid="{00000000-0005-0000-0000-000062610000}"/>
    <cellStyle name="Обычный 2 2 5 14 9" xfId="24885" xr:uid="{00000000-0005-0000-0000-000063610000}"/>
    <cellStyle name="Обычный 2 2 5 15" xfId="24886" xr:uid="{00000000-0005-0000-0000-000064610000}"/>
    <cellStyle name="Обычный 2 2 5 15 10" xfId="24887" xr:uid="{00000000-0005-0000-0000-000065610000}"/>
    <cellStyle name="Обычный 2 2 5 15 11" xfId="24888" xr:uid="{00000000-0005-0000-0000-000066610000}"/>
    <cellStyle name="Обычный 2 2 5 15 12" xfId="59002" xr:uid="{91F6B4F3-AFC5-4CFB-B1B6-D30C5D0D46C2}"/>
    <cellStyle name="Обычный 2 2 5 15 2" xfId="24889" xr:uid="{00000000-0005-0000-0000-000067610000}"/>
    <cellStyle name="Обычный 2 2 5 15 2 2" xfId="24890" xr:uid="{00000000-0005-0000-0000-000068610000}"/>
    <cellStyle name="Обычный 2 2 5 15 2 3" xfId="24891" xr:uid="{00000000-0005-0000-0000-000069610000}"/>
    <cellStyle name="Обычный 2 2 5 15 2 4" xfId="24892" xr:uid="{00000000-0005-0000-0000-00006A610000}"/>
    <cellStyle name="Обычный 2 2 5 15 2 5" xfId="24893" xr:uid="{00000000-0005-0000-0000-00006B610000}"/>
    <cellStyle name="Обычный 2 2 5 15 2 6" xfId="24894" xr:uid="{00000000-0005-0000-0000-00006C610000}"/>
    <cellStyle name="Обычный 2 2 5 15 3" xfId="24895" xr:uid="{00000000-0005-0000-0000-00006D610000}"/>
    <cellStyle name="Обычный 2 2 5 15 3 2" xfId="24896" xr:uid="{00000000-0005-0000-0000-00006E610000}"/>
    <cellStyle name="Обычный 2 2 5 15 3 3" xfId="24897" xr:uid="{00000000-0005-0000-0000-00006F610000}"/>
    <cellStyle name="Обычный 2 2 5 15 3 4" xfId="24898" xr:uid="{00000000-0005-0000-0000-000070610000}"/>
    <cellStyle name="Обычный 2 2 5 15 3 5" xfId="24899" xr:uid="{00000000-0005-0000-0000-000071610000}"/>
    <cellStyle name="Обычный 2 2 5 15 3 6" xfId="24900" xr:uid="{00000000-0005-0000-0000-000072610000}"/>
    <cellStyle name="Обычный 2 2 5 15 4" xfId="24901" xr:uid="{00000000-0005-0000-0000-000073610000}"/>
    <cellStyle name="Обычный 2 2 5 15 4 2" xfId="24902" xr:uid="{00000000-0005-0000-0000-000074610000}"/>
    <cellStyle name="Обычный 2 2 5 15 4 3" xfId="24903" xr:uid="{00000000-0005-0000-0000-000075610000}"/>
    <cellStyle name="Обычный 2 2 5 15 4 4" xfId="24904" xr:uid="{00000000-0005-0000-0000-000076610000}"/>
    <cellStyle name="Обычный 2 2 5 15 4 5" xfId="24905" xr:uid="{00000000-0005-0000-0000-000077610000}"/>
    <cellStyle name="Обычный 2 2 5 15 4 6" xfId="24906" xr:uid="{00000000-0005-0000-0000-000078610000}"/>
    <cellStyle name="Обычный 2 2 5 15 5" xfId="24907" xr:uid="{00000000-0005-0000-0000-000079610000}"/>
    <cellStyle name="Обычный 2 2 5 15 5 2" xfId="24908" xr:uid="{00000000-0005-0000-0000-00007A610000}"/>
    <cellStyle name="Обычный 2 2 5 15 5 3" xfId="24909" xr:uid="{00000000-0005-0000-0000-00007B610000}"/>
    <cellStyle name="Обычный 2 2 5 15 5 4" xfId="24910" xr:uid="{00000000-0005-0000-0000-00007C610000}"/>
    <cellStyle name="Обычный 2 2 5 15 5 5" xfId="24911" xr:uid="{00000000-0005-0000-0000-00007D610000}"/>
    <cellStyle name="Обычный 2 2 5 15 5 6" xfId="24912" xr:uid="{00000000-0005-0000-0000-00007E610000}"/>
    <cellStyle name="Обычный 2 2 5 15 6" xfId="24913" xr:uid="{00000000-0005-0000-0000-00007F610000}"/>
    <cellStyle name="Обычный 2 2 5 15 6 2" xfId="24914" xr:uid="{00000000-0005-0000-0000-000080610000}"/>
    <cellStyle name="Обычный 2 2 5 15 6 3" xfId="24915" xr:uid="{00000000-0005-0000-0000-000081610000}"/>
    <cellStyle name="Обычный 2 2 5 15 6 4" xfId="24916" xr:uid="{00000000-0005-0000-0000-000082610000}"/>
    <cellStyle name="Обычный 2 2 5 15 6 5" xfId="24917" xr:uid="{00000000-0005-0000-0000-000083610000}"/>
    <cellStyle name="Обычный 2 2 5 15 6 6" xfId="24918" xr:uid="{00000000-0005-0000-0000-000084610000}"/>
    <cellStyle name="Обычный 2 2 5 15 7" xfId="24919" xr:uid="{00000000-0005-0000-0000-000085610000}"/>
    <cellStyle name="Обычный 2 2 5 15 8" xfId="24920" xr:uid="{00000000-0005-0000-0000-000086610000}"/>
    <cellStyle name="Обычный 2 2 5 15 9" xfId="24921" xr:uid="{00000000-0005-0000-0000-000087610000}"/>
    <cellStyle name="Обычный 2 2 5 16" xfId="24922" xr:uid="{00000000-0005-0000-0000-000088610000}"/>
    <cellStyle name="Обычный 2 2 5 16 10" xfId="24923" xr:uid="{00000000-0005-0000-0000-000089610000}"/>
    <cellStyle name="Обычный 2 2 5 16 11" xfId="24924" xr:uid="{00000000-0005-0000-0000-00008A610000}"/>
    <cellStyle name="Обычный 2 2 5 16 12" xfId="59048" xr:uid="{499CF447-55FD-40A9-A281-90081A13C716}"/>
    <cellStyle name="Обычный 2 2 5 16 2" xfId="24925" xr:uid="{00000000-0005-0000-0000-00008B610000}"/>
    <cellStyle name="Обычный 2 2 5 16 2 2" xfId="24926" xr:uid="{00000000-0005-0000-0000-00008C610000}"/>
    <cellStyle name="Обычный 2 2 5 16 2 3" xfId="24927" xr:uid="{00000000-0005-0000-0000-00008D610000}"/>
    <cellStyle name="Обычный 2 2 5 16 2 4" xfId="24928" xr:uid="{00000000-0005-0000-0000-00008E610000}"/>
    <cellStyle name="Обычный 2 2 5 16 2 5" xfId="24929" xr:uid="{00000000-0005-0000-0000-00008F610000}"/>
    <cellStyle name="Обычный 2 2 5 16 2 6" xfId="24930" xr:uid="{00000000-0005-0000-0000-000090610000}"/>
    <cellStyle name="Обычный 2 2 5 16 3" xfId="24931" xr:uid="{00000000-0005-0000-0000-000091610000}"/>
    <cellStyle name="Обычный 2 2 5 16 3 2" xfId="24932" xr:uid="{00000000-0005-0000-0000-000092610000}"/>
    <cellStyle name="Обычный 2 2 5 16 3 3" xfId="24933" xr:uid="{00000000-0005-0000-0000-000093610000}"/>
    <cellStyle name="Обычный 2 2 5 16 3 4" xfId="24934" xr:uid="{00000000-0005-0000-0000-000094610000}"/>
    <cellStyle name="Обычный 2 2 5 16 3 5" xfId="24935" xr:uid="{00000000-0005-0000-0000-000095610000}"/>
    <cellStyle name="Обычный 2 2 5 16 3 6" xfId="24936" xr:uid="{00000000-0005-0000-0000-000096610000}"/>
    <cellStyle name="Обычный 2 2 5 16 4" xfId="24937" xr:uid="{00000000-0005-0000-0000-000097610000}"/>
    <cellStyle name="Обычный 2 2 5 16 4 2" xfId="24938" xr:uid="{00000000-0005-0000-0000-000098610000}"/>
    <cellStyle name="Обычный 2 2 5 16 4 3" xfId="24939" xr:uid="{00000000-0005-0000-0000-000099610000}"/>
    <cellStyle name="Обычный 2 2 5 16 4 4" xfId="24940" xr:uid="{00000000-0005-0000-0000-00009A610000}"/>
    <cellStyle name="Обычный 2 2 5 16 4 5" xfId="24941" xr:uid="{00000000-0005-0000-0000-00009B610000}"/>
    <cellStyle name="Обычный 2 2 5 16 4 6" xfId="24942" xr:uid="{00000000-0005-0000-0000-00009C610000}"/>
    <cellStyle name="Обычный 2 2 5 16 5" xfId="24943" xr:uid="{00000000-0005-0000-0000-00009D610000}"/>
    <cellStyle name="Обычный 2 2 5 16 5 2" xfId="24944" xr:uid="{00000000-0005-0000-0000-00009E610000}"/>
    <cellStyle name="Обычный 2 2 5 16 5 3" xfId="24945" xr:uid="{00000000-0005-0000-0000-00009F610000}"/>
    <cellStyle name="Обычный 2 2 5 16 5 4" xfId="24946" xr:uid="{00000000-0005-0000-0000-0000A0610000}"/>
    <cellStyle name="Обычный 2 2 5 16 5 5" xfId="24947" xr:uid="{00000000-0005-0000-0000-0000A1610000}"/>
    <cellStyle name="Обычный 2 2 5 16 5 6" xfId="24948" xr:uid="{00000000-0005-0000-0000-0000A2610000}"/>
    <cellStyle name="Обычный 2 2 5 16 6" xfId="24949" xr:uid="{00000000-0005-0000-0000-0000A3610000}"/>
    <cellStyle name="Обычный 2 2 5 16 6 2" xfId="24950" xr:uid="{00000000-0005-0000-0000-0000A4610000}"/>
    <cellStyle name="Обычный 2 2 5 16 6 3" xfId="24951" xr:uid="{00000000-0005-0000-0000-0000A5610000}"/>
    <cellStyle name="Обычный 2 2 5 16 6 4" xfId="24952" xr:uid="{00000000-0005-0000-0000-0000A6610000}"/>
    <cellStyle name="Обычный 2 2 5 16 6 5" xfId="24953" xr:uid="{00000000-0005-0000-0000-0000A7610000}"/>
    <cellStyle name="Обычный 2 2 5 16 6 6" xfId="24954" xr:uid="{00000000-0005-0000-0000-0000A8610000}"/>
    <cellStyle name="Обычный 2 2 5 16 7" xfId="24955" xr:uid="{00000000-0005-0000-0000-0000A9610000}"/>
    <cellStyle name="Обычный 2 2 5 16 8" xfId="24956" xr:uid="{00000000-0005-0000-0000-0000AA610000}"/>
    <cellStyle name="Обычный 2 2 5 16 9" xfId="24957" xr:uid="{00000000-0005-0000-0000-0000AB610000}"/>
    <cellStyle name="Обычный 2 2 5 17" xfId="24958" xr:uid="{00000000-0005-0000-0000-0000AC610000}"/>
    <cellStyle name="Обычный 2 2 5 17 10" xfId="24959" xr:uid="{00000000-0005-0000-0000-0000AD610000}"/>
    <cellStyle name="Обычный 2 2 5 17 11" xfId="24960" xr:uid="{00000000-0005-0000-0000-0000AE610000}"/>
    <cellStyle name="Обычный 2 2 5 17 12" xfId="59094" xr:uid="{1A3E730F-312B-48D3-878F-A226B4E7BE65}"/>
    <cellStyle name="Обычный 2 2 5 17 2" xfId="24961" xr:uid="{00000000-0005-0000-0000-0000AF610000}"/>
    <cellStyle name="Обычный 2 2 5 17 2 2" xfId="24962" xr:uid="{00000000-0005-0000-0000-0000B0610000}"/>
    <cellStyle name="Обычный 2 2 5 17 2 3" xfId="24963" xr:uid="{00000000-0005-0000-0000-0000B1610000}"/>
    <cellStyle name="Обычный 2 2 5 17 2 4" xfId="24964" xr:uid="{00000000-0005-0000-0000-0000B2610000}"/>
    <cellStyle name="Обычный 2 2 5 17 2 5" xfId="24965" xr:uid="{00000000-0005-0000-0000-0000B3610000}"/>
    <cellStyle name="Обычный 2 2 5 17 2 6" xfId="24966" xr:uid="{00000000-0005-0000-0000-0000B4610000}"/>
    <cellStyle name="Обычный 2 2 5 17 3" xfId="24967" xr:uid="{00000000-0005-0000-0000-0000B5610000}"/>
    <cellStyle name="Обычный 2 2 5 17 3 2" xfId="24968" xr:uid="{00000000-0005-0000-0000-0000B6610000}"/>
    <cellStyle name="Обычный 2 2 5 17 3 3" xfId="24969" xr:uid="{00000000-0005-0000-0000-0000B7610000}"/>
    <cellStyle name="Обычный 2 2 5 17 3 4" xfId="24970" xr:uid="{00000000-0005-0000-0000-0000B8610000}"/>
    <cellStyle name="Обычный 2 2 5 17 3 5" xfId="24971" xr:uid="{00000000-0005-0000-0000-0000B9610000}"/>
    <cellStyle name="Обычный 2 2 5 17 3 6" xfId="24972" xr:uid="{00000000-0005-0000-0000-0000BA610000}"/>
    <cellStyle name="Обычный 2 2 5 17 4" xfId="24973" xr:uid="{00000000-0005-0000-0000-0000BB610000}"/>
    <cellStyle name="Обычный 2 2 5 17 4 2" xfId="24974" xr:uid="{00000000-0005-0000-0000-0000BC610000}"/>
    <cellStyle name="Обычный 2 2 5 17 4 3" xfId="24975" xr:uid="{00000000-0005-0000-0000-0000BD610000}"/>
    <cellStyle name="Обычный 2 2 5 17 4 4" xfId="24976" xr:uid="{00000000-0005-0000-0000-0000BE610000}"/>
    <cellStyle name="Обычный 2 2 5 17 4 5" xfId="24977" xr:uid="{00000000-0005-0000-0000-0000BF610000}"/>
    <cellStyle name="Обычный 2 2 5 17 4 6" xfId="24978" xr:uid="{00000000-0005-0000-0000-0000C0610000}"/>
    <cellStyle name="Обычный 2 2 5 17 5" xfId="24979" xr:uid="{00000000-0005-0000-0000-0000C1610000}"/>
    <cellStyle name="Обычный 2 2 5 17 5 2" xfId="24980" xr:uid="{00000000-0005-0000-0000-0000C2610000}"/>
    <cellStyle name="Обычный 2 2 5 17 5 3" xfId="24981" xr:uid="{00000000-0005-0000-0000-0000C3610000}"/>
    <cellStyle name="Обычный 2 2 5 17 5 4" xfId="24982" xr:uid="{00000000-0005-0000-0000-0000C4610000}"/>
    <cellStyle name="Обычный 2 2 5 17 5 5" xfId="24983" xr:uid="{00000000-0005-0000-0000-0000C5610000}"/>
    <cellStyle name="Обычный 2 2 5 17 5 6" xfId="24984" xr:uid="{00000000-0005-0000-0000-0000C6610000}"/>
    <cellStyle name="Обычный 2 2 5 17 6" xfId="24985" xr:uid="{00000000-0005-0000-0000-0000C7610000}"/>
    <cellStyle name="Обычный 2 2 5 17 6 2" xfId="24986" xr:uid="{00000000-0005-0000-0000-0000C8610000}"/>
    <cellStyle name="Обычный 2 2 5 17 6 3" xfId="24987" xr:uid="{00000000-0005-0000-0000-0000C9610000}"/>
    <cellStyle name="Обычный 2 2 5 17 6 4" xfId="24988" xr:uid="{00000000-0005-0000-0000-0000CA610000}"/>
    <cellStyle name="Обычный 2 2 5 17 6 5" xfId="24989" xr:uid="{00000000-0005-0000-0000-0000CB610000}"/>
    <cellStyle name="Обычный 2 2 5 17 6 6" xfId="24990" xr:uid="{00000000-0005-0000-0000-0000CC610000}"/>
    <cellStyle name="Обычный 2 2 5 17 7" xfId="24991" xr:uid="{00000000-0005-0000-0000-0000CD610000}"/>
    <cellStyle name="Обычный 2 2 5 17 8" xfId="24992" xr:uid="{00000000-0005-0000-0000-0000CE610000}"/>
    <cellStyle name="Обычный 2 2 5 17 9" xfId="24993" xr:uid="{00000000-0005-0000-0000-0000CF610000}"/>
    <cellStyle name="Обычный 2 2 5 18" xfId="24994" xr:uid="{00000000-0005-0000-0000-0000D0610000}"/>
    <cellStyle name="Обычный 2 2 5 18 10" xfId="24995" xr:uid="{00000000-0005-0000-0000-0000D1610000}"/>
    <cellStyle name="Обычный 2 2 5 18 11" xfId="24996" xr:uid="{00000000-0005-0000-0000-0000D2610000}"/>
    <cellStyle name="Обычный 2 2 5 18 12" xfId="59140" xr:uid="{2BCB32EE-EFA1-4C1E-B399-9D3193B59E11}"/>
    <cellStyle name="Обычный 2 2 5 18 2" xfId="24997" xr:uid="{00000000-0005-0000-0000-0000D3610000}"/>
    <cellStyle name="Обычный 2 2 5 18 2 2" xfId="24998" xr:uid="{00000000-0005-0000-0000-0000D4610000}"/>
    <cellStyle name="Обычный 2 2 5 18 2 3" xfId="24999" xr:uid="{00000000-0005-0000-0000-0000D5610000}"/>
    <cellStyle name="Обычный 2 2 5 18 2 4" xfId="25000" xr:uid="{00000000-0005-0000-0000-0000D6610000}"/>
    <cellStyle name="Обычный 2 2 5 18 2 5" xfId="25001" xr:uid="{00000000-0005-0000-0000-0000D7610000}"/>
    <cellStyle name="Обычный 2 2 5 18 2 6" xfId="25002" xr:uid="{00000000-0005-0000-0000-0000D8610000}"/>
    <cellStyle name="Обычный 2 2 5 18 3" xfId="25003" xr:uid="{00000000-0005-0000-0000-0000D9610000}"/>
    <cellStyle name="Обычный 2 2 5 18 3 2" xfId="25004" xr:uid="{00000000-0005-0000-0000-0000DA610000}"/>
    <cellStyle name="Обычный 2 2 5 18 3 3" xfId="25005" xr:uid="{00000000-0005-0000-0000-0000DB610000}"/>
    <cellStyle name="Обычный 2 2 5 18 3 4" xfId="25006" xr:uid="{00000000-0005-0000-0000-0000DC610000}"/>
    <cellStyle name="Обычный 2 2 5 18 3 5" xfId="25007" xr:uid="{00000000-0005-0000-0000-0000DD610000}"/>
    <cellStyle name="Обычный 2 2 5 18 3 6" xfId="25008" xr:uid="{00000000-0005-0000-0000-0000DE610000}"/>
    <cellStyle name="Обычный 2 2 5 18 4" xfId="25009" xr:uid="{00000000-0005-0000-0000-0000DF610000}"/>
    <cellStyle name="Обычный 2 2 5 18 4 2" xfId="25010" xr:uid="{00000000-0005-0000-0000-0000E0610000}"/>
    <cellStyle name="Обычный 2 2 5 18 4 3" xfId="25011" xr:uid="{00000000-0005-0000-0000-0000E1610000}"/>
    <cellStyle name="Обычный 2 2 5 18 4 4" xfId="25012" xr:uid="{00000000-0005-0000-0000-0000E2610000}"/>
    <cellStyle name="Обычный 2 2 5 18 4 5" xfId="25013" xr:uid="{00000000-0005-0000-0000-0000E3610000}"/>
    <cellStyle name="Обычный 2 2 5 18 4 6" xfId="25014" xr:uid="{00000000-0005-0000-0000-0000E4610000}"/>
    <cellStyle name="Обычный 2 2 5 18 5" xfId="25015" xr:uid="{00000000-0005-0000-0000-0000E5610000}"/>
    <cellStyle name="Обычный 2 2 5 18 5 2" xfId="25016" xr:uid="{00000000-0005-0000-0000-0000E6610000}"/>
    <cellStyle name="Обычный 2 2 5 18 5 3" xfId="25017" xr:uid="{00000000-0005-0000-0000-0000E7610000}"/>
    <cellStyle name="Обычный 2 2 5 18 5 4" xfId="25018" xr:uid="{00000000-0005-0000-0000-0000E8610000}"/>
    <cellStyle name="Обычный 2 2 5 18 5 5" xfId="25019" xr:uid="{00000000-0005-0000-0000-0000E9610000}"/>
    <cellStyle name="Обычный 2 2 5 18 5 6" xfId="25020" xr:uid="{00000000-0005-0000-0000-0000EA610000}"/>
    <cellStyle name="Обычный 2 2 5 18 6" xfId="25021" xr:uid="{00000000-0005-0000-0000-0000EB610000}"/>
    <cellStyle name="Обычный 2 2 5 18 6 2" xfId="25022" xr:uid="{00000000-0005-0000-0000-0000EC610000}"/>
    <cellStyle name="Обычный 2 2 5 18 6 3" xfId="25023" xr:uid="{00000000-0005-0000-0000-0000ED610000}"/>
    <cellStyle name="Обычный 2 2 5 18 6 4" xfId="25024" xr:uid="{00000000-0005-0000-0000-0000EE610000}"/>
    <cellStyle name="Обычный 2 2 5 18 6 5" xfId="25025" xr:uid="{00000000-0005-0000-0000-0000EF610000}"/>
    <cellStyle name="Обычный 2 2 5 18 6 6" xfId="25026" xr:uid="{00000000-0005-0000-0000-0000F0610000}"/>
    <cellStyle name="Обычный 2 2 5 18 7" xfId="25027" xr:uid="{00000000-0005-0000-0000-0000F1610000}"/>
    <cellStyle name="Обычный 2 2 5 18 8" xfId="25028" xr:uid="{00000000-0005-0000-0000-0000F2610000}"/>
    <cellStyle name="Обычный 2 2 5 18 9" xfId="25029" xr:uid="{00000000-0005-0000-0000-0000F3610000}"/>
    <cellStyle name="Обычный 2 2 5 19" xfId="25030" xr:uid="{00000000-0005-0000-0000-0000F4610000}"/>
    <cellStyle name="Обычный 2 2 5 19 10" xfId="25031" xr:uid="{00000000-0005-0000-0000-0000F5610000}"/>
    <cellStyle name="Обычный 2 2 5 19 11" xfId="25032" xr:uid="{00000000-0005-0000-0000-0000F6610000}"/>
    <cellStyle name="Обычный 2 2 5 19 12" xfId="59186" xr:uid="{E8B79F2F-7CD9-4A88-B679-304BAE654BF3}"/>
    <cellStyle name="Обычный 2 2 5 19 2" xfId="25033" xr:uid="{00000000-0005-0000-0000-0000F7610000}"/>
    <cellStyle name="Обычный 2 2 5 19 2 2" xfId="25034" xr:uid="{00000000-0005-0000-0000-0000F8610000}"/>
    <cellStyle name="Обычный 2 2 5 19 2 3" xfId="25035" xr:uid="{00000000-0005-0000-0000-0000F9610000}"/>
    <cellStyle name="Обычный 2 2 5 19 2 4" xfId="25036" xr:uid="{00000000-0005-0000-0000-0000FA610000}"/>
    <cellStyle name="Обычный 2 2 5 19 2 5" xfId="25037" xr:uid="{00000000-0005-0000-0000-0000FB610000}"/>
    <cellStyle name="Обычный 2 2 5 19 2 6" xfId="25038" xr:uid="{00000000-0005-0000-0000-0000FC610000}"/>
    <cellStyle name="Обычный 2 2 5 19 3" xfId="25039" xr:uid="{00000000-0005-0000-0000-0000FD610000}"/>
    <cellStyle name="Обычный 2 2 5 19 3 2" xfId="25040" xr:uid="{00000000-0005-0000-0000-0000FE610000}"/>
    <cellStyle name="Обычный 2 2 5 19 3 3" xfId="25041" xr:uid="{00000000-0005-0000-0000-0000FF610000}"/>
    <cellStyle name="Обычный 2 2 5 19 3 4" xfId="25042" xr:uid="{00000000-0005-0000-0000-000000620000}"/>
    <cellStyle name="Обычный 2 2 5 19 3 5" xfId="25043" xr:uid="{00000000-0005-0000-0000-000001620000}"/>
    <cellStyle name="Обычный 2 2 5 19 3 6" xfId="25044" xr:uid="{00000000-0005-0000-0000-000002620000}"/>
    <cellStyle name="Обычный 2 2 5 19 4" xfId="25045" xr:uid="{00000000-0005-0000-0000-000003620000}"/>
    <cellStyle name="Обычный 2 2 5 19 4 2" xfId="25046" xr:uid="{00000000-0005-0000-0000-000004620000}"/>
    <cellStyle name="Обычный 2 2 5 19 4 3" xfId="25047" xr:uid="{00000000-0005-0000-0000-000005620000}"/>
    <cellStyle name="Обычный 2 2 5 19 4 4" xfId="25048" xr:uid="{00000000-0005-0000-0000-000006620000}"/>
    <cellStyle name="Обычный 2 2 5 19 4 5" xfId="25049" xr:uid="{00000000-0005-0000-0000-000007620000}"/>
    <cellStyle name="Обычный 2 2 5 19 4 6" xfId="25050" xr:uid="{00000000-0005-0000-0000-000008620000}"/>
    <cellStyle name="Обычный 2 2 5 19 5" xfId="25051" xr:uid="{00000000-0005-0000-0000-000009620000}"/>
    <cellStyle name="Обычный 2 2 5 19 5 2" xfId="25052" xr:uid="{00000000-0005-0000-0000-00000A620000}"/>
    <cellStyle name="Обычный 2 2 5 19 5 3" xfId="25053" xr:uid="{00000000-0005-0000-0000-00000B620000}"/>
    <cellStyle name="Обычный 2 2 5 19 5 4" xfId="25054" xr:uid="{00000000-0005-0000-0000-00000C620000}"/>
    <cellStyle name="Обычный 2 2 5 19 5 5" xfId="25055" xr:uid="{00000000-0005-0000-0000-00000D620000}"/>
    <cellStyle name="Обычный 2 2 5 19 5 6" xfId="25056" xr:uid="{00000000-0005-0000-0000-00000E620000}"/>
    <cellStyle name="Обычный 2 2 5 19 6" xfId="25057" xr:uid="{00000000-0005-0000-0000-00000F620000}"/>
    <cellStyle name="Обычный 2 2 5 19 6 2" xfId="25058" xr:uid="{00000000-0005-0000-0000-000010620000}"/>
    <cellStyle name="Обычный 2 2 5 19 6 3" xfId="25059" xr:uid="{00000000-0005-0000-0000-000011620000}"/>
    <cellStyle name="Обычный 2 2 5 19 6 4" xfId="25060" xr:uid="{00000000-0005-0000-0000-000012620000}"/>
    <cellStyle name="Обычный 2 2 5 19 6 5" xfId="25061" xr:uid="{00000000-0005-0000-0000-000013620000}"/>
    <cellStyle name="Обычный 2 2 5 19 6 6" xfId="25062" xr:uid="{00000000-0005-0000-0000-000014620000}"/>
    <cellStyle name="Обычный 2 2 5 19 7" xfId="25063" xr:uid="{00000000-0005-0000-0000-000015620000}"/>
    <cellStyle name="Обычный 2 2 5 19 8" xfId="25064" xr:uid="{00000000-0005-0000-0000-000016620000}"/>
    <cellStyle name="Обычный 2 2 5 19 9" xfId="25065" xr:uid="{00000000-0005-0000-0000-000017620000}"/>
    <cellStyle name="Обычный 2 2 5 2" xfId="25066" xr:uid="{00000000-0005-0000-0000-000018620000}"/>
    <cellStyle name="Обычный 2 2 5 2 10" xfId="25067" xr:uid="{00000000-0005-0000-0000-000019620000}"/>
    <cellStyle name="Обычный 2 2 5 2 10 2" xfId="25068" xr:uid="{00000000-0005-0000-0000-00001A620000}"/>
    <cellStyle name="Обычный 2 2 5 2 10 3" xfId="25069" xr:uid="{00000000-0005-0000-0000-00001B620000}"/>
    <cellStyle name="Обычный 2 2 5 2 10 4" xfId="25070" xr:uid="{00000000-0005-0000-0000-00001C620000}"/>
    <cellStyle name="Обычный 2 2 5 2 10 5" xfId="25071" xr:uid="{00000000-0005-0000-0000-00001D620000}"/>
    <cellStyle name="Обычный 2 2 5 2 10 6" xfId="25072" xr:uid="{00000000-0005-0000-0000-00001E620000}"/>
    <cellStyle name="Обычный 2 2 5 2 11" xfId="25073" xr:uid="{00000000-0005-0000-0000-00001F620000}"/>
    <cellStyle name="Обычный 2 2 5 2 11 2" xfId="25074" xr:uid="{00000000-0005-0000-0000-000020620000}"/>
    <cellStyle name="Обычный 2 2 5 2 11 3" xfId="25075" xr:uid="{00000000-0005-0000-0000-000021620000}"/>
    <cellStyle name="Обычный 2 2 5 2 11 4" xfId="25076" xr:uid="{00000000-0005-0000-0000-000022620000}"/>
    <cellStyle name="Обычный 2 2 5 2 11 5" xfId="25077" xr:uid="{00000000-0005-0000-0000-000023620000}"/>
    <cellStyle name="Обычный 2 2 5 2 11 6" xfId="25078" xr:uid="{00000000-0005-0000-0000-000024620000}"/>
    <cellStyle name="Обычный 2 2 5 2 12" xfId="25079" xr:uid="{00000000-0005-0000-0000-000025620000}"/>
    <cellStyle name="Обычный 2 2 5 2 13" xfId="25080" xr:uid="{00000000-0005-0000-0000-000026620000}"/>
    <cellStyle name="Обычный 2 2 5 2 14" xfId="25081" xr:uid="{00000000-0005-0000-0000-000027620000}"/>
    <cellStyle name="Обычный 2 2 5 2 15" xfId="25082" xr:uid="{00000000-0005-0000-0000-000028620000}"/>
    <cellStyle name="Обычный 2 2 5 2 16" xfId="25083" xr:uid="{00000000-0005-0000-0000-000029620000}"/>
    <cellStyle name="Обычный 2 2 5 2 17" xfId="58372" xr:uid="{0037C497-4AA3-4C6A-B171-B91BAD91B91D}"/>
    <cellStyle name="Обычный 2 2 5 2 2" xfId="25084" xr:uid="{00000000-0005-0000-0000-00002A620000}"/>
    <cellStyle name="Обычный 2 2 5 2 2 10" xfId="25085" xr:uid="{00000000-0005-0000-0000-00002B620000}"/>
    <cellStyle name="Обычный 2 2 5 2 2 11" xfId="25086" xr:uid="{00000000-0005-0000-0000-00002C620000}"/>
    <cellStyle name="Обычный 2 2 5 2 2 12" xfId="59418" xr:uid="{6F20A0A7-A2B3-4A70-A191-DE015CF9073F}"/>
    <cellStyle name="Обычный 2 2 5 2 2 2" xfId="25087" xr:uid="{00000000-0005-0000-0000-00002D620000}"/>
    <cellStyle name="Обычный 2 2 5 2 2 2 2" xfId="25088" xr:uid="{00000000-0005-0000-0000-00002E620000}"/>
    <cellStyle name="Обычный 2 2 5 2 2 2 3" xfId="25089" xr:uid="{00000000-0005-0000-0000-00002F620000}"/>
    <cellStyle name="Обычный 2 2 5 2 2 2 4" xfId="25090" xr:uid="{00000000-0005-0000-0000-000030620000}"/>
    <cellStyle name="Обычный 2 2 5 2 2 2 5" xfId="25091" xr:uid="{00000000-0005-0000-0000-000031620000}"/>
    <cellStyle name="Обычный 2 2 5 2 2 2 6" xfId="25092" xr:uid="{00000000-0005-0000-0000-000032620000}"/>
    <cellStyle name="Обычный 2 2 5 2 2 3" xfId="25093" xr:uid="{00000000-0005-0000-0000-000033620000}"/>
    <cellStyle name="Обычный 2 2 5 2 2 3 2" xfId="25094" xr:uid="{00000000-0005-0000-0000-000034620000}"/>
    <cellStyle name="Обычный 2 2 5 2 2 3 3" xfId="25095" xr:uid="{00000000-0005-0000-0000-000035620000}"/>
    <cellStyle name="Обычный 2 2 5 2 2 3 4" xfId="25096" xr:uid="{00000000-0005-0000-0000-000036620000}"/>
    <cellStyle name="Обычный 2 2 5 2 2 3 5" xfId="25097" xr:uid="{00000000-0005-0000-0000-000037620000}"/>
    <cellStyle name="Обычный 2 2 5 2 2 3 6" xfId="25098" xr:uid="{00000000-0005-0000-0000-000038620000}"/>
    <cellStyle name="Обычный 2 2 5 2 2 4" xfId="25099" xr:uid="{00000000-0005-0000-0000-000039620000}"/>
    <cellStyle name="Обычный 2 2 5 2 2 4 2" xfId="25100" xr:uid="{00000000-0005-0000-0000-00003A620000}"/>
    <cellStyle name="Обычный 2 2 5 2 2 4 3" xfId="25101" xr:uid="{00000000-0005-0000-0000-00003B620000}"/>
    <cellStyle name="Обычный 2 2 5 2 2 4 4" xfId="25102" xr:uid="{00000000-0005-0000-0000-00003C620000}"/>
    <cellStyle name="Обычный 2 2 5 2 2 4 5" xfId="25103" xr:uid="{00000000-0005-0000-0000-00003D620000}"/>
    <cellStyle name="Обычный 2 2 5 2 2 4 6" xfId="25104" xr:uid="{00000000-0005-0000-0000-00003E620000}"/>
    <cellStyle name="Обычный 2 2 5 2 2 5" xfId="25105" xr:uid="{00000000-0005-0000-0000-00003F620000}"/>
    <cellStyle name="Обычный 2 2 5 2 2 5 2" xfId="25106" xr:uid="{00000000-0005-0000-0000-000040620000}"/>
    <cellStyle name="Обычный 2 2 5 2 2 5 3" xfId="25107" xr:uid="{00000000-0005-0000-0000-000041620000}"/>
    <cellStyle name="Обычный 2 2 5 2 2 5 4" xfId="25108" xr:uid="{00000000-0005-0000-0000-000042620000}"/>
    <cellStyle name="Обычный 2 2 5 2 2 5 5" xfId="25109" xr:uid="{00000000-0005-0000-0000-000043620000}"/>
    <cellStyle name="Обычный 2 2 5 2 2 5 6" xfId="25110" xr:uid="{00000000-0005-0000-0000-000044620000}"/>
    <cellStyle name="Обычный 2 2 5 2 2 6" xfId="25111" xr:uid="{00000000-0005-0000-0000-000045620000}"/>
    <cellStyle name="Обычный 2 2 5 2 2 6 2" xfId="25112" xr:uid="{00000000-0005-0000-0000-000046620000}"/>
    <cellStyle name="Обычный 2 2 5 2 2 6 3" xfId="25113" xr:uid="{00000000-0005-0000-0000-000047620000}"/>
    <cellStyle name="Обычный 2 2 5 2 2 6 4" xfId="25114" xr:uid="{00000000-0005-0000-0000-000048620000}"/>
    <cellStyle name="Обычный 2 2 5 2 2 6 5" xfId="25115" xr:uid="{00000000-0005-0000-0000-000049620000}"/>
    <cellStyle name="Обычный 2 2 5 2 2 6 6" xfId="25116" xr:uid="{00000000-0005-0000-0000-00004A620000}"/>
    <cellStyle name="Обычный 2 2 5 2 2 7" xfId="25117" xr:uid="{00000000-0005-0000-0000-00004B620000}"/>
    <cellStyle name="Обычный 2 2 5 2 2 8" xfId="25118" xr:uid="{00000000-0005-0000-0000-00004C620000}"/>
    <cellStyle name="Обычный 2 2 5 2 2 9" xfId="25119" xr:uid="{00000000-0005-0000-0000-00004D620000}"/>
    <cellStyle name="Обычный 2 2 5 2 3" xfId="25120" xr:uid="{00000000-0005-0000-0000-00004E620000}"/>
    <cellStyle name="Обычный 2 2 5 2 3 10" xfId="25121" xr:uid="{00000000-0005-0000-0000-00004F620000}"/>
    <cellStyle name="Обычный 2 2 5 2 3 11" xfId="25122" xr:uid="{00000000-0005-0000-0000-000050620000}"/>
    <cellStyle name="Обычный 2 2 5 2 3 12" xfId="59511" xr:uid="{923AB898-DF23-4B54-9CFC-EE13C8C7A3E1}"/>
    <cellStyle name="Обычный 2 2 5 2 3 2" xfId="25123" xr:uid="{00000000-0005-0000-0000-000051620000}"/>
    <cellStyle name="Обычный 2 2 5 2 3 2 2" xfId="25124" xr:uid="{00000000-0005-0000-0000-000052620000}"/>
    <cellStyle name="Обычный 2 2 5 2 3 2 3" xfId="25125" xr:uid="{00000000-0005-0000-0000-000053620000}"/>
    <cellStyle name="Обычный 2 2 5 2 3 2 4" xfId="25126" xr:uid="{00000000-0005-0000-0000-000054620000}"/>
    <cellStyle name="Обычный 2 2 5 2 3 2 5" xfId="25127" xr:uid="{00000000-0005-0000-0000-000055620000}"/>
    <cellStyle name="Обычный 2 2 5 2 3 2 6" xfId="25128" xr:uid="{00000000-0005-0000-0000-000056620000}"/>
    <cellStyle name="Обычный 2 2 5 2 3 3" xfId="25129" xr:uid="{00000000-0005-0000-0000-000057620000}"/>
    <cellStyle name="Обычный 2 2 5 2 3 3 2" xfId="25130" xr:uid="{00000000-0005-0000-0000-000058620000}"/>
    <cellStyle name="Обычный 2 2 5 2 3 3 3" xfId="25131" xr:uid="{00000000-0005-0000-0000-000059620000}"/>
    <cellStyle name="Обычный 2 2 5 2 3 3 4" xfId="25132" xr:uid="{00000000-0005-0000-0000-00005A620000}"/>
    <cellStyle name="Обычный 2 2 5 2 3 3 5" xfId="25133" xr:uid="{00000000-0005-0000-0000-00005B620000}"/>
    <cellStyle name="Обычный 2 2 5 2 3 3 6" xfId="25134" xr:uid="{00000000-0005-0000-0000-00005C620000}"/>
    <cellStyle name="Обычный 2 2 5 2 3 4" xfId="25135" xr:uid="{00000000-0005-0000-0000-00005D620000}"/>
    <cellStyle name="Обычный 2 2 5 2 3 4 2" xfId="25136" xr:uid="{00000000-0005-0000-0000-00005E620000}"/>
    <cellStyle name="Обычный 2 2 5 2 3 4 3" xfId="25137" xr:uid="{00000000-0005-0000-0000-00005F620000}"/>
    <cellStyle name="Обычный 2 2 5 2 3 4 4" xfId="25138" xr:uid="{00000000-0005-0000-0000-000060620000}"/>
    <cellStyle name="Обычный 2 2 5 2 3 4 5" xfId="25139" xr:uid="{00000000-0005-0000-0000-000061620000}"/>
    <cellStyle name="Обычный 2 2 5 2 3 4 6" xfId="25140" xr:uid="{00000000-0005-0000-0000-000062620000}"/>
    <cellStyle name="Обычный 2 2 5 2 3 5" xfId="25141" xr:uid="{00000000-0005-0000-0000-000063620000}"/>
    <cellStyle name="Обычный 2 2 5 2 3 5 2" xfId="25142" xr:uid="{00000000-0005-0000-0000-000064620000}"/>
    <cellStyle name="Обычный 2 2 5 2 3 5 3" xfId="25143" xr:uid="{00000000-0005-0000-0000-000065620000}"/>
    <cellStyle name="Обычный 2 2 5 2 3 5 4" xfId="25144" xr:uid="{00000000-0005-0000-0000-000066620000}"/>
    <cellStyle name="Обычный 2 2 5 2 3 5 5" xfId="25145" xr:uid="{00000000-0005-0000-0000-000067620000}"/>
    <cellStyle name="Обычный 2 2 5 2 3 5 6" xfId="25146" xr:uid="{00000000-0005-0000-0000-000068620000}"/>
    <cellStyle name="Обычный 2 2 5 2 3 6" xfId="25147" xr:uid="{00000000-0005-0000-0000-000069620000}"/>
    <cellStyle name="Обычный 2 2 5 2 3 6 2" xfId="25148" xr:uid="{00000000-0005-0000-0000-00006A620000}"/>
    <cellStyle name="Обычный 2 2 5 2 3 6 3" xfId="25149" xr:uid="{00000000-0005-0000-0000-00006B620000}"/>
    <cellStyle name="Обычный 2 2 5 2 3 6 4" xfId="25150" xr:uid="{00000000-0005-0000-0000-00006C620000}"/>
    <cellStyle name="Обычный 2 2 5 2 3 6 5" xfId="25151" xr:uid="{00000000-0005-0000-0000-00006D620000}"/>
    <cellStyle name="Обычный 2 2 5 2 3 6 6" xfId="25152" xr:uid="{00000000-0005-0000-0000-00006E620000}"/>
    <cellStyle name="Обычный 2 2 5 2 3 7" xfId="25153" xr:uid="{00000000-0005-0000-0000-00006F620000}"/>
    <cellStyle name="Обычный 2 2 5 2 3 8" xfId="25154" xr:uid="{00000000-0005-0000-0000-000070620000}"/>
    <cellStyle name="Обычный 2 2 5 2 3 9" xfId="25155" xr:uid="{00000000-0005-0000-0000-000071620000}"/>
    <cellStyle name="Обычный 2 2 5 2 4" xfId="25156" xr:uid="{00000000-0005-0000-0000-000072620000}"/>
    <cellStyle name="Обычный 2 2 5 2 4 10" xfId="25157" xr:uid="{00000000-0005-0000-0000-000073620000}"/>
    <cellStyle name="Обычный 2 2 5 2 4 11" xfId="25158" xr:uid="{00000000-0005-0000-0000-000074620000}"/>
    <cellStyle name="Обычный 2 2 5 2 4 12" xfId="59650" xr:uid="{8134AA98-B0B7-4C0B-B660-59D309B58D3D}"/>
    <cellStyle name="Обычный 2 2 5 2 4 2" xfId="25159" xr:uid="{00000000-0005-0000-0000-000075620000}"/>
    <cellStyle name="Обычный 2 2 5 2 4 2 2" xfId="25160" xr:uid="{00000000-0005-0000-0000-000076620000}"/>
    <cellStyle name="Обычный 2 2 5 2 4 2 3" xfId="25161" xr:uid="{00000000-0005-0000-0000-000077620000}"/>
    <cellStyle name="Обычный 2 2 5 2 4 2 4" xfId="25162" xr:uid="{00000000-0005-0000-0000-000078620000}"/>
    <cellStyle name="Обычный 2 2 5 2 4 2 5" xfId="25163" xr:uid="{00000000-0005-0000-0000-000079620000}"/>
    <cellStyle name="Обычный 2 2 5 2 4 2 6" xfId="25164" xr:uid="{00000000-0005-0000-0000-00007A620000}"/>
    <cellStyle name="Обычный 2 2 5 2 4 3" xfId="25165" xr:uid="{00000000-0005-0000-0000-00007B620000}"/>
    <cellStyle name="Обычный 2 2 5 2 4 3 2" xfId="25166" xr:uid="{00000000-0005-0000-0000-00007C620000}"/>
    <cellStyle name="Обычный 2 2 5 2 4 3 3" xfId="25167" xr:uid="{00000000-0005-0000-0000-00007D620000}"/>
    <cellStyle name="Обычный 2 2 5 2 4 3 4" xfId="25168" xr:uid="{00000000-0005-0000-0000-00007E620000}"/>
    <cellStyle name="Обычный 2 2 5 2 4 3 5" xfId="25169" xr:uid="{00000000-0005-0000-0000-00007F620000}"/>
    <cellStyle name="Обычный 2 2 5 2 4 3 6" xfId="25170" xr:uid="{00000000-0005-0000-0000-000080620000}"/>
    <cellStyle name="Обычный 2 2 5 2 4 4" xfId="25171" xr:uid="{00000000-0005-0000-0000-000081620000}"/>
    <cellStyle name="Обычный 2 2 5 2 4 4 2" xfId="25172" xr:uid="{00000000-0005-0000-0000-000082620000}"/>
    <cellStyle name="Обычный 2 2 5 2 4 4 3" xfId="25173" xr:uid="{00000000-0005-0000-0000-000083620000}"/>
    <cellStyle name="Обычный 2 2 5 2 4 4 4" xfId="25174" xr:uid="{00000000-0005-0000-0000-000084620000}"/>
    <cellStyle name="Обычный 2 2 5 2 4 4 5" xfId="25175" xr:uid="{00000000-0005-0000-0000-000085620000}"/>
    <cellStyle name="Обычный 2 2 5 2 4 4 6" xfId="25176" xr:uid="{00000000-0005-0000-0000-000086620000}"/>
    <cellStyle name="Обычный 2 2 5 2 4 5" xfId="25177" xr:uid="{00000000-0005-0000-0000-000087620000}"/>
    <cellStyle name="Обычный 2 2 5 2 4 5 2" xfId="25178" xr:uid="{00000000-0005-0000-0000-000088620000}"/>
    <cellStyle name="Обычный 2 2 5 2 4 5 3" xfId="25179" xr:uid="{00000000-0005-0000-0000-000089620000}"/>
    <cellStyle name="Обычный 2 2 5 2 4 5 4" xfId="25180" xr:uid="{00000000-0005-0000-0000-00008A620000}"/>
    <cellStyle name="Обычный 2 2 5 2 4 5 5" xfId="25181" xr:uid="{00000000-0005-0000-0000-00008B620000}"/>
    <cellStyle name="Обычный 2 2 5 2 4 5 6" xfId="25182" xr:uid="{00000000-0005-0000-0000-00008C620000}"/>
    <cellStyle name="Обычный 2 2 5 2 4 6" xfId="25183" xr:uid="{00000000-0005-0000-0000-00008D620000}"/>
    <cellStyle name="Обычный 2 2 5 2 4 6 2" xfId="25184" xr:uid="{00000000-0005-0000-0000-00008E620000}"/>
    <cellStyle name="Обычный 2 2 5 2 4 6 3" xfId="25185" xr:uid="{00000000-0005-0000-0000-00008F620000}"/>
    <cellStyle name="Обычный 2 2 5 2 4 6 4" xfId="25186" xr:uid="{00000000-0005-0000-0000-000090620000}"/>
    <cellStyle name="Обычный 2 2 5 2 4 6 5" xfId="25187" xr:uid="{00000000-0005-0000-0000-000091620000}"/>
    <cellStyle name="Обычный 2 2 5 2 4 6 6" xfId="25188" xr:uid="{00000000-0005-0000-0000-000092620000}"/>
    <cellStyle name="Обычный 2 2 5 2 4 7" xfId="25189" xr:uid="{00000000-0005-0000-0000-000093620000}"/>
    <cellStyle name="Обычный 2 2 5 2 4 8" xfId="25190" xr:uid="{00000000-0005-0000-0000-000094620000}"/>
    <cellStyle name="Обычный 2 2 5 2 4 9" xfId="25191" xr:uid="{00000000-0005-0000-0000-000095620000}"/>
    <cellStyle name="Обычный 2 2 5 2 5" xfId="25192" xr:uid="{00000000-0005-0000-0000-000096620000}"/>
    <cellStyle name="Обычный 2 2 5 2 5 10" xfId="25193" xr:uid="{00000000-0005-0000-0000-000097620000}"/>
    <cellStyle name="Обычный 2 2 5 2 5 11" xfId="25194" xr:uid="{00000000-0005-0000-0000-000098620000}"/>
    <cellStyle name="Обычный 2 2 5 2 5 12" xfId="59788" xr:uid="{DA1D8E9F-A9D1-4752-9751-62AAB3769F8B}"/>
    <cellStyle name="Обычный 2 2 5 2 5 2" xfId="25195" xr:uid="{00000000-0005-0000-0000-000099620000}"/>
    <cellStyle name="Обычный 2 2 5 2 5 2 2" xfId="25196" xr:uid="{00000000-0005-0000-0000-00009A620000}"/>
    <cellStyle name="Обычный 2 2 5 2 5 2 3" xfId="25197" xr:uid="{00000000-0005-0000-0000-00009B620000}"/>
    <cellStyle name="Обычный 2 2 5 2 5 2 4" xfId="25198" xr:uid="{00000000-0005-0000-0000-00009C620000}"/>
    <cellStyle name="Обычный 2 2 5 2 5 2 5" xfId="25199" xr:uid="{00000000-0005-0000-0000-00009D620000}"/>
    <cellStyle name="Обычный 2 2 5 2 5 2 6" xfId="25200" xr:uid="{00000000-0005-0000-0000-00009E620000}"/>
    <cellStyle name="Обычный 2 2 5 2 5 3" xfId="25201" xr:uid="{00000000-0005-0000-0000-00009F620000}"/>
    <cellStyle name="Обычный 2 2 5 2 5 3 2" xfId="25202" xr:uid="{00000000-0005-0000-0000-0000A0620000}"/>
    <cellStyle name="Обычный 2 2 5 2 5 3 3" xfId="25203" xr:uid="{00000000-0005-0000-0000-0000A1620000}"/>
    <cellStyle name="Обычный 2 2 5 2 5 3 4" xfId="25204" xr:uid="{00000000-0005-0000-0000-0000A2620000}"/>
    <cellStyle name="Обычный 2 2 5 2 5 3 5" xfId="25205" xr:uid="{00000000-0005-0000-0000-0000A3620000}"/>
    <cellStyle name="Обычный 2 2 5 2 5 3 6" xfId="25206" xr:uid="{00000000-0005-0000-0000-0000A4620000}"/>
    <cellStyle name="Обычный 2 2 5 2 5 4" xfId="25207" xr:uid="{00000000-0005-0000-0000-0000A5620000}"/>
    <cellStyle name="Обычный 2 2 5 2 5 4 2" xfId="25208" xr:uid="{00000000-0005-0000-0000-0000A6620000}"/>
    <cellStyle name="Обычный 2 2 5 2 5 4 3" xfId="25209" xr:uid="{00000000-0005-0000-0000-0000A7620000}"/>
    <cellStyle name="Обычный 2 2 5 2 5 4 4" xfId="25210" xr:uid="{00000000-0005-0000-0000-0000A8620000}"/>
    <cellStyle name="Обычный 2 2 5 2 5 4 5" xfId="25211" xr:uid="{00000000-0005-0000-0000-0000A9620000}"/>
    <cellStyle name="Обычный 2 2 5 2 5 4 6" xfId="25212" xr:uid="{00000000-0005-0000-0000-0000AA620000}"/>
    <cellStyle name="Обычный 2 2 5 2 5 5" xfId="25213" xr:uid="{00000000-0005-0000-0000-0000AB620000}"/>
    <cellStyle name="Обычный 2 2 5 2 5 5 2" xfId="25214" xr:uid="{00000000-0005-0000-0000-0000AC620000}"/>
    <cellStyle name="Обычный 2 2 5 2 5 5 3" xfId="25215" xr:uid="{00000000-0005-0000-0000-0000AD620000}"/>
    <cellStyle name="Обычный 2 2 5 2 5 5 4" xfId="25216" xr:uid="{00000000-0005-0000-0000-0000AE620000}"/>
    <cellStyle name="Обычный 2 2 5 2 5 5 5" xfId="25217" xr:uid="{00000000-0005-0000-0000-0000AF620000}"/>
    <cellStyle name="Обычный 2 2 5 2 5 5 6" xfId="25218" xr:uid="{00000000-0005-0000-0000-0000B0620000}"/>
    <cellStyle name="Обычный 2 2 5 2 5 6" xfId="25219" xr:uid="{00000000-0005-0000-0000-0000B1620000}"/>
    <cellStyle name="Обычный 2 2 5 2 5 6 2" xfId="25220" xr:uid="{00000000-0005-0000-0000-0000B2620000}"/>
    <cellStyle name="Обычный 2 2 5 2 5 6 3" xfId="25221" xr:uid="{00000000-0005-0000-0000-0000B3620000}"/>
    <cellStyle name="Обычный 2 2 5 2 5 6 4" xfId="25222" xr:uid="{00000000-0005-0000-0000-0000B4620000}"/>
    <cellStyle name="Обычный 2 2 5 2 5 6 5" xfId="25223" xr:uid="{00000000-0005-0000-0000-0000B5620000}"/>
    <cellStyle name="Обычный 2 2 5 2 5 6 6" xfId="25224" xr:uid="{00000000-0005-0000-0000-0000B6620000}"/>
    <cellStyle name="Обычный 2 2 5 2 5 7" xfId="25225" xr:uid="{00000000-0005-0000-0000-0000B7620000}"/>
    <cellStyle name="Обычный 2 2 5 2 5 8" xfId="25226" xr:uid="{00000000-0005-0000-0000-0000B8620000}"/>
    <cellStyle name="Обычный 2 2 5 2 5 9" xfId="25227" xr:uid="{00000000-0005-0000-0000-0000B9620000}"/>
    <cellStyle name="Обычный 2 2 5 2 6" xfId="25228" xr:uid="{00000000-0005-0000-0000-0000BA620000}"/>
    <cellStyle name="Обычный 2 2 5 2 6 2" xfId="25229" xr:uid="{00000000-0005-0000-0000-0000BB620000}"/>
    <cellStyle name="Обычный 2 2 5 2 6 3" xfId="25230" xr:uid="{00000000-0005-0000-0000-0000BC620000}"/>
    <cellStyle name="Обычный 2 2 5 2 6 4" xfId="25231" xr:uid="{00000000-0005-0000-0000-0000BD620000}"/>
    <cellStyle name="Обычный 2 2 5 2 6 5" xfId="25232" xr:uid="{00000000-0005-0000-0000-0000BE620000}"/>
    <cellStyle name="Обычный 2 2 5 2 6 6" xfId="25233" xr:uid="{00000000-0005-0000-0000-0000BF620000}"/>
    <cellStyle name="Обычный 2 2 5 2 7" xfId="25234" xr:uid="{00000000-0005-0000-0000-0000C0620000}"/>
    <cellStyle name="Обычный 2 2 5 2 7 2" xfId="25235" xr:uid="{00000000-0005-0000-0000-0000C1620000}"/>
    <cellStyle name="Обычный 2 2 5 2 7 3" xfId="25236" xr:uid="{00000000-0005-0000-0000-0000C2620000}"/>
    <cellStyle name="Обычный 2 2 5 2 7 4" xfId="25237" xr:uid="{00000000-0005-0000-0000-0000C3620000}"/>
    <cellStyle name="Обычный 2 2 5 2 7 5" xfId="25238" xr:uid="{00000000-0005-0000-0000-0000C4620000}"/>
    <cellStyle name="Обычный 2 2 5 2 7 6" xfId="25239" xr:uid="{00000000-0005-0000-0000-0000C5620000}"/>
    <cellStyle name="Обычный 2 2 5 2 8" xfId="25240" xr:uid="{00000000-0005-0000-0000-0000C6620000}"/>
    <cellStyle name="Обычный 2 2 5 2 8 2" xfId="25241" xr:uid="{00000000-0005-0000-0000-0000C7620000}"/>
    <cellStyle name="Обычный 2 2 5 2 8 3" xfId="25242" xr:uid="{00000000-0005-0000-0000-0000C8620000}"/>
    <cellStyle name="Обычный 2 2 5 2 8 4" xfId="25243" xr:uid="{00000000-0005-0000-0000-0000C9620000}"/>
    <cellStyle name="Обычный 2 2 5 2 8 5" xfId="25244" xr:uid="{00000000-0005-0000-0000-0000CA620000}"/>
    <cellStyle name="Обычный 2 2 5 2 8 6" xfId="25245" xr:uid="{00000000-0005-0000-0000-0000CB620000}"/>
    <cellStyle name="Обычный 2 2 5 2 9" xfId="25246" xr:uid="{00000000-0005-0000-0000-0000CC620000}"/>
    <cellStyle name="Обычный 2 2 5 2 9 2" xfId="25247" xr:uid="{00000000-0005-0000-0000-0000CD620000}"/>
    <cellStyle name="Обычный 2 2 5 2 9 3" xfId="25248" xr:uid="{00000000-0005-0000-0000-0000CE620000}"/>
    <cellStyle name="Обычный 2 2 5 2 9 4" xfId="25249" xr:uid="{00000000-0005-0000-0000-0000CF620000}"/>
    <cellStyle name="Обычный 2 2 5 2 9 5" xfId="25250" xr:uid="{00000000-0005-0000-0000-0000D0620000}"/>
    <cellStyle name="Обычный 2 2 5 2 9 6" xfId="25251" xr:uid="{00000000-0005-0000-0000-0000D1620000}"/>
    <cellStyle name="Обычный 2 2 5 20" xfId="25252" xr:uid="{00000000-0005-0000-0000-0000D2620000}"/>
    <cellStyle name="Обычный 2 2 5 20 10" xfId="25253" xr:uid="{00000000-0005-0000-0000-0000D3620000}"/>
    <cellStyle name="Обычный 2 2 5 20 11" xfId="25254" xr:uid="{00000000-0005-0000-0000-0000D4620000}"/>
    <cellStyle name="Обычный 2 2 5 20 12" xfId="59232" xr:uid="{B8814E0B-8A7C-4E1A-9DCE-1BA5943C0577}"/>
    <cellStyle name="Обычный 2 2 5 20 2" xfId="25255" xr:uid="{00000000-0005-0000-0000-0000D5620000}"/>
    <cellStyle name="Обычный 2 2 5 20 2 2" xfId="25256" xr:uid="{00000000-0005-0000-0000-0000D6620000}"/>
    <cellStyle name="Обычный 2 2 5 20 2 3" xfId="25257" xr:uid="{00000000-0005-0000-0000-0000D7620000}"/>
    <cellStyle name="Обычный 2 2 5 20 2 4" xfId="25258" xr:uid="{00000000-0005-0000-0000-0000D8620000}"/>
    <cellStyle name="Обычный 2 2 5 20 2 5" xfId="25259" xr:uid="{00000000-0005-0000-0000-0000D9620000}"/>
    <cellStyle name="Обычный 2 2 5 20 2 6" xfId="25260" xr:uid="{00000000-0005-0000-0000-0000DA620000}"/>
    <cellStyle name="Обычный 2 2 5 20 3" xfId="25261" xr:uid="{00000000-0005-0000-0000-0000DB620000}"/>
    <cellStyle name="Обычный 2 2 5 20 3 2" xfId="25262" xr:uid="{00000000-0005-0000-0000-0000DC620000}"/>
    <cellStyle name="Обычный 2 2 5 20 3 3" xfId="25263" xr:uid="{00000000-0005-0000-0000-0000DD620000}"/>
    <cellStyle name="Обычный 2 2 5 20 3 4" xfId="25264" xr:uid="{00000000-0005-0000-0000-0000DE620000}"/>
    <cellStyle name="Обычный 2 2 5 20 3 5" xfId="25265" xr:uid="{00000000-0005-0000-0000-0000DF620000}"/>
    <cellStyle name="Обычный 2 2 5 20 3 6" xfId="25266" xr:uid="{00000000-0005-0000-0000-0000E0620000}"/>
    <cellStyle name="Обычный 2 2 5 20 4" xfId="25267" xr:uid="{00000000-0005-0000-0000-0000E1620000}"/>
    <cellStyle name="Обычный 2 2 5 20 4 2" xfId="25268" xr:uid="{00000000-0005-0000-0000-0000E2620000}"/>
    <cellStyle name="Обычный 2 2 5 20 4 3" xfId="25269" xr:uid="{00000000-0005-0000-0000-0000E3620000}"/>
    <cellStyle name="Обычный 2 2 5 20 4 4" xfId="25270" xr:uid="{00000000-0005-0000-0000-0000E4620000}"/>
    <cellStyle name="Обычный 2 2 5 20 4 5" xfId="25271" xr:uid="{00000000-0005-0000-0000-0000E5620000}"/>
    <cellStyle name="Обычный 2 2 5 20 4 6" xfId="25272" xr:uid="{00000000-0005-0000-0000-0000E6620000}"/>
    <cellStyle name="Обычный 2 2 5 20 5" xfId="25273" xr:uid="{00000000-0005-0000-0000-0000E7620000}"/>
    <cellStyle name="Обычный 2 2 5 20 5 2" xfId="25274" xr:uid="{00000000-0005-0000-0000-0000E8620000}"/>
    <cellStyle name="Обычный 2 2 5 20 5 3" xfId="25275" xr:uid="{00000000-0005-0000-0000-0000E9620000}"/>
    <cellStyle name="Обычный 2 2 5 20 5 4" xfId="25276" xr:uid="{00000000-0005-0000-0000-0000EA620000}"/>
    <cellStyle name="Обычный 2 2 5 20 5 5" xfId="25277" xr:uid="{00000000-0005-0000-0000-0000EB620000}"/>
    <cellStyle name="Обычный 2 2 5 20 5 6" xfId="25278" xr:uid="{00000000-0005-0000-0000-0000EC620000}"/>
    <cellStyle name="Обычный 2 2 5 20 6" xfId="25279" xr:uid="{00000000-0005-0000-0000-0000ED620000}"/>
    <cellStyle name="Обычный 2 2 5 20 6 2" xfId="25280" xr:uid="{00000000-0005-0000-0000-0000EE620000}"/>
    <cellStyle name="Обычный 2 2 5 20 6 3" xfId="25281" xr:uid="{00000000-0005-0000-0000-0000EF620000}"/>
    <cellStyle name="Обычный 2 2 5 20 6 4" xfId="25282" xr:uid="{00000000-0005-0000-0000-0000F0620000}"/>
    <cellStyle name="Обычный 2 2 5 20 6 5" xfId="25283" xr:uid="{00000000-0005-0000-0000-0000F1620000}"/>
    <cellStyle name="Обычный 2 2 5 20 6 6" xfId="25284" xr:uid="{00000000-0005-0000-0000-0000F2620000}"/>
    <cellStyle name="Обычный 2 2 5 20 7" xfId="25285" xr:uid="{00000000-0005-0000-0000-0000F3620000}"/>
    <cellStyle name="Обычный 2 2 5 20 8" xfId="25286" xr:uid="{00000000-0005-0000-0000-0000F4620000}"/>
    <cellStyle name="Обычный 2 2 5 20 9" xfId="25287" xr:uid="{00000000-0005-0000-0000-0000F5620000}"/>
    <cellStyle name="Обычный 2 2 5 21" xfId="25288" xr:uid="{00000000-0005-0000-0000-0000F6620000}"/>
    <cellStyle name="Обычный 2 2 5 21 10" xfId="25289" xr:uid="{00000000-0005-0000-0000-0000F7620000}"/>
    <cellStyle name="Обычный 2 2 5 21 11" xfId="25290" xr:uid="{00000000-0005-0000-0000-0000F8620000}"/>
    <cellStyle name="Обычный 2 2 5 21 12" xfId="59278" xr:uid="{790353FC-8FF2-4B19-8B80-D102442F2373}"/>
    <cellStyle name="Обычный 2 2 5 21 2" xfId="25291" xr:uid="{00000000-0005-0000-0000-0000F9620000}"/>
    <cellStyle name="Обычный 2 2 5 21 2 2" xfId="25292" xr:uid="{00000000-0005-0000-0000-0000FA620000}"/>
    <cellStyle name="Обычный 2 2 5 21 2 3" xfId="25293" xr:uid="{00000000-0005-0000-0000-0000FB620000}"/>
    <cellStyle name="Обычный 2 2 5 21 2 4" xfId="25294" xr:uid="{00000000-0005-0000-0000-0000FC620000}"/>
    <cellStyle name="Обычный 2 2 5 21 2 5" xfId="25295" xr:uid="{00000000-0005-0000-0000-0000FD620000}"/>
    <cellStyle name="Обычный 2 2 5 21 2 6" xfId="25296" xr:uid="{00000000-0005-0000-0000-0000FE620000}"/>
    <cellStyle name="Обычный 2 2 5 21 3" xfId="25297" xr:uid="{00000000-0005-0000-0000-0000FF620000}"/>
    <cellStyle name="Обычный 2 2 5 21 3 2" xfId="25298" xr:uid="{00000000-0005-0000-0000-000000630000}"/>
    <cellStyle name="Обычный 2 2 5 21 3 3" xfId="25299" xr:uid="{00000000-0005-0000-0000-000001630000}"/>
    <cellStyle name="Обычный 2 2 5 21 3 4" xfId="25300" xr:uid="{00000000-0005-0000-0000-000002630000}"/>
    <cellStyle name="Обычный 2 2 5 21 3 5" xfId="25301" xr:uid="{00000000-0005-0000-0000-000003630000}"/>
    <cellStyle name="Обычный 2 2 5 21 3 6" xfId="25302" xr:uid="{00000000-0005-0000-0000-000004630000}"/>
    <cellStyle name="Обычный 2 2 5 21 4" xfId="25303" xr:uid="{00000000-0005-0000-0000-000005630000}"/>
    <cellStyle name="Обычный 2 2 5 21 4 2" xfId="25304" xr:uid="{00000000-0005-0000-0000-000006630000}"/>
    <cellStyle name="Обычный 2 2 5 21 4 3" xfId="25305" xr:uid="{00000000-0005-0000-0000-000007630000}"/>
    <cellStyle name="Обычный 2 2 5 21 4 4" xfId="25306" xr:uid="{00000000-0005-0000-0000-000008630000}"/>
    <cellStyle name="Обычный 2 2 5 21 4 5" xfId="25307" xr:uid="{00000000-0005-0000-0000-000009630000}"/>
    <cellStyle name="Обычный 2 2 5 21 4 6" xfId="25308" xr:uid="{00000000-0005-0000-0000-00000A630000}"/>
    <cellStyle name="Обычный 2 2 5 21 5" xfId="25309" xr:uid="{00000000-0005-0000-0000-00000B630000}"/>
    <cellStyle name="Обычный 2 2 5 21 5 2" xfId="25310" xr:uid="{00000000-0005-0000-0000-00000C630000}"/>
    <cellStyle name="Обычный 2 2 5 21 5 3" xfId="25311" xr:uid="{00000000-0005-0000-0000-00000D630000}"/>
    <cellStyle name="Обычный 2 2 5 21 5 4" xfId="25312" xr:uid="{00000000-0005-0000-0000-00000E630000}"/>
    <cellStyle name="Обычный 2 2 5 21 5 5" xfId="25313" xr:uid="{00000000-0005-0000-0000-00000F630000}"/>
    <cellStyle name="Обычный 2 2 5 21 5 6" xfId="25314" xr:uid="{00000000-0005-0000-0000-000010630000}"/>
    <cellStyle name="Обычный 2 2 5 21 6" xfId="25315" xr:uid="{00000000-0005-0000-0000-000011630000}"/>
    <cellStyle name="Обычный 2 2 5 21 6 2" xfId="25316" xr:uid="{00000000-0005-0000-0000-000012630000}"/>
    <cellStyle name="Обычный 2 2 5 21 6 3" xfId="25317" xr:uid="{00000000-0005-0000-0000-000013630000}"/>
    <cellStyle name="Обычный 2 2 5 21 6 4" xfId="25318" xr:uid="{00000000-0005-0000-0000-000014630000}"/>
    <cellStyle name="Обычный 2 2 5 21 6 5" xfId="25319" xr:uid="{00000000-0005-0000-0000-000015630000}"/>
    <cellStyle name="Обычный 2 2 5 21 6 6" xfId="25320" xr:uid="{00000000-0005-0000-0000-000016630000}"/>
    <cellStyle name="Обычный 2 2 5 21 7" xfId="25321" xr:uid="{00000000-0005-0000-0000-000017630000}"/>
    <cellStyle name="Обычный 2 2 5 21 8" xfId="25322" xr:uid="{00000000-0005-0000-0000-000018630000}"/>
    <cellStyle name="Обычный 2 2 5 21 9" xfId="25323" xr:uid="{00000000-0005-0000-0000-000019630000}"/>
    <cellStyle name="Обычный 2 2 5 22" xfId="25324" xr:uid="{00000000-0005-0000-0000-00001A630000}"/>
    <cellStyle name="Обычный 2 2 5 22 10" xfId="25325" xr:uid="{00000000-0005-0000-0000-00001B630000}"/>
    <cellStyle name="Обычный 2 2 5 22 11" xfId="25326" xr:uid="{00000000-0005-0000-0000-00001C630000}"/>
    <cellStyle name="Обычный 2 2 5 22 12" xfId="59326" xr:uid="{2A74B9EA-5751-4B4B-B925-3D3AD2B31988}"/>
    <cellStyle name="Обычный 2 2 5 22 2" xfId="25327" xr:uid="{00000000-0005-0000-0000-00001D630000}"/>
    <cellStyle name="Обычный 2 2 5 22 2 2" xfId="25328" xr:uid="{00000000-0005-0000-0000-00001E630000}"/>
    <cellStyle name="Обычный 2 2 5 22 2 3" xfId="25329" xr:uid="{00000000-0005-0000-0000-00001F630000}"/>
    <cellStyle name="Обычный 2 2 5 22 2 4" xfId="25330" xr:uid="{00000000-0005-0000-0000-000020630000}"/>
    <cellStyle name="Обычный 2 2 5 22 2 5" xfId="25331" xr:uid="{00000000-0005-0000-0000-000021630000}"/>
    <cellStyle name="Обычный 2 2 5 22 2 6" xfId="25332" xr:uid="{00000000-0005-0000-0000-000022630000}"/>
    <cellStyle name="Обычный 2 2 5 22 3" xfId="25333" xr:uid="{00000000-0005-0000-0000-000023630000}"/>
    <cellStyle name="Обычный 2 2 5 22 3 2" xfId="25334" xr:uid="{00000000-0005-0000-0000-000024630000}"/>
    <cellStyle name="Обычный 2 2 5 22 3 3" xfId="25335" xr:uid="{00000000-0005-0000-0000-000025630000}"/>
    <cellStyle name="Обычный 2 2 5 22 3 4" xfId="25336" xr:uid="{00000000-0005-0000-0000-000026630000}"/>
    <cellStyle name="Обычный 2 2 5 22 3 5" xfId="25337" xr:uid="{00000000-0005-0000-0000-000027630000}"/>
    <cellStyle name="Обычный 2 2 5 22 3 6" xfId="25338" xr:uid="{00000000-0005-0000-0000-000028630000}"/>
    <cellStyle name="Обычный 2 2 5 22 4" xfId="25339" xr:uid="{00000000-0005-0000-0000-000029630000}"/>
    <cellStyle name="Обычный 2 2 5 22 4 2" xfId="25340" xr:uid="{00000000-0005-0000-0000-00002A630000}"/>
    <cellStyle name="Обычный 2 2 5 22 4 3" xfId="25341" xr:uid="{00000000-0005-0000-0000-00002B630000}"/>
    <cellStyle name="Обычный 2 2 5 22 4 4" xfId="25342" xr:uid="{00000000-0005-0000-0000-00002C630000}"/>
    <cellStyle name="Обычный 2 2 5 22 4 5" xfId="25343" xr:uid="{00000000-0005-0000-0000-00002D630000}"/>
    <cellStyle name="Обычный 2 2 5 22 4 6" xfId="25344" xr:uid="{00000000-0005-0000-0000-00002E630000}"/>
    <cellStyle name="Обычный 2 2 5 22 5" xfId="25345" xr:uid="{00000000-0005-0000-0000-00002F630000}"/>
    <cellStyle name="Обычный 2 2 5 22 5 2" xfId="25346" xr:uid="{00000000-0005-0000-0000-000030630000}"/>
    <cellStyle name="Обычный 2 2 5 22 5 3" xfId="25347" xr:uid="{00000000-0005-0000-0000-000031630000}"/>
    <cellStyle name="Обычный 2 2 5 22 5 4" xfId="25348" xr:uid="{00000000-0005-0000-0000-000032630000}"/>
    <cellStyle name="Обычный 2 2 5 22 5 5" xfId="25349" xr:uid="{00000000-0005-0000-0000-000033630000}"/>
    <cellStyle name="Обычный 2 2 5 22 5 6" xfId="25350" xr:uid="{00000000-0005-0000-0000-000034630000}"/>
    <cellStyle name="Обычный 2 2 5 22 6" xfId="25351" xr:uid="{00000000-0005-0000-0000-000035630000}"/>
    <cellStyle name="Обычный 2 2 5 22 6 2" xfId="25352" xr:uid="{00000000-0005-0000-0000-000036630000}"/>
    <cellStyle name="Обычный 2 2 5 22 6 3" xfId="25353" xr:uid="{00000000-0005-0000-0000-000037630000}"/>
    <cellStyle name="Обычный 2 2 5 22 6 4" xfId="25354" xr:uid="{00000000-0005-0000-0000-000038630000}"/>
    <cellStyle name="Обычный 2 2 5 22 6 5" xfId="25355" xr:uid="{00000000-0005-0000-0000-000039630000}"/>
    <cellStyle name="Обычный 2 2 5 22 6 6" xfId="25356" xr:uid="{00000000-0005-0000-0000-00003A630000}"/>
    <cellStyle name="Обычный 2 2 5 22 7" xfId="25357" xr:uid="{00000000-0005-0000-0000-00003B630000}"/>
    <cellStyle name="Обычный 2 2 5 22 8" xfId="25358" xr:uid="{00000000-0005-0000-0000-00003C630000}"/>
    <cellStyle name="Обычный 2 2 5 22 9" xfId="25359" xr:uid="{00000000-0005-0000-0000-00003D630000}"/>
    <cellStyle name="Обычный 2 2 5 23" xfId="25360" xr:uid="{00000000-0005-0000-0000-00003E630000}"/>
    <cellStyle name="Обычный 2 2 5 23 10" xfId="25361" xr:uid="{00000000-0005-0000-0000-00003F630000}"/>
    <cellStyle name="Обычный 2 2 5 23 11" xfId="25362" xr:uid="{00000000-0005-0000-0000-000040630000}"/>
    <cellStyle name="Обычный 2 2 5 23 12" xfId="59372" xr:uid="{D03B07CA-CCF2-4BB3-AE4A-7B7A6FD4A337}"/>
    <cellStyle name="Обычный 2 2 5 23 2" xfId="25363" xr:uid="{00000000-0005-0000-0000-000041630000}"/>
    <cellStyle name="Обычный 2 2 5 23 2 2" xfId="25364" xr:uid="{00000000-0005-0000-0000-000042630000}"/>
    <cellStyle name="Обычный 2 2 5 23 2 3" xfId="25365" xr:uid="{00000000-0005-0000-0000-000043630000}"/>
    <cellStyle name="Обычный 2 2 5 23 2 4" xfId="25366" xr:uid="{00000000-0005-0000-0000-000044630000}"/>
    <cellStyle name="Обычный 2 2 5 23 2 5" xfId="25367" xr:uid="{00000000-0005-0000-0000-000045630000}"/>
    <cellStyle name="Обычный 2 2 5 23 2 6" xfId="25368" xr:uid="{00000000-0005-0000-0000-000046630000}"/>
    <cellStyle name="Обычный 2 2 5 23 3" xfId="25369" xr:uid="{00000000-0005-0000-0000-000047630000}"/>
    <cellStyle name="Обычный 2 2 5 23 3 2" xfId="25370" xr:uid="{00000000-0005-0000-0000-000048630000}"/>
    <cellStyle name="Обычный 2 2 5 23 3 3" xfId="25371" xr:uid="{00000000-0005-0000-0000-000049630000}"/>
    <cellStyle name="Обычный 2 2 5 23 3 4" xfId="25372" xr:uid="{00000000-0005-0000-0000-00004A630000}"/>
    <cellStyle name="Обычный 2 2 5 23 3 5" xfId="25373" xr:uid="{00000000-0005-0000-0000-00004B630000}"/>
    <cellStyle name="Обычный 2 2 5 23 3 6" xfId="25374" xr:uid="{00000000-0005-0000-0000-00004C630000}"/>
    <cellStyle name="Обычный 2 2 5 23 4" xfId="25375" xr:uid="{00000000-0005-0000-0000-00004D630000}"/>
    <cellStyle name="Обычный 2 2 5 23 4 2" xfId="25376" xr:uid="{00000000-0005-0000-0000-00004E630000}"/>
    <cellStyle name="Обычный 2 2 5 23 4 3" xfId="25377" xr:uid="{00000000-0005-0000-0000-00004F630000}"/>
    <cellStyle name="Обычный 2 2 5 23 4 4" xfId="25378" xr:uid="{00000000-0005-0000-0000-000050630000}"/>
    <cellStyle name="Обычный 2 2 5 23 4 5" xfId="25379" xr:uid="{00000000-0005-0000-0000-000051630000}"/>
    <cellStyle name="Обычный 2 2 5 23 4 6" xfId="25380" xr:uid="{00000000-0005-0000-0000-000052630000}"/>
    <cellStyle name="Обычный 2 2 5 23 5" xfId="25381" xr:uid="{00000000-0005-0000-0000-000053630000}"/>
    <cellStyle name="Обычный 2 2 5 23 5 2" xfId="25382" xr:uid="{00000000-0005-0000-0000-000054630000}"/>
    <cellStyle name="Обычный 2 2 5 23 5 3" xfId="25383" xr:uid="{00000000-0005-0000-0000-000055630000}"/>
    <cellStyle name="Обычный 2 2 5 23 5 4" xfId="25384" xr:uid="{00000000-0005-0000-0000-000056630000}"/>
    <cellStyle name="Обычный 2 2 5 23 5 5" xfId="25385" xr:uid="{00000000-0005-0000-0000-000057630000}"/>
    <cellStyle name="Обычный 2 2 5 23 5 6" xfId="25386" xr:uid="{00000000-0005-0000-0000-000058630000}"/>
    <cellStyle name="Обычный 2 2 5 23 6" xfId="25387" xr:uid="{00000000-0005-0000-0000-000059630000}"/>
    <cellStyle name="Обычный 2 2 5 23 6 2" xfId="25388" xr:uid="{00000000-0005-0000-0000-00005A630000}"/>
    <cellStyle name="Обычный 2 2 5 23 6 3" xfId="25389" xr:uid="{00000000-0005-0000-0000-00005B630000}"/>
    <cellStyle name="Обычный 2 2 5 23 6 4" xfId="25390" xr:uid="{00000000-0005-0000-0000-00005C630000}"/>
    <cellStyle name="Обычный 2 2 5 23 6 5" xfId="25391" xr:uid="{00000000-0005-0000-0000-00005D630000}"/>
    <cellStyle name="Обычный 2 2 5 23 6 6" xfId="25392" xr:uid="{00000000-0005-0000-0000-00005E630000}"/>
    <cellStyle name="Обычный 2 2 5 23 7" xfId="25393" xr:uid="{00000000-0005-0000-0000-00005F630000}"/>
    <cellStyle name="Обычный 2 2 5 23 8" xfId="25394" xr:uid="{00000000-0005-0000-0000-000060630000}"/>
    <cellStyle name="Обычный 2 2 5 23 9" xfId="25395" xr:uid="{00000000-0005-0000-0000-000061630000}"/>
    <cellStyle name="Обычный 2 2 5 24" xfId="25396" xr:uid="{00000000-0005-0000-0000-000062630000}"/>
    <cellStyle name="Обычный 2 2 5 24 10" xfId="25397" xr:uid="{00000000-0005-0000-0000-000063630000}"/>
    <cellStyle name="Обычный 2 2 5 24 11" xfId="25398" xr:uid="{00000000-0005-0000-0000-000064630000}"/>
    <cellStyle name="Обычный 2 2 5 24 12" xfId="59465" xr:uid="{297374B9-99D3-4EE0-9E30-BF6C6D7AE200}"/>
    <cellStyle name="Обычный 2 2 5 24 2" xfId="25399" xr:uid="{00000000-0005-0000-0000-000065630000}"/>
    <cellStyle name="Обычный 2 2 5 24 2 2" xfId="25400" xr:uid="{00000000-0005-0000-0000-000066630000}"/>
    <cellStyle name="Обычный 2 2 5 24 2 3" xfId="25401" xr:uid="{00000000-0005-0000-0000-000067630000}"/>
    <cellStyle name="Обычный 2 2 5 24 2 4" xfId="25402" xr:uid="{00000000-0005-0000-0000-000068630000}"/>
    <cellStyle name="Обычный 2 2 5 24 2 5" xfId="25403" xr:uid="{00000000-0005-0000-0000-000069630000}"/>
    <cellStyle name="Обычный 2 2 5 24 2 6" xfId="25404" xr:uid="{00000000-0005-0000-0000-00006A630000}"/>
    <cellStyle name="Обычный 2 2 5 24 3" xfId="25405" xr:uid="{00000000-0005-0000-0000-00006B630000}"/>
    <cellStyle name="Обычный 2 2 5 24 3 2" xfId="25406" xr:uid="{00000000-0005-0000-0000-00006C630000}"/>
    <cellStyle name="Обычный 2 2 5 24 3 3" xfId="25407" xr:uid="{00000000-0005-0000-0000-00006D630000}"/>
    <cellStyle name="Обычный 2 2 5 24 3 4" xfId="25408" xr:uid="{00000000-0005-0000-0000-00006E630000}"/>
    <cellStyle name="Обычный 2 2 5 24 3 5" xfId="25409" xr:uid="{00000000-0005-0000-0000-00006F630000}"/>
    <cellStyle name="Обычный 2 2 5 24 3 6" xfId="25410" xr:uid="{00000000-0005-0000-0000-000070630000}"/>
    <cellStyle name="Обычный 2 2 5 24 4" xfId="25411" xr:uid="{00000000-0005-0000-0000-000071630000}"/>
    <cellStyle name="Обычный 2 2 5 24 4 2" xfId="25412" xr:uid="{00000000-0005-0000-0000-000072630000}"/>
    <cellStyle name="Обычный 2 2 5 24 4 3" xfId="25413" xr:uid="{00000000-0005-0000-0000-000073630000}"/>
    <cellStyle name="Обычный 2 2 5 24 4 4" xfId="25414" xr:uid="{00000000-0005-0000-0000-000074630000}"/>
    <cellStyle name="Обычный 2 2 5 24 4 5" xfId="25415" xr:uid="{00000000-0005-0000-0000-000075630000}"/>
    <cellStyle name="Обычный 2 2 5 24 4 6" xfId="25416" xr:uid="{00000000-0005-0000-0000-000076630000}"/>
    <cellStyle name="Обычный 2 2 5 24 5" xfId="25417" xr:uid="{00000000-0005-0000-0000-000077630000}"/>
    <cellStyle name="Обычный 2 2 5 24 5 2" xfId="25418" xr:uid="{00000000-0005-0000-0000-000078630000}"/>
    <cellStyle name="Обычный 2 2 5 24 5 3" xfId="25419" xr:uid="{00000000-0005-0000-0000-000079630000}"/>
    <cellStyle name="Обычный 2 2 5 24 5 4" xfId="25420" xr:uid="{00000000-0005-0000-0000-00007A630000}"/>
    <cellStyle name="Обычный 2 2 5 24 5 5" xfId="25421" xr:uid="{00000000-0005-0000-0000-00007B630000}"/>
    <cellStyle name="Обычный 2 2 5 24 5 6" xfId="25422" xr:uid="{00000000-0005-0000-0000-00007C630000}"/>
    <cellStyle name="Обычный 2 2 5 24 6" xfId="25423" xr:uid="{00000000-0005-0000-0000-00007D630000}"/>
    <cellStyle name="Обычный 2 2 5 24 6 2" xfId="25424" xr:uid="{00000000-0005-0000-0000-00007E630000}"/>
    <cellStyle name="Обычный 2 2 5 24 6 3" xfId="25425" xr:uid="{00000000-0005-0000-0000-00007F630000}"/>
    <cellStyle name="Обычный 2 2 5 24 6 4" xfId="25426" xr:uid="{00000000-0005-0000-0000-000080630000}"/>
    <cellStyle name="Обычный 2 2 5 24 6 5" xfId="25427" xr:uid="{00000000-0005-0000-0000-000081630000}"/>
    <cellStyle name="Обычный 2 2 5 24 6 6" xfId="25428" xr:uid="{00000000-0005-0000-0000-000082630000}"/>
    <cellStyle name="Обычный 2 2 5 24 7" xfId="25429" xr:uid="{00000000-0005-0000-0000-000083630000}"/>
    <cellStyle name="Обычный 2 2 5 24 8" xfId="25430" xr:uid="{00000000-0005-0000-0000-000084630000}"/>
    <cellStyle name="Обычный 2 2 5 24 9" xfId="25431" xr:uid="{00000000-0005-0000-0000-000085630000}"/>
    <cellStyle name="Обычный 2 2 5 25" xfId="25432" xr:uid="{00000000-0005-0000-0000-000086630000}"/>
    <cellStyle name="Обычный 2 2 5 25 10" xfId="25433" xr:uid="{00000000-0005-0000-0000-000087630000}"/>
    <cellStyle name="Обычный 2 2 5 25 11" xfId="25434" xr:uid="{00000000-0005-0000-0000-000088630000}"/>
    <cellStyle name="Обычный 2 2 5 25 12" xfId="59557" xr:uid="{7D7B4ABF-A4E0-44C8-BE6C-2E19E7C66E11}"/>
    <cellStyle name="Обычный 2 2 5 25 2" xfId="25435" xr:uid="{00000000-0005-0000-0000-000089630000}"/>
    <cellStyle name="Обычный 2 2 5 25 2 2" xfId="25436" xr:uid="{00000000-0005-0000-0000-00008A630000}"/>
    <cellStyle name="Обычный 2 2 5 25 2 3" xfId="25437" xr:uid="{00000000-0005-0000-0000-00008B630000}"/>
    <cellStyle name="Обычный 2 2 5 25 2 4" xfId="25438" xr:uid="{00000000-0005-0000-0000-00008C630000}"/>
    <cellStyle name="Обычный 2 2 5 25 2 5" xfId="25439" xr:uid="{00000000-0005-0000-0000-00008D630000}"/>
    <cellStyle name="Обычный 2 2 5 25 2 6" xfId="25440" xr:uid="{00000000-0005-0000-0000-00008E630000}"/>
    <cellStyle name="Обычный 2 2 5 25 3" xfId="25441" xr:uid="{00000000-0005-0000-0000-00008F630000}"/>
    <cellStyle name="Обычный 2 2 5 25 3 2" xfId="25442" xr:uid="{00000000-0005-0000-0000-000090630000}"/>
    <cellStyle name="Обычный 2 2 5 25 3 3" xfId="25443" xr:uid="{00000000-0005-0000-0000-000091630000}"/>
    <cellStyle name="Обычный 2 2 5 25 3 4" xfId="25444" xr:uid="{00000000-0005-0000-0000-000092630000}"/>
    <cellStyle name="Обычный 2 2 5 25 3 5" xfId="25445" xr:uid="{00000000-0005-0000-0000-000093630000}"/>
    <cellStyle name="Обычный 2 2 5 25 3 6" xfId="25446" xr:uid="{00000000-0005-0000-0000-000094630000}"/>
    <cellStyle name="Обычный 2 2 5 25 4" xfId="25447" xr:uid="{00000000-0005-0000-0000-000095630000}"/>
    <cellStyle name="Обычный 2 2 5 25 4 2" xfId="25448" xr:uid="{00000000-0005-0000-0000-000096630000}"/>
    <cellStyle name="Обычный 2 2 5 25 4 3" xfId="25449" xr:uid="{00000000-0005-0000-0000-000097630000}"/>
    <cellStyle name="Обычный 2 2 5 25 4 4" xfId="25450" xr:uid="{00000000-0005-0000-0000-000098630000}"/>
    <cellStyle name="Обычный 2 2 5 25 4 5" xfId="25451" xr:uid="{00000000-0005-0000-0000-000099630000}"/>
    <cellStyle name="Обычный 2 2 5 25 4 6" xfId="25452" xr:uid="{00000000-0005-0000-0000-00009A630000}"/>
    <cellStyle name="Обычный 2 2 5 25 5" xfId="25453" xr:uid="{00000000-0005-0000-0000-00009B630000}"/>
    <cellStyle name="Обычный 2 2 5 25 5 2" xfId="25454" xr:uid="{00000000-0005-0000-0000-00009C630000}"/>
    <cellStyle name="Обычный 2 2 5 25 5 3" xfId="25455" xr:uid="{00000000-0005-0000-0000-00009D630000}"/>
    <cellStyle name="Обычный 2 2 5 25 5 4" xfId="25456" xr:uid="{00000000-0005-0000-0000-00009E630000}"/>
    <cellStyle name="Обычный 2 2 5 25 5 5" xfId="25457" xr:uid="{00000000-0005-0000-0000-00009F630000}"/>
    <cellStyle name="Обычный 2 2 5 25 5 6" xfId="25458" xr:uid="{00000000-0005-0000-0000-0000A0630000}"/>
    <cellStyle name="Обычный 2 2 5 25 6" xfId="25459" xr:uid="{00000000-0005-0000-0000-0000A1630000}"/>
    <cellStyle name="Обычный 2 2 5 25 6 2" xfId="25460" xr:uid="{00000000-0005-0000-0000-0000A2630000}"/>
    <cellStyle name="Обычный 2 2 5 25 6 3" xfId="25461" xr:uid="{00000000-0005-0000-0000-0000A3630000}"/>
    <cellStyle name="Обычный 2 2 5 25 6 4" xfId="25462" xr:uid="{00000000-0005-0000-0000-0000A4630000}"/>
    <cellStyle name="Обычный 2 2 5 25 6 5" xfId="25463" xr:uid="{00000000-0005-0000-0000-0000A5630000}"/>
    <cellStyle name="Обычный 2 2 5 25 6 6" xfId="25464" xr:uid="{00000000-0005-0000-0000-0000A6630000}"/>
    <cellStyle name="Обычный 2 2 5 25 7" xfId="25465" xr:uid="{00000000-0005-0000-0000-0000A7630000}"/>
    <cellStyle name="Обычный 2 2 5 25 8" xfId="25466" xr:uid="{00000000-0005-0000-0000-0000A8630000}"/>
    <cellStyle name="Обычный 2 2 5 25 9" xfId="25467" xr:uid="{00000000-0005-0000-0000-0000A9630000}"/>
    <cellStyle name="Обычный 2 2 5 26" xfId="25468" xr:uid="{00000000-0005-0000-0000-0000AA630000}"/>
    <cellStyle name="Обычный 2 2 5 26 10" xfId="25469" xr:uid="{00000000-0005-0000-0000-0000AB630000}"/>
    <cellStyle name="Обычный 2 2 5 26 11" xfId="25470" xr:uid="{00000000-0005-0000-0000-0000AC630000}"/>
    <cellStyle name="Обычный 2 2 5 26 12" xfId="59604" xr:uid="{AC872495-0C02-4CF1-B523-6331AB5F3659}"/>
    <cellStyle name="Обычный 2 2 5 26 2" xfId="25471" xr:uid="{00000000-0005-0000-0000-0000AD630000}"/>
    <cellStyle name="Обычный 2 2 5 26 2 2" xfId="25472" xr:uid="{00000000-0005-0000-0000-0000AE630000}"/>
    <cellStyle name="Обычный 2 2 5 26 2 3" xfId="25473" xr:uid="{00000000-0005-0000-0000-0000AF630000}"/>
    <cellStyle name="Обычный 2 2 5 26 2 4" xfId="25474" xr:uid="{00000000-0005-0000-0000-0000B0630000}"/>
    <cellStyle name="Обычный 2 2 5 26 2 5" xfId="25475" xr:uid="{00000000-0005-0000-0000-0000B1630000}"/>
    <cellStyle name="Обычный 2 2 5 26 2 6" xfId="25476" xr:uid="{00000000-0005-0000-0000-0000B2630000}"/>
    <cellStyle name="Обычный 2 2 5 26 3" xfId="25477" xr:uid="{00000000-0005-0000-0000-0000B3630000}"/>
    <cellStyle name="Обычный 2 2 5 26 3 2" xfId="25478" xr:uid="{00000000-0005-0000-0000-0000B4630000}"/>
    <cellStyle name="Обычный 2 2 5 26 3 3" xfId="25479" xr:uid="{00000000-0005-0000-0000-0000B5630000}"/>
    <cellStyle name="Обычный 2 2 5 26 3 4" xfId="25480" xr:uid="{00000000-0005-0000-0000-0000B6630000}"/>
    <cellStyle name="Обычный 2 2 5 26 3 5" xfId="25481" xr:uid="{00000000-0005-0000-0000-0000B7630000}"/>
    <cellStyle name="Обычный 2 2 5 26 3 6" xfId="25482" xr:uid="{00000000-0005-0000-0000-0000B8630000}"/>
    <cellStyle name="Обычный 2 2 5 26 4" xfId="25483" xr:uid="{00000000-0005-0000-0000-0000B9630000}"/>
    <cellStyle name="Обычный 2 2 5 26 4 2" xfId="25484" xr:uid="{00000000-0005-0000-0000-0000BA630000}"/>
    <cellStyle name="Обычный 2 2 5 26 4 3" xfId="25485" xr:uid="{00000000-0005-0000-0000-0000BB630000}"/>
    <cellStyle name="Обычный 2 2 5 26 4 4" xfId="25486" xr:uid="{00000000-0005-0000-0000-0000BC630000}"/>
    <cellStyle name="Обычный 2 2 5 26 4 5" xfId="25487" xr:uid="{00000000-0005-0000-0000-0000BD630000}"/>
    <cellStyle name="Обычный 2 2 5 26 4 6" xfId="25488" xr:uid="{00000000-0005-0000-0000-0000BE630000}"/>
    <cellStyle name="Обычный 2 2 5 26 5" xfId="25489" xr:uid="{00000000-0005-0000-0000-0000BF630000}"/>
    <cellStyle name="Обычный 2 2 5 26 5 2" xfId="25490" xr:uid="{00000000-0005-0000-0000-0000C0630000}"/>
    <cellStyle name="Обычный 2 2 5 26 5 3" xfId="25491" xr:uid="{00000000-0005-0000-0000-0000C1630000}"/>
    <cellStyle name="Обычный 2 2 5 26 5 4" xfId="25492" xr:uid="{00000000-0005-0000-0000-0000C2630000}"/>
    <cellStyle name="Обычный 2 2 5 26 5 5" xfId="25493" xr:uid="{00000000-0005-0000-0000-0000C3630000}"/>
    <cellStyle name="Обычный 2 2 5 26 5 6" xfId="25494" xr:uid="{00000000-0005-0000-0000-0000C4630000}"/>
    <cellStyle name="Обычный 2 2 5 26 6" xfId="25495" xr:uid="{00000000-0005-0000-0000-0000C5630000}"/>
    <cellStyle name="Обычный 2 2 5 26 6 2" xfId="25496" xr:uid="{00000000-0005-0000-0000-0000C6630000}"/>
    <cellStyle name="Обычный 2 2 5 26 6 3" xfId="25497" xr:uid="{00000000-0005-0000-0000-0000C7630000}"/>
    <cellStyle name="Обычный 2 2 5 26 6 4" xfId="25498" xr:uid="{00000000-0005-0000-0000-0000C8630000}"/>
    <cellStyle name="Обычный 2 2 5 26 6 5" xfId="25499" xr:uid="{00000000-0005-0000-0000-0000C9630000}"/>
    <cellStyle name="Обычный 2 2 5 26 6 6" xfId="25500" xr:uid="{00000000-0005-0000-0000-0000CA630000}"/>
    <cellStyle name="Обычный 2 2 5 26 7" xfId="25501" xr:uid="{00000000-0005-0000-0000-0000CB630000}"/>
    <cellStyle name="Обычный 2 2 5 26 8" xfId="25502" xr:uid="{00000000-0005-0000-0000-0000CC630000}"/>
    <cellStyle name="Обычный 2 2 5 26 9" xfId="25503" xr:uid="{00000000-0005-0000-0000-0000CD630000}"/>
    <cellStyle name="Обычный 2 2 5 27" xfId="25504" xr:uid="{00000000-0005-0000-0000-0000CE630000}"/>
    <cellStyle name="Обычный 2 2 5 27 10" xfId="25505" xr:uid="{00000000-0005-0000-0000-0000CF630000}"/>
    <cellStyle name="Обычный 2 2 5 27 11" xfId="25506" xr:uid="{00000000-0005-0000-0000-0000D0630000}"/>
    <cellStyle name="Обычный 2 2 5 27 12" xfId="59696" xr:uid="{CFB1F278-6DED-4155-B1A4-F59543EEBD34}"/>
    <cellStyle name="Обычный 2 2 5 27 2" xfId="25507" xr:uid="{00000000-0005-0000-0000-0000D1630000}"/>
    <cellStyle name="Обычный 2 2 5 27 2 2" xfId="25508" xr:uid="{00000000-0005-0000-0000-0000D2630000}"/>
    <cellStyle name="Обычный 2 2 5 27 2 3" xfId="25509" xr:uid="{00000000-0005-0000-0000-0000D3630000}"/>
    <cellStyle name="Обычный 2 2 5 27 2 4" xfId="25510" xr:uid="{00000000-0005-0000-0000-0000D4630000}"/>
    <cellStyle name="Обычный 2 2 5 27 2 5" xfId="25511" xr:uid="{00000000-0005-0000-0000-0000D5630000}"/>
    <cellStyle name="Обычный 2 2 5 27 2 6" xfId="25512" xr:uid="{00000000-0005-0000-0000-0000D6630000}"/>
    <cellStyle name="Обычный 2 2 5 27 3" xfId="25513" xr:uid="{00000000-0005-0000-0000-0000D7630000}"/>
    <cellStyle name="Обычный 2 2 5 27 3 2" xfId="25514" xr:uid="{00000000-0005-0000-0000-0000D8630000}"/>
    <cellStyle name="Обычный 2 2 5 27 3 3" xfId="25515" xr:uid="{00000000-0005-0000-0000-0000D9630000}"/>
    <cellStyle name="Обычный 2 2 5 27 3 4" xfId="25516" xr:uid="{00000000-0005-0000-0000-0000DA630000}"/>
    <cellStyle name="Обычный 2 2 5 27 3 5" xfId="25517" xr:uid="{00000000-0005-0000-0000-0000DB630000}"/>
    <cellStyle name="Обычный 2 2 5 27 3 6" xfId="25518" xr:uid="{00000000-0005-0000-0000-0000DC630000}"/>
    <cellStyle name="Обычный 2 2 5 27 4" xfId="25519" xr:uid="{00000000-0005-0000-0000-0000DD630000}"/>
    <cellStyle name="Обычный 2 2 5 27 4 2" xfId="25520" xr:uid="{00000000-0005-0000-0000-0000DE630000}"/>
    <cellStyle name="Обычный 2 2 5 27 4 3" xfId="25521" xr:uid="{00000000-0005-0000-0000-0000DF630000}"/>
    <cellStyle name="Обычный 2 2 5 27 4 4" xfId="25522" xr:uid="{00000000-0005-0000-0000-0000E0630000}"/>
    <cellStyle name="Обычный 2 2 5 27 4 5" xfId="25523" xr:uid="{00000000-0005-0000-0000-0000E1630000}"/>
    <cellStyle name="Обычный 2 2 5 27 4 6" xfId="25524" xr:uid="{00000000-0005-0000-0000-0000E2630000}"/>
    <cellStyle name="Обычный 2 2 5 27 5" xfId="25525" xr:uid="{00000000-0005-0000-0000-0000E3630000}"/>
    <cellStyle name="Обычный 2 2 5 27 5 2" xfId="25526" xr:uid="{00000000-0005-0000-0000-0000E4630000}"/>
    <cellStyle name="Обычный 2 2 5 27 5 3" xfId="25527" xr:uid="{00000000-0005-0000-0000-0000E5630000}"/>
    <cellStyle name="Обычный 2 2 5 27 5 4" xfId="25528" xr:uid="{00000000-0005-0000-0000-0000E6630000}"/>
    <cellStyle name="Обычный 2 2 5 27 5 5" xfId="25529" xr:uid="{00000000-0005-0000-0000-0000E7630000}"/>
    <cellStyle name="Обычный 2 2 5 27 5 6" xfId="25530" xr:uid="{00000000-0005-0000-0000-0000E8630000}"/>
    <cellStyle name="Обычный 2 2 5 27 6" xfId="25531" xr:uid="{00000000-0005-0000-0000-0000E9630000}"/>
    <cellStyle name="Обычный 2 2 5 27 6 2" xfId="25532" xr:uid="{00000000-0005-0000-0000-0000EA630000}"/>
    <cellStyle name="Обычный 2 2 5 27 6 3" xfId="25533" xr:uid="{00000000-0005-0000-0000-0000EB630000}"/>
    <cellStyle name="Обычный 2 2 5 27 6 4" xfId="25534" xr:uid="{00000000-0005-0000-0000-0000EC630000}"/>
    <cellStyle name="Обычный 2 2 5 27 6 5" xfId="25535" xr:uid="{00000000-0005-0000-0000-0000ED630000}"/>
    <cellStyle name="Обычный 2 2 5 27 6 6" xfId="25536" xr:uid="{00000000-0005-0000-0000-0000EE630000}"/>
    <cellStyle name="Обычный 2 2 5 27 7" xfId="25537" xr:uid="{00000000-0005-0000-0000-0000EF630000}"/>
    <cellStyle name="Обычный 2 2 5 27 8" xfId="25538" xr:uid="{00000000-0005-0000-0000-0000F0630000}"/>
    <cellStyle name="Обычный 2 2 5 27 9" xfId="25539" xr:uid="{00000000-0005-0000-0000-0000F1630000}"/>
    <cellStyle name="Обычный 2 2 5 28" xfId="25540" xr:uid="{00000000-0005-0000-0000-0000F2630000}"/>
    <cellStyle name="Обычный 2 2 5 28 10" xfId="25541" xr:uid="{00000000-0005-0000-0000-0000F3630000}"/>
    <cellStyle name="Обычный 2 2 5 28 11" xfId="25542" xr:uid="{00000000-0005-0000-0000-0000F4630000}"/>
    <cellStyle name="Обычный 2 2 5 28 12" xfId="59742" xr:uid="{A238E79D-7C46-4206-8E2A-DDB138B8B3CD}"/>
    <cellStyle name="Обычный 2 2 5 28 2" xfId="25543" xr:uid="{00000000-0005-0000-0000-0000F5630000}"/>
    <cellStyle name="Обычный 2 2 5 28 2 2" xfId="25544" xr:uid="{00000000-0005-0000-0000-0000F6630000}"/>
    <cellStyle name="Обычный 2 2 5 28 2 3" xfId="25545" xr:uid="{00000000-0005-0000-0000-0000F7630000}"/>
    <cellStyle name="Обычный 2 2 5 28 2 4" xfId="25546" xr:uid="{00000000-0005-0000-0000-0000F8630000}"/>
    <cellStyle name="Обычный 2 2 5 28 2 5" xfId="25547" xr:uid="{00000000-0005-0000-0000-0000F9630000}"/>
    <cellStyle name="Обычный 2 2 5 28 2 6" xfId="25548" xr:uid="{00000000-0005-0000-0000-0000FA630000}"/>
    <cellStyle name="Обычный 2 2 5 28 3" xfId="25549" xr:uid="{00000000-0005-0000-0000-0000FB630000}"/>
    <cellStyle name="Обычный 2 2 5 28 3 2" xfId="25550" xr:uid="{00000000-0005-0000-0000-0000FC630000}"/>
    <cellStyle name="Обычный 2 2 5 28 3 3" xfId="25551" xr:uid="{00000000-0005-0000-0000-0000FD630000}"/>
    <cellStyle name="Обычный 2 2 5 28 3 4" xfId="25552" xr:uid="{00000000-0005-0000-0000-0000FE630000}"/>
    <cellStyle name="Обычный 2 2 5 28 3 5" xfId="25553" xr:uid="{00000000-0005-0000-0000-0000FF630000}"/>
    <cellStyle name="Обычный 2 2 5 28 3 6" xfId="25554" xr:uid="{00000000-0005-0000-0000-000000640000}"/>
    <cellStyle name="Обычный 2 2 5 28 4" xfId="25555" xr:uid="{00000000-0005-0000-0000-000001640000}"/>
    <cellStyle name="Обычный 2 2 5 28 4 2" xfId="25556" xr:uid="{00000000-0005-0000-0000-000002640000}"/>
    <cellStyle name="Обычный 2 2 5 28 4 3" xfId="25557" xr:uid="{00000000-0005-0000-0000-000003640000}"/>
    <cellStyle name="Обычный 2 2 5 28 4 4" xfId="25558" xr:uid="{00000000-0005-0000-0000-000004640000}"/>
    <cellStyle name="Обычный 2 2 5 28 4 5" xfId="25559" xr:uid="{00000000-0005-0000-0000-000005640000}"/>
    <cellStyle name="Обычный 2 2 5 28 4 6" xfId="25560" xr:uid="{00000000-0005-0000-0000-000006640000}"/>
    <cellStyle name="Обычный 2 2 5 28 5" xfId="25561" xr:uid="{00000000-0005-0000-0000-000007640000}"/>
    <cellStyle name="Обычный 2 2 5 28 5 2" xfId="25562" xr:uid="{00000000-0005-0000-0000-000008640000}"/>
    <cellStyle name="Обычный 2 2 5 28 5 3" xfId="25563" xr:uid="{00000000-0005-0000-0000-000009640000}"/>
    <cellStyle name="Обычный 2 2 5 28 5 4" xfId="25564" xr:uid="{00000000-0005-0000-0000-00000A640000}"/>
    <cellStyle name="Обычный 2 2 5 28 5 5" xfId="25565" xr:uid="{00000000-0005-0000-0000-00000B640000}"/>
    <cellStyle name="Обычный 2 2 5 28 5 6" xfId="25566" xr:uid="{00000000-0005-0000-0000-00000C640000}"/>
    <cellStyle name="Обычный 2 2 5 28 6" xfId="25567" xr:uid="{00000000-0005-0000-0000-00000D640000}"/>
    <cellStyle name="Обычный 2 2 5 28 6 2" xfId="25568" xr:uid="{00000000-0005-0000-0000-00000E640000}"/>
    <cellStyle name="Обычный 2 2 5 28 6 3" xfId="25569" xr:uid="{00000000-0005-0000-0000-00000F640000}"/>
    <cellStyle name="Обычный 2 2 5 28 6 4" xfId="25570" xr:uid="{00000000-0005-0000-0000-000010640000}"/>
    <cellStyle name="Обычный 2 2 5 28 6 5" xfId="25571" xr:uid="{00000000-0005-0000-0000-000011640000}"/>
    <cellStyle name="Обычный 2 2 5 28 6 6" xfId="25572" xr:uid="{00000000-0005-0000-0000-000012640000}"/>
    <cellStyle name="Обычный 2 2 5 28 7" xfId="25573" xr:uid="{00000000-0005-0000-0000-000013640000}"/>
    <cellStyle name="Обычный 2 2 5 28 8" xfId="25574" xr:uid="{00000000-0005-0000-0000-000014640000}"/>
    <cellStyle name="Обычный 2 2 5 28 9" xfId="25575" xr:uid="{00000000-0005-0000-0000-000015640000}"/>
    <cellStyle name="Обычный 2 2 5 29" xfId="25576" xr:uid="{00000000-0005-0000-0000-000016640000}"/>
    <cellStyle name="Обычный 2 2 5 29 2" xfId="25577" xr:uid="{00000000-0005-0000-0000-000017640000}"/>
    <cellStyle name="Обычный 2 2 5 29 3" xfId="25578" xr:uid="{00000000-0005-0000-0000-000018640000}"/>
    <cellStyle name="Обычный 2 2 5 29 4" xfId="25579" xr:uid="{00000000-0005-0000-0000-000019640000}"/>
    <cellStyle name="Обычный 2 2 5 29 5" xfId="25580" xr:uid="{00000000-0005-0000-0000-00001A640000}"/>
    <cellStyle name="Обычный 2 2 5 29 6" xfId="25581" xr:uid="{00000000-0005-0000-0000-00001B640000}"/>
    <cellStyle name="Обычный 2 2 5 3" xfId="25582" xr:uid="{00000000-0005-0000-0000-00001C640000}"/>
    <cellStyle name="Обычный 2 2 5 3 10" xfId="25583" xr:uid="{00000000-0005-0000-0000-00001D640000}"/>
    <cellStyle name="Обычный 2 2 5 3 11" xfId="25584" xr:uid="{00000000-0005-0000-0000-00001E640000}"/>
    <cellStyle name="Обычный 2 2 5 3 12" xfId="58419" xr:uid="{706374C5-4678-4FEF-9584-59499F306BB7}"/>
    <cellStyle name="Обычный 2 2 5 3 2" xfId="25585" xr:uid="{00000000-0005-0000-0000-00001F640000}"/>
    <cellStyle name="Обычный 2 2 5 3 2 2" xfId="25586" xr:uid="{00000000-0005-0000-0000-000020640000}"/>
    <cellStyle name="Обычный 2 2 5 3 2 3" xfId="25587" xr:uid="{00000000-0005-0000-0000-000021640000}"/>
    <cellStyle name="Обычный 2 2 5 3 2 4" xfId="25588" xr:uid="{00000000-0005-0000-0000-000022640000}"/>
    <cellStyle name="Обычный 2 2 5 3 2 5" xfId="25589" xr:uid="{00000000-0005-0000-0000-000023640000}"/>
    <cellStyle name="Обычный 2 2 5 3 2 6" xfId="25590" xr:uid="{00000000-0005-0000-0000-000024640000}"/>
    <cellStyle name="Обычный 2 2 5 3 3" xfId="25591" xr:uid="{00000000-0005-0000-0000-000025640000}"/>
    <cellStyle name="Обычный 2 2 5 3 3 2" xfId="25592" xr:uid="{00000000-0005-0000-0000-000026640000}"/>
    <cellStyle name="Обычный 2 2 5 3 3 3" xfId="25593" xr:uid="{00000000-0005-0000-0000-000027640000}"/>
    <cellStyle name="Обычный 2 2 5 3 3 4" xfId="25594" xr:uid="{00000000-0005-0000-0000-000028640000}"/>
    <cellStyle name="Обычный 2 2 5 3 3 5" xfId="25595" xr:uid="{00000000-0005-0000-0000-000029640000}"/>
    <cellStyle name="Обычный 2 2 5 3 3 6" xfId="25596" xr:uid="{00000000-0005-0000-0000-00002A640000}"/>
    <cellStyle name="Обычный 2 2 5 3 4" xfId="25597" xr:uid="{00000000-0005-0000-0000-00002B640000}"/>
    <cellStyle name="Обычный 2 2 5 3 4 2" xfId="25598" xr:uid="{00000000-0005-0000-0000-00002C640000}"/>
    <cellStyle name="Обычный 2 2 5 3 4 3" xfId="25599" xr:uid="{00000000-0005-0000-0000-00002D640000}"/>
    <cellStyle name="Обычный 2 2 5 3 4 4" xfId="25600" xr:uid="{00000000-0005-0000-0000-00002E640000}"/>
    <cellStyle name="Обычный 2 2 5 3 4 5" xfId="25601" xr:uid="{00000000-0005-0000-0000-00002F640000}"/>
    <cellStyle name="Обычный 2 2 5 3 4 6" xfId="25602" xr:uid="{00000000-0005-0000-0000-000030640000}"/>
    <cellStyle name="Обычный 2 2 5 3 5" xfId="25603" xr:uid="{00000000-0005-0000-0000-000031640000}"/>
    <cellStyle name="Обычный 2 2 5 3 5 2" xfId="25604" xr:uid="{00000000-0005-0000-0000-000032640000}"/>
    <cellStyle name="Обычный 2 2 5 3 5 3" xfId="25605" xr:uid="{00000000-0005-0000-0000-000033640000}"/>
    <cellStyle name="Обычный 2 2 5 3 5 4" xfId="25606" xr:uid="{00000000-0005-0000-0000-000034640000}"/>
    <cellStyle name="Обычный 2 2 5 3 5 5" xfId="25607" xr:uid="{00000000-0005-0000-0000-000035640000}"/>
    <cellStyle name="Обычный 2 2 5 3 5 6" xfId="25608" xr:uid="{00000000-0005-0000-0000-000036640000}"/>
    <cellStyle name="Обычный 2 2 5 3 6" xfId="25609" xr:uid="{00000000-0005-0000-0000-000037640000}"/>
    <cellStyle name="Обычный 2 2 5 3 6 2" xfId="25610" xr:uid="{00000000-0005-0000-0000-000038640000}"/>
    <cellStyle name="Обычный 2 2 5 3 6 3" xfId="25611" xr:uid="{00000000-0005-0000-0000-000039640000}"/>
    <cellStyle name="Обычный 2 2 5 3 6 4" xfId="25612" xr:uid="{00000000-0005-0000-0000-00003A640000}"/>
    <cellStyle name="Обычный 2 2 5 3 6 5" xfId="25613" xr:uid="{00000000-0005-0000-0000-00003B640000}"/>
    <cellStyle name="Обычный 2 2 5 3 6 6" xfId="25614" xr:uid="{00000000-0005-0000-0000-00003C640000}"/>
    <cellStyle name="Обычный 2 2 5 3 7" xfId="25615" xr:uid="{00000000-0005-0000-0000-00003D640000}"/>
    <cellStyle name="Обычный 2 2 5 3 8" xfId="25616" xr:uid="{00000000-0005-0000-0000-00003E640000}"/>
    <cellStyle name="Обычный 2 2 5 3 9" xfId="25617" xr:uid="{00000000-0005-0000-0000-00003F640000}"/>
    <cellStyle name="Обычный 2 2 5 30" xfId="25618" xr:uid="{00000000-0005-0000-0000-000040640000}"/>
    <cellStyle name="Обычный 2 2 5 30 2" xfId="25619" xr:uid="{00000000-0005-0000-0000-000041640000}"/>
    <cellStyle name="Обычный 2 2 5 30 3" xfId="25620" xr:uid="{00000000-0005-0000-0000-000042640000}"/>
    <cellStyle name="Обычный 2 2 5 30 4" xfId="25621" xr:uid="{00000000-0005-0000-0000-000043640000}"/>
    <cellStyle name="Обычный 2 2 5 30 5" xfId="25622" xr:uid="{00000000-0005-0000-0000-000044640000}"/>
    <cellStyle name="Обычный 2 2 5 30 6" xfId="25623" xr:uid="{00000000-0005-0000-0000-000045640000}"/>
    <cellStyle name="Обычный 2 2 5 31" xfId="25624" xr:uid="{00000000-0005-0000-0000-000046640000}"/>
    <cellStyle name="Обычный 2 2 5 31 2" xfId="25625" xr:uid="{00000000-0005-0000-0000-000047640000}"/>
    <cellStyle name="Обычный 2 2 5 31 3" xfId="25626" xr:uid="{00000000-0005-0000-0000-000048640000}"/>
    <cellStyle name="Обычный 2 2 5 31 4" xfId="25627" xr:uid="{00000000-0005-0000-0000-000049640000}"/>
    <cellStyle name="Обычный 2 2 5 31 5" xfId="25628" xr:uid="{00000000-0005-0000-0000-00004A640000}"/>
    <cellStyle name="Обычный 2 2 5 31 6" xfId="25629" xr:uid="{00000000-0005-0000-0000-00004B640000}"/>
    <cellStyle name="Обычный 2 2 5 32" xfId="25630" xr:uid="{00000000-0005-0000-0000-00004C640000}"/>
    <cellStyle name="Обычный 2 2 5 32 2" xfId="25631" xr:uid="{00000000-0005-0000-0000-00004D640000}"/>
    <cellStyle name="Обычный 2 2 5 32 3" xfId="25632" xr:uid="{00000000-0005-0000-0000-00004E640000}"/>
    <cellStyle name="Обычный 2 2 5 32 4" xfId="25633" xr:uid="{00000000-0005-0000-0000-00004F640000}"/>
    <cellStyle name="Обычный 2 2 5 32 5" xfId="25634" xr:uid="{00000000-0005-0000-0000-000050640000}"/>
    <cellStyle name="Обычный 2 2 5 32 6" xfId="25635" xr:uid="{00000000-0005-0000-0000-000051640000}"/>
    <cellStyle name="Обычный 2 2 5 33" xfId="25636" xr:uid="{00000000-0005-0000-0000-000052640000}"/>
    <cellStyle name="Обычный 2 2 5 33 2" xfId="25637" xr:uid="{00000000-0005-0000-0000-000053640000}"/>
    <cellStyle name="Обычный 2 2 5 33 3" xfId="25638" xr:uid="{00000000-0005-0000-0000-000054640000}"/>
    <cellStyle name="Обычный 2 2 5 33 4" xfId="25639" xr:uid="{00000000-0005-0000-0000-000055640000}"/>
    <cellStyle name="Обычный 2 2 5 33 5" xfId="25640" xr:uid="{00000000-0005-0000-0000-000056640000}"/>
    <cellStyle name="Обычный 2 2 5 33 6" xfId="25641" xr:uid="{00000000-0005-0000-0000-000057640000}"/>
    <cellStyle name="Обычный 2 2 5 34" xfId="25642" xr:uid="{00000000-0005-0000-0000-000058640000}"/>
    <cellStyle name="Обычный 2 2 5 34 2" xfId="25643" xr:uid="{00000000-0005-0000-0000-000059640000}"/>
    <cellStyle name="Обычный 2 2 5 34 3" xfId="25644" xr:uid="{00000000-0005-0000-0000-00005A640000}"/>
    <cellStyle name="Обычный 2 2 5 34 4" xfId="25645" xr:uid="{00000000-0005-0000-0000-00005B640000}"/>
    <cellStyle name="Обычный 2 2 5 34 5" xfId="25646" xr:uid="{00000000-0005-0000-0000-00005C640000}"/>
    <cellStyle name="Обычный 2 2 5 34 6" xfId="25647" xr:uid="{00000000-0005-0000-0000-00005D640000}"/>
    <cellStyle name="Обычный 2 2 5 35" xfId="25648" xr:uid="{00000000-0005-0000-0000-00005E640000}"/>
    <cellStyle name="Обычный 2 2 5 35 2" xfId="25649" xr:uid="{00000000-0005-0000-0000-00005F640000}"/>
    <cellStyle name="Обычный 2 2 5 35 3" xfId="25650" xr:uid="{00000000-0005-0000-0000-000060640000}"/>
    <cellStyle name="Обычный 2 2 5 35 4" xfId="25651" xr:uid="{00000000-0005-0000-0000-000061640000}"/>
    <cellStyle name="Обычный 2 2 5 35 5" xfId="25652" xr:uid="{00000000-0005-0000-0000-000062640000}"/>
    <cellStyle name="Обычный 2 2 5 35 6" xfId="25653" xr:uid="{00000000-0005-0000-0000-000063640000}"/>
    <cellStyle name="Обычный 2 2 5 36" xfId="25654" xr:uid="{00000000-0005-0000-0000-000064640000}"/>
    <cellStyle name="Обычный 2 2 5 37" xfId="25655" xr:uid="{00000000-0005-0000-0000-000065640000}"/>
    <cellStyle name="Обычный 2 2 5 38" xfId="25656" xr:uid="{00000000-0005-0000-0000-000066640000}"/>
    <cellStyle name="Обычный 2 2 5 39" xfId="25657" xr:uid="{00000000-0005-0000-0000-000067640000}"/>
    <cellStyle name="Обычный 2 2 5 4" xfId="25658" xr:uid="{00000000-0005-0000-0000-000068640000}"/>
    <cellStyle name="Обычный 2 2 5 4 10" xfId="25659" xr:uid="{00000000-0005-0000-0000-000069640000}"/>
    <cellStyle name="Обычный 2 2 5 4 11" xfId="25660" xr:uid="{00000000-0005-0000-0000-00006A640000}"/>
    <cellStyle name="Обычный 2 2 5 4 12" xfId="58468" xr:uid="{8677D028-7614-4B31-8F09-344CB7E3E2E1}"/>
    <cellStyle name="Обычный 2 2 5 4 2" xfId="25661" xr:uid="{00000000-0005-0000-0000-00006B640000}"/>
    <cellStyle name="Обычный 2 2 5 4 2 2" xfId="25662" xr:uid="{00000000-0005-0000-0000-00006C640000}"/>
    <cellStyle name="Обычный 2 2 5 4 2 3" xfId="25663" xr:uid="{00000000-0005-0000-0000-00006D640000}"/>
    <cellStyle name="Обычный 2 2 5 4 2 4" xfId="25664" xr:uid="{00000000-0005-0000-0000-00006E640000}"/>
    <cellStyle name="Обычный 2 2 5 4 2 5" xfId="25665" xr:uid="{00000000-0005-0000-0000-00006F640000}"/>
    <cellStyle name="Обычный 2 2 5 4 2 6" xfId="25666" xr:uid="{00000000-0005-0000-0000-000070640000}"/>
    <cellStyle name="Обычный 2 2 5 4 3" xfId="25667" xr:uid="{00000000-0005-0000-0000-000071640000}"/>
    <cellStyle name="Обычный 2 2 5 4 3 2" xfId="25668" xr:uid="{00000000-0005-0000-0000-000072640000}"/>
    <cellStyle name="Обычный 2 2 5 4 3 3" xfId="25669" xr:uid="{00000000-0005-0000-0000-000073640000}"/>
    <cellStyle name="Обычный 2 2 5 4 3 4" xfId="25670" xr:uid="{00000000-0005-0000-0000-000074640000}"/>
    <cellStyle name="Обычный 2 2 5 4 3 5" xfId="25671" xr:uid="{00000000-0005-0000-0000-000075640000}"/>
    <cellStyle name="Обычный 2 2 5 4 3 6" xfId="25672" xr:uid="{00000000-0005-0000-0000-000076640000}"/>
    <cellStyle name="Обычный 2 2 5 4 4" xfId="25673" xr:uid="{00000000-0005-0000-0000-000077640000}"/>
    <cellStyle name="Обычный 2 2 5 4 4 2" xfId="25674" xr:uid="{00000000-0005-0000-0000-000078640000}"/>
    <cellStyle name="Обычный 2 2 5 4 4 3" xfId="25675" xr:uid="{00000000-0005-0000-0000-000079640000}"/>
    <cellStyle name="Обычный 2 2 5 4 4 4" xfId="25676" xr:uid="{00000000-0005-0000-0000-00007A640000}"/>
    <cellStyle name="Обычный 2 2 5 4 4 5" xfId="25677" xr:uid="{00000000-0005-0000-0000-00007B640000}"/>
    <cellStyle name="Обычный 2 2 5 4 4 6" xfId="25678" xr:uid="{00000000-0005-0000-0000-00007C640000}"/>
    <cellStyle name="Обычный 2 2 5 4 5" xfId="25679" xr:uid="{00000000-0005-0000-0000-00007D640000}"/>
    <cellStyle name="Обычный 2 2 5 4 5 2" xfId="25680" xr:uid="{00000000-0005-0000-0000-00007E640000}"/>
    <cellStyle name="Обычный 2 2 5 4 5 3" xfId="25681" xr:uid="{00000000-0005-0000-0000-00007F640000}"/>
    <cellStyle name="Обычный 2 2 5 4 5 4" xfId="25682" xr:uid="{00000000-0005-0000-0000-000080640000}"/>
    <cellStyle name="Обычный 2 2 5 4 5 5" xfId="25683" xr:uid="{00000000-0005-0000-0000-000081640000}"/>
    <cellStyle name="Обычный 2 2 5 4 5 6" xfId="25684" xr:uid="{00000000-0005-0000-0000-000082640000}"/>
    <cellStyle name="Обычный 2 2 5 4 6" xfId="25685" xr:uid="{00000000-0005-0000-0000-000083640000}"/>
    <cellStyle name="Обычный 2 2 5 4 6 2" xfId="25686" xr:uid="{00000000-0005-0000-0000-000084640000}"/>
    <cellStyle name="Обычный 2 2 5 4 6 3" xfId="25687" xr:uid="{00000000-0005-0000-0000-000085640000}"/>
    <cellStyle name="Обычный 2 2 5 4 6 4" xfId="25688" xr:uid="{00000000-0005-0000-0000-000086640000}"/>
    <cellStyle name="Обычный 2 2 5 4 6 5" xfId="25689" xr:uid="{00000000-0005-0000-0000-000087640000}"/>
    <cellStyle name="Обычный 2 2 5 4 6 6" xfId="25690" xr:uid="{00000000-0005-0000-0000-000088640000}"/>
    <cellStyle name="Обычный 2 2 5 4 7" xfId="25691" xr:uid="{00000000-0005-0000-0000-000089640000}"/>
    <cellStyle name="Обычный 2 2 5 4 8" xfId="25692" xr:uid="{00000000-0005-0000-0000-00008A640000}"/>
    <cellStyle name="Обычный 2 2 5 4 9" xfId="25693" xr:uid="{00000000-0005-0000-0000-00008B640000}"/>
    <cellStyle name="Обычный 2 2 5 40" xfId="25694" xr:uid="{00000000-0005-0000-0000-00008C640000}"/>
    <cellStyle name="Обычный 2 2 5 41" xfId="25695" xr:uid="{00000000-0005-0000-0000-00008D640000}"/>
    <cellStyle name="Обычный 2 2 5 42" xfId="25696" xr:uid="{00000000-0005-0000-0000-00008E640000}"/>
    <cellStyle name="Обычный 2 2 5 43" xfId="58237" xr:uid="{95CEC2C1-F79C-4922-BD07-A5A6A8411F65}"/>
    <cellStyle name="Обычный 2 2 5 44" xfId="58283" xr:uid="{4DC349FE-3E0D-4AFF-86CE-DB25EA378C0C}"/>
    <cellStyle name="Обычный 2 2 5 5" xfId="25697" xr:uid="{00000000-0005-0000-0000-00008F640000}"/>
    <cellStyle name="Обычный 2 2 5 5 10" xfId="25698" xr:uid="{00000000-0005-0000-0000-000090640000}"/>
    <cellStyle name="Обычный 2 2 5 5 11" xfId="25699" xr:uid="{00000000-0005-0000-0000-000091640000}"/>
    <cellStyle name="Обычный 2 2 5 5 12" xfId="58514" xr:uid="{B38D972F-1956-4113-8E09-E724679BB807}"/>
    <cellStyle name="Обычный 2 2 5 5 2" xfId="25700" xr:uid="{00000000-0005-0000-0000-000092640000}"/>
    <cellStyle name="Обычный 2 2 5 5 2 2" xfId="25701" xr:uid="{00000000-0005-0000-0000-000093640000}"/>
    <cellStyle name="Обычный 2 2 5 5 2 3" xfId="25702" xr:uid="{00000000-0005-0000-0000-000094640000}"/>
    <cellStyle name="Обычный 2 2 5 5 2 4" xfId="25703" xr:uid="{00000000-0005-0000-0000-000095640000}"/>
    <cellStyle name="Обычный 2 2 5 5 2 5" xfId="25704" xr:uid="{00000000-0005-0000-0000-000096640000}"/>
    <cellStyle name="Обычный 2 2 5 5 2 6" xfId="25705" xr:uid="{00000000-0005-0000-0000-000097640000}"/>
    <cellStyle name="Обычный 2 2 5 5 3" xfId="25706" xr:uid="{00000000-0005-0000-0000-000098640000}"/>
    <cellStyle name="Обычный 2 2 5 5 3 2" xfId="25707" xr:uid="{00000000-0005-0000-0000-000099640000}"/>
    <cellStyle name="Обычный 2 2 5 5 3 3" xfId="25708" xr:uid="{00000000-0005-0000-0000-00009A640000}"/>
    <cellStyle name="Обычный 2 2 5 5 3 4" xfId="25709" xr:uid="{00000000-0005-0000-0000-00009B640000}"/>
    <cellStyle name="Обычный 2 2 5 5 3 5" xfId="25710" xr:uid="{00000000-0005-0000-0000-00009C640000}"/>
    <cellStyle name="Обычный 2 2 5 5 3 6" xfId="25711" xr:uid="{00000000-0005-0000-0000-00009D640000}"/>
    <cellStyle name="Обычный 2 2 5 5 4" xfId="25712" xr:uid="{00000000-0005-0000-0000-00009E640000}"/>
    <cellStyle name="Обычный 2 2 5 5 4 2" xfId="25713" xr:uid="{00000000-0005-0000-0000-00009F640000}"/>
    <cellStyle name="Обычный 2 2 5 5 4 3" xfId="25714" xr:uid="{00000000-0005-0000-0000-0000A0640000}"/>
    <cellStyle name="Обычный 2 2 5 5 4 4" xfId="25715" xr:uid="{00000000-0005-0000-0000-0000A1640000}"/>
    <cellStyle name="Обычный 2 2 5 5 4 5" xfId="25716" xr:uid="{00000000-0005-0000-0000-0000A2640000}"/>
    <cellStyle name="Обычный 2 2 5 5 4 6" xfId="25717" xr:uid="{00000000-0005-0000-0000-0000A3640000}"/>
    <cellStyle name="Обычный 2 2 5 5 5" xfId="25718" xr:uid="{00000000-0005-0000-0000-0000A4640000}"/>
    <cellStyle name="Обычный 2 2 5 5 5 2" xfId="25719" xr:uid="{00000000-0005-0000-0000-0000A5640000}"/>
    <cellStyle name="Обычный 2 2 5 5 5 3" xfId="25720" xr:uid="{00000000-0005-0000-0000-0000A6640000}"/>
    <cellStyle name="Обычный 2 2 5 5 5 4" xfId="25721" xr:uid="{00000000-0005-0000-0000-0000A7640000}"/>
    <cellStyle name="Обычный 2 2 5 5 5 5" xfId="25722" xr:uid="{00000000-0005-0000-0000-0000A8640000}"/>
    <cellStyle name="Обычный 2 2 5 5 5 6" xfId="25723" xr:uid="{00000000-0005-0000-0000-0000A9640000}"/>
    <cellStyle name="Обычный 2 2 5 5 6" xfId="25724" xr:uid="{00000000-0005-0000-0000-0000AA640000}"/>
    <cellStyle name="Обычный 2 2 5 5 6 2" xfId="25725" xr:uid="{00000000-0005-0000-0000-0000AB640000}"/>
    <cellStyle name="Обычный 2 2 5 5 6 3" xfId="25726" xr:uid="{00000000-0005-0000-0000-0000AC640000}"/>
    <cellStyle name="Обычный 2 2 5 5 6 4" xfId="25727" xr:uid="{00000000-0005-0000-0000-0000AD640000}"/>
    <cellStyle name="Обычный 2 2 5 5 6 5" xfId="25728" xr:uid="{00000000-0005-0000-0000-0000AE640000}"/>
    <cellStyle name="Обычный 2 2 5 5 6 6" xfId="25729" xr:uid="{00000000-0005-0000-0000-0000AF640000}"/>
    <cellStyle name="Обычный 2 2 5 5 7" xfId="25730" xr:uid="{00000000-0005-0000-0000-0000B0640000}"/>
    <cellStyle name="Обычный 2 2 5 5 8" xfId="25731" xr:uid="{00000000-0005-0000-0000-0000B1640000}"/>
    <cellStyle name="Обычный 2 2 5 5 9" xfId="25732" xr:uid="{00000000-0005-0000-0000-0000B2640000}"/>
    <cellStyle name="Обычный 2 2 5 6" xfId="25733" xr:uid="{00000000-0005-0000-0000-0000B3640000}"/>
    <cellStyle name="Обычный 2 2 5 6 10" xfId="25734" xr:uid="{00000000-0005-0000-0000-0000B4640000}"/>
    <cellStyle name="Обычный 2 2 5 6 11" xfId="25735" xr:uid="{00000000-0005-0000-0000-0000B5640000}"/>
    <cellStyle name="Обычный 2 2 5 6 12" xfId="58580" xr:uid="{6DF082CF-7DCA-49E2-8BF5-10CBB5D4D27B}"/>
    <cellStyle name="Обычный 2 2 5 6 2" xfId="25736" xr:uid="{00000000-0005-0000-0000-0000B6640000}"/>
    <cellStyle name="Обычный 2 2 5 6 2 2" xfId="25737" xr:uid="{00000000-0005-0000-0000-0000B7640000}"/>
    <cellStyle name="Обычный 2 2 5 6 2 3" xfId="25738" xr:uid="{00000000-0005-0000-0000-0000B8640000}"/>
    <cellStyle name="Обычный 2 2 5 6 2 4" xfId="25739" xr:uid="{00000000-0005-0000-0000-0000B9640000}"/>
    <cellStyle name="Обычный 2 2 5 6 2 5" xfId="25740" xr:uid="{00000000-0005-0000-0000-0000BA640000}"/>
    <cellStyle name="Обычный 2 2 5 6 2 6" xfId="25741" xr:uid="{00000000-0005-0000-0000-0000BB640000}"/>
    <cellStyle name="Обычный 2 2 5 6 3" xfId="25742" xr:uid="{00000000-0005-0000-0000-0000BC640000}"/>
    <cellStyle name="Обычный 2 2 5 6 3 2" xfId="25743" xr:uid="{00000000-0005-0000-0000-0000BD640000}"/>
    <cellStyle name="Обычный 2 2 5 6 3 3" xfId="25744" xr:uid="{00000000-0005-0000-0000-0000BE640000}"/>
    <cellStyle name="Обычный 2 2 5 6 3 4" xfId="25745" xr:uid="{00000000-0005-0000-0000-0000BF640000}"/>
    <cellStyle name="Обычный 2 2 5 6 3 5" xfId="25746" xr:uid="{00000000-0005-0000-0000-0000C0640000}"/>
    <cellStyle name="Обычный 2 2 5 6 3 6" xfId="25747" xr:uid="{00000000-0005-0000-0000-0000C1640000}"/>
    <cellStyle name="Обычный 2 2 5 6 4" xfId="25748" xr:uid="{00000000-0005-0000-0000-0000C2640000}"/>
    <cellStyle name="Обычный 2 2 5 6 4 2" xfId="25749" xr:uid="{00000000-0005-0000-0000-0000C3640000}"/>
    <cellStyle name="Обычный 2 2 5 6 4 3" xfId="25750" xr:uid="{00000000-0005-0000-0000-0000C4640000}"/>
    <cellStyle name="Обычный 2 2 5 6 4 4" xfId="25751" xr:uid="{00000000-0005-0000-0000-0000C5640000}"/>
    <cellStyle name="Обычный 2 2 5 6 4 5" xfId="25752" xr:uid="{00000000-0005-0000-0000-0000C6640000}"/>
    <cellStyle name="Обычный 2 2 5 6 4 6" xfId="25753" xr:uid="{00000000-0005-0000-0000-0000C7640000}"/>
    <cellStyle name="Обычный 2 2 5 6 5" xfId="25754" xr:uid="{00000000-0005-0000-0000-0000C8640000}"/>
    <cellStyle name="Обычный 2 2 5 6 5 2" xfId="25755" xr:uid="{00000000-0005-0000-0000-0000C9640000}"/>
    <cellStyle name="Обычный 2 2 5 6 5 3" xfId="25756" xr:uid="{00000000-0005-0000-0000-0000CA640000}"/>
    <cellStyle name="Обычный 2 2 5 6 5 4" xfId="25757" xr:uid="{00000000-0005-0000-0000-0000CB640000}"/>
    <cellStyle name="Обычный 2 2 5 6 5 5" xfId="25758" xr:uid="{00000000-0005-0000-0000-0000CC640000}"/>
    <cellStyle name="Обычный 2 2 5 6 5 6" xfId="25759" xr:uid="{00000000-0005-0000-0000-0000CD640000}"/>
    <cellStyle name="Обычный 2 2 5 6 6" xfId="25760" xr:uid="{00000000-0005-0000-0000-0000CE640000}"/>
    <cellStyle name="Обычный 2 2 5 6 6 2" xfId="25761" xr:uid="{00000000-0005-0000-0000-0000CF640000}"/>
    <cellStyle name="Обычный 2 2 5 6 6 3" xfId="25762" xr:uid="{00000000-0005-0000-0000-0000D0640000}"/>
    <cellStyle name="Обычный 2 2 5 6 6 4" xfId="25763" xr:uid="{00000000-0005-0000-0000-0000D1640000}"/>
    <cellStyle name="Обычный 2 2 5 6 6 5" xfId="25764" xr:uid="{00000000-0005-0000-0000-0000D2640000}"/>
    <cellStyle name="Обычный 2 2 5 6 6 6" xfId="25765" xr:uid="{00000000-0005-0000-0000-0000D3640000}"/>
    <cellStyle name="Обычный 2 2 5 6 7" xfId="25766" xr:uid="{00000000-0005-0000-0000-0000D4640000}"/>
    <cellStyle name="Обычный 2 2 5 6 8" xfId="25767" xr:uid="{00000000-0005-0000-0000-0000D5640000}"/>
    <cellStyle name="Обычный 2 2 5 6 9" xfId="25768" xr:uid="{00000000-0005-0000-0000-0000D6640000}"/>
    <cellStyle name="Обычный 2 2 5 7" xfId="25769" xr:uid="{00000000-0005-0000-0000-0000D7640000}"/>
    <cellStyle name="Обычный 2 2 5 7 10" xfId="25770" xr:uid="{00000000-0005-0000-0000-0000D8640000}"/>
    <cellStyle name="Обычный 2 2 5 7 11" xfId="25771" xr:uid="{00000000-0005-0000-0000-0000D9640000}"/>
    <cellStyle name="Обычный 2 2 5 7 12" xfId="58631" xr:uid="{7B63CBAA-45BA-4B15-A501-E823769669B2}"/>
    <cellStyle name="Обычный 2 2 5 7 2" xfId="25772" xr:uid="{00000000-0005-0000-0000-0000DA640000}"/>
    <cellStyle name="Обычный 2 2 5 7 2 2" xfId="25773" xr:uid="{00000000-0005-0000-0000-0000DB640000}"/>
    <cellStyle name="Обычный 2 2 5 7 2 3" xfId="25774" xr:uid="{00000000-0005-0000-0000-0000DC640000}"/>
    <cellStyle name="Обычный 2 2 5 7 2 4" xfId="25775" xr:uid="{00000000-0005-0000-0000-0000DD640000}"/>
    <cellStyle name="Обычный 2 2 5 7 2 5" xfId="25776" xr:uid="{00000000-0005-0000-0000-0000DE640000}"/>
    <cellStyle name="Обычный 2 2 5 7 2 6" xfId="25777" xr:uid="{00000000-0005-0000-0000-0000DF640000}"/>
    <cellStyle name="Обычный 2 2 5 7 3" xfId="25778" xr:uid="{00000000-0005-0000-0000-0000E0640000}"/>
    <cellStyle name="Обычный 2 2 5 7 3 2" xfId="25779" xr:uid="{00000000-0005-0000-0000-0000E1640000}"/>
    <cellStyle name="Обычный 2 2 5 7 3 3" xfId="25780" xr:uid="{00000000-0005-0000-0000-0000E2640000}"/>
    <cellStyle name="Обычный 2 2 5 7 3 4" xfId="25781" xr:uid="{00000000-0005-0000-0000-0000E3640000}"/>
    <cellStyle name="Обычный 2 2 5 7 3 5" xfId="25782" xr:uid="{00000000-0005-0000-0000-0000E4640000}"/>
    <cellStyle name="Обычный 2 2 5 7 3 6" xfId="25783" xr:uid="{00000000-0005-0000-0000-0000E5640000}"/>
    <cellStyle name="Обычный 2 2 5 7 4" xfId="25784" xr:uid="{00000000-0005-0000-0000-0000E6640000}"/>
    <cellStyle name="Обычный 2 2 5 7 4 2" xfId="25785" xr:uid="{00000000-0005-0000-0000-0000E7640000}"/>
    <cellStyle name="Обычный 2 2 5 7 4 3" xfId="25786" xr:uid="{00000000-0005-0000-0000-0000E8640000}"/>
    <cellStyle name="Обычный 2 2 5 7 4 4" xfId="25787" xr:uid="{00000000-0005-0000-0000-0000E9640000}"/>
    <cellStyle name="Обычный 2 2 5 7 4 5" xfId="25788" xr:uid="{00000000-0005-0000-0000-0000EA640000}"/>
    <cellStyle name="Обычный 2 2 5 7 4 6" xfId="25789" xr:uid="{00000000-0005-0000-0000-0000EB640000}"/>
    <cellStyle name="Обычный 2 2 5 7 5" xfId="25790" xr:uid="{00000000-0005-0000-0000-0000EC640000}"/>
    <cellStyle name="Обычный 2 2 5 7 5 2" xfId="25791" xr:uid="{00000000-0005-0000-0000-0000ED640000}"/>
    <cellStyle name="Обычный 2 2 5 7 5 3" xfId="25792" xr:uid="{00000000-0005-0000-0000-0000EE640000}"/>
    <cellStyle name="Обычный 2 2 5 7 5 4" xfId="25793" xr:uid="{00000000-0005-0000-0000-0000EF640000}"/>
    <cellStyle name="Обычный 2 2 5 7 5 5" xfId="25794" xr:uid="{00000000-0005-0000-0000-0000F0640000}"/>
    <cellStyle name="Обычный 2 2 5 7 5 6" xfId="25795" xr:uid="{00000000-0005-0000-0000-0000F1640000}"/>
    <cellStyle name="Обычный 2 2 5 7 6" xfId="25796" xr:uid="{00000000-0005-0000-0000-0000F2640000}"/>
    <cellStyle name="Обычный 2 2 5 7 6 2" xfId="25797" xr:uid="{00000000-0005-0000-0000-0000F3640000}"/>
    <cellStyle name="Обычный 2 2 5 7 6 3" xfId="25798" xr:uid="{00000000-0005-0000-0000-0000F4640000}"/>
    <cellStyle name="Обычный 2 2 5 7 6 4" xfId="25799" xr:uid="{00000000-0005-0000-0000-0000F5640000}"/>
    <cellStyle name="Обычный 2 2 5 7 6 5" xfId="25800" xr:uid="{00000000-0005-0000-0000-0000F6640000}"/>
    <cellStyle name="Обычный 2 2 5 7 6 6" xfId="25801" xr:uid="{00000000-0005-0000-0000-0000F7640000}"/>
    <cellStyle name="Обычный 2 2 5 7 7" xfId="25802" xr:uid="{00000000-0005-0000-0000-0000F8640000}"/>
    <cellStyle name="Обычный 2 2 5 7 8" xfId="25803" xr:uid="{00000000-0005-0000-0000-0000F9640000}"/>
    <cellStyle name="Обычный 2 2 5 7 9" xfId="25804" xr:uid="{00000000-0005-0000-0000-0000FA640000}"/>
    <cellStyle name="Обычный 2 2 5 8" xfId="25805" xr:uid="{00000000-0005-0000-0000-0000FB640000}"/>
    <cellStyle name="Обычный 2 2 5 8 10" xfId="25806" xr:uid="{00000000-0005-0000-0000-0000FC640000}"/>
    <cellStyle name="Обычный 2 2 5 8 11" xfId="25807" xr:uid="{00000000-0005-0000-0000-0000FD640000}"/>
    <cellStyle name="Обычный 2 2 5 8 12" xfId="58677" xr:uid="{306B1F25-86E0-4B4E-8735-82924FA914FD}"/>
    <cellStyle name="Обычный 2 2 5 8 2" xfId="25808" xr:uid="{00000000-0005-0000-0000-0000FE640000}"/>
    <cellStyle name="Обычный 2 2 5 8 2 2" xfId="25809" xr:uid="{00000000-0005-0000-0000-0000FF640000}"/>
    <cellStyle name="Обычный 2 2 5 8 2 3" xfId="25810" xr:uid="{00000000-0005-0000-0000-000000650000}"/>
    <cellStyle name="Обычный 2 2 5 8 2 4" xfId="25811" xr:uid="{00000000-0005-0000-0000-000001650000}"/>
    <cellStyle name="Обычный 2 2 5 8 2 5" xfId="25812" xr:uid="{00000000-0005-0000-0000-000002650000}"/>
    <cellStyle name="Обычный 2 2 5 8 2 6" xfId="25813" xr:uid="{00000000-0005-0000-0000-000003650000}"/>
    <cellStyle name="Обычный 2 2 5 8 3" xfId="25814" xr:uid="{00000000-0005-0000-0000-000004650000}"/>
    <cellStyle name="Обычный 2 2 5 8 3 2" xfId="25815" xr:uid="{00000000-0005-0000-0000-000005650000}"/>
    <cellStyle name="Обычный 2 2 5 8 3 3" xfId="25816" xr:uid="{00000000-0005-0000-0000-000006650000}"/>
    <cellStyle name="Обычный 2 2 5 8 3 4" xfId="25817" xr:uid="{00000000-0005-0000-0000-000007650000}"/>
    <cellStyle name="Обычный 2 2 5 8 3 5" xfId="25818" xr:uid="{00000000-0005-0000-0000-000008650000}"/>
    <cellStyle name="Обычный 2 2 5 8 3 6" xfId="25819" xr:uid="{00000000-0005-0000-0000-000009650000}"/>
    <cellStyle name="Обычный 2 2 5 8 4" xfId="25820" xr:uid="{00000000-0005-0000-0000-00000A650000}"/>
    <cellStyle name="Обычный 2 2 5 8 4 2" xfId="25821" xr:uid="{00000000-0005-0000-0000-00000B650000}"/>
    <cellStyle name="Обычный 2 2 5 8 4 3" xfId="25822" xr:uid="{00000000-0005-0000-0000-00000C650000}"/>
    <cellStyle name="Обычный 2 2 5 8 4 4" xfId="25823" xr:uid="{00000000-0005-0000-0000-00000D650000}"/>
    <cellStyle name="Обычный 2 2 5 8 4 5" xfId="25824" xr:uid="{00000000-0005-0000-0000-00000E650000}"/>
    <cellStyle name="Обычный 2 2 5 8 4 6" xfId="25825" xr:uid="{00000000-0005-0000-0000-00000F650000}"/>
    <cellStyle name="Обычный 2 2 5 8 5" xfId="25826" xr:uid="{00000000-0005-0000-0000-000010650000}"/>
    <cellStyle name="Обычный 2 2 5 8 5 2" xfId="25827" xr:uid="{00000000-0005-0000-0000-000011650000}"/>
    <cellStyle name="Обычный 2 2 5 8 5 3" xfId="25828" xr:uid="{00000000-0005-0000-0000-000012650000}"/>
    <cellStyle name="Обычный 2 2 5 8 5 4" xfId="25829" xr:uid="{00000000-0005-0000-0000-000013650000}"/>
    <cellStyle name="Обычный 2 2 5 8 5 5" xfId="25830" xr:uid="{00000000-0005-0000-0000-000014650000}"/>
    <cellStyle name="Обычный 2 2 5 8 5 6" xfId="25831" xr:uid="{00000000-0005-0000-0000-000015650000}"/>
    <cellStyle name="Обычный 2 2 5 8 6" xfId="25832" xr:uid="{00000000-0005-0000-0000-000016650000}"/>
    <cellStyle name="Обычный 2 2 5 8 6 2" xfId="25833" xr:uid="{00000000-0005-0000-0000-000017650000}"/>
    <cellStyle name="Обычный 2 2 5 8 6 3" xfId="25834" xr:uid="{00000000-0005-0000-0000-000018650000}"/>
    <cellStyle name="Обычный 2 2 5 8 6 4" xfId="25835" xr:uid="{00000000-0005-0000-0000-000019650000}"/>
    <cellStyle name="Обычный 2 2 5 8 6 5" xfId="25836" xr:uid="{00000000-0005-0000-0000-00001A650000}"/>
    <cellStyle name="Обычный 2 2 5 8 6 6" xfId="25837" xr:uid="{00000000-0005-0000-0000-00001B650000}"/>
    <cellStyle name="Обычный 2 2 5 8 7" xfId="25838" xr:uid="{00000000-0005-0000-0000-00001C650000}"/>
    <cellStyle name="Обычный 2 2 5 8 8" xfId="25839" xr:uid="{00000000-0005-0000-0000-00001D650000}"/>
    <cellStyle name="Обычный 2 2 5 8 9" xfId="25840" xr:uid="{00000000-0005-0000-0000-00001E650000}"/>
    <cellStyle name="Обычный 2 2 5 9" xfId="25841" xr:uid="{00000000-0005-0000-0000-00001F650000}"/>
    <cellStyle name="Обычный 2 2 5 9 10" xfId="25842" xr:uid="{00000000-0005-0000-0000-000020650000}"/>
    <cellStyle name="Обычный 2 2 5 9 11" xfId="25843" xr:uid="{00000000-0005-0000-0000-000021650000}"/>
    <cellStyle name="Обычный 2 2 5 9 12" xfId="58723" xr:uid="{E8469BE6-6C08-4E6A-AD3E-457C053315D4}"/>
    <cellStyle name="Обычный 2 2 5 9 2" xfId="25844" xr:uid="{00000000-0005-0000-0000-000022650000}"/>
    <cellStyle name="Обычный 2 2 5 9 2 2" xfId="25845" xr:uid="{00000000-0005-0000-0000-000023650000}"/>
    <cellStyle name="Обычный 2 2 5 9 2 3" xfId="25846" xr:uid="{00000000-0005-0000-0000-000024650000}"/>
    <cellStyle name="Обычный 2 2 5 9 2 4" xfId="25847" xr:uid="{00000000-0005-0000-0000-000025650000}"/>
    <cellStyle name="Обычный 2 2 5 9 2 5" xfId="25848" xr:uid="{00000000-0005-0000-0000-000026650000}"/>
    <cellStyle name="Обычный 2 2 5 9 2 6" xfId="25849" xr:uid="{00000000-0005-0000-0000-000027650000}"/>
    <cellStyle name="Обычный 2 2 5 9 3" xfId="25850" xr:uid="{00000000-0005-0000-0000-000028650000}"/>
    <cellStyle name="Обычный 2 2 5 9 3 2" xfId="25851" xr:uid="{00000000-0005-0000-0000-000029650000}"/>
    <cellStyle name="Обычный 2 2 5 9 3 3" xfId="25852" xr:uid="{00000000-0005-0000-0000-00002A650000}"/>
    <cellStyle name="Обычный 2 2 5 9 3 4" xfId="25853" xr:uid="{00000000-0005-0000-0000-00002B650000}"/>
    <cellStyle name="Обычный 2 2 5 9 3 5" xfId="25854" xr:uid="{00000000-0005-0000-0000-00002C650000}"/>
    <cellStyle name="Обычный 2 2 5 9 3 6" xfId="25855" xr:uid="{00000000-0005-0000-0000-00002D650000}"/>
    <cellStyle name="Обычный 2 2 5 9 4" xfId="25856" xr:uid="{00000000-0005-0000-0000-00002E650000}"/>
    <cellStyle name="Обычный 2 2 5 9 4 2" xfId="25857" xr:uid="{00000000-0005-0000-0000-00002F650000}"/>
    <cellStyle name="Обычный 2 2 5 9 4 3" xfId="25858" xr:uid="{00000000-0005-0000-0000-000030650000}"/>
    <cellStyle name="Обычный 2 2 5 9 4 4" xfId="25859" xr:uid="{00000000-0005-0000-0000-000031650000}"/>
    <cellStyle name="Обычный 2 2 5 9 4 5" xfId="25860" xr:uid="{00000000-0005-0000-0000-000032650000}"/>
    <cellStyle name="Обычный 2 2 5 9 4 6" xfId="25861" xr:uid="{00000000-0005-0000-0000-000033650000}"/>
    <cellStyle name="Обычный 2 2 5 9 5" xfId="25862" xr:uid="{00000000-0005-0000-0000-000034650000}"/>
    <cellStyle name="Обычный 2 2 5 9 5 2" xfId="25863" xr:uid="{00000000-0005-0000-0000-000035650000}"/>
    <cellStyle name="Обычный 2 2 5 9 5 3" xfId="25864" xr:uid="{00000000-0005-0000-0000-000036650000}"/>
    <cellStyle name="Обычный 2 2 5 9 5 4" xfId="25865" xr:uid="{00000000-0005-0000-0000-000037650000}"/>
    <cellStyle name="Обычный 2 2 5 9 5 5" xfId="25866" xr:uid="{00000000-0005-0000-0000-000038650000}"/>
    <cellStyle name="Обычный 2 2 5 9 5 6" xfId="25867" xr:uid="{00000000-0005-0000-0000-000039650000}"/>
    <cellStyle name="Обычный 2 2 5 9 6" xfId="25868" xr:uid="{00000000-0005-0000-0000-00003A650000}"/>
    <cellStyle name="Обычный 2 2 5 9 6 2" xfId="25869" xr:uid="{00000000-0005-0000-0000-00003B650000}"/>
    <cellStyle name="Обычный 2 2 5 9 6 3" xfId="25870" xr:uid="{00000000-0005-0000-0000-00003C650000}"/>
    <cellStyle name="Обычный 2 2 5 9 6 4" xfId="25871" xr:uid="{00000000-0005-0000-0000-00003D650000}"/>
    <cellStyle name="Обычный 2 2 5 9 6 5" xfId="25872" xr:uid="{00000000-0005-0000-0000-00003E650000}"/>
    <cellStyle name="Обычный 2 2 5 9 6 6" xfId="25873" xr:uid="{00000000-0005-0000-0000-00003F650000}"/>
    <cellStyle name="Обычный 2 2 5 9 7" xfId="25874" xr:uid="{00000000-0005-0000-0000-000040650000}"/>
    <cellStyle name="Обычный 2 2 5 9 8" xfId="25875" xr:uid="{00000000-0005-0000-0000-000041650000}"/>
    <cellStyle name="Обычный 2 2 5 9 9" xfId="25876" xr:uid="{00000000-0005-0000-0000-000042650000}"/>
    <cellStyle name="Обычный 2 2 50" xfId="58212" xr:uid="{C11E23AB-9209-45E5-A2C6-629EA4EAEAE8}"/>
    <cellStyle name="Обычный 2 2 51" xfId="58260" xr:uid="{1BB6C6E6-3235-497E-9073-4405059507D2}"/>
    <cellStyle name="Обычный 2 2 6" xfId="25877" xr:uid="{00000000-0005-0000-0000-000043650000}"/>
    <cellStyle name="Обычный 2 2 6 10" xfId="25878" xr:uid="{00000000-0005-0000-0000-000044650000}"/>
    <cellStyle name="Обычный 2 2 6 10 2" xfId="25879" xr:uid="{00000000-0005-0000-0000-000045650000}"/>
    <cellStyle name="Обычный 2 2 6 10 3" xfId="25880" xr:uid="{00000000-0005-0000-0000-000046650000}"/>
    <cellStyle name="Обычный 2 2 6 10 4" xfId="25881" xr:uid="{00000000-0005-0000-0000-000047650000}"/>
    <cellStyle name="Обычный 2 2 6 10 5" xfId="25882" xr:uid="{00000000-0005-0000-0000-000048650000}"/>
    <cellStyle name="Обычный 2 2 6 10 6" xfId="25883" xr:uid="{00000000-0005-0000-0000-000049650000}"/>
    <cellStyle name="Обычный 2 2 6 11" xfId="25884" xr:uid="{00000000-0005-0000-0000-00004A650000}"/>
    <cellStyle name="Обычный 2 2 6 11 2" xfId="25885" xr:uid="{00000000-0005-0000-0000-00004B650000}"/>
    <cellStyle name="Обычный 2 2 6 11 3" xfId="25886" xr:uid="{00000000-0005-0000-0000-00004C650000}"/>
    <cellStyle name="Обычный 2 2 6 11 4" xfId="25887" xr:uid="{00000000-0005-0000-0000-00004D650000}"/>
    <cellStyle name="Обычный 2 2 6 11 5" xfId="25888" xr:uid="{00000000-0005-0000-0000-00004E650000}"/>
    <cellStyle name="Обычный 2 2 6 11 6" xfId="25889" xr:uid="{00000000-0005-0000-0000-00004F650000}"/>
    <cellStyle name="Обычный 2 2 6 12" xfId="25890" xr:uid="{00000000-0005-0000-0000-000050650000}"/>
    <cellStyle name="Обычный 2 2 6 13" xfId="25891" xr:uid="{00000000-0005-0000-0000-000051650000}"/>
    <cellStyle name="Обычный 2 2 6 14" xfId="25892" xr:uid="{00000000-0005-0000-0000-000052650000}"/>
    <cellStyle name="Обычный 2 2 6 15" xfId="25893" xr:uid="{00000000-0005-0000-0000-000053650000}"/>
    <cellStyle name="Обычный 2 2 6 16" xfId="25894" xr:uid="{00000000-0005-0000-0000-000054650000}"/>
    <cellStyle name="Обычный 2 2 6 17" xfId="58306" xr:uid="{BDF95FBB-848F-4FF3-B39B-B83966AB2202}"/>
    <cellStyle name="Обычный 2 2 6 2" xfId="25895" xr:uid="{00000000-0005-0000-0000-000055650000}"/>
    <cellStyle name="Обычный 2 2 6 2 10" xfId="25896" xr:uid="{00000000-0005-0000-0000-000056650000}"/>
    <cellStyle name="Обычный 2 2 6 2 11" xfId="25897" xr:uid="{00000000-0005-0000-0000-000057650000}"/>
    <cellStyle name="Обычный 2 2 6 2 12" xfId="59395" xr:uid="{68E73361-F689-4AFF-867F-0239C5C29328}"/>
    <cellStyle name="Обычный 2 2 6 2 2" xfId="25898" xr:uid="{00000000-0005-0000-0000-000058650000}"/>
    <cellStyle name="Обычный 2 2 6 2 2 2" xfId="25899" xr:uid="{00000000-0005-0000-0000-000059650000}"/>
    <cellStyle name="Обычный 2 2 6 2 2 3" xfId="25900" xr:uid="{00000000-0005-0000-0000-00005A650000}"/>
    <cellStyle name="Обычный 2 2 6 2 2 4" xfId="25901" xr:uid="{00000000-0005-0000-0000-00005B650000}"/>
    <cellStyle name="Обычный 2 2 6 2 2 5" xfId="25902" xr:uid="{00000000-0005-0000-0000-00005C650000}"/>
    <cellStyle name="Обычный 2 2 6 2 2 6" xfId="25903" xr:uid="{00000000-0005-0000-0000-00005D650000}"/>
    <cellStyle name="Обычный 2 2 6 2 3" xfId="25904" xr:uid="{00000000-0005-0000-0000-00005E650000}"/>
    <cellStyle name="Обычный 2 2 6 2 3 2" xfId="25905" xr:uid="{00000000-0005-0000-0000-00005F650000}"/>
    <cellStyle name="Обычный 2 2 6 2 3 3" xfId="25906" xr:uid="{00000000-0005-0000-0000-000060650000}"/>
    <cellStyle name="Обычный 2 2 6 2 3 4" xfId="25907" xr:uid="{00000000-0005-0000-0000-000061650000}"/>
    <cellStyle name="Обычный 2 2 6 2 3 5" xfId="25908" xr:uid="{00000000-0005-0000-0000-000062650000}"/>
    <cellStyle name="Обычный 2 2 6 2 3 6" xfId="25909" xr:uid="{00000000-0005-0000-0000-000063650000}"/>
    <cellStyle name="Обычный 2 2 6 2 4" xfId="25910" xr:uid="{00000000-0005-0000-0000-000064650000}"/>
    <cellStyle name="Обычный 2 2 6 2 4 2" xfId="25911" xr:uid="{00000000-0005-0000-0000-000065650000}"/>
    <cellStyle name="Обычный 2 2 6 2 4 3" xfId="25912" xr:uid="{00000000-0005-0000-0000-000066650000}"/>
    <cellStyle name="Обычный 2 2 6 2 4 4" xfId="25913" xr:uid="{00000000-0005-0000-0000-000067650000}"/>
    <cellStyle name="Обычный 2 2 6 2 4 5" xfId="25914" xr:uid="{00000000-0005-0000-0000-000068650000}"/>
    <cellStyle name="Обычный 2 2 6 2 4 6" xfId="25915" xr:uid="{00000000-0005-0000-0000-000069650000}"/>
    <cellStyle name="Обычный 2 2 6 2 5" xfId="25916" xr:uid="{00000000-0005-0000-0000-00006A650000}"/>
    <cellStyle name="Обычный 2 2 6 2 5 2" xfId="25917" xr:uid="{00000000-0005-0000-0000-00006B650000}"/>
    <cellStyle name="Обычный 2 2 6 2 5 3" xfId="25918" xr:uid="{00000000-0005-0000-0000-00006C650000}"/>
    <cellStyle name="Обычный 2 2 6 2 5 4" xfId="25919" xr:uid="{00000000-0005-0000-0000-00006D650000}"/>
    <cellStyle name="Обычный 2 2 6 2 5 5" xfId="25920" xr:uid="{00000000-0005-0000-0000-00006E650000}"/>
    <cellStyle name="Обычный 2 2 6 2 5 6" xfId="25921" xr:uid="{00000000-0005-0000-0000-00006F650000}"/>
    <cellStyle name="Обычный 2 2 6 2 6" xfId="25922" xr:uid="{00000000-0005-0000-0000-000070650000}"/>
    <cellStyle name="Обычный 2 2 6 2 6 2" xfId="25923" xr:uid="{00000000-0005-0000-0000-000071650000}"/>
    <cellStyle name="Обычный 2 2 6 2 6 3" xfId="25924" xr:uid="{00000000-0005-0000-0000-000072650000}"/>
    <cellStyle name="Обычный 2 2 6 2 6 4" xfId="25925" xr:uid="{00000000-0005-0000-0000-000073650000}"/>
    <cellStyle name="Обычный 2 2 6 2 6 5" xfId="25926" xr:uid="{00000000-0005-0000-0000-000074650000}"/>
    <cellStyle name="Обычный 2 2 6 2 6 6" xfId="25927" xr:uid="{00000000-0005-0000-0000-000075650000}"/>
    <cellStyle name="Обычный 2 2 6 2 7" xfId="25928" xr:uid="{00000000-0005-0000-0000-000076650000}"/>
    <cellStyle name="Обычный 2 2 6 2 8" xfId="25929" xr:uid="{00000000-0005-0000-0000-000077650000}"/>
    <cellStyle name="Обычный 2 2 6 2 9" xfId="25930" xr:uid="{00000000-0005-0000-0000-000078650000}"/>
    <cellStyle name="Обычный 2 2 6 3" xfId="25931" xr:uid="{00000000-0005-0000-0000-000079650000}"/>
    <cellStyle name="Обычный 2 2 6 3 10" xfId="25932" xr:uid="{00000000-0005-0000-0000-00007A650000}"/>
    <cellStyle name="Обычный 2 2 6 3 11" xfId="25933" xr:uid="{00000000-0005-0000-0000-00007B650000}"/>
    <cellStyle name="Обычный 2 2 6 3 12" xfId="59488" xr:uid="{2E606E58-3ABB-44C0-9309-621DB0DF2D29}"/>
    <cellStyle name="Обычный 2 2 6 3 2" xfId="25934" xr:uid="{00000000-0005-0000-0000-00007C650000}"/>
    <cellStyle name="Обычный 2 2 6 3 2 2" xfId="25935" xr:uid="{00000000-0005-0000-0000-00007D650000}"/>
    <cellStyle name="Обычный 2 2 6 3 2 3" xfId="25936" xr:uid="{00000000-0005-0000-0000-00007E650000}"/>
    <cellStyle name="Обычный 2 2 6 3 2 4" xfId="25937" xr:uid="{00000000-0005-0000-0000-00007F650000}"/>
    <cellStyle name="Обычный 2 2 6 3 2 5" xfId="25938" xr:uid="{00000000-0005-0000-0000-000080650000}"/>
    <cellStyle name="Обычный 2 2 6 3 2 6" xfId="25939" xr:uid="{00000000-0005-0000-0000-000081650000}"/>
    <cellStyle name="Обычный 2 2 6 3 3" xfId="25940" xr:uid="{00000000-0005-0000-0000-000082650000}"/>
    <cellStyle name="Обычный 2 2 6 3 3 2" xfId="25941" xr:uid="{00000000-0005-0000-0000-000083650000}"/>
    <cellStyle name="Обычный 2 2 6 3 3 3" xfId="25942" xr:uid="{00000000-0005-0000-0000-000084650000}"/>
    <cellStyle name="Обычный 2 2 6 3 3 4" xfId="25943" xr:uid="{00000000-0005-0000-0000-000085650000}"/>
    <cellStyle name="Обычный 2 2 6 3 3 5" xfId="25944" xr:uid="{00000000-0005-0000-0000-000086650000}"/>
    <cellStyle name="Обычный 2 2 6 3 3 6" xfId="25945" xr:uid="{00000000-0005-0000-0000-000087650000}"/>
    <cellStyle name="Обычный 2 2 6 3 4" xfId="25946" xr:uid="{00000000-0005-0000-0000-000088650000}"/>
    <cellStyle name="Обычный 2 2 6 3 4 2" xfId="25947" xr:uid="{00000000-0005-0000-0000-000089650000}"/>
    <cellStyle name="Обычный 2 2 6 3 4 3" xfId="25948" xr:uid="{00000000-0005-0000-0000-00008A650000}"/>
    <cellStyle name="Обычный 2 2 6 3 4 4" xfId="25949" xr:uid="{00000000-0005-0000-0000-00008B650000}"/>
    <cellStyle name="Обычный 2 2 6 3 4 5" xfId="25950" xr:uid="{00000000-0005-0000-0000-00008C650000}"/>
    <cellStyle name="Обычный 2 2 6 3 4 6" xfId="25951" xr:uid="{00000000-0005-0000-0000-00008D650000}"/>
    <cellStyle name="Обычный 2 2 6 3 5" xfId="25952" xr:uid="{00000000-0005-0000-0000-00008E650000}"/>
    <cellStyle name="Обычный 2 2 6 3 5 2" xfId="25953" xr:uid="{00000000-0005-0000-0000-00008F650000}"/>
    <cellStyle name="Обычный 2 2 6 3 5 3" xfId="25954" xr:uid="{00000000-0005-0000-0000-000090650000}"/>
    <cellStyle name="Обычный 2 2 6 3 5 4" xfId="25955" xr:uid="{00000000-0005-0000-0000-000091650000}"/>
    <cellStyle name="Обычный 2 2 6 3 5 5" xfId="25956" xr:uid="{00000000-0005-0000-0000-000092650000}"/>
    <cellStyle name="Обычный 2 2 6 3 5 6" xfId="25957" xr:uid="{00000000-0005-0000-0000-000093650000}"/>
    <cellStyle name="Обычный 2 2 6 3 6" xfId="25958" xr:uid="{00000000-0005-0000-0000-000094650000}"/>
    <cellStyle name="Обычный 2 2 6 3 6 2" xfId="25959" xr:uid="{00000000-0005-0000-0000-000095650000}"/>
    <cellStyle name="Обычный 2 2 6 3 6 3" xfId="25960" xr:uid="{00000000-0005-0000-0000-000096650000}"/>
    <cellStyle name="Обычный 2 2 6 3 6 4" xfId="25961" xr:uid="{00000000-0005-0000-0000-000097650000}"/>
    <cellStyle name="Обычный 2 2 6 3 6 5" xfId="25962" xr:uid="{00000000-0005-0000-0000-000098650000}"/>
    <cellStyle name="Обычный 2 2 6 3 6 6" xfId="25963" xr:uid="{00000000-0005-0000-0000-000099650000}"/>
    <cellStyle name="Обычный 2 2 6 3 7" xfId="25964" xr:uid="{00000000-0005-0000-0000-00009A650000}"/>
    <cellStyle name="Обычный 2 2 6 3 8" xfId="25965" xr:uid="{00000000-0005-0000-0000-00009B650000}"/>
    <cellStyle name="Обычный 2 2 6 3 9" xfId="25966" xr:uid="{00000000-0005-0000-0000-00009C650000}"/>
    <cellStyle name="Обычный 2 2 6 4" xfId="25967" xr:uid="{00000000-0005-0000-0000-00009D650000}"/>
    <cellStyle name="Обычный 2 2 6 4 10" xfId="25968" xr:uid="{00000000-0005-0000-0000-00009E650000}"/>
    <cellStyle name="Обычный 2 2 6 4 11" xfId="25969" xr:uid="{00000000-0005-0000-0000-00009F650000}"/>
    <cellStyle name="Обычный 2 2 6 4 12" xfId="59627" xr:uid="{EDA164F0-1A90-404E-A212-844CE62D6A80}"/>
    <cellStyle name="Обычный 2 2 6 4 2" xfId="25970" xr:uid="{00000000-0005-0000-0000-0000A0650000}"/>
    <cellStyle name="Обычный 2 2 6 4 2 2" xfId="25971" xr:uid="{00000000-0005-0000-0000-0000A1650000}"/>
    <cellStyle name="Обычный 2 2 6 4 2 3" xfId="25972" xr:uid="{00000000-0005-0000-0000-0000A2650000}"/>
    <cellStyle name="Обычный 2 2 6 4 2 4" xfId="25973" xr:uid="{00000000-0005-0000-0000-0000A3650000}"/>
    <cellStyle name="Обычный 2 2 6 4 2 5" xfId="25974" xr:uid="{00000000-0005-0000-0000-0000A4650000}"/>
    <cellStyle name="Обычный 2 2 6 4 2 6" xfId="25975" xr:uid="{00000000-0005-0000-0000-0000A5650000}"/>
    <cellStyle name="Обычный 2 2 6 4 3" xfId="25976" xr:uid="{00000000-0005-0000-0000-0000A6650000}"/>
    <cellStyle name="Обычный 2 2 6 4 3 2" xfId="25977" xr:uid="{00000000-0005-0000-0000-0000A7650000}"/>
    <cellStyle name="Обычный 2 2 6 4 3 3" xfId="25978" xr:uid="{00000000-0005-0000-0000-0000A8650000}"/>
    <cellStyle name="Обычный 2 2 6 4 3 4" xfId="25979" xr:uid="{00000000-0005-0000-0000-0000A9650000}"/>
    <cellStyle name="Обычный 2 2 6 4 3 5" xfId="25980" xr:uid="{00000000-0005-0000-0000-0000AA650000}"/>
    <cellStyle name="Обычный 2 2 6 4 3 6" xfId="25981" xr:uid="{00000000-0005-0000-0000-0000AB650000}"/>
    <cellStyle name="Обычный 2 2 6 4 4" xfId="25982" xr:uid="{00000000-0005-0000-0000-0000AC650000}"/>
    <cellStyle name="Обычный 2 2 6 4 4 2" xfId="25983" xr:uid="{00000000-0005-0000-0000-0000AD650000}"/>
    <cellStyle name="Обычный 2 2 6 4 4 3" xfId="25984" xr:uid="{00000000-0005-0000-0000-0000AE650000}"/>
    <cellStyle name="Обычный 2 2 6 4 4 4" xfId="25985" xr:uid="{00000000-0005-0000-0000-0000AF650000}"/>
    <cellStyle name="Обычный 2 2 6 4 4 5" xfId="25986" xr:uid="{00000000-0005-0000-0000-0000B0650000}"/>
    <cellStyle name="Обычный 2 2 6 4 4 6" xfId="25987" xr:uid="{00000000-0005-0000-0000-0000B1650000}"/>
    <cellStyle name="Обычный 2 2 6 4 5" xfId="25988" xr:uid="{00000000-0005-0000-0000-0000B2650000}"/>
    <cellStyle name="Обычный 2 2 6 4 5 2" xfId="25989" xr:uid="{00000000-0005-0000-0000-0000B3650000}"/>
    <cellStyle name="Обычный 2 2 6 4 5 3" xfId="25990" xr:uid="{00000000-0005-0000-0000-0000B4650000}"/>
    <cellStyle name="Обычный 2 2 6 4 5 4" xfId="25991" xr:uid="{00000000-0005-0000-0000-0000B5650000}"/>
    <cellStyle name="Обычный 2 2 6 4 5 5" xfId="25992" xr:uid="{00000000-0005-0000-0000-0000B6650000}"/>
    <cellStyle name="Обычный 2 2 6 4 5 6" xfId="25993" xr:uid="{00000000-0005-0000-0000-0000B7650000}"/>
    <cellStyle name="Обычный 2 2 6 4 6" xfId="25994" xr:uid="{00000000-0005-0000-0000-0000B8650000}"/>
    <cellStyle name="Обычный 2 2 6 4 6 2" xfId="25995" xr:uid="{00000000-0005-0000-0000-0000B9650000}"/>
    <cellStyle name="Обычный 2 2 6 4 6 3" xfId="25996" xr:uid="{00000000-0005-0000-0000-0000BA650000}"/>
    <cellStyle name="Обычный 2 2 6 4 6 4" xfId="25997" xr:uid="{00000000-0005-0000-0000-0000BB650000}"/>
    <cellStyle name="Обычный 2 2 6 4 6 5" xfId="25998" xr:uid="{00000000-0005-0000-0000-0000BC650000}"/>
    <cellStyle name="Обычный 2 2 6 4 6 6" xfId="25999" xr:uid="{00000000-0005-0000-0000-0000BD650000}"/>
    <cellStyle name="Обычный 2 2 6 4 7" xfId="26000" xr:uid="{00000000-0005-0000-0000-0000BE650000}"/>
    <cellStyle name="Обычный 2 2 6 4 8" xfId="26001" xr:uid="{00000000-0005-0000-0000-0000BF650000}"/>
    <cellStyle name="Обычный 2 2 6 4 9" xfId="26002" xr:uid="{00000000-0005-0000-0000-0000C0650000}"/>
    <cellStyle name="Обычный 2 2 6 5" xfId="26003" xr:uid="{00000000-0005-0000-0000-0000C1650000}"/>
    <cellStyle name="Обычный 2 2 6 5 10" xfId="26004" xr:uid="{00000000-0005-0000-0000-0000C2650000}"/>
    <cellStyle name="Обычный 2 2 6 5 11" xfId="26005" xr:uid="{00000000-0005-0000-0000-0000C3650000}"/>
    <cellStyle name="Обычный 2 2 6 5 12" xfId="59765" xr:uid="{85BCC140-6DBC-410A-8BF8-F6E5A489C2CD}"/>
    <cellStyle name="Обычный 2 2 6 5 2" xfId="26006" xr:uid="{00000000-0005-0000-0000-0000C4650000}"/>
    <cellStyle name="Обычный 2 2 6 5 2 2" xfId="26007" xr:uid="{00000000-0005-0000-0000-0000C5650000}"/>
    <cellStyle name="Обычный 2 2 6 5 2 3" xfId="26008" xr:uid="{00000000-0005-0000-0000-0000C6650000}"/>
    <cellStyle name="Обычный 2 2 6 5 2 4" xfId="26009" xr:uid="{00000000-0005-0000-0000-0000C7650000}"/>
    <cellStyle name="Обычный 2 2 6 5 2 5" xfId="26010" xr:uid="{00000000-0005-0000-0000-0000C8650000}"/>
    <cellStyle name="Обычный 2 2 6 5 2 6" xfId="26011" xr:uid="{00000000-0005-0000-0000-0000C9650000}"/>
    <cellStyle name="Обычный 2 2 6 5 3" xfId="26012" xr:uid="{00000000-0005-0000-0000-0000CA650000}"/>
    <cellStyle name="Обычный 2 2 6 5 3 2" xfId="26013" xr:uid="{00000000-0005-0000-0000-0000CB650000}"/>
    <cellStyle name="Обычный 2 2 6 5 3 3" xfId="26014" xr:uid="{00000000-0005-0000-0000-0000CC650000}"/>
    <cellStyle name="Обычный 2 2 6 5 3 4" xfId="26015" xr:uid="{00000000-0005-0000-0000-0000CD650000}"/>
    <cellStyle name="Обычный 2 2 6 5 3 5" xfId="26016" xr:uid="{00000000-0005-0000-0000-0000CE650000}"/>
    <cellStyle name="Обычный 2 2 6 5 3 6" xfId="26017" xr:uid="{00000000-0005-0000-0000-0000CF650000}"/>
    <cellStyle name="Обычный 2 2 6 5 4" xfId="26018" xr:uid="{00000000-0005-0000-0000-0000D0650000}"/>
    <cellStyle name="Обычный 2 2 6 5 4 2" xfId="26019" xr:uid="{00000000-0005-0000-0000-0000D1650000}"/>
    <cellStyle name="Обычный 2 2 6 5 4 3" xfId="26020" xr:uid="{00000000-0005-0000-0000-0000D2650000}"/>
    <cellStyle name="Обычный 2 2 6 5 4 4" xfId="26021" xr:uid="{00000000-0005-0000-0000-0000D3650000}"/>
    <cellStyle name="Обычный 2 2 6 5 4 5" xfId="26022" xr:uid="{00000000-0005-0000-0000-0000D4650000}"/>
    <cellStyle name="Обычный 2 2 6 5 4 6" xfId="26023" xr:uid="{00000000-0005-0000-0000-0000D5650000}"/>
    <cellStyle name="Обычный 2 2 6 5 5" xfId="26024" xr:uid="{00000000-0005-0000-0000-0000D6650000}"/>
    <cellStyle name="Обычный 2 2 6 5 5 2" xfId="26025" xr:uid="{00000000-0005-0000-0000-0000D7650000}"/>
    <cellStyle name="Обычный 2 2 6 5 5 3" xfId="26026" xr:uid="{00000000-0005-0000-0000-0000D8650000}"/>
    <cellStyle name="Обычный 2 2 6 5 5 4" xfId="26027" xr:uid="{00000000-0005-0000-0000-0000D9650000}"/>
    <cellStyle name="Обычный 2 2 6 5 5 5" xfId="26028" xr:uid="{00000000-0005-0000-0000-0000DA650000}"/>
    <cellStyle name="Обычный 2 2 6 5 5 6" xfId="26029" xr:uid="{00000000-0005-0000-0000-0000DB650000}"/>
    <cellStyle name="Обычный 2 2 6 5 6" xfId="26030" xr:uid="{00000000-0005-0000-0000-0000DC650000}"/>
    <cellStyle name="Обычный 2 2 6 5 6 2" xfId="26031" xr:uid="{00000000-0005-0000-0000-0000DD650000}"/>
    <cellStyle name="Обычный 2 2 6 5 6 3" xfId="26032" xr:uid="{00000000-0005-0000-0000-0000DE650000}"/>
    <cellStyle name="Обычный 2 2 6 5 6 4" xfId="26033" xr:uid="{00000000-0005-0000-0000-0000DF650000}"/>
    <cellStyle name="Обычный 2 2 6 5 6 5" xfId="26034" xr:uid="{00000000-0005-0000-0000-0000E0650000}"/>
    <cellStyle name="Обычный 2 2 6 5 6 6" xfId="26035" xr:uid="{00000000-0005-0000-0000-0000E1650000}"/>
    <cellStyle name="Обычный 2 2 6 5 7" xfId="26036" xr:uid="{00000000-0005-0000-0000-0000E2650000}"/>
    <cellStyle name="Обычный 2 2 6 5 8" xfId="26037" xr:uid="{00000000-0005-0000-0000-0000E3650000}"/>
    <cellStyle name="Обычный 2 2 6 5 9" xfId="26038" xr:uid="{00000000-0005-0000-0000-0000E4650000}"/>
    <cellStyle name="Обычный 2 2 6 6" xfId="26039" xr:uid="{00000000-0005-0000-0000-0000E5650000}"/>
    <cellStyle name="Обычный 2 2 6 6 2" xfId="26040" xr:uid="{00000000-0005-0000-0000-0000E6650000}"/>
    <cellStyle name="Обычный 2 2 6 6 3" xfId="26041" xr:uid="{00000000-0005-0000-0000-0000E7650000}"/>
    <cellStyle name="Обычный 2 2 6 6 4" xfId="26042" xr:uid="{00000000-0005-0000-0000-0000E8650000}"/>
    <cellStyle name="Обычный 2 2 6 6 5" xfId="26043" xr:uid="{00000000-0005-0000-0000-0000E9650000}"/>
    <cellStyle name="Обычный 2 2 6 6 6" xfId="26044" xr:uid="{00000000-0005-0000-0000-0000EA650000}"/>
    <cellStyle name="Обычный 2 2 6 7" xfId="26045" xr:uid="{00000000-0005-0000-0000-0000EB650000}"/>
    <cellStyle name="Обычный 2 2 6 7 2" xfId="26046" xr:uid="{00000000-0005-0000-0000-0000EC650000}"/>
    <cellStyle name="Обычный 2 2 6 7 3" xfId="26047" xr:uid="{00000000-0005-0000-0000-0000ED650000}"/>
    <cellStyle name="Обычный 2 2 6 7 4" xfId="26048" xr:uid="{00000000-0005-0000-0000-0000EE650000}"/>
    <cellStyle name="Обычный 2 2 6 7 5" xfId="26049" xr:uid="{00000000-0005-0000-0000-0000EF650000}"/>
    <cellStyle name="Обычный 2 2 6 7 6" xfId="26050" xr:uid="{00000000-0005-0000-0000-0000F0650000}"/>
    <cellStyle name="Обычный 2 2 6 8" xfId="26051" xr:uid="{00000000-0005-0000-0000-0000F1650000}"/>
    <cellStyle name="Обычный 2 2 6 8 2" xfId="26052" xr:uid="{00000000-0005-0000-0000-0000F2650000}"/>
    <cellStyle name="Обычный 2 2 6 8 3" xfId="26053" xr:uid="{00000000-0005-0000-0000-0000F3650000}"/>
    <cellStyle name="Обычный 2 2 6 8 4" xfId="26054" xr:uid="{00000000-0005-0000-0000-0000F4650000}"/>
    <cellStyle name="Обычный 2 2 6 8 5" xfId="26055" xr:uid="{00000000-0005-0000-0000-0000F5650000}"/>
    <cellStyle name="Обычный 2 2 6 8 6" xfId="26056" xr:uid="{00000000-0005-0000-0000-0000F6650000}"/>
    <cellStyle name="Обычный 2 2 6 9" xfId="26057" xr:uid="{00000000-0005-0000-0000-0000F7650000}"/>
    <cellStyle name="Обычный 2 2 6 9 2" xfId="26058" xr:uid="{00000000-0005-0000-0000-0000F8650000}"/>
    <cellStyle name="Обычный 2 2 6 9 3" xfId="26059" xr:uid="{00000000-0005-0000-0000-0000F9650000}"/>
    <cellStyle name="Обычный 2 2 6 9 4" xfId="26060" xr:uid="{00000000-0005-0000-0000-0000FA650000}"/>
    <cellStyle name="Обычный 2 2 6 9 5" xfId="26061" xr:uid="{00000000-0005-0000-0000-0000FB650000}"/>
    <cellStyle name="Обычный 2 2 6 9 6" xfId="26062" xr:uid="{00000000-0005-0000-0000-0000FC650000}"/>
    <cellStyle name="Обычный 2 2 7" xfId="26063" xr:uid="{00000000-0005-0000-0000-0000FD650000}"/>
    <cellStyle name="Обычный 2 2 7 10" xfId="26064" xr:uid="{00000000-0005-0000-0000-0000FE650000}"/>
    <cellStyle name="Обычный 2 2 7 11" xfId="26065" xr:uid="{00000000-0005-0000-0000-0000FF650000}"/>
    <cellStyle name="Обычный 2 2 7 12" xfId="58329" xr:uid="{1B222538-69B5-482E-9480-6425AEB17DF5}"/>
    <cellStyle name="Обычный 2 2 7 2" xfId="26066" xr:uid="{00000000-0005-0000-0000-000000660000}"/>
    <cellStyle name="Обычный 2 2 7 2 2" xfId="26067" xr:uid="{00000000-0005-0000-0000-000001660000}"/>
    <cellStyle name="Обычный 2 2 7 2 3" xfId="26068" xr:uid="{00000000-0005-0000-0000-000002660000}"/>
    <cellStyle name="Обычный 2 2 7 2 4" xfId="26069" xr:uid="{00000000-0005-0000-0000-000003660000}"/>
    <cellStyle name="Обычный 2 2 7 2 5" xfId="26070" xr:uid="{00000000-0005-0000-0000-000004660000}"/>
    <cellStyle name="Обычный 2 2 7 2 6" xfId="26071" xr:uid="{00000000-0005-0000-0000-000005660000}"/>
    <cellStyle name="Обычный 2 2 7 3" xfId="26072" xr:uid="{00000000-0005-0000-0000-000006660000}"/>
    <cellStyle name="Обычный 2 2 7 3 2" xfId="26073" xr:uid="{00000000-0005-0000-0000-000007660000}"/>
    <cellStyle name="Обычный 2 2 7 3 3" xfId="26074" xr:uid="{00000000-0005-0000-0000-000008660000}"/>
    <cellStyle name="Обычный 2 2 7 3 4" xfId="26075" xr:uid="{00000000-0005-0000-0000-000009660000}"/>
    <cellStyle name="Обычный 2 2 7 3 5" xfId="26076" xr:uid="{00000000-0005-0000-0000-00000A660000}"/>
    <cellStyle name="Обычный 2 2 7 3 6" xfId="26077" xr:uid="{00000000-0005-0000-0000-00000B660000}"/>
    <cellStyle name="Обычный 2 2 7 4" xfId="26078" xr:uid="{00000000-0005-0000-0000-00000C660000}"/>
    <cellStyle name="Обычный 2 2 7 4 2" xfId="26079" xr:uid="{00000000-0005-0000-0000-00000D660000}"/>
    <cellStyle name="Обычный 2 2 7 4 3" xfId="26080" xr:uid="{00000000-0005-0000-0000-00000E660000}"/>
    <cellStyle name="Обычный 2 2 7 4 4" xfId="26081" xr:uid="{00000000-0005-0000-0000-00000F660000}"/>
    <cellStyle name="Обычный 2 2 7 4 5" xfId="26082" xr:uid="{00000000-0005-0000-0000-000010660000}"/>
    <cellStyle name="Обычный 2 2 7 4 6" xfId="26083" xr:uid="{00000000-0005-0000-0000-000011660000}"/>
    <cellStyle name="Обычный 2 2 7 5" xfId="26084" xr:uid="{00000000-0005-0000-0000-000012660000}"/>
    <cellStyle name="Обычный 2 2 7 5 2" xfId="26085" xr:uid="{00000000-0005-0000-0000-000013660000}"/>
    <cellStyle name="Обычный 2 2 7 5 3" xfId="26086" xr:uid="{00000000-0005-0000-0000-000014660000}"/>
    <cellStyle name="Обычный 2 2 7 5 4" xfId="26087" xr:uid="{00000000-0005-0000-0000-000015660000}"/>
    <cellStyle name="Обычный 2 2 7 5 5" xfId="26088" xr:uid="{00000000-0005-0000-0000-000016660000}"/>
    <cellStyle name="Обычный 2 2 7 5 6" xfId="26089" xr:uid="{00000000-0005-0000-0000-000017660000}"/>
    <cellStyle name="Обычный 2 2 7 6" xfId="26090" xr:uid="{00000000-0005-0000-0000-000018660000}"/>
    <cellStyle name="Обычный 2 2 7 6 2" xfId="26091" xr:uid="{00000000-0005-0000-0000-000019660000}"/>
    <cellStyle name="Обычный 2 2 7 6 3" xfId="26092" xr:uid="{00000000-0005-0000-0000-00001A660000}"/>
    <cellStyle name="Обычный 2 2 7 6 4" xfId="26093" xr:uid="{00000000-0005-0000-0000-00001B660000}"/>
    <cellStyle name="Обычный 2 2 7 6 5" xfId="26094" xr:uid="{00000000-0005-0000-0000-00001C660000}"/>
    <cellStyle name="Обычный 2 2 7 6 6" xfId="26095" xr:uid="{00000000-0005-0000-0000-00001D660000}"/>
    <cellStyle name="Обычный 2 2 7 7" xfId="26096" xr:uid="{00000000-0005-0000-0000-00001E660000}"/>
    <cellStyle name="Обычный 2 2 7 8" xfId="26097" xr:uid="{00000000-0005-0000-0000-00001F660000}"/>
    <cellStyle name="Обычный 2 2 7 9" xfId="26098" xr:uid="{00000000-0005-0000-0000-000020660000}"/>
    <cellStyle name="Обычный 2 2 8" xfId="26099" xr:uid="{00000000-0005-0000-0000-000021660000}"/>
    <cellStyle name="Обычный 2 2 8 10" xfId="26100" xr:uid="{00000000-0005-0000-0000-000022660000}"/>
    <cellStyle name="Обычный 2 2 8 11" xfId="26101" xr:uid="{00000000-0005-0000-0000-000023660000}"/>
    <cellStyle name="Обычный 2 2 8 12" xfId="58353" xr:uid="{20FB38C2-F8B7-4E31-BAD7-AFA93756C2D5}"/>
    <cellStyle name="Обычный 2 2 8 2" xfId="26102" xr:uid="{00000000-0005-0000-0000-000024660000}"/>
    <cellStyle name="Обычный 2 2 8 2 2" xfId="26103" xr:uid="{00000000-0005-0000-0000-000025660000}"/>
    <cellStyle name="Обычный 2 2 8 2 3" xfId="26104" xr:uid="{00000000-0005-0000-0000-000026660000}"/>
    <cellStyle name="Обычный 2 2 8 2 4" xfId="26105" xr:uid="{00000000-0005-0000-0000-000027660000}"/>
    <cellStyle name="Обычный 2 2 8 2 5" xfId="26106" xr:uid="{00000000-0005-0000-0000-000028660000}"/>
    <cellStyle name="Обычный 2 2 8 2 6" xfId="26107" xr:uid="{00000000-0005-0000-0000-000029660000}"/>
    <cellStyle name="Обычный 2 2 8 3" xfId="26108" xr:uid="{00000000-0005-0000-0000-00002A660000}"/>
    <cellStyle name="Обычный 2 2 8 3 2" xfId="26109" xr:uid="{00000000-0005-0000-0000-00002B660000}"/>
    <cellStyle name="Обычный 2 2 8 3 3" xfId="26110" xr:uid="{00000000-0005-0000-0000-00002C660000}"/>
    <cellStyle name="Обычный 2 2 8 3 4" xfId="26111" xr:uid="{00000000-0005-0000-0000-00002D660000}"/>
    <cellStyle name="Обычный 2 2 8 3 5" xfId="26112" xr:uid="{00000000-0005-0000-0000-00002E660000}"/>
    <cellStyle name="Обычный 2 2 8 3 6" xfId="26113" xr:uid="{00000000-0005-0000-0000-00002F660000}"/>
    <cellStyle name="Обычный 2 2 8 4" xfId="26114" xr:uid="{00000000-0005-0000-0000-000030660000}"/>
    <cellStyle name="Обычный 2 2 8 4 2" xfId="26115" xr:uid="{00000000-0005-0000-0000-000031660000}"/>
    <cellStyle name="Обычный 2 2 8 4 3" xfId="26116" xr:uid="{00000000-0005-0000-0000-000032660000}"/>
    <cellStyle name="Обычный 2 2 8 4 4" xfId="26117" xr:uid="{00000000-0005-0000-0000-000033660000}"/>
    <cellStyle name="Обычный 2 2 8 4 5" xfId="26118" xr:uid="{00000000-0005-0000-0000-000034660000}"/>
    <cellStyle name="Обычный 2 2 8 4 6" xfId="26119" xr:uid="{00000000-0005-0000-0000-000035660000}"/>
    <cellStyle name="Обычный 2 2 8 5" xfId="26120" xr:uid="{00000000-0005-0000-0000-000036660000}"/>
    <cellStyle name="Обычный 2 2 8 5 2" xfId="26121" xr:uid="{00000000-0005-0000-0000-000037660000}"/>
    <cellStyle name="Обычный 2 2 8 5 3" xfId="26122" xr:uid="{00000000-0005-0000-0000-000038660000}"/>
    <cellStyle name="Обычный 2 2 8 5 4" xfId="26123" xr:uid="{00000000-0005-0000-0000-000039660000}"/>
    <cellStyle name="Обычный 2 2 8 5 5" xfId="26124" xr:uid="{00000000-0005-0000-0000-00003A660000}"/>
    <cellStyle name="Обычный 2 2 8 5 6" xfId="26125" xr:uid="{00000000-0005-0000-0000-00003B660000}"/>
    <cellStyle name="Обычный 2 2 8 6" xfId="26126" xr:uid="{00000000-0005-0000-0000-00003C660000}"/>
    <cellStyle name="Обычный 2 2 8 6 2" xfId="26127" xr:uid="{00000000-0005-0000-0000-00003D660000}"/>
    <cellStyle name="Обычный 2 2 8 6 3" xfId="26128" xr:uid="{00000000-0005-0000-0000-00003E660000}"/>
    <cellStyle name="Обычный 2 2 8 6 4" xfId="26129" xr:uid="{00000000-0005-0000-0000-00003F660000}"/>
    <cellStyle name="Обычный 2 2 8 6 5" xfId="26130" xr:uid="{00000000-0005-0000-0000-000040660000}"/>
    <cellStyle name="Обычный 2 2 8 6 6" xfId="26131" xr:uid="{00000000-0005-0000-0000-000041660000}"/>
    <cellStyle name="Обычный 2 2 8 7" xfId="26132" xr:uid="{00000000-0005-0000-0000-000042660000}"/>
    <cellStyle name="Обычный 2 2 8 8" xfId="26133" xr:uid="{00000000-0005-0000-0000-000043660000}"/>
    <cellStyle name="Обычный 2 2 8 9" xfId="26134" xr:uid="{00000000-0005-0000-0000-000044660000}"/>
    <cellStyle name="Обычный 2 2 9" xfId="26135" xr:uid="{00000000-0005-0000-0000-000045660000}"/>
    <cellStyle name="Обычный 2 2 9 10" xfId="26136" xr:uid="{00000000-0005-0000-0000-000046660000}"/>
    <cellStyle name="Обычный 2 2 9 11" xfId="26137" xr:uid="{00000000-0005-0000-0000-000047660000}"/>
    <cellStyle name="Обычный 2 2 9 12" xfId="58442" xr:uid="{8385C30D-491F-4636-ABAB-8C8C54119B99}"/>
    <cellStyle name="Обычный 2 2 9 2" xfId="26138" xr:uid="{00000000-0005-0000-0000-000048660000}"/>
    <cellStyle name="Обычный 2 2 9 2 2" xfId="26139" xr:uid="{00000000-0005-0000-0000-000049660000}"/>
    <cellStyle name="Обычный 2 2 9 2 3" xfId="26140" xr:uid="{00000000-0005-0000-0000-00004A660000}"/>
    <cellStyle name="Обычный 2 2 9 2 4" xfId="26141" xr:uid="{00000000-0005-0000-0000-00004B660000}"/>
    <cellStyle name="Обычный 2 2 9 2 5" xfId="26142" xr:uid="{00000000-0005-0000-0000-00004C660000}"/>
    <cellStyle name="Обычный 2 2 9 2 6" xfId="26143" xr:uid="{00000000-0005-0000-0000-00004D660000}"/>
    <cellStyle name="Обычный 2 2 9 3" xfId="26144" xr:uid="{00000000-0005-0000-0000-00004E660000}"/>
    <cellStyle name="Обычный 2 2 9 3 2" xfId="26145" xr:uid="{00000000-0005-0000-0000-00004F660000}"/>
    <cellStyle name="Обычный 2 2 9 3 3" xfId="26146" xr:uid="{00000000-0005-0000-0000-000050660000}"/>
    <cellStyle name="Обычный 2 2 9 3 4" xfId="26147" xr:uid="{00000000-0005-0000-0000-000051660000}"/>
    <cellStyle name="Обычный 2 2 9 3 5" xfId="26148" xr:uid="{00000000-0005-0000-0000-000052660000}"/>
    <cellStyle name="Обычный 2 2 9 3 6" xfId="26149" xr:uid="{00000000-0005-0000-0000-000053660000}"/>
    <cellStyle name="Обычный 2 2 9 4" xfId="26150" xr:uid="{00000000-0005-0000-0000-000054660000}"/>
    <cellStyle name="Обычный 2 2 9 4 2" xfId="26151" xr:uid="{00000000-0005-0000-0000-000055660000}"/>
    <cellStyle name="Обычный 2 2 9 4 3" xfId="26152" xr:uid="{00000000-0005-0000-0000-000056660000}"/>
    <cellStyle name="Обычный 2 2 9 4 4" xfId="26153" xr:uid="{00000000-0005-0000-0000-000057660000}"/>
    <cellStyle name="Обычный 2 2 9 4 5" xfId="26154" xr:uid="{00000000-0005-0000-0000-000058660000}"/>
    <cellStyle name="Обычный 2 2 9 4 6" xfId="26155" xr:uid="{00000000-0005-0000-0000-000059660000}"/>
    <cellStyle name="Обычный 2 2 9 5" xfId="26156" xr:uid="{00000000-0005-0000-0000-00005A660000}"/>
    <cellStyle name="Обычный 2 2 9 5 2" xfId="26157" xr:uid="{00000000-0005-0000-0000-00005B660000}"/>
    <cellStyle name="Обычный 2 2 9 5 3" xfId="26158" xr:uid="{00000000-0005-0000-0000-00005C660000}"/>
    <cellStyle name="Обычный 2 2 9 5 4" xfId="26159" xr:uid="{00000000-0005-0000-0000-00005D660000}"/>
    <cellStyle name="Обычный 2 2 9 5 5" xfId="26160" xr:uid="{00000000-0005-0000-0000-00005E660000}"/>
    <cellStyle name="Обычный 2 2 9 5 6" xfId="26161" xr:uid="{00000000-0005-0000-0000-00005F660000}"/>
    <cellStyle name="Обычный 2 2 9 6" xfId="26162" xr:uid="{00000000-0005-0000-0000-000060660000}"/>
    <cellStyle name="Обычный 2 2 9 6 2" xfId="26163" xr:uid="{00000000-0005-0000-0000-000061660000}"/>
    <cellStyle name="Обычный 2 2 9 6 3" xfId="26164" xr:uid="{00000000-0005-0000-0000-000062660000}"/>
    <cellStyle name="Обычный 2 2 9 6 4" xfId="26165" xr:uid="{00000000-0005-0000-0000-000063660000}"/>
    <cellStyle name="Обычный 2 2 9 6 5" xfId="26166" xr:uid="{00000000-0005-0000-0000-000064660000}"/>
    <cellStyle name="Обычный 2 2 9 6 6" xfId="26167" xr:uid="{00000000-0005-0000-0000-000065660000}"/>
    <cellStyle name="Обычный 2 2 9 7" xfId="26168" xr:uid="{00000000-0005-0000-0000-000066660000}"/>
    <cellStyle name="Обычный 2 2 9 8" xfId="26169" xr:uid="{00000000-0005-0000-0000-000067660000}"/>
    <cellStyle name="Обычный 2 2 9 9" xfId="26170" xr:uid="{00000000-0005-0000-0000-000068660000}"/>
    <cellStyle name="Обычный 2 20" xfId="26171" xr:uid="{00000000-0005-0000-0000-000069660000}"/>
    <cellStyle name="Обычный 2 20 10" xfId="26172" xr:uid="{00000000-0005-0000-0000-00006A660000}"/>
    <cellStyle name="Обычный 2 20 11" xfId="26173" xr:uid="{00000000-0005-0000-0000-00006B660000}"/>
    <cellStyle name="Обычный 2 20 12" xfId="58932" xr:uid="{87B74BFF-B26A-4460-8622-9BDC137E5E4F}"/>
    <cellStyle name="Обычный 2 20 2" xfId="26174" xr:uid="{00000000-0005-0000-0000-00006C660000}"/>
    <cellStyle name="Обычный 2 20 2 2" xfId="26175" xr:uid="{00000000-0005-0000-0000-00006D660000}"/>
    <cellStyle name="Обычный 2 20 2 3" xfId="26176" xr:uid="{00000000-0005-0000-0000-00006E660000}"/>
    <cellStyle name="Обычный 2 20 2 4" xfId="26177" xr:uid="{00000000-0005-0000-0000-00006F660000}"/>
    <cellStyle name="Обычный 2 20 2 5" xfId="26178" xr:uid="{00000000-0005-0000-0000-000070660000}"/>
    <cellStyle name="Обычный 2 20 2 6" xfId="26179" xr:uid="{00000000-0005-0000-0000-000071660000}"/>
    <cellStyle name="Обычный 2 20 3" xfId="26180" xr:uid="{00000000-0005-0000-0000-000072660000}"/>
    <cellStyle name="Обычный 2 20 3 2" xfId="26181" xr:uid="{00000000-0005-0000-0000-000073660000}"/>
    <cellStyle name="Обычный 2 20 3 3" xfId="26182" xr:uid="{00000000-0005-0000-0000-000074660000}"/>
    <cellStyle name="Обычный 2 20 3 4" xfId="26183" xr:uid="{00000000-0005-0000-0000-000075660000}"/>
    <cellStyle name="Обычный 2 20 3 5" xfId="26184" xr:uid="{00000000-0005-0000-0000-000076660000}"/>
    <cellStyle name="Обычный 2 20 3 6" xfId="26185" xr:uid="{00000000-0005-0000-0000-000077660000}"/>
    <cellStyle name="Обычный 2 20 4" xfId="26186" xr:uid="{00000000-0005-0000-0000-000078660000}"/>
    <cellStyle name="Обычный 2 20 4 2" xfId="26187" xr:uid="{00000000-0005-0000-0000-000079660000}"/>
    <cellStyle name="Обычный 2 20 4 3" xfId="26188" xr:uid="{00000000-0005-0000-0000-00007A660000}"/>
    <cellStyle name="Обычный 2 20 4 4" xfId="26189" xr:uid="{00000000-0005-0000-0000-00007B660000}"/>
    <cellStyle name="Обычный 2 20 4 5" xfId="26190" xr:uid="{00000000-0005-0000-0000-00007C660000}"/>
    <cellStyle name="Обычный 2 20 4 6" xfId="26191" xr:uid="{00000000-0005-0000-0000-00007D660000}"/>
    <cellStyle name="Обычный 2 20 5" xfId="26192" xr:uid="{00000000-0005-0000-0000-00007E660000}"/>
    <cellStyle name="Обычный 2 20 5 2" xfId="26193" xr:uid="{00000000-0005-0000-0000-00007F660000}"/>
    <cellStyle name="Обычный 2 20 5 3" xfId="26194" xr:uid="{00000000-0005-0000-0000-000080660000}"/>
    <cellStyle name="Обычный 2 20 5 4" xfId="26195" xr:uid="{00000000-0005-0000-0000-000081660000}"/>
    <cellStyle name="Обычный 2 20 5 5" xfId="26196" xr:uid="{00000000-0005-0000-0000-000082660000}"/>
    <cellStyle name="Обычный 2 20 5 6" xfId="26197" xr:uid="{00000000-0005-0000-0000-000083660000}"/>
    <cellStyle name="Обычный 2 20 6" xfId="26198" xr:uid="{00000000-0005-0000-0000-000084660000}"/>
    <cellStyle name="Обычный 2 20 6 2" xfId="26199" xr:uid="{00000000-0005-0000-0000-000085660000}"/>
    <cellStyle name="Обычный 2 20 6 3" xfId="26200" xr:uid="{00000000-0005-0000-0000-000086660000}"/>
    <cellStyle name="Обычный 2 20 6 4" xfId="26201" xr:uid="{00000000-0005-0000-0000-000087660000}"/>
    <cellStyle name="Обычный 2 20 6 5" xfId="26202" xr:uid="{00000000-0005-0000-0000-000088660000}"/>
    <cellStyle name="Обычный 2 20 6 6" xfId="26203" xr:uid="{00000000-0005-0000-0000-000089660000}"/>
    <cellStyle name="Обычный 2 20 7" xfId="26204" xr:uid="{00000000-0005-0000-0000-00008A660000}"/>
    <cellStyle name="Обычный 2 20 8" xfId="26205" xr:uid="{00000000-0005-0000-0000-00008B660000}"/>
    <cellStyle name="Обычный 2 20 9" xfId="26206" xr:uid="{00000000-0005-0000-0000-00008C660000}"/>
    <cellStyle name="Обычный 2 21" xfId="26207" xr:uid="{00000000-0005-0000-0000-00008D660000}"/>
    <cellStyle name="Обычный 2 21 10" xfId="26208" xr:uid="{00000000-0005-0000-0000-00008E660000}"/>
    <cellStyle name="Обычный 2 21 11" xfId="26209" xr:uid="{00000000-0005-0000-0000-00008F660000}"/>
    <cellStyle name="Обычный 2 21 12" xfId="58978" xr:uid="{E1EDDB9B-A8A7-43C0-A9BB-B18DF0D7CD25}"/>
    <cellStyle name="Обычный 2 21 2" xfId="26210" xr:uid="{00000000-0005-0000-0000-000090660000}"/>
    <cellStyle name="Обычный 2 21 2 2" xfId="26211" xr:uid="{00000000-0005-0000-0000-000091660000}"/>
    <cellStyle name="Обычный 2 21 2 3" xfId="26212" xr:uid="{00000000-0005-0000-0000-000092660000}"/>
    <cellStyle name="Обычный 2 21 2 4" xfId="26213" xr:uid="{00000000-0005-0000-0000-000093660000}"/>
    <cellStyle name="Обычный 2 21 2 5" xfId="26214" xr:uid="{00000000-0005-0000-0000-000094660000}"/>
    <cellStyle name="Обычный 2 21 2 6" xfId="26215" xr:uid="{00000000-0005-0000-0000-000095660000}"/>
    <cellStyle name="Обычный 2 21 3" xfId="26216" xr:uid="{00000000-0005-0000-0000-000096660000}"/>
    <cellStyle name="Обычный 2 21 3 2" xfId="26217" xr:uid="{00000000-0005-0000-0000-000097660000}"/>
    <cellStyle name="Обычный 2 21 3 3" xfId="26218" xr:uid="{00000000-0005-0000-0000-000098660000}"/>
    <cellStyle name="Обычный 2 21 3 4" xfId="26219" xr:uid="{00000000-0005-0000-0000-000099660000}"/>
    <cellStyle name="Обычный 2 21 3 5" xfId="26220" xr:uid="{00000000-0005-0000-0000-00009A660000}"/>
    <cellStyle name="Обычный 2 21 3 6" xfId="26221" xr:uid="{00000000-0005-0000-0000-00009B660000}"/>
    <cellStyle name="Обычный 2 21 4" xfId="26222" xr:uid="{00000000-0005-0000-0000-00009C660000}"/>
    <cellStyle name="Обычный 2 21 4 2" xfId="26223" xr:uid="{00000000-0005-0000-0000-00009D660000}"/>
    <cellStyle name="Обычный 2 21 4 3" xfId="26224" xr:uid="{00000000-0005-0000-0000-00009E660000}"/>
    <cellStyle name="Обычный 2 21 4 4" xfId="26225" xr:uid="{00000000-0005-0000-0000-00009F660000}"/>
    <cellStyle name="Обычный 2 21 4 5" xfId="26226" xr:uid="{00000000-0005-0000-0000-0000A0660000}"/>
    <cellStyle name="Обычный 2 21 4 6" xfId="26227" xr:uid="{00000000-0005-0000-0000-0000A1660000}"/>
    <cellStyle name="Обычный 2 21 5" xfId="26228" xr:uid="{00000000-0005-0000-0000-0000A2660000}"/>
    <cellStyle name="Обычный 2 21 5 2" xfId="26229" xr:uid="{00000000-0005-0000-0000-0000A3660000}"/>
    <cellStyle name="Обычный 2 21 5 3" xfId="26230" xr:uid="{00000000-0005-0000-0000-0000A4660000}"/>
    <cellStyle name="Обычный 2 21 5 4" xfId="26231" xr:uid="{00000000-0005-0000-0000-0000A5660000}"/>
    <cellStyle name="Обычный 2 21 5 5" xfId="26232" xr:uid="{00000000-0005-0000-0000-0000A6660000}"/>
    <cellStyle name="Обычный 2 21 5 6" xfId="26233" xr:uid="{00000000-0005-0000-0000-0000A7660000}"/>
    <cellStyle name="Обычный 2 21 6" xfId="26234" xr:uid="{00000000-0005-0000-0000-0000A8660000}"/>
    <cellStyle name="Обычный 2 21 6 2" xfId="26235" xr:uid="{00000000-0005-0000-0000-0000A9660000}"/>
    <cellStyle name="Обычный 2 21 6 3" xfId="26236" xr:uid="{00000000-0005-0000-0000-0000AA660000}"/>
    <cellStyle name="Обычный 2 21 6 4" xfId="26237" xr:uid="{00000000-0005-0000-0000-0000AB660000}"/>
    <cellStyle name="Обычный 2 21 6 5" xfId="26238" xr:uid="{00000000-0005-0000-0000-0000AC660000}"/>
    <cellStyle name="Обычный 2 21 6 6" xfId="26239" xr:uid="{00000000-0005-0000-0000-0000AD660000}"/>
    <cellStyle name="Обычный 2 21 7" xfId="26240" xr:uid="{00000000-0005-0000-0000-0000AE660000}"/>
    <cellStyle name="Обычный 2 21 8" xfId="26241" xr:uid="{00000000-0005-0000-0000-0000AF660000}"/>
    <cellStyle name="Обычный 2 21 9" xfId="26242" xr:uid="{00000000-0005-0000-0000-0000B0660000}"/>
    <cellStyle name="Обычный 2 22" xfId="26243" xr:uid="{00000000-0005-0000-0000-0000B1660000}"/>
    <cellStyle name="Обычный 2 22 10" xfId="26244" xr:uid="{00000000-0005-0000-0000-0000B2660000}"/>
    <cellStyle name="Обычный 2 22 11" xfId="26245" xr:uid="{00000000-0005-0000-0000-0000B3660000}"/>
    <cellStyle name="Обычный 2 22 12" xfId="59024" xr:uid="{2DA5A551-8D7A-4EFF-90C3-BE59BD523AD8}"/>
    <cellStyle name="Обычный 2 22 2" xfId="26246" xr:uid="{00000000-0005-0000-0000-0000B4660000}"/>
    <cellStyle name="Обычный 2 22 2 2" xfId="26247" xr:uid="{00000000-0005-0000-0000-0000B5660000}"/>
    <cellStyle name="Обычный 2 22 2 3" xfId="26248" xr:uid="{00000000-0005-0000-0000-0000B6660000}"/>
    <cellStyle name="Обычный 2 22 2 4" xfId="26249" xr:uid="{00000000-0005-0000-0000-0000B7660000}"/>
    <cellStyle name="Обычный 2 22 2 5" xfId="26250" xr:uid="{00000000-0005-0000-0000-0000B8660000}"/>
    <cellStyle name="Обычный 2 22 2 6" xfId="26251" xr:uid="{00000000-0005-0000-0000-0000B9660000}"/>
    <cellStyle name="Обычный 2 22 3" xfId="26252" xr:uid="{00000000-0005-0000-0000-0000BA660000}"/>
    <cellStyle name="Обычный 2 22 3 2" xfId="26253" xr:uid="{00000000-0005-0000-0000-0000BB660000}"/>
    <cellStyle name="Обычный 2 22 3 3" xfId="26254" xr:uid="{00000000-0005-0000-0000-0000BC660000}"/>
    <cellStyle name="Обычный 2 22 3 4" xfId="26255" xr:uid="{00000000-0005-0000-0000-0000BD660000}"/>
    <cellStyle name="Обычный 2 22 3 5" xfId="26256" xr:uid="{00000000-0005-0000-0000-0000BE660000}"/>
    <cellStyle name="Обычный 2 22 3 6" xfId="26257" xr:uid="{00000000-0005-0000-0000-0000BF660000}"/>
    <cellStyle name="Обычный 2 22 4" xfId="26258" xr:uid="{00000000-0005-0000-0000-0000C0660000}"/>
    <cellStyle name="Обычный 2 22 4 2" xfId="26259" xr:uid="{00000000-0005-0000-0000-0000C1660000}"/>
    <cellStyle name="Обычный 2 22 4 3" xfId="26260" xr:uid="{00000000-0005-0000-0000-0000C2660000}"/>
    <cellStyle name="Обычный 2 22 4 4" xfId="26261" xr:uid="{00000000-0005-0000-0000-0000C3660000}"/>
    <cellStyle name="Обычный 2 22 4 5" xfId="26262" xr:uid="{00000000-0005-0000-0000-0000C4660000}"/>
    <cellStyle name="Обычный 2 22 4 6" xfId="26263" xr:uid="{00000000-0005-0000-0000-0000C5660000}"/>
    <cellStyle name="Обычный 2 22 5" xfId="26264" xr:uid="{00000000-0005-0000-0000-0000C6660000}"/>
    <cellStyle name="Обычный 2 22 5 2" xfId="26265" xr:uid="{00000000-0005-0000-0000-0000C7660000}"/>
    <cellStyle name="Обычный 2 22 5 3" xfId="26266" xr:uid="{00000000-0005-0000-0000-0000C8660000}"/>
    <cellStyle name="Обычный 2 22 5 4" xfId="26267" xr:uid="{00000000-0005-0000-0000-0000C9660000}"/>
    <cellStyle name="Обычный 2 22 5 5" xfId="26268" xr:uid="{00000000-0005-0000-0000-0000CA660000}"/>
    <cellStyle name="Обычный 2 22 5 6" xfId="26269" xr:uid="{00000000-0005-0000-0000-0000CB660000}"/>
    <cellStyle name="Обычный 2 22 6" xfId="26270" xr:uid="{00000000-0005-0000-0000-0000CC660000}"/>
    <cellStyle name="Обычный 2 22 6 2" xfId="26271" xr:uid="{00000000-0005-0000-0000-0000CD660000}"/>
    <cellStyle name="Обычный 2 22 6 3" xfId="26272" xr:uid="{00000000-0005-0000-0000-0000CE660000}"/>
    <cellStyle name="Обычный 2 22 6 4" xfId="26273" xr:uid="{00000000-0005-0000-0000-0000CF660000}"/>
    <cellStyle name="Обычный 2 22 6 5" xfId="26274" xr:uid="{00000000-0005-0000-0000-0000D0660000}"/>
    <cellStyle name="Обычный 2 22 6 6" xfId="26275" xr:uid="{00000000-0005-0000-0000-0000D1660000}"/>
    <cellStyle name="Обычный 2 22 7" xfId="26276" xr:uid="{00000000-0005-0000-0000-0000D2660000}"/>
    <cellStyle name="Обычный 2 22 8" xfId="26277" xr:uid="{00000000-0005-0000-0000-0000D3660000}"/>
    <cellStyle name="Обычный 2 22 9" xfId="26278" xr:uid="{00000000-0005-0000-0000-0000D4660000}"/>
    <cellStyle name="Обычный 2 23" xfId="26279" xr:uid="{00000000-0005-0000-0000-0000D5660000}"/>
    <cellStyle name="Обычный 2 23 10" xfId="26280" xr:uid="{00000000-0005-0000-0000-0000D6660000}"/>
    <cellStyle name="Обычный 2 23 11" xfId="26281" xr:uid="{00000000-0005-0000-0000-0000D7660000}"/>
    <cellStyle name="Обычный 2 23 12" xfId="59070" xr:uid="{28EBEFD1-96A0-4889-848B-A6334DE79ACC}"/>
    <cellStyle name="Обычный 2 23 2" xfId="26282" xr:uid="{00000000-0005-0000-0000-0000D8660000}"/>
    <cellStyle name="Обычный 2 23 2 2" xfId="26283" xr:uid="{00000000-0005-0000-0000-0000D9660000}"/>
    <cellStyle name="Обычный 2 23 2 3" xfId="26284" xr:uid="{00000000-0005-0000-0000-0000DA660000}"/>
    <cellStyle name="Обычный 2 23 2 4" xfId="26285" xr:uid="{00000000-0005-0000-0000-0000DB660000}"/>
    <cellStyle name="Обычный 2 23 2 5" xfId="26286" xr:uid="{00000000-0005-0000-0000-0000DC660000}"/>
    <cellStyle name="Обычный 2 23 2 6" xfId="26287" xr:uid="{00000000-0005-0000-0000-0000DD660000}"/>
    <cellStyle name="Обычный 2 23 3" xfId="26288" xr:uid="{00000000-0005-0000-0000-0000DE660000}"/>
    <cellStyle name="Обычный 2 23 3 2" xfId="26289" xr:uid="{00000000-0005-0000-0000-0000DF660000}"/>
    <cellStyle name="Обычный 2 23 3 3" xfId="26290" xr:uid="{00000000-0005-0000-0000-0000E0660000}"/>
    <cellStyle name="Обычный 2 23 3 4" xfId="26291" xr:uid="{00000000-0005-0000-0000-0000E1660000}"/>
    <cellStyle name="Обычный 2 23 3 5" xfId="26292" xr:uid="{00000000-0005-0000-0000-0000E2660000}"/>
    <cellStyle name="Обычный 2 23 3 6" xfId="26293" xr:uid="{00000000-0005-0000-0000-0000E3660000}"/>
    <cellStyle name="Обычный 2 23 4" xfId="26294" xr:uid="{00000000-0005-0000-0000-0000E4660000}"/>
    <cellStyle name="Обычный 2 23 4 2" xfId="26295" xr:uid="{00000000-0005-0000-0000-0000E5660000}"/>
    <cellStyle name="Обычный 2 23 4 3" xfId="26296" xr:uid="{00000000-0005-0000-0000-0000E6660000}"/>
    <cellStyle name="Обычный 2 23 4 4" xfId="26297" xr:uid="{00000000-0005-0000-0000-0000E7660000}"/>
    <cellStyle name="Обычный 2 23 4 5" xfId="26298" xr:uid="{00000000-0005-0000-0000-0000E8660000}"/>
    <cellStyle name="Обычный 2 23 4 6" xfId="26299" xr:uid="{00000000-0005-0000-0000-0000E9660000}"/>
    <cellStyle name="Обычный 2 23 5" xfId="26300" xr:uid="{00000000-0005-0000-0000-0000EA660000}"/>
    <cellStyle name="Обычный 2 23 5 2" xfId="26301" xr:uid="{00000000-0005-0000-0000-0000EB660000}"/>
    <cellStyle name="Обычный 2 23 5 3" xfId="26302" xr:uid="{00000000-0005-0000-0000-0000EC660000}"/>
    <cellStyle name="Обычный 2 23 5 4" xfId="26303" xr:uid="{00000000-0005-0000-0000-0000ED660000}"/>
    <cellStyle name="Обычный 2 23 5 5" xfId="26304" xr:uid="{00000000-0005-0000-0000-0000EE660000}"/>
    <cellStyle name="Обычный 2 23 5 6" xfId="26305" xr:uid="{00000000-0005-0000-0000-0000EF660000}"/>
    <cellStyle name="Обычный 2 23 6" xfId="26306" xr:uid="{00000000-0005-0000-0000-0000F0660000}"/>
    <cellStyle name="Обычный 2 23 6 2" xfId="26307" xr:uid="{00000000-0005-0000-0000-0000F1660000}"/>
    <cellStyle name="Обычный 2 23 6 3" xfId="26308" xr:uid="{00000000-0005-0000-0000-0000F2660000}"/>
    <cellStyle name="Обычный 2 23 6 4" xfId="26309" xr:uid="{00000000-0005-0000-0000-0000F3660000}"/>
    <cellStyle name="Обычный 2 23 6 5" xfId="26310" xr:uid="{00000000-0005-0000-0000-0000F4660000}"/>
    <cellStyle name="Обычный 2 23 6 6" xfId="26311" xr:uid="{00000000-0005-0000-0000-0000F5660000}"/>
    <cellStyle name="Обычный 2 23 7" xfId="26312" xr:uid="{00000000-0005-0000-0000-0000F6660000}"/>
    <cellStyle name="Обычный 2 23 8" xfId="26313" xr:uid="{00000000-0005-0000-0000-0000F7660000}"/>
    <cellStyle name="Обычный 2 23 9" xfId="26314" xr:uid="{00000000-0005-0000-0000-0000F8660000}"/>
    <cellStyle name="Обычный 2 24" xfId="26315" xr:uid="{00000000-0005-0000-0000-0000F9660000}"/>
    <cellStyle name="Обычный 2 24 10" xfId="26316" xr:uid="{00000000-0005-0000-0000-0000FA660000}"/>
    <cellStyle name="Обычный 2 24 11" xfId="26317" xr:uid="{00000000-0005-0000-0000-0000FB660000}"/>
    <cellStyle name="Обычный 2 24 12" xfId="59116" xr:uid="{6348F85B-4291-4D08-AC2F-B6B4F0992DC7}"/>
    <cellStyle name="Обычный 2 24 2" xfId="26318" xr:uid="{00000000-0005-0000-0000-0000FC660000}"/>
    <cellStyle name="Обычный 2 24 2 2" xfId="26319" xr:uid="{00000000-0005-0000-0000-0000FD660000}"/>
    <cellStyle name="Обычный 2 24 2 3" xfId="26320" xr:uid="{00000000-0005-0000-0000-0000FE660000}"/>
    <cellStyle name="Обычный 2 24 2 4" xfId="26321" xr:uid="{00000000-0005-0000-0000-0000FF660000}"/>
    <cellStyle name="Обычный 2 24 2 5" xfId="26322" xr:uid="{00000000-0005-0000-0000-000000670000}"/>
    <cellStyle name="Обычный 2 24 2 6" xfId="26323" xr:uid="{00000000-0005-0000-0000-000001670000}"/>
    <cellStyle name="Обычный 2 24 3" xfId="26324" xr:uid="{00000000-0005-0000-0000-000002670000}"/>
    <cellStyle name="Обычный 2 24 3 2" xfId="26325" xr:uid="{00000000-0005-0000-0000-000003670000}"/>
    <cellStyle name="Обычный 2 24 3 3" xfId="26326" xr:uid="{00000000-0005-0000-0000-000004670000}"/>
    <cellStyle name="Обычный 2 24 3 4" xfId="26327" xr:uid="{00000000-0005-0000-0000-000005670000}"/>
    <cellStyle name="Обычный 2 24 3 5" xfId="26328" xr:uid="{00000000-0005-0000-0000-000006670000}"/>
    <cellStyle name="Обычный 2 24 3 6" xfId="26329" xr:uid="{00000000-0005-0000-0000-000007670000}"/>
    <cellStyle name="Обычный 2 24 4" xfId="26330" xr:uid="{00000000-0005-0000-0000-000008670000}"/>
    <cellStyle name="Обычный 2 24 4 2" xfId="26331" xr:uid="{00000000-0005-0000-0000-000009670000}"/>
    <cellStyle name="Обычный 2 24 4 3" xfId="26332" xr:uid="{00000000-0005-0000-0000-00000A670000}"/>
    <cellStyle name="Обычный 2 24 4 4" xfId="26333" xr:uid="{00000000-0005-0000-0000-00000B670000}"/>
    <cellStyle name="Обычный 2 24 4 5" xfId="26334" xr:uid="{00000000-0005-0000-0000-00000C670000}"/>
    <cellStyle name="Обычный 2 24 4 6" xfId="26335" xr:uid="{00000000-0005-0000-0000-00000D670000}"/>
    <cellStyle name="Обычный 2 24 5" xfId="26336" xr:uid="{00000000-0005-0000-0000-00000E670000}"/>
    <cellStyle name="Обычный 2 24 5 2" xfId="26337" xr:uid="{00000000-0005-0000-0000-00000F670000}"/>
    <cellStyle name="Обычный 2 24 5 3" xfId="26338" xr:uid="{00000000-0005-0000-0000-000010670000}"/>
    <cellStyle name="Обычный 2 24 5 4" xfId="26339" xr:uid="{00000000-0005-0000-0000-000011670000}"/>
    <cellStyle name="Обычный 2 24 5 5" xfId="26340" xr:uid="{00000000-0005-0000-0000-000012670000}"/>
    <cellStyle name="Обычный 2 24 5 6" xfId="26341" xr:uid="{00000000-0005-0000-0000-000013670000}"/>
    <cellStyle name="Обычный 2 24 6" xfId="26342" xr:uid="{00000000-0005-0000-0000-000014670000}"/>
    <cellStyle name="Обычный 2 24 6 2" xfId="26343" xr:uid="{00000000-0005-0000-0000-000015670000}"/>
    <cellStyle name="Обычный 2 24 6 3" xfId="26344" xr:uid="{00000000-0005-0000-0000-000016670000}"/>
    <cellStyle name="Обычный 2 24 6 4" xfId="26345" xr:uid="{00000000-0005-0000-0000-000017670000}"/>
    <cellStyle name="Обычный 2 24 6 5" xfId="26346" xr:uid="{00000000-0005-0000-0000-000018670000}"/>
    <cellStyle name="Обычный 2 24 6 6" xfId="26347" xr:uid="{00000000-0005-0000-0000-000019670000}"/>
    <cellStyle name="Обычный 2 24 7" xfId="26348" xr:uid="{00000000-0005-0000-0000-00001A670000}"/>
    <cellStyle name="Обычный 2 24 8" xfId="26349" xr:uid="{00000000-0005-0000-0000-00001B670000}"/>
    <cellStyle name="Обычный 2 24 9" xfId="26350" xr:uid="{00000000-0005-0000-0000-00001C670000}"/>
    <cellStyle name="Обычный 2 25" xfId="26351" xr:uid="{00000000-0005-0000-0000-00001D670000}"/>
    <cellStyle name="Обычный 2 25 10" xfId="26352" xr:uid="{00000000-0005-0000-0000-00001E670000}"/>
    <cellStyle name="Обычный 2 25 11" xfId="26353" xr:uid="{00000000-0005-0000-0000-00001F670000}"/>
    <cellStyle name="Обычный 2 25 12" xfId="59162" xr:uid="{9A66BDFC-BB2E-4A9B-A861-D5E7068ACE08}"/>
    <cellStyle name="Обычный 2 25 2" xfId="26354" xr:uid="{00000000-0005-0000-0000-000020670000}"/>
    <cellStyle name="Обычный 2 25 2 2" xfId="26355" xr:uid="{00000000-0005-0000-0000-000021670000}"/>
    <cellStyle name="Обычный 2 25 2 3" xfId="26356" xr:uid="{00000000-0005-0000-0000-000022670000}"/>
    <cellStyle name="Обычный 2 25 2 4" xfId="26357" xr:uid="{00000000-0005-0000-0000-000023670000}"/>
    <cellStyle name="Обычный 2 25 2 5" xfId="26358" xr:uid="{00000000-0005-0000-0000-000024670000}"/>
    <cellStyle name="Обычный 2 25 2 6" xfId="26359" xr:uid="{00000000-0005-0000-0000-000025670000}"/>
    <cellStyle name="Обычный 2 25 3" xfId="26360" xr:uid="{00000000-0005-0000-0000-000026670000}"/>
    <cellStyle name="Обычный 2 25 3 2" xfId="26361" xr:uid="{00000000-0005-0000-0000-000027670000}"/>
    <cellStyle name="Обычный 2 25 3 3" xfId="26362" xr:uid="{00000000-0005-0000-0000-000028670000}"/>
    <cellStyle name="Обычный 2 25 3 4" xfId="26363" xr:uid="{00000000-0005-0000-0000-000029670000}"/>
    <cellStyle name="Обычный 2 25 3 5" xfId="26364" xr:uid="{00000000-0005-0000-0000-00002A670000}"/>
    <cellStyle name="Обычный 2 25 3 6" xfId="26365" xr:uid="{00000000-0005-0000-0000-00002B670000}"/>
    <cellStyle name="Обычный 2 25 4" xfId="26366" xr:uid="{00000000-0005-0000-0000-00002C670000}"/>
    <cellStyle name="Обычный 2 25 4 2" xfId="26367" xr:uid="{00000000-0005-0000-0000-00002D670000}"/>
    <cellStyle name="Обычный 2 25 4 3" xfId="26368" xr:uid="{00000000-0005-0000-0000-00002E670000}"/>
    <cellStyle name="Обычный 2 25 4 4" xfId="26369" xr:uid="{00000000-0005-0000-0000-00002F670000}"/>
    <cellStyle name="Обычный 2 25 4 5" xfId="26370" xr:uid="{00000000-0005-0000-0000-000030670000}"/>
    <cellStyle name="Обычный 2 25 4 6" xfId="26371" xr:uid="{00000000-0005-0000-0000-000031670000}"/>
    <cellStyle name="Обычный 2 25 5" xfId="26372" xr:uid="{00000000-0005-0000-0000-000032670000}"/>
    <cellStyle name="Обычный 2 25 5 2" xfId="26373" xr:uid="{00000000-0005-0000-0000-000033670000}"/>
    <cellStyle name="Обычный 2 25 5 3" xfId="26374" xr:uid="{00000000-0005-0000-0000-000034670000}"/>
    <cellStyle name="Обычный 2 25 5 4" xfId="26375" xr:uid="{00000000-0005-0000-0000-000035670000}"/>
    <cellStyle name="Обычный 2 25 5 5" xfId="26376" xr:uid="{00000000-0005-0000-0000-000036670000}"/>
    <cellStyle name="Обычный 2 25 5 6" xfId="26377" xr:uid="{00000000-0005-0000-0000-000037670000}"/>
    <cellStyle name="Обычный 2 25 6" xfId="26378" xr:uid="{00000000-0005-0000-0000-000038670000}"/>
    <cellStyle name="Обычный 2 25 6 2" xfId="26379" xr:uid="{00000000-0005-0000-0000-000039670000}"/>
    <cellStyle name="Обычный 2 25 6 3" xfId="26380" xr:uid="{00000000-0005-0000-0000-00003A670000}"/>
    <cellStyle name="Обычный 2 25 6 4" xfId="26381" xr:uid="{00000000-0005-0000-0000-00003B670000}"/>
    <cellStyle name="Обычный 2 25 6 5" xfId="26382" xr:uid="{00000000-0005-0000-0000-00003C670000}"/>
    <cellStyle name="Обычный 2 25 6 6" xfId="26383" xr:uid="{00000000-0005-0000-0000-00003D670000}"/>
    <cellStyle name="Обычный 2 25 7" xfId="26384" xr:uid="{00000000-0005-0000-0000-00003E670000}"/>
    <cellStyle name="Обычный 2 25 8" xfId="26385" xr:uid="{00000000-0005-0000-0000-00003F670000}"/>
    <cellStyle name="Обычный 2 25 9" xfId="26386" xr:uid="{00000000-0005-0000-0000-000040670000}"/>
    <cellStyle name="Обычный 2 26" xfId="26387" xr:uid="{00000000-0005-0000-0000-000041670000}"/>
    <cellStyle name="Обычный 2 26 10" xfId="26388" xr:uid="{00000000-0005-0000-0000-000042670000}"/>
    <cellStyle name="Обычный 2 26 11" xfId="26389" xr:uid="{00000000-0005-0000-0000-000043670000}"/>
    <cellStyle name="Обычный 2 26 12" xfId="59208" xr:uid="{68B60B1E-B72A-4B4F-86AB-9F4360044E61}"/>
    <cellStyle name="Обычный 2 26 2" xfId="26390" xr:uid="{00000000-0005-0000-0000-000044670000}"/>
    <cellStyle name="Обычный 2 26 2 2" xfId="26391" xr:uid="{00000000-0005-0000-0000-000045670000}"/>
    <cellStyle name="Обычный 2 26 2 3" xfId="26392" xr:uid="{00000000-0005-0000-0000-000046670000}"/>
    <cellStyle name="Обычный 2 26 2 4" xfId="26393" xr:uid="{00000000-0005-0000-0000-000047670000}"/>
    <cellStyle name="Обычный 2 26 2 5" xfId="26394" xr:uid="{00000000-0005-0000-0000-000048670000}"/>
    <cellStyle name="Обычный 2 26 2 6" xfId="26395" xr:uid="{00000000-0005-0000-0000-000049670000}"/>
    <cellStyle name="Обычный 2 26 3" xfId="26396" xr:uid="{00000000-0005-0000-0000-00004A670000}"/>
    <cellStyle name="Обычный 2 26 3 2" xfId="26397" xr:uid="{00000000-0005-0000-0000-00004B670000}"/>
    <cellStyle name="Обычный 2 26 3 3" xfId="26398" xr:uid="{00000000-0005-0000-0000-00004C670000}"/>
    <cellStyle name="Обычный 2 26 3 4" xfId="26399" xr:uid="{00000000-0005-0000-0000-00004D670000}"/>
    <cellStyle name="Обычный 2 26 3 5" xfId="26400" xr:uid="{00000000-0005-0000-0000-00004E670000}"/>
    <cellStyle name="Обычный 2 26 3 6" xfId="26401" xr:uid="{00000000-0005-0000-0000-00004F670000}"/>
    <cellStyle name="Обычный 2 26 4" xfId="26402" xr:uid="{00000000-0005-0000-0000-000050670000}"/>
    <cellStyle name="Обычный 2 26 4 2" xfId="26403" xr:uid="{00000000-0005-0000-0000-000051670000}"/>
    <cellStyle name="Обычный 2 26 4 3" xfId="26404" xr:uid="{00000000-0005-0000-0000-000052670000}"/>
    <cellStyle name="Обычный 2 26 4 4" xfId="26405" xr:uid="{00000000-0005-0000-0000-000053670000}"/>
    <cellStyle name="Обычный 2 26 4 5" xfId="26406" xr:uid="{00000000-0005-0000-0000-000054670000}"/>
    <cellStyle name="Обычный 2 26 4 6" xfId="26407" xr:uid="{00000000-0005-0000-0000-000055670000}"/>
    <cellStyle name="Обычный 2 26 5" xfId="26408" xr:uid="{00000000-0005-0000-0000-000056670000}"/>
    <cellStyle name="Обычный 2 26 5 2" xfId="26409" xr:uid="{00000000-0005-0000-0000-000057670000}"/>
    <cellStyle name="Обычный 2 26 5 3" xfId="26410" xr:uid="{00000000-0005-0000-0000-000058670000}"/>
    <cellStyle name="Обычный 2 26 5 4" xfId="26411" xr:uid="{00000000-0005-0000-0000-000059670000}"/>
    <cellStyle name="Обычный 2 26 5 5" xfId="26412" xr:uid="{00000000-0005-0000-0000-00005A670000}"/>
    <cellStyle name="Обычный 2 26 5 6" xfId="26413" xr:uid="{00000000-0005-0000-0000-00005B670000}"/>
    <cellStyle name="Обычный 2 26 6" xfId="26414" xr:uid="{00000000-0005-0000-0000-00005C670000}"/>
    <cellStyle name="Обычный 2 26 6 2" xfId="26415" xr:uid="{00000000-0005-0000-0000-00005D670000}"/>
    <cellStyle name="Обычный 2 26 6 3" xfId="26416" xr:uid="{00000000-0005-0000-0000-00005E670000}"/>
    <cellStyle name="Обычный 2 26 6 4" xfId="26417" xr:uid="{00000000-0005-0000-0000-00005F670000}"/>
    <cellStyle name="Обычный 2 26 6 5" xfId="26418" xr:uid="{00000000-0005-0000-0000-000060670000}"/>
    <cellStyle name="Обычный 2 26 6 6" xfId="26419" xr:uid="{00000000-0005-0000-0000-000061670000}"/>
    <cellStyle name="Обычный 2 26 7" xfId="26420" xr:uid="{00000000-0005-0000-0000-000062670000}"/>
    <cellStyle name="Обычный 2 26 8" xfId="26421" xr:uid="{00000000-0005-0000-0000-000063670000}"/>
    <cellStyle name="Обычный 2 26 9" xfId="26422" xr:uid="{00000000-0005-0000-0000-000064670000}"/>
    <cellStyle name="Обычный 2 27" xfId="26423" xr:uid="{00000000-0005-0000-0000-000065670000}"/>
    <cellStyle name="Обычный 2 27 10" xfId="26424" xr:uid="{00000000-0005-0000-0000-000066670000}"/>
    <cellStyle name="Обычный 2 27 11" xfId="26425" xr:uid="{00000000-0005-0000-0000-000067670000}"/>
    <cellStyle name="Обычный 2 27 12" xfId="59254" xr:uid="{83D7046A-5ED6-46ED-A56F-EB81E144ED81}"/>
    <cellStyle name="Обычный 2 27 2" xfId="26426" xr:uid="{00000000-0005-0000-0000-000068670000}"/>
    <cellStyle name="Обычный 2 27 2 2" xfId="26427" xr:uid="{00000000-0005-0000-0000-000069670000}"/>
    <cellStyle name="Обычный 2 27 2 3" xfId="26428" xr:uid="{00000000-0005-0000-0000-00006A670000}"/>
    <cellStyle name="Обычный 2 27 2 4" xfId="26429" xr:uid="{00000000-0005-0000-0000-00006B670000}"/>
    <cellStyle name="Обычный 2 27 2 5" xfId="26430" xr:uid="{00000000-0005-0000-0000-00006C670000}"/>
    <cellStyle name="Обычный 2 27 2 6" xfId="26431" xr:uid="{00000000-0005-0000-0000-00006D670000}"/>
    <cellStyle name="Обычный 2 27 3" xfId="26432" xr:uid="{00000000-0005-0000-0000-00006E670000}"/>
    <cellStyle name="Обычный 2 27 3 2" xfId="26433" xr:uid="{00000000-0005-0000-0000-00006F670000}"/>
    <cellStyle name="Обычный 2 27 3 3" xfId="26434" xr:uid="{00000000-0005-0000-0000-000070670000}"/>
    <cellStyle name="Обычный 2 27 3 4" xfId="26435" xr:uid="{00000000-0005-0000-0000-000071670000}"/>
    <cellStyle name="Обычный 2 27 3 5" xfId="26436" xr:uid="{00000000-0005-0000-0000-000072670000}"/>
    <cellStyle name="Обычный 2 27 3 6" xfId="26437" xr:uid="{00000000-0005-0000-0000-000073670000}"/>
    <cellStyle name="Обычный 2 27 4" xfId="26438" xr:uid="{00000000-0005-0000-0000-000074670000}"/>
    <cellStyle name="Обычный 2 27 4 2" xfId="26439" xr:uid="{00000000-0005-0000-0000-000075670000}"/>
    <cellStyle name="Обычный 2 27 4 3" xfId="26440" xr:uid="{00000000-0005-0000-0000-000076670000}"/>
    <cellStyle name="Обычный 2 27 4 4" xfId="26441" xr:uid="{00000000-0005-0000-0000-000077670000}"/>
    <cellStyle name="Обычный 2 27 4 5" xfId="26442" xr:uid="{00000000-0005-0000-0000-000078670000}"/>
    <cellStyle name="Обычный 2 27 4 6" xfId="26443" xr:uid="{00000000-0005-0000-0000-000079670000}"/>
    <cellStyle name="Обычный 2 27 5" xfId="26444" xr:uid="{00000000-0005-0000-0000-00007A670000}"/>
    <cellStyle name="Обычный 2 27 5 2" xfId="26445" xr:uid="{00000000-0005-0000-0000-00007B670000}"/>
    <cellStyle name="Обычный 2 27 5 3" xfId="26446" xr:uid="{00000000-0005-0000-0000-00007C670000}"/>
    <cellStyle name="Обычный 2 27 5 4" xfId="26447" xr:uid="{00000000-0005-0000-0000-00007D670000}"/>
    <cellStyle name="Обычный 2 27 5 5" xfId="26448" xr:uid="{00000000-0005-0000-0000-00007E670000}"/>
    <cellStyle name="Обычный 2 27 5 6" xfId="26449" xr:uid="{00000000-0005-0000-0000-00007F670000}"/>
    <cellStyle name="Обычный 2 27 6" xfId="26450" xr:uid="{00000000-0005-0000-0000-000080670000}"/>
    <cellStyle name="Обычный 2 27 6 2" xfId="26451" xr:uid="{00000000-0005-0000-0000-000081670000}"/>
    <cellStyle name="Обычный 2 27 6 3" xfId="26452" xr:uid="{00000000-0005-0000-0000-000082670000}"/>
    <cellStyle name="Обычный 2 27 6 4" xfId="26453" xr:uid="{00000000-0005-0000-0000-000083670000}"/>
    <cellStyle name="Обычный 2 27 6 5" xfId="26454" xr:uid="{00000000-0005-0000-0000-000084670000}"/>
    <cellStyle name="Обычный 2 27 6 6" xfId="26455" xr:uid="{00000000-0005-0000-0000-000085670000}"/>
    <cellStyle name="Обычный 2 27 7" xfId="26456" xr:uid="{00000000-0005-0000-0000-000086670000}"/>
    <cellStyle name="Обычный 2 27 8" xfId="26457" xr:uid="{00000000-0005-0000-0000-000087670000}"/>
    <cellStyle name="Обычный 2 27 9" xfId="26458" xr:uid="{00000000-0005-0000-0000-000088670000}"/>
    <cellStyle name="Обычный 2 28" xfId="26459" xr:uid="{00000000-0005-0000-0000-000089670000}"/>
    <cellStyle name="Обычный 2 28 10" xfId="26460" xr:uid="{00000000-0005-0000-0000-00008A670000}"/>
    <cellStyle name="Обычный 2 28 11" xfId="26461" xr:uid="{00000000-0005-0000-0000-00008B670000}"/>
    <cellStyle name="Обычный 2 28 12" xfId="59302" xr:uid="{771A7475-B603-4DE2-9342-9DC55DD682B8}"/>
    <cellStyle name="Обычный 2 28 2" xfId="26462" xr:uid="{00000000-0005-0000-0000-00008C670000}"/>
    <cellStyle name="Обычный 2 28 2 2" xfId="26463" xr:uid="{00000000-0005-0000-0000-00008D670000}"/>
    <cellStyle name="Обычный 2 28 2 3" xfId="26464" xr:uid="{00000000-0005-0000-0000-00008E670000}"/>
    <cellStyle name="Обычный 2 28 2 4" xfId="26465" xr:uid="{00000000-0005-0000-0000-00008F670000}"/>
    <cellStyle name="Обычный 2 28 2 5" xfId="26466" xr:uid="{00000000-0005-0000-0000-000090670000}"/>
    <cellStyle name="Обычный 2 28 2 6" xfId="26467" xr:uid="{00000000-0005-0000-0000-000091670000}"/>
    <cellStyle name="Обычный 2 28 3" xfId="26468" xr:uid="{00000000-0005-0000-0000-000092670000}"/>
    <cellStyle name="Обычный 2 28 3 2" xfId="26469" xr:uid="{00000000-0005-0000-0000-000093670000}"/>
    <cellStyle name="Обычный 2 28 3 3" xfId="26470" xr:uid="{00000000-0005-0000-0000-000094670000}"/>
    <cellStyle name="Обычный 2 28 3 4" xfId="26471" xr:uid="{00000000-0005-0000-0000-000095670000}"/>
    <cellStyle name="Обычный 2 28 3 5" xfId="26472" xr:uid="{00000000-0005-0000-0000-000096670000}"/>
    <cellStyle name="Обычный 2 28 3 6" xfId="26473" xr:uid="{00000000-0005-0000-0000-000097670000}"/>
    <cellStyle name="Обычный 2 28 4" xfId="26474" xr:uid="{00000000-0005-0000-0000-000098670000}"/>
    <cellStyle name="Обычный 2 28 4 2" xfId="26475" xr:uid="{00000000-0005-0000-0000-000099670000}"/>
    <cellStyle name="Обычный 2 28 4 3" xfId="26476" xr:uid="{00000000-0005-0000-0000-00009A670000}"/>
    <cellStyle name="Обычный 2 28 4 4" xfId="26477" xr:uid="{00000000-0005-0000-0000-00009B670000}"/>
    <cellStyle name="Обычный 2 28 4 5" xfId="26478" xr:uid="{00000000-0005-0000-0000-00009C670000}"/>
    <cellStyle name="Обычный 2 28 4 6" xfId="26479" xr:uid="{00000000-0005-0000-0000-00009D670000}"/>
    <cellStyle name="Обычный 2 28 5" xfId="26480" xr:uid="{00000000-0005-0000-0000-00009E670000}"/>
    <cellStyle name="Обычный 2 28 5 2" xfId="26481" xr:uid="{00000000-0005-0000-0000-00009F670000}"/>
    <cellStyle name="Обычный 2 28 5 3" xfId="26482" xr:uid="{00000000-0005-0000-0000-0000A0670000}"/>
    <cellStyle name="Обычный 2 28 5 4" xfId="26483" xr:uid="{00000000-0005-0000-0000-0000A1670000}"/>
    <cellStyle name="Обычный 2 28 5 5" xfId="26484" xr:uid="{00000000-0005-0000-0000-0000A2670000}"/>
    <cellStyle name="Обычный 2 28 5 6" xfId="26485" xr:uid="{00000000-0005-0000-0000-0000A3670000}"/>
    <cellStyle name="Обычный 2 28 6" xfId="26486" xr:uid="{00000000-0005-0000-0000-0000A4670000}"/>
    <cellStyle name="Обычный 2 28 6 2" xfId="26487" xr:uid="{00000000-0005-0000-0000-0000A5670000}"/>
    <cellStyle name="Обычный 2 28 6 3" xfId="26488" xr:uid="{00000000-0005-0000-0000-0000A6670000}"/>
    <cellStyle name="Обычный 2 28 6 4" xfId="26489" xr:uid="{00000000-0005-0000-0000-0000A7670000}"/>
    <cellStyle name="Обычный 2 28 6 5" xfId="26490" xr:uid="{00000000-0005-0000-0000-0000A8670000}"/>
    <cellStyle name="Обычный 2 28 6 6" xfId="26491" xr:uid="{00000000-0005-0000-0000-0000A9670000}"/>
    <cellStyle name="Обычный 2 28 7" xfId="26492" xr:uid="{00000000-0005-0000-0000-0000AA670000}"/>
    <cellStyle name="Обычный 2 28 8" xfId="26493" xr:uid="{00000000-0005-0000-0000-0000AB670000}"/>
    <cellStyle name="Обычный 2 28 9" xfId="26494" xr:uid="{00000000-0005-0000-0000-0000AC670000}"/>
    <cellStyle name="Обычный 2 29" xfId="26495" xr:uid="{00000000-0005-0000-0000-0000AD670000}"/>
    <cellStyle name="Обычный 2 29 10" xfId="26496" xr:uid="{00000000-0005-0000-0000-0000AE670000}"/>
    <cellStyle name="Обычный 2 29 11" xfId="26497" xr:uid="{00000000-0005-0000-0000-0000AF670000}"/>
    <cellStyle name="Обычный 2 29 12" xfId="59348" xr:uid="{8B3FF3C2-4179-4231-95FC-4B5A24C9B0DE}"/>
    <cellStyle name="Обычный 2 29 2" xfId="26498" xr:uid="{00000000-0005-0000-0000-0000B0670000}"/>
    <cellStyle name="Обычный 2 29 2 2" xfId="26499" xr:uid="{00000000-0005-0000-0000-0000B1670000}"/>
    <cellStyle name="Обычный 2 29 2 3" xfId="26500" xr:uid="{00000000-0005-0000-0000-0000B2670000}"/>
    <cellStyle name="Обычный 2 29 2 4" xfId="26501" xr:uid="{00000000-0005-0000-0000-0000B3670000}"/>
    <cellStyle name="Обычный 2 29 2 5" xfId="26502" xr:uid="{00000000-0005-0000-0000-0000B4670000}"/>
    <cellStyle name="Обычный 2 29 2 6" xfId="26503" xr:uid="{00000000-0005-0000-0000-0000B5670000}"/>
    <cellStyle name="Обычный 2 29 3" xfId="26504" xr:uid="{00000000-0005-0000-0000-0000B6670000}"/>
    <cellStyle name="Обычный 2 29 3 2" xfId="26505" xr:uid="{00000000-0005-0000-0000-0000B7670000}"/>
    <cellStyle name="Обычный 2 29 3 3" xfId="26506" xr:uid="{00000000-0005-0000-0000-0000B8670000}"/>
    <cellStyle name="Обычный 2 29 3 4" xfId="26507" xr:uid="{00000000-0005-0000-0000-0000B9670000}"/>
    <cellStyle name="Обычный 2 29 3 5" xfId="26508" xr:uid="{00000000-0005-0000-0000-0000BA670000}"/>
    <cellStyle name="Обычный 2 29 3 6" xfId="26509" xr:uid="{00000000-0005-0000-0000-0000BB670000}"/>
    <cellStyle name="Обычный 2 29 4" xfId="26510" xr:uid="{00000000-0005-0000-0000-0000BC670000}"/>
    <cellStyle name="Обычный 2 29 4 2" xfId="26511" xr:uid="{00000000-0005-0000-0000-0000BD670000}"/>
    <cellStyle name="Обычный 2 29 4 3" xfId="26512" xr:uid="{00000000-0005-0000-0000-0000BE670000}"/>
    <cellStyle name="Обычный 2 29 4 4" xfId="26513" xr:uid="{00000000-0005-0000-0000-0000BF670000}"/>
    <cellStyle name="Обычный 2 29 4 5" xfId="26514" xr:uid="{00000000-0005-0000-0000-0000C0670000}"/>
    <cellStyle name="Обычный 2 29 4 6" xfId="26515" xr:uid="{00000000-0005-0000-0000-0000C1670000}"/>
    <cellStyle name="Обычный 2 29 5" xfId="26516" xr:uid="{00000000-0005-0000-0000-0000C2670000}"/>
    <cellStyle name="Обычный 2 29 5 2" xfId="26517" xr:uid="{00000000-0005-0000-0000-0000C3670000}"/>
    <cellStyle name="Обычный 2 29 5 3" xfId="26518" xr:uid="{00000000-0005-0000-0000-0000C4670000}"/>
    <cellStyle name="Обычный 2 29 5 4" xfId="26519" xr:uid="{00000000-0005-0000-0000-0000C5670000}"/>
    <cellStyle name="Обычный 2 29 5 5" xfId="26520" xr:uid="{00000000-0005-0000-0000-0000C6670000}"/>
    <cellStyle name="Обычный 2 29 5 6" xfId="26521" xr:uid="{00000000-0005-0000-0000-0000C7670000}"/>
    <cellStyle name="Обычный 2 29 6" xfId="26522" xr:uid="{00000000-0005-0000-0000-0000C8670000}"/>
    <cellStyle name="Обычный 2 29 6 2" xfId="26523" xr:uid="{00000000-0005-0000-0000-0000C9670000}"/>
    <cellStyle name="Обычный 2 29 6 3" xfId="26524" xr:uid="{00000000-0005-0000-0000-0000CA670000}"/>
    <cellStyle name="Обычный 2 29 6 4" xfId="26525" xr:uid="{00000000-0005-0000-0000-0000CB670000}"/>
    <cellStyle name="Обычный 2 29 6 5" xfId="26526" xr:uid="{00000000-0005-0000-0000-0000CC670000}"/>
    <cellStyle name="Обычный 2 29 6 6" xfId="26527" xr:uid="{00000000-0005-0000-0000-0000CD670000}"/>
    <cellStyle name="Обычный 2 29 7" xfId="26528" xr:uid="{00000000-0005-0000-0000-0000CE670000}"/>
    <cellStyle name="Обычный 2 29 8" xfId="26529" xr:uid="{00000000-0005-0000-0000-0000CF670000}"/>
    <cellStyle name="Обычный 2 29 9" xfId="26530" xr:uid="{00000000-0005-0000-0000-0000D0670000}"/>
    <cellStyle name="Обычный 2 3" xfId="26531" xr:uid="{00000000-0005-0000-0000-0000D1670000}"/>
    <cellStyle name="Обычный 2 3 10" xfId="26532" xr:uid="{00000000-0005-0000-0000-0000D2670000}"/>
    <cellStyle name="Обычный 2 3 10 10" xfId="26533" xr:uid="{00000000-0005-0000-0000-0000D3670000}"/>
    <cellStyle name="Обычный 2 3 10 11" xfId="26534" xr:uid="{00000000-0005-0000-0000-0000D4670000}"/>
    <cellStyle name="Обычный 2 3 10 12" xfId="58581" xr:uid="{E72CAB8F-9B78-40FE-8573-73D9909C1F24}"/>
    <cellStyle name="Обычный 2 3 10 2" xfId="26535" xr:uid="{00000000-0005-0000-0000-0000D5670000}"/>
    <cellStyle name="Обычный 2 3 10 2 2" xfId="26536" xr:uid="{00000000-0005-0000-0000-0000D6670000}"/>
    <cellStyle name="Обычный 2 3 10 2 3" xfId="26537" xr:uid="{00000000-0005-0000-0000-0000D7670000}"/>
    <cellStyle name="Обычный 2 3 10 2 4" xfId="26538" xr:uid="{00000000-0005-0000-0000-0000D8670000}"/>
    <cellStyle name="Обычный 2 3 10 2 5" xfId="26539" xr:uid="{00000000-0005-0000-0000-0000D9670000}"/>
    <cellStyle name="Обычный 2 3 10 2 6" xfId="26540" xr:uid="{00000000-0005-0000-0000-0000DA670000}"/>
    <cellStyle name="Обычный 2 3 10 3" xfId="26541" xr:uid="{00000000-0005-0000-0000-0000DB670000}"/>
    <cellStyle name="Обычный 2 3 10 3 2" xfId="26542" xr:uid="{00000000-0005-0000-0000-0000DC670000}"/>
    <cellStyle name="Обычный 2 3 10 3 3" xfId="26543" xr:uid="{00000000-0005-0000-0000-0000DD670000}"/>
    <cellStyle name="Обычный 2 3 10 3 4" xfId="26544" xr:uid="{00000000-0005-0000-0000-0000DE670000}"/>
    <cellStyle name="Обычный 2 3 10 3 5" xfId="26545" xr:uid="{00000000-0005-0000-0000-0000DF670000}"/>
    <cellStyle name="Обычный 2 3 10 3 6" xfId="26546" xr:uid="{00000000-0005-0000-0000-0000E0670000}"/>
    <cellStyle name="Обычный 2 3 10 4" xfId="26547" xr:uid="{00000000-0005-0000-0000-0000E1670000}"/>
    <cellStyle name="Обычный 2 3 10 4 2" xfId="26548" xr:uid="{00000000-0005-0000-0000-0000E2670000}"/>
    <cellStyle name="Обычный 2 3 10 4 3" xfId="26549" xr:uid="{00000000-0005-0000-0000-0000E3670000}"/>
    <cellStyle name="Обычный 2 3 10 4 4" xfId="26550" xr:uid="{00000000-0005-0000-0000-0000E4670000}"/>
    <cellStyle name="Обычный 2 3 10 4 5" xfId="26551" xr:uid="{00000000-0005-0000-0000-0000E5670000}"/>
    <cellStyle name="Обычный 2 3 10 4 6" xfId="26552" xr:uid="{00000000-0005-0000-0000-0000E6670000}"/>
    <cellStyle name="Обычный 2 3 10 5" xfId="26553" xr:uid="{00000000-0005-0000-0000-0000E7670000}"/>
    <cellStyle name="Обычный 2 3 10 5 2" xfId="26554" xr:uid="{00000000-0005-0000-0000-0000E8670000}"/>
    <cellStyle name="Обычный 2 3 10 5 3" xfId="26555" xr:uid="{00000000-0005-0000-0000-0000E9670000}"/>
    <cellStyle name="Обычный 2 3 10 5 4" xfId="26556" xr:uid="{00000000-0005-0000-0000-0000EA670000}"/>
    <cellStyle name="Обычный 2 3 10 5 5" xfId="26557" xr:uid="{00000000-0005-0000-0000-0000EB670000}"/>
    <cellStyle name="Обычный 2 3 10 5 6" xfId="26558" xr:uid="{00000000-0005-0000-0000-0000EC670000}"/>
    <cellStyle name="Обычный 2 3 10 6" xfId="26559" xr:uid="{00000000-0005-0000-0000-0000ED670000}"/>
    <cellStyle name="Обычный 2 3 10 6 2" xfId="26560" xr:uid="{00000000-0005-0000-0000-0000EE670000}"/>
    <cellStyle name="Обычный 2 3 10 6 3" xfId="26561" xr:uid="{00000000-0005-0000-0000-0000EF670000}"/>
    <cellStyle name="Обычный 2 3 10 6 4" xfId="26562" xr:uid="{00000000-0005-0000-0000-0000F0670000}"/>
    <cellStyle name="Обычный 2 3 10 6 5" xfId="26563" xr:uid="{00000000-0005-0000-0000-0000F1670000}"/>
    <cellStyle name="Обычный 2 3 10 6 6" xfId="26564" xr:uid="{00000000-0005-0000-0000-0000F2670000}"/>
    <cellStyle name="Обычный 2 3 10 7" xfId="26565" xr:uid="{00000000-0005-0000-0000-0000F3670000}"/>
    <cellStyle name="Обычный 2 3 10 8" xfId="26566" xr:uid="{00000000-0005-0000-0000-0000F4670000}"/>
    <cellStyle name="Обычный 2 3 10 9" xfId="26567" xr:uid="{00000000-0005-0000-0000-0000F5670000}"/>
    <cellStyle name="Обычный 2 3 11" xfId="26568" xr:uid="{00000000-0005-0000-0000-0000F6670000}"/>
    <cellStyle name="Обычный 2 3 11 10" xfId="26569" xr:uid="{00000000-0005-0000-0000-0000F7670000}"/>
    <cellStyle name="Обычный 2 3 11 11" xfId="26570" xr:uid="{00000000-0005-0000-0000-0000F8670000}"/>
    <cellStyle name="Обычный 2 3 11 12" xfId="58630" xr:uid="{0F75BA78-0A98-4AEA-A63B-EA4E1E67DC1B}"/>
    <cellStyle name="Обычный 2 3 11 2" xfId="26571" xr:uid="{00000000-0005-0000-0000-0000F9670000}"/>
    <cellStyle name="Обычный 2 3 11 2 2" xfId="26572" xr:uid="{00000000-0005-0000-0000-0000FA670000}"/>
    <cellStyle name="Обычный 2 3 11 2 3" xfId="26573" xr:uid="{00000000-0005-0000-0000-0000FB670000}"/>
    <cellStyle name="Обычный 2 3 11 2 4" xfId="26574" xr:uid="{00000000-0005-0000-0000-0000FC670000}"/>
    <cellStyle name="Обычный 2 3 11 2 5" xfId="26575" xr:uid="{00000000-0005-0000-0000-0000FD670000}"/>
    <cellStyle name="Обычный 2 3 11 2 6" xfId="26576" xr:uid="{00000000-0005-0000-0000-0000FE670000}"/>
    <cellStyle name="Обычный 2 3 11 3" xfId="26577" xr:uid="{00000000-0005-0000-0000-0000FF670000}"/>
    <cellStyle name="Обычный 2 3 11 3 2" xfId="26578" xr:uid="{00000000-0005-0000-0000-000000680000}"/>
    <cellStyle name="Обычный 2 3 11 3 3" xfId="26579" xr:uid="{00000000-0005-0000-0000-000001680000}"/>
    <cellStyle name="Обычный 2 3 11 3 4" xfId="26580" xr:uid="{00000000-0005-0000-0000-000002680000}"/>
    <cellStyle name="Обычный 2 3 11 3 5" xfId="26581" xr:uid="{00000000-0005-0000-0000-000003680000}"/>
    <cellStyle name="Обычный 2 3 11 3 6" xfId="26582" xr:uid="{00000000-0005-0000-0000-000004680000}"/>
    <cellStyle name="Обычный 2 3 11 4" xfId="26583" xr:uid="{00000000-0005-0000-0000-000005680000}"/>
    <cellStyle name="Обычный 2 3 11 4 2" xfId="26584" xr:uid="{00000000-0005-0000-0000-000006680000}"/>
    <cellStyle name="Обычный 2 3 11 4 3" xfId="26585" xr:uid="{00000000-0005-0000-0000-000007680000}"/>
    <cellStyle name="Обычный 2 3 11 4 4" xfId="26586" xr:uid="{00000000-0005-0000-0000-000008680000}"/>
    <cellStyle name="Обычный 2 3 11 4 5" xfId="26587" xr:uid="{00000000-0005-0000-0000-000009680000}"/>
    <cellStyle name="Обычный 2 3 11 4 6" xfId="26588" xr:uid="{00000000-0005-0000-0000-00000A680000}"/>
    <cellStyle name="Обычный 2 3 11 5" xfId="26589" xr:uid="{00000000-0005-0000-0000-00000B680000}"/>
    <cellStyle name="Обычный 2 3 11 5 2" xfId="26590" xr:uid="{00000000-0005-0000-0000-00000C680000}"/>
    <cellStyle name="Обычный 2 3 11 5 3" xfId="26591" xr:uid="{00000000-0005-0000-0000-00000D680000}"/>
    <cellStyle name="Обычный 2 3 11 5 4" xfId="26592" xr:uid="{00000000-0005-0000-0000-00000E680000}"/>
    <cellStyle name="Обычный 2 3 11 5 5" xfId="26593" xr:uid="{00000000-0005-0000-0000-00000F680000}"/>
    <cellStyle name="Обычный 2 3 11 5 6" xfId="26594" xr:uid="{00000000-0005-0000-0000-000010680000}"/>
    <cellStyle name="Обычный 2 3 11 6" xfId="26595" xr:uid="{00000000-0005-0000-0000-000011680000}"/>
    <cellStyle name="Обычный 2 3 11 6 2" xfId="26596" xr:uid="{00000000-0005-0000-0000-000012680000}"/>
    <cellStyle name="Обычный 2 3 11 6 3" xfId="26597" xr:uid="{00000000-0005-0000-0000-000013680000}"/>
    <cellStyle name="Обычный 2 3 11 6 4" xfId="26598" xr:uid="{00000000-0005-0000-0000-000014680000}"/>
    <cellStyle name="Обычный 2 3 11 6 5" xfId="26599" xr:uid="{00000000-0005-0000-0000-000015680000}"/>
    <cellStyle name="Обычный 2 3 11 6 6" xfId="26600" xr:uid="{00000000-0005-0000-0000-000016680000}"/>
    <cellStyle name="Обычный 2 3 11 7" xfId="26601" xr:uid="{00000000-0005-0000-0000-000017680000}"/>
    <cellStyle name="Обычный 2 3 11 8" xfId="26602" xr:uid="{00000000-0005-0000-0000-000018680000}"/>
    <cellStyle name="Обычный 2 3 11 9" xfId="26603" xr:uid="{00000000-0005-0000-0000-000019680000}"/>
    <cellStyle name="Обычный 2 3 12" xfId="26604" xr:uid="{00000000-0005-0000-0000-00001A680000}"/>
    <cellStyle name="Обычный 2 3 12 10" xfId="26605" xr:uid="{00000000-0005-0000-0000-00001B680000}"/>
    <cellStyle name="Обычный 2 3 12 11" xfId="26606" xr:uid="{00000000-0005-0000-0000-00001C680000}"/>
    <cellStyle name="Обычный 2 3 12 12" xfId="58669" xr:uid="{80D63120-B573-474E-B61C-38150748CF28}"/>
    <cellStyle name="Обычный 2 3 12 2" xfId="26607" xr:uid="{00000000-0005-0000-0000-00001D680000}"/>
    <cellStyle name="Обычный 2 3 12 2 2" xfId="26608" xr:uid="{00000000-0005-0000-0000-00001E680000}"/>
    <cellStyle name="Обычный 2 3 12 2 3" xfId="26609" xr:uid="{00000000-0005-0000-0000-00001F680000}"/>
    <cellStyle name="Обычный 2 3 12 2 4" xfId="26610" xr:uid="{00000000-0005-0000-0000-000020680000}"/>
    <cellStyle name="Обычный 2 3 12 2 5" xfId="26611" xr:uid="{00000000-0005-0000-0000-000021680000}"/>
    <cellStyle name="Обычный 2 3 12 2 6" xfId="26612" xr:uid="{00000000-0005-0000-0000-000022680000}"/>
    <cellStyle name="Обычный 2 3 12 3" xfId="26613" xr:uid="{00000000-0005-0000-0000-000023680000}"/>
    <cellStyle name="Обычный 2 3 12 3 2" xfId="26614" xr:uid="{00000000-0005-0000-0000-000024680000}"/>
    <cellStyle name="Обычный 2 3 12 3 3" xfId="26615" xr:uid="{00000000-0005-0000-0000-000025680000}"/>
    <cellStyle name="Обычный 2 3 12 3 4" xfId="26616" xr:uid="{00000000-0005-0000-0000-000026680000}"/>
    <cellStyle name="Обычный 2 3 12 3 5" xfId="26617" xr:uid="{00000000-0005-0000-0000-000027680000}"/>
    <cellStyle name="Обычный 2 3 12 3 6" xfId="26618" xr:uid="{00000000-0005-0000-0000-000028680000}"/>
    <cellStyle name="Обычный 2 3 12 4" xfId="26619" xr:uid="{00000000-0005-0000-0000-000029680000}"/>
    <cellStyle name="Обычный 2 3 12 4 2" xfId="26620" xr:uid="{00000000-0005-0000-0000-00002A680000}"/>
    <cellStyle name="Обычный 2 3 12 4 3" xfId="26621" xr:uid="{00000000-0005-0000-0000-00002B680000}"/>
    <cellStyle name="Обычный 2 3 12 4 4" xfId="26622" xr:uid="{00000000-0005-0000-0000-00002C680000}"/>
    <cellStyle name="Обычный 2 3 12 4 5" xfId="26623" xr:uid="{00000000-0005-0000-0000-00002D680000}"/>
    <cellStyle name="Обычный 2 3 12 4 6" xfId="26624" xr:uid="{00000000-0005-0000-0000-00002E680000}"/>
    <cellStyle name="Обычный 2 3 12 5" xfId="26625" xr:uid="{00000000-0005-0000-0000-00002F680000}"/>
    <cellStyle name="Обычный 2 3 12 5 2" xfId="26626" xr:uid="{00000000-0005-0000-0000-000030680000}"/>
    <cellStyle name="Обычный 2 3 12 5 3" xfId="26627" xr:uid="{00000000-0005-0000-0000-000031680000}"/>
    <cellStyle name="Обычный 2 3 12 5 4" xfId="26628" xr:uid="{00000000-0005-0000-0000-000032680000}"/>
    <cellStyle name="Обычный 2 3 12 5 5" xfId="26629" xr:uid="{00000000-0005-0000-0000-000033680000}"/>
    <cellStyle name="Обычный 2 3 12 5 6" xfId="26630" xr:uid="{00000000-0005-0000-0000-000034680000}"/>
    <cellStyle name="Обычный 2 3 12 6" xfId="26631" xr:uid="{00000000-0005-0000-0000-000035680000}"/>
    <cellStyle name="Обычный 2 3 12 6 2" xfId="26632" xr:uid="{00000000-0005-0000-0000-000036680000}"/>
    <cellStyle name="Обычный 2 3 12 6 3" xfId="26633" xr:uid="{00000000-0005-0000-0000-000037680000}"/>
    <cellStyle name="Обычный 2 3 12 6 4" xfId="26634" xr:uid="{00000000-0005-0000-0000-000038680000}"/>
    <cellStyle name="Обычный 2 3 12 6 5" xfId="26635" xr:uid="{00000000-0005-0000-0000-000039680000}"/>
    <cellStyle name="Обычный 2 3 12 6 6" xfId="26636" xr:uid="{00000000-0005-0000-0000-00003A680000}"/>
    <cellStyle name="Обычный 2 3 12 7" xfId="26637" xr:uid="{00000000-0005-0000-0000-00003B680000}"/>
    <cellStyle name="Обычный 2 3 12 8" xfId="26638" xr:uid="{00000000-0005-0000-0000-00003C680000}"/>
    <cellStyle name="Обычный 2 3 12 9" xfId="26639" xr:uid="{00000000-0005-0000-0000-00003D680000}"/>
    <cellStyle name="Обычный 2 3 13" xfId="26640" xr:uid="{00000000-0005-0000-0000-00003E680000}"/>
    <cellStyle name="Обычный 2 3 13 10" xfId="26641" xr:uid="{00000000-0005-0000-0000-00003F680000}"/>
    <cellStyle name="Обычный 2 3 13 11" xfId="26642" xr:uid="{00000000-0005-0000-0000-000040680000}"/>
    <cellStyle name="Обычный 2 3 13 12" xfId="58715" xr:uid="{42ADAA65-78D5-40C8-A44F-59B14731AC18}"/>
    <cellStyle name="Обычный 2 3 13 2" xfId="26643" xr:uid="{00000000-0005-0000-0000-000041680000}"/>
    <cellStyle name="Обычный 2 3 13 2 2" xfId="26644" xr:uid="{00000000-0005-0000-0000-000042680000}"/>
    <cellStyle name="Обычный 2 3 13 2 3" xfId="26645" xr:uid="{00000000-0005-0000-0000-000043680000}"/>
    <cellStyle name="Обычный 2 3 13 2 4" xfId="26646" xr:uid="{00000000-0005-0000-0000-000044680000}"/>
    <cellStyle name="Обычный 2 3 13 2 5" xfId="26647" xr:uid="{00000000-0005-0000-0000-000045680000}"/>
    <cellStyle name="Обычный 2 3 13 2 6" xfId="26648" xr:uid="{00000000-0005-0000-0000-000046680000}"/>
    <cellStyle name="Обычный 2 3 13 3" xfId="26649" xr:uid="{00000000-0005-0000-0000-000047680000}"/>
    <cellStyle name="Обычный 2 3 13 3 2" xfId="26650" xr:uid="{00000000-0005-0000-0000-000048680000}"/>
    <cellStyle name="Обычный 2 3 13 3 3" xfId="26651" xr:uid="{00000000-0005-0000-0000-000049680000}"/>
    <cellStyle name="Обычный 2 3 13 3 4" xfId="26652" xr:uid="{00000000-0005-0000-0000-00004A680000}"/>
    <cellStyle name="Обычный 2 3 13 3 5" xfId="26653" xr:uid="{00000000-0005-0000-0000-00004B680000}"/>
    <cellStyle name="Обычный 2 3 13 3 6" xfId="26654" xr:uid="{00000000-0005-0000-0000-00004C680000}"/>
    <cellStyle name="Обычный 2 3 13 4" xfId="26655" xr:uid="{00000000-0005-0000-0000-00004D680000}"/>
    <cellStyle name="Обычный 2 3 13 4 2" xfId="26656" xr:uid="{00000000-0005-0000-0000-00004E680000}"/>
    <cellStyle name="Обычный 2 3 13 4 3" xfId="26657" xr:uid="{00000000-0005-0000-0000-00004F680000}"/>
    <cellStyle name="Обычный 2 3 13 4 4" xfId="26658" xr:uid="{00000000-0005-0000-0000-000050680000}"/>
    <cellStyle name="Обычный 2 3 13 4 5" xfId="26659" xr:uid="{00000000-0005-0000-0000-000051680000}"/>
    <cellStyle name="Обычный 2 3 13 4 6" xfId="26660" xr:uid="{00000000-0005-0000-0000-000052680000}"/>
    <cellStyle name="Обычный 2 3 13 5" xfId="26661" xr:uid="{00000000-0005-0000-0000-000053680000}"/>
    <cellStyle name="Обычный 2 3 13 5 2" xfId="26662" xr:uid="{00000000-0005-0000-0000-000054680000}"/>
    <cellStyle name="Обычный 2 3 13 5 3" xfId="26663" xr:uid="{00000000-0005-0000-0000-000055680000}"/>
    <cellStyle name="Обычный 2 3 13 5 4" xfId="26664" xr:uid="{00000000-0005-0000-0000-000056680000}"/>
    <cellStyle name="Обычный 2 3 13 5 5" xfId="26665" xr:uid="{00000000-0005-0000-0000-000057680000}"/>
    <cellStyle name="Обычный 2 3 13 5 6" xfId="26666" xr:uid="{00000000-0005-0000-0000-000058680000}"/>
    <cellStyle name="Обычный 2 3 13 6" xfId="26667" xr:uid="{00000000-0005-0000-0000-000059680000}"/>
    <cellStyle name="Обычный 2 3 13 6 2" xfId="26668" xr:uid="{00000000-0005-0000-0000-00005A680000}"/>
    <cellStyle name="Обычный 2 3 13 6 3" xfId="26669" xr:uid="{00000000-0005-0000-0000-00005B680000}"/>
    <cellStyle name="Обычный 2 3 13 6 4" xfId="26670" xr:uid="{00000000-0005-0000-0000-00005C680000}"/>
    <cellStyle name="Обычный 2 3 13 6 5" xfId="26671" xr:uid="{00000000-0005-0000-0000-00005D680000}"/>
    <cellStyle name="Обычный 2 3 13 6 6" xfId="26672" xr:uid="{00000000-0005-0000-0000-00005E680000}"/>
    <cellStyle name="Обычный 2 3 13 7" xfId="26673" xr:uid="{00000000-0005-0000-0000-00005F680000}"/>
    <cellStyle name="Обычный 2 3 13 8" xfId="26674" xr:uid="{00000000-0005-0000-0000-000060680000}"/>
    <cellStyle name="Обычный 2 3 13 9" xfId="26675" xr:uid="{00000000-0005-0000-0000-000061680000}"/>
    <cellStyle name="Обычный 2 3 14" xfId="26676" xr:uid="{00000000-0005-0000-0000-000062680000}"/>
    <cellStyle name="Обычный 2 3 14 10" xfId="26677" xr:uid="{00000000-0005-0000-0000-000063680000}"/>
    <cellStyle name="Обычный 2 3 14 11" xfId="26678" xr:uid="{00000000-0005-0000-0000-000064680000}"/>
    <cellStyle name="Обычный 2 3 14 12" xfId="58761" xr:uid="{6F5A1B3A-7799-4EAB-A859-B0CFB2C678E7}"/>
    <cellStyle name="Обычный 2 3 14 2" xfId="26679" xr:uid="{00000000-0005-0000-0000-000065680000}"/>
    <cellStyle name="Обычный 2 3 14 2 2" xfId="26680" xr:uid="{00000000-0005-0000-0000-000066680000}"/>
    <cellStyle name="Обычный 2 3 14 2 3" xfId="26681" xr:uid="{00000000-0005-0000-0000-000067680000}"/>
    <cellStyle name="Обычный 2 3 14 2 4" xfId="26682" xr:uid="{00000000-0005-0000-0000-000068680000}"/>
    <cellStyle name="Обычный 2 3 14 2 5" xfId="26683" xr:uid="{00000000-0005-0000-0000-000069680000}"/>
    <cellStyle name="Обычный 2 3 14 2 6" xfId="26684" xr:uid="{00000000-0005-0000-0000-00006A680000}"/>
    <cellStyle name="Обычный 2 3 14 3" xfId="26685" xr:uid="{00000000-0005-0000-0000-00006B680000}"/>
    <cellStyle name="Обычный 2 3 14 3 2" xfId="26686" xr:uid="{00000000-0005-0000-0000-00006C680000}"/>
    <cellStyle name="Обычный 2 3 14 3 3" xfId="26687" xr:uid="{00000000-0005-0000-0000-00006D680000}"/>
    <cellStyle name="Обычный 2 3 14 3 4" xfId="26688" xr:uid="{00000000-0005-0000-0000-00006E680000}"/>
    <cellStyle name="Обычный 2 3 14 3 5" xfId="26689" xr:uid="{00000000-0005-0000-0000-00006F680000}"/>
    <cellStyle name="Обычный 2 3 14 3 6" xfId="26690" xr:uid="{00000000-0005-0000-0000-000070680000}"/>
    <cellStyle name="Обычный 2 3 14 4" xfId="26691" xr:uid="{00000000-0005-0000-0000-000071680000}"/>
    <cellStyle name="Обычный 2 3 14 4 2" xfId="26692" xr:uid="{00000000-0005-0000-0000-000072680000}"/>
    <cellStyle name="Обычный 2 3 14 4 3" xfId="26693" xr:uid="{00000000-0005-0000-0000-000073680000}"/>
    <cellStyle name="Обычный 2 3 14 4 4" xfId="26694" xr:uid="{00000000-0005-0000-0000-000074680000}"/>
    <cellStyle name="Обычный 2 3 14 4 5" xfId="26695" xr:uid="{00000000-0005-0000-0000-000075680000}"/>
    <cellStyle name="Обычный 2 3 14 4 6" xfId="26696" xr:uid="{00000000-0005-0000-0000-000076680000}"/>
    <cellStyle name="Обычный 2 3 14 5" xfId="26697" xr:uid="{00000000-0005-0000-0000-000077680000}"/>
    <cellStyle name="Обычный 2 3 14 5 2" xfId="26698" xr:uid="{00000000-0005-0000-0000-000078680000}"/>
    <cellStyle name="Обычный 2 3 14 5 3" xfId="26699" xr:uid="{00000000-0005-0000-0000-000079680000}"/>
    <cellStyle name="Обычный 2 3 14 5 4" xfId="26700" xr:uid="{00000000-0005-0000-0000-00007A680000}"/>
    <cellStyle name="Обычный 2 3 14 5 5" xfId="26701" xr:uid="{00000000-0005-0000-0000-00007B680000}"/>
    <cellStyle name="Обычный 2 3 14 5 6" xfId="26702" xr:uid="{00000000-0005-0000-0000-00007C680000}"/>
    <cellStyle name="Обычный 2 3 14 6" xfId="26703" xr:uid="{00000000-0005-0000-0000-00007D680000}"/>
    <cellStyle name="Обычный 2 3 14 6 2" xfId="26704" xr:uid="{00000000-0005-0000-0000-00007E680000}"/>
    <cellStyle name="Обычный 2 3 14 6 3" xfId="26705" xr:uid="{00000000-0005-0000-0000-00007F680000}"/>
    <cellStyle name="Обычный 2 3 14 6 4" xfId="26706" xr:uid="{00000000-0005-0000-0000-000080680000}"/>
    <cellStyle name="Обычный 2 3 14 6 5" xfId="26707" xr:uid="{00000000-0005-0000-0000-000081680000}"/>
    <cellStyle name="Обычный 2 3 14 6 6" xfId="26708" xr:uid="{00000000-0005-0000-0000-000082680000}"/>
    <cellStyle name="Обычный 2 3 14 7" xfId="26709" xr:uid="{00000000-0005-0000-0000-000083680000}"/>
    <cellStyle name="Обычный 2 3 14 8" xfId="26710" xr:uid="{00000000-0005-0000-0000-000084680000}"/>
    <cellStyle name="Обычный 2 3 14 9" xfId="26711" xr:uid="{00000000-0005-0000-0000-000085680000}"/>
    <cellStyle name="Обычный 2 3 15" xfId="26712" xr:uid="{00000000-0005-0000-0000-000086680000}"/>
    <cellStyle name="Обычный 2 3 15 10" xfId="26713" xr:uid="{00000000-0005-0000-0000-000087680000}"/>
    <cellStyle name="Обычный 2 3 15 11" xfId="26714" xr:uid="{00000000-0005-0000-0000-000088680000}"/>
    <cellStyle name="Обычный 2 3 15 12" xfId="58808" xr:uid="{C37CFC9C-6995-4A72-A946-B3257ED681A6}"/>
    <cellStyle name="Обычный 2 3 15 2" xfId="26715" xr:uid="{00000000-0005-0000-0000-000089680000}"/>
    <cellStyle name="Обычный 2 3 15 2 2" xfId="26716" xr:uid="{00000000-0005-0000-0000-00008A680000}"/>
    <cellStyle name="Обычный 2 3 15 2 3" xfId="26717" xr:uid="{00000000-0005-0000-0000-00008B680000}"/>
    <cellStyle name="Обычный 2 3 15 2 4" xfId="26718" xr:uid="{00000000-0005-0000-0000-00008C680000}"/>
    <cellStyle name="Обычный 2 3 15 2 5" xfId="26719" xr:uid="{00000000-0005-0000-0000-00008D680000}"/>
    <cellStyle name="Обычный 2 3 15 2 6" xfId="26720" xr:uid="{00000000-0005-0000-0000-00008E680000}"/>
    <cellStyle name="Обычный 2 3 15 3" xfId="26721" xr:uid="{00000000-0005-0000-0000-00008F680000}"/>
    <cellStyle name="Обычный 2 3 15 3 2" xfId="26722" xr:uid="{00000000-0005-0000-0000-000090680000}"/>
    <cellStyle name="Обычный 2 3 15 3 3" xfId="26723" xr:uid="{00000000-0005-0000-0000-000091680000}"/>
    <cellStyle name="Обычный 2 3 15 3 4" xfId="26724" xr:uid="{00000000-0005-0000-0000-000092680000}"/>
    <cellStyle name="Обычный 2 3 15 3 5" xfId="26725" xr:uid="{00000000-0005-0000-0000-000093680000}"/>
    <cellStyle name="Обычный 2 3 15 3 6" xfId="26726" xr:uid="{00000000-0005-0000-0000-000094680000}"/>
    <cellStyle name="Обычный 2 3 15 4" xfId="26727" xr:uid="{00000000-0005-0000-0000-000095680000}"/>
    <cellStyle name="Обычный 2 3 15 4 2" xfId="26728" xr:uid="{00000000-0005-0000-0000-000096680000}"/>
    <cellStyle name="Обычный 2 3 15 4 3" xfId="26729" xr:uid="{00000000-0005-0000-0000-000097680000}"/>
    <cellStyle name="Обычный 2 3 15 4 4" xfId="26730" xr:uid="{00000000-0005-0000-0000-000098680000}"/>
    <cellStyle name="Обычный 2 3 15 4 5" xfId="26731" xr:uid="{00000000-0005-0000-0000-000099680000}"/>
    <cellStyle name="Обычный 2 3 15 4 6" xfId="26732" xr:uid="{00000000-0005-0000-0000-00009A680000}"/>
    <cellStyle name="Обычный 2 3 15 5" xfId="26733" xr:uid="{00000000-0005-0000-0000-00009B680000}"/>
    <cellStyle name="Обычный 2 3 15 5 2" xfId="26734" xr:uid="{00000000-0005-0000-0000-00009C680000}"/>
    <cellStyle name="Обычный 2 3 15 5 3" xfId="26735" xr:uid="{00000000-0005-0000-0000-00009D680000}"/>
    <cellStyle name="Обычный 2 3 15 5 4" xfId="26736" xr:uid="{00000000-0005-0000-0000-00009E680000}"/>
    <cellStyle name="Обычный 2 3 15 5 5" xfId="26737" xr:uid="{00000000-0005-0000-0000-00009F680000}"/>
    <cellStyle name="Обычный 2 3 15 5 6" xfId="26738" xr:uid="{00000000-0005-0000-0000-0000A0680000}"/>
    <cellStyle name="Обычный 2 3 15 6" xfId="26739" xr:uid="{00000000-0005-0000-0000-0000A1680000}"/>
    <cellStyle name="Обычный 2 3 15 6 2" xfId="26740" xr:uid="{00000000-0005-0000-0000-0000A2680000}"/>
    <cellStyle name="Обычный 2 3 15 6 3" xfId="26741" xr:uid="{00000000-0005-0000-0000-0000A3680000}"/>
    <cellStyle name="Обычный 2 3 15 6 4" xfId="26742" xr:uid="{00000000-0005-0000-0000-0000A4680000}"/>
    <cellStyle name="Обычный 2 3 15 6 5" xfId="26743" xr:uid="{00000000-0005-0000-0000-0000A5680000}"/>
    <cellStyle name="Обычный 2 3 15 6 6" xfId="26744" xr:uid="{00000000-0005-0000-0000-0000A6680000}"/>
    <cellStyle name="Обычный 2 3 15 7" xfId="26745" xr:uid="{00000000-0005-0000-0000-0000A7680000}"/>
    <cellStyle name="Обычный 2 3 15 8" xfId="26746" xr:uid="{00000000-0005-0000-0000-0000A8680000}"/>
    <cellStyle name="Обычный 2 3 15 9" xfId="26747" xr:uid="{00000000-0005-0000-0000-0000A9680000}"/>
    <cellStyle name="Обычный 2 3 16" xfId="26748" xr:uid="{00000000-0005-0000-0000-0000AA680000}"/>
    <cellStyle name="Обычный 2 3 16 10" xfId="26749" xr:uid="{00000000-0005-0000-0000-0000AB680000}"/>
    <cellStyle name="Обычный 2 3 16 11" xfId="26750" xr:uid="{00000000-0005-0000-0000-0000AC680000}"/>
    <cellStyle name="Обычный 2 3 16 12" xfId="58854" xr:uid="{CEBA206D-7CE5-4313-A80F-988F0038F3E8}"/>
    <cellStyle name="Обычный 2 3 16 2" xfId="26751" xr:uid="{00000000-0005-0000-0000-0000AD680000}"/>
    <cellStyle name="Обычный 2 3 16 2 2" xfId="26752" xr:uid="{00000000-0005-0000-0000-0000AE680000}"/>
    <cellStyle name="Обычный 2 3 16 2 3" xfId="26753" xr:uid="{00000000-0005-0000-0000-0000AF680000}"/>
    <cellStyle name="Обычный 2 3 16 2 4" xfId="26754" xr:uid="{00000000-0005-0000-0000-0000B0680000}"/>
    <cellStyle name="Обычный 2 3 16 2 5" xfId="26755" xr:uid="{00000000-0005-0000-0000-0000B1680000}"/>
    <cellStyle name="Обычный 2 3 16 2 6" xfId="26756" xr:uid="{00000000-0005-0000-0000-0000B2680000}"/>
    <cellStyle name="Обычный 2 3 16 3" xfId="26757" xr:uid="{00000000-0005-0000-0000-0000B3680000}"/>
    <cellStyle name="Обычный 2 3 16 3 2" xfId="26758" xr:uid="{00000000-0005-0000-0000-0000B4680000}"/>
    <cellStyle name="Обычный 2 3 16 3 3" xfId="26759" xr:uid="{00000000-0005-0000-0000-0000B5680000}"/>
    <cellStyle name="Обычный 2 3 16 3 4" xfId="26760" xr:uid="{00000000-0005-0000-0000-0000B6680000}"/>
    <cellStyle name="Обычный 2 3 16 3 5" xfId="26761" xr:uid="{00000000-0005-0000-0000-0000B7680000}"/>
    <cellStyle name="Обычный 2 3 16 3 6" xfId="26762" xr:uid="{00000000-0005-0000-0000-0000B8680000}"/>
    <cellStyle name="Обычный 2 3 16 4" xfId="26763" xr:uid="{00000000-0005-0000-0000-0000B9680000}"/>
    <cellStyle name="Обычный 2 3 16 4 2" xfId="26764" xr:uid="{00000000-0005-0000-0000-0000BA680000}"/>
    <cellStyle name="Обычный 2 3 16 4 3" xfId="26765" xr:uid="{00000000-0005-0000-0000-0000BB680000}"/>
    <cellStyle name="Обычный 2 3 16 4 4" xfId="26766" xr:uid="{00000000-0005-0000-0000-0000BC680000}"/>
    <cellStyle name="Обычный 2 3 16 4 5" xfId="26767" xr:uid="{00000000-0005-0000-0000-0000BD680000}"/>
    <cellStyle name="Обычный 2 3 16 4 6" xfId="26768" xr:uid="{00000000-0005-0000-0000-0000BE680000}"/>
    <cellStyle name="Обычный 2 3 16 5" xfId="26769" xr:uid="{00000000-0005-0000-0000-0000BF680000}"/>
    <cellStyle name="Обычный 2 3 16 5 2" xfId="26770" xr:uid="{00000000-0005-0000-0000-0000C0680000}"/>
    <cellStyle name="Обычный 2 3 16 5 3" xfId="26771" xr:uid="{00000000-0005-0000-0000-0000C1680000}"/>
    <cellStyle name="Обычный 2 3 16 5 4" xfId="26772" xr:uid="{00000000-0005-0000-0000-0000C2680000}"/>
    <cellStyle name="Обычный 2 3 16 5 5" xfId="26773" xr:uid="{00000000-0005-0000-0000-0000C3680000}"/>
    <cellStyle name="Обычный 2 3 16 5 6" xfId="26774" xr:uid="{00000000-0005-0000-0000-0000C4680000}"/>
    <cellStyle name="Обычный 2 3 16 6" xfId="26775" xr:uid="{00000000-0005-0000-0000-0000C5680000}"/>
    <cellStyle name="Обычный 2 3 16 6 2" xfId="26776" xr:uid="{00000000-0005-0000-0000-0000C6680000}"/>
    <cellStyle name="Обычный 2 3 16 6 3" xfId="26777" xr:uid="{00000000-0005-0000-0000-0000C7680000}"/>
    <cellStyle name="Обычный 2 3 16 6 4" xfId="26778" xr:uid="{00000000-0005-0000-0000-0000C8680000}"/>
    <cellStyle name="Обычный 2 3 16 6 5" xfId="26779" xr:uid="{00000000-0005-0000-0000-0000C9680000}"/>
    <cellStyle name="Обычный 2 3 16 6 6" xfId="26780" xr:uid="{00000000-0005-0000-0000-0000CA680000}"/>
    <cellStyle name="Обычный 2 3 16 7" xfId="26781" xr:uid="{00000000-0005-0000-0000-0000CB680000}"/>
    <cellStyle name="Обычный 2 3 16 8" xfId="26782" xr:uid="{00000000-0005-0000-0000-0000CC680000}"/>
    <cellStyle name="Обычный 2 3 16 9" xfId="26783" xr:uid="{00000000-0005-0000-0000-0000CD680000}"/>
    <cellStyle name="Обычный 2 3 17" xfId="26784" xr:uid="{00000000-0005-0000-0000-0000CE680000}"/>
    <cellStyle name="Обычный 2 3 17 10" xfId="26785" xr:uid="{00000000-0005-0000-0000-0000CF680000}"/>
    <cellStyle name="Обычный 2 3 17 11" xfId="26786" xr:uid="{00000000-0005-0000-0000-0000D0680000}"/>
    <cellStyle name="Обычный 2 3 17 12" xfId="58901" xr:uid="{9AD78929-9F11-497A-BC3E-DA22319D6A9A}"/>
    <cellStyle name="Обычный 2 3 17 2" xfId="26787" xr:uid="{00000000-0005-0000-0000-0000D1680000}"/>
    <cellStyle name="Обычный 2 3 17 2 2" xfId="26788" xr:uid="{00000000-0005-0000-0000-0000D2680000}"/>
    <cellStyle name="Обычный 2 3 17 2 3" xfId="26789" xr:uid="{00000000-0005-0000-0000-0000D3680000}"/>
    <cellStyle name="Обычный 2 3 17 2 4" xfId="26790" xr:uid="{00000000-0005-0000-0000-0000D4680000}"/>
    <cellStyle name="Обычный 2 3 17 2 5" xfId="26791" xr:uid="{00000000-0005-0000-0000-0000D5680000}"/>
    <cellStyle name="Обычный 2 3 17 2 6" xfId="26792" xr:uid="{00000000-0005-0000-0000-0000D6680000}"/>
    <cellStyle name="Обычный 2 3 17 3" xfId="26793" xr:uid="{00000000-0005-0000-0000-0000D7680000}"/>
    <cellStyle name="Обычный 2 3 17 3 2" xfId="26794" xr:uid="{00000000-0005-0000-0000-0000D8680000}"/>
    <cellStyle name="Обычный 2 3 17 3 3" xfId="26795" xr:uid="{00000000-0005-0000-0000-0000D9680000}"/>
    <cellStyle name="Обычный 2 3 17 3 4" xfId="26796" xr:uid="{00000000-0005-0000-0000-0000DA680000}"/>
    <cellStyle name="Обычный 2 3 17 3 5" xfId="26797" xr:uid="{00000000-0005-0000-0000-0000DB680000}"/>
    <cellStyle name="Обычный 2 3 17 3 6" xfId="26798" xr:uid="{00000000-0005-0000-0000-0000DC680000}"/>
    <cellStyle name="Обычный 2 3 17 4" xfId="26799" xr:uid="{00000000-0005-0000-0000-0000DD680000}"/>
    <cellStyle name="Обычный 2 3 17 4 2" xfId="26800" xr:uid="{00000000-0005-0000-0000-0000DE680000}"/>
    <cellStyle name="Обычный 2 3 17 4 3" xfId="26801" xr:uid="{00000000-0005-0000-0000-0000DF680000}"/>
    <cellStyle name="Обычный 2 3 17 4 4" xfId="26802" xr:uid="{00000000-0005-0000-0000-0000E0680000}"/>
    <cellStyle name="Обычный 2 3 17 4 5" xfId="26803" xr:uid="{00000000-0005-0000-0000-0000E1680000}"/>
    <cellStyle name="Обычный 2 3 17 4 6" xfId="26804" xr:uid="{00000000-0005-0000-0000-0000E2680000}"/>
    <cellStyle name="Обычный 2 3 17 5" xfId="26805" xr:uid="{00000000-0005-0000-0000-0000E3680000}"/>
    <cellStyle name="Обычный 2 3 17 5 2" xfId="26806" xr:uid="{00000000-0005-0000-0000-0000E4680000}"/>
    <cellStyle name="Обычный 2 3 17 5 3" xfId="26807" xr:uid="{00000000-0005-0000-0000-0000E5680000}"/>
    <cellStyle name="Обычный 2 3 17 5 4" xfId="26808" xr:uid="{00000000-0005-0000-0000-0000E6680000}"/>
    <cellStyle name="Обычный 2 3 17 5 5" xfId="26809" xr:uid="{00000000-0005-0000-0000-0000E7680000}"/>
    <cellStyle name="Обычный 2 3 17 5 6" xfId="26810" xr:uid="{00000000-0005-0000-0000-0000E8680000}"/>
    <cellStyle name="Обычный 2 3 17 6" xfId="26811" xr:uid="{00000000-0005-0000-0000-0000E9680000}"/>
    <cellStyle name="Обычный 2 3 17 6 2" xfId="26812" xr:uid="{00000000-0005-0000-0000-0000EA680000}"/>
    <cellStyle name="Обычный 2 3 17 6 3" xfId="26813" xr:uid="{00000000-0005-0000-0000-0000EB680000}"/>
    <cellStyle name="Обычный 2 3 17 6 4" xfId="26814" xr:uid="{00000000-0005-0000-0000-0000EC680000}"/>
    <cellStyle name="Обычный 2 3 17 6 5" xfId="26815" xr:uid="{00000000-0005-0000-0000-0000ED680000}"/>
    <cellStyle name="Обычный 2 3 17 6 6" xfId="26816" xr:uid="{00000000-0005-0000-0000-0000EE680000}"/>
    <cellStyle name="Обычный 2 3 17 7" xfId="26817" xr:uid="{00000000-0005-0000-0000-0000EF680000}"/>
    <cellStyle name="Обычный 2 3 17 8" xfId="26818" xr:uid="{00000000-0005-0000-0000-0000F0680000}"/>
    <cellStyle name="Обычный 2 3 17 9" xfId="26819" xr:uid="{00000000-0005-0000-0000-0000F1680000}"/>
    <cellStyle name="Обычный 2 3 18" xfId="26820" xr:uid="{00000000-0005-0000-0000-0000F2680000}"/>
    <cellStyle name="Обычный 2 3 18 10" xfId="26821" xr:uid="{00000000-0005-0000-0000-0000F3680000}"/>
    <cellStyle name="Обычный 2 3 18 11" xfId="26822" xr:uid="{00000000-0005-0000-0000-0000F4680000}"/>
    <cellStyle name="Обычный 2 3 18 12" xfId="58948" xr:uid="{65D5C0D0-9E34-4240-99FB-63E089C2FCA3}"/>
    <cellStyle name="Обычный 2 3 18 2" xfId="26823" xr:uid="{00000000-0005-0000-0000-0000F5680000}"/>
    <cellStyle name="Обычный 2 3 18 2 2" xfId="26824" xr:uid="{00000000-0005-0000-0000-0000F6680000}"/>
    <cellStyle name="Обычный 2 3 18 2 3" xfId="26825" xr:uid="{00000000-0005-0000-0000-0000F7680000}"/>
    <cellStyle name="Обычный 2 3 18 2 4" xfId="26826" xr:uid="{00000000-0005-0000-0000-0000F8680000}"/>
    <cellStyle name="Обычный 2 3 18 2 5" xfId="26827" xr:uid="{00000000-0005-0000-0000-0000F9680000}"/>
    <cellStyle name="Обычный 2 3 18 2 6" xfId="26828" xr:uid="{00000000-0005-0000-0000-0000FA680000}"/>
    <cellStyle name="Обычный 2 3 18 3" xfId="26829" xr:uid="{00000000-0005-0000-0000-0000FB680000}"/>
    <cellStyle name="Обычный 2 3 18 3 2" xfId="26830" xr:uid="{00000000-0005-0000-0000-0000FC680000}"/>
    <cellStyle name="Обычный 2 3 18 3 3" xfId="26831" xr:uid="{00000000-0005-0000-0000-0000FD680000}"/>
    <cellStyle name="Обычный 2 3 18 3 4" xfId="26832" xr:uid="{00000000-0005-0000-0000-0000FE680000}"/>
    <cellStyle name="Обычный 2 3 18 3 5" xfId="26833" xr:uid="{00000000-0005-0000-0000-0000FF680000}"/>
    <cellStyle name="Обычный 2 3 18 3 6" xfId="26834" xr:uid="{00000000-0005-0000-0000-000000690000}"/>
    <cellStyle name="Обычный 2 3 18 4" xfId="26835" xr:uid="{00000000-0005-0000-0000-000001690000}"/>
    <cellStyle name="Обычный 2 3 18 4 2" xfId="26836" xr:uid="{00000000-0005-0000-0000-000002690000}"/>
    <cellStyle name="Обычный 2 3 18 4 3" xfId="26837" xr:uid="{00000000-0005-0000-0000-000003690000}"/>
    <cellStyle name="Обычный 2 3 18 4 4" xfId="26838" xr:uid="{00000000-0005-0000-0000-000004690000}"/>
    <cellStyle name="Обычный 2 3 18 4 5" xfId="26839" xr:uid="{00000000-0005-0000-0000-000005690000}"/>
    <cellStyle name="Обычный 2 3 18 4 6" xfId="26840" xr:uid="{00000000-0005-0000-0000-000006690000}"/>
    <cellStyle name="Обычный 2 3 18 5" xfId="26841" xr:uid="{00000000-0005-0000-0000-000007690000}"/>
    <cellStyle name="Обычный 2 3 18 5 2" xfId="26842" xr:uid="{00000000-0005-0000-0000-000008690000}"/>
    <cellStyle name="Обычный 2 3 18 5 3" xfId="26843" xr:uid="{00000000-0005-0000-0000-000009690000}"/>
    <cellStyle name="Обычный 2 3 18 5 4" xfId="26844" xr:uid="{00000000-0005-0000-0000-00000A690000}"/>
    <cellStyle name="Обычный 2 3 18 5 5" xfId="26845" xr:uid="{00000000-0005-0000-0000-00000B690000}"/>
    <cellStyle name="Обычный 2 3 18 5 6" xfId="26846" xr:uid="{00000000-0005-0000-0000-00000C690000}"/>
    <cellStyle name="Обычный 2 3 18 6" xfId="26847" xr:uid="{00000000-0005-0000-0000-00000D690000}"/>
    <cellStyle name="Обычный 2 3 18 6 2" xfId="26848" xr:uid="{00000000-0005-0000-0000-00000E690000}"/>
    <cellStyle name="Обычный 2 3 18 6 3" xfId="26849" xr:uid="{00000000-0005-0000-0000-00000F690000}"/>
    <cellStyle name="Обычный 2 3 18 6 4" xfId="26850" xr:uid="{00000000-0005-0000-0000-000010690000}"/>
    <cellStyle name="Обычный 2 3 18 6 5" xfId="26851" xr:uid="{00000000-0005-0000-0000-000011690000}"/>
    <cellStyle name="Обычный 2 3 18 6 6" xfId="26852" xr:uid="{00000000-0005-0000-0000-000012690000}"/>
    <cellStyle name="Обычный 2 3 18 7" xfId="26853" xr:uid="{00000000-0005-0000-0000-000013690000}"/>
    <cellStyle name="Обычный 2 3 18 8" xfId="26854" xr:uid="{00000000-0005-0000-0000-000014690000}"/>
    <cellStyle name="Обычный 2 3 18 9" xfId="26855" xr:uid="{00000000-0005-0000-0000-000015690000}"/>
    <cellStyle name="Обычный 2 3 19" xfId="26856" xr:uid="{00000000-0005-0000-0000-000016690000}"/>
    <cellStyle name="Обычный 2 3 19 10" xfId="26857" xr:uid="{00000000-0005-0000-0000-000017690000}"/>
    <cellStyle name="Обычный 2 3 19 11" xfId="26858" xr:uid="{00000000-0005-0000-0000-000018690000}"/>
    <cellStyle name="Обычный 2 3 19 12" xfId="58994" xr:uid="{E82432A1-0610-47D6-99EA-AAC0B9A2EE3F}"/>
    <cellStyle name="Обычный 2 3 19 2" xfId="26859" xr:uid="{00000000-0005-0000-0000-000019690000}"/>
    <cellStyle name="Обычный 2 3 19 2 2" xfId="26860" xr:uid="{00000000-0005-0000-0000-00001A690000}"/>
    <cellStyle name="Обычный 2 3 19 2 3" xfId="26861" xr:uid="{00000000-0005-0000-0000-00001B690000}"/>
    <cellStyle name="Обычный 2 3 19 2 4" xfId="26862" xr:uid="{00000000-0005-0000-0000-00001C690000}"/>
    <cellStyle name="Обычный 2 3 19 2 5" xfId="26863" xr:uid="{00000000-0005-0000-0000-00001D690000}"/>
    <cellStyle name="Обычный 2 3 19 2 6" xfId="26864" xr:uid="{00000000-0005-0000-0000-00001E690000}"/>
    <cellStyle name="Обычный 2 3 19 3" xfId="26865" xr:uid="{00000000-0005-0000-0000-00001F690000}"/>
    <cellStyle name="Обычный 2 3 19 3 2" xfId="26866" xr:uid="{00000000-0005-0000-0000-000020690000}"/>
    <cellStyle name="Обычный 2 3 19 3 3" xfId="26867" xr:uid="{00000000-0005-0000-0000-000021690000}"/>
    <cellStyle name="Обычный 2 3 19 3 4" xfId="26868" xr:uid="{00000000-0005-0000-0000-000022690000}"/>
    <cellStyle name="Обычный 2 3 19 3 5" xfId="26869" xr:uid="{00000000-0005-0000-0000-000023690000}"/>
    <cellStyle name="Обычный 2 3 19 3 6" xfId="26870" xr:uid="{00000000-0005-0000-0000-000024690000}"/>
    <cellStyle name="Обычный 2 3 19 4" xfId="26871" xr:uid="{00000000-0005-0000-0000-000025690000}"/>
    <cellStyle name="Обычный 2 3 19 4 2" xfId="26872" xr:uid="{00000000-0005-0000-0000-000026690000}"/>
    <cellStyle name="Обычный 2 3 19 4 3" xfId="26873" xr:uid="{00000000-0005-0000-0000-000027690000}"/>
    <cellStyle name="Обычный 2 3 19 4 4" xfId="26874" xr:uid="{00000000-0005-0000-0000-000028690000}"/>
    <cellStyle name="Обычный 2 3 19 4 5" xfId="26875" xr:uid="{00000000-0005-0000-0000-000029690000}"/>
    <cellStyle name="Обычный 2 3 19 4 6" xfId="26876" xr:uid="{00000000-0005-0000-0000-00002A690000}"/>
    <cellStyle name="Обычный 2 3 19 5" xfId="26877" xr:uid="{00000000-0005-0000-0000-00002B690000}"/>
    <cellStyle name="Обычный 2 3 19 5 2" xfId="26878" xr:uid="{00000000-0005-0000-0000-00002C690000}"/>
    <cellStyle name="Обычный 2 3 19 5 3" xfId="26879" xr:uid="{00000000-0005-0000-0000-00002D690000}"/>
    <cellStyle name="Обычный 2 3 19 5 4" xfId="26880" xr:uid="{00000000-0005-0000-0000-00002E690000}"/>
    <cellStyle name="Обычный 2 3 19 5 5" xfId="26881" xr:uid="{00000000-0005-0000-0000-00002F690000}"/>
    <cellStyle name="Обычный 2 3 19 5 6" xfId="26882" xr:uid="{00000000-0005-0000-0000-000030690000}"/>
    <cellStyle name="Обычный 2 3 19 6" xfId="26883" xr:uid="{00000000-0005-0000-0000-000031690000}"/>
    <cellStyle name="Обычный 2 3 19 6 2" xfId="26884" xr:uid="{00000000-0005-0000-0000-000032690000}"/>
    <cellStyle name="Обычный 2 3 19 6 3" xfId="26885" xr:uid="{00000000-0005-0000-0000-000033690000}"/>
    <cellStyle name="Обычный 2 3 19 6 4" xfId="26886" xr:uid="{00000000-0005-0000-0000-000034690000}"/>
    <cellStyle name="Обычный 2 3 19 6 5" xfId="26887" xr:uid="{00000000-0005-0000-0000-000035690000}"/>
    <cellStyle name="Обычный 2 3 19 6 6" xfId="26888" xr:uid="{00000000-0005-0000-0000-000036690000}"/>
    <cellStyle name="Обычный 2 3 19 7" xfId="26889" xr:uid="{00000000-0005-0000-0000-000037690000}"/>
    <cellStyle name="Обычный 2 3 19 8" xfId="26890" xr:uid="{00000000-0005-0000-0000-000038690000}"/>
    <cellStyle name="Обычный 2 3 19 9" xfId="26891" xr:uid="{00000000-0005-0000-0000-000039690000}"/>
    <cellStyle name="Обычный 2 3 2" xfId="26892" xr:uid="{00000000-0005-0000-0000-00003A690000}"/>
    <cellStyle name="Обычный 2 3 2 10" xfId="26893" xr:uid="{00000000-0005-0000-0000-00003B690000}"/>
    <cellStyle name="Обычный 2 3 2 10 10" xfId="26894" xr:uid="{00000000-0005-0000-0000-00003C690000}"/>
    <cellStyle name="Обычный 2 3 2 10 11" xfId="26895" xr:uid="{00000000-0005-0000-0000-00003D690000}"/>
    <cellStyle name="Обычный 2 3 2 10 12" xfId="58779" xr:uid="{AA5F8C4B-084E-4E2E-AA84-97DF538B1F45}"/>
    <cellStyle name="Обычный 2 3 2 10 2" xfId="26896" xr:uid="{00000000-0005-0000-0000-00003E690000}"/>
    <cellStyle name="Обычный 2 3 2 10 2 2" xfId="26897" xr:uid="{00000000-0005-0000-0000-00003F690000}"/>
    <cellStyle name="Обычный 2 3 2 10 2 3" xfId="26898" xr:uid="{00000000-0005-0000-0000-000040690000}"/>
    <cellStyle name="Обычный 2 3 2 10 2 4" xfId="26899" xr:uid="{00000000-0005-0000-0000-000041690000}"/>
    <cellStyle name="Обычный 2 3 2 10 2 5" xfId="26900" xr:uid="{00000000-0005-0000-0000-000042690000}"/>
    <cellStyle name="Обычный 2 3 2 10 2 6" xfId="26901" xr:uid="{00000000-0005-0000-0000-000043690000}"/>
    <cellStyle name="Обычный 2 3 2 10 3" xfId="26902" xr:uid="{00000000-0005-0000-0000-000044690000}"/>
    <cellStyle name="Обычный 2 3 2 10 3 2" xfId="26903" xr:uid="{00000000-0005-0000-0000-000045690000}"/>
    <cellStyle name="Обычный 2 3 2 10 3 3" xfId="26904" xr:uid="{00000000-0005-0000-0000-000046690000}"/>
    <cellStyle name="Обычный 2 3 2 10 3 4" xfId="26905" xr:uid="{00000000-0005-0000-0000-000047690000}"/>
    <cellStyle name="Обычный 2 3 2 10 3 5" xfId="26906" xr:uid="{00000000-0005-0000-0000-000048690000}"/>
    <cellStyle name="Обычный 2 3 2 10 3 6" xfId="26907" xr:uid="{00000000-0005-0000-0000-000049690000}"/>
    <cellStyle name="Обычный 2 3 2 10 4" xfId="26908" xr:uid="{00000000-0005-0000-0000-00004A690000}"/>
    <cellStyle name="Обычный 2 3 2 10 4 2" xfId="26909" xr:uid="{00000000-0005-0000-0000-00004B690000}"/>
    <cellStyle name="Обычный 2 3 2 10 4 3" xfId="26910" xr:uid="{00000000-0005-0000-0000-00004C690000}"/>
    <cellStyle name="Обычный 2 3 2 10 4 4" xfId="26911" xr:uid="{00000000-0005-0000-0000-00004D690000}"/>
    <cellStyle name="Обычный 2 3 2 10 4 5" xfId="26912" xr:uid="{00000000-0005-0000-0000-00004E690000}"/>
    <cellStyle name="Обычный 2 3 2 10 4 6" xfId="26913" xr:uid="{00000000-0005-0000-0000-00004F690000}"/>
    <cellStyle name="Обычный 2 3 2 10 5" xfId="26914" xr:uid="{00000000-0005-0000-0000-000050690000}"/>
    <cellStyle name="Обычный 2 3 2 10 5 2" xfId="26915" xr:uid="{00000000-0005-0000-0000-000051690000}"/>
    <cellStyle name="Обычный 2 3 2 10 5 3" xfId="26916" xr:uid="{00000000-0005-0000-0000-000052690000}"/>
    <cellStyle name="Обычный 2 3 2 10 5 4" xfId="26917" xr:uid="{00000000-0005-0000-0000-000053690000}"/>
    <cellStyle name="Обычный 2 3 2 10 5 5" xfId="26918" xr:uid="{00000000-0005-0000-0000-000054690000}"/>
    <cellStyle name="Обычный 2 3 2 10 5 6" xfId="26919" xr:uid="{00000000-0005-0000-0000-000055690000}"/>
    <cellStyle name="Обычный 2 3 2 10 6" xfId="26920" xr:uid="{00000000-0005-0000-0000-000056690000}"/>
    <cellStyle name="Обычный 2 3 2 10 6 2" xfId="26921" xr:uid="{00000000-0005-0000-0000-000057690000}"/>
    <cellStyle name="Обычный 2 3 2 10 6 3" xfId="26922" xr:uid="{00000000-0005-0000-0000-000058690000}"/>
    <cellStyle name="Обычный 2 3 2 10 6 4" xfId="26923" xr:uid="{00000000-0005-0000-0000-000059690000}"/>
    <cellStyle name="Обычный 2 3 2 10 6 5" xfId="26924" xr:uid="{00000000-0005-0000-0000-00005A690000}"/>
    <cellStyle name="Обычный 2 3 2 10 6 6" xfId="26925" xr:uid="{00000000-0005-0000-0000-00005B690000}"/>
    <cellStyle name="Обычный 2 3 2 10 7" xfId="26926" xr:uid="{00000000-0005-0000-0000-00005C690000}"/>
    <cellStyle name="Обычный 2 3 2 10 8" xfId="26927" xr:uid="{00000000-0005-0000-0000-00005D690000}"/>
    <cellStyle name="Обычный 2 3 2 10 9" xfId="26928" xr:uid="{00000000-0005-0000-0000-00005E690000}"/>
    <cellStyle name="Обычный 2 3 2 11" xfId="26929" xr:uid="{00000000-0005-0000-0000-00005F690000}"/>
    <cellStyle name="Обычный 2 3 2 11 10" xfId="26930" xr:uid="{00000000-0005-0000-0000-000060690000}"/>
    <cellStyle name="Обычный 2 3 2 11 11" xfId="26931" xr:uid="{00000000-0005-0000-0000-000061690000}"/>
    <cellStyle name="Обычный 2 3 2 11 12" xfId="58826" xr:uid="{7CAA2EF9-922A-42A2-8CF3-DFEC65202153}"/>
    <cellStyle name="Обычный 2 3 2 11 2" xfId="26932" xr:uid="{00000000-0005-0000-0000-000062690000}"/>
    <cellStyle name="Обычный 2 3 2 11 2 2" xfId="26933" xr:uid="{00000000-0005-0000-0000-000063690000}"/>
    <cellStyle name="Обычный 2 3 2 11 2 3" xfId="26934" xr:uid="{00000000-0005-0000-0000-000064690000}"/>
    <cellStyle name="Обычный 2 3 2 11 2 4" xfId="26935" xr:uid="{00000000-0005-0000-0000-000065690000}"/>
    <cellStyle name="Обычный 2 3 2 11 2 5" xfId="26936" xr:uid="{00000000-0005-0000-0000-000066690000}"/>
    <cellStyle name="Обычный 2 3 2 11 2 6" xfId="26937" xr:uid="{00000000-0005-0000-0000-000067690000}"/>
    <cellStyle name="Обычный 2 3 2 11 3" xfId="26938" xr:uid="{00000000-0005-0000-0000-000068690000}"/>
    <cellStyle name="Обычный 2 3 2 11 3 2" xfId="26939" xr:uid="{00000000-0005-0000-0000-000069690000}"/>
    <cellStyle name="Обычный 2 3 2 11 3 3" xfId="26940" xr:uid="{00000000-0005-0000-0000-00006A690000}"/>
    <cellStyle name="Обычный 2 3 2 11 3 4" xfId="26941" xr:uid="{00000000-0005-0000-0000-00006B690000}"/>
    <cellStyle name="Обычный 2 3 2 11 3 5" xfId="26942" xr:uid="{00000000-0005-0000-0000-00006C690000}"/>
    <cellStyle name="Обычный 2 3 2 11 3 6" xfId="26943" xr:uid="{00000000-0005-0000-0000-00006D690000}"/>
    <cellStyle name="Обычный 2 3 2 11 4" xfId="26944" xr:uid="{00000000-0005-0000-0000-00006E690000}"/>
    <cellStyle name="Обычный 2 3 2 11 4 2" xfId="26945" xr:uid="{00000000-0005-0000-0000-00006F690000}"/>
    <cellStyle name="Обычный 2 3 2 11 4 3" xfId="26946" xr:uid="{00000000-0005-0000-0000-000070690000}"/>
    <cellStyle name="Обычный 2 3 2 11 4 4" xfId="26947" xr:uid="{00000000-0005-0000-0000-000071690000}"/>
    <cellStyle name="Обычный 2 3 2 11 4 5" xfId="26948" xr:uid="{00000000-0005-0000-0000-000072690000}"/>
    <cellStyle name="Обычный 2 3 2 11 4 6" xfId="26949" xr:uid="{00000000-0005-0000-0000-000073690000}"/>
    <cellStyle name="Обычный 2 3 2 11 5" xfId="26950" xr:uid="{00000000-0005-0000-0000-000074690000}"/>
    <cellStyle name="Обычный 2 3 2 11 5 2" xfId="26951" xr:uid="{00000000-0005-0000-0000-000075690000}"/>
    <cellStyle name="Обычный 2 3 2 11 5 3" xfId="26952" xr:uid="{00000000-0005-0000-0000-000076690000}"/>
    <cellStyle name="Обычный 2 3 2 11 5 4" xfId="26953" xr:uid="{00000000-0005-0000-0000-000077690000}"/>
    <cellStyle name="Обычный 2 3 2 11 5 5" xfId="26954" xr:uid="{00000000-0005-0000-0000-000078690000}"/>
    <cellStyle name="Обычный 2 3 2 11 5 6" xfId="26955" xr:uid="{00000000-0005-0000-0000-000079690000}"/>
    <cellStyle name="Обычный 2 3 2 11 6" xfId="26956" xr:uid="{00000000-0005-0000-0000-00007A690000}"/>
    <cellStyle name="Обычный 2 3 2 11 6 2" xfId="26957" xr:uid="{00000000-0005-0000-0000-00007B690000}"/>
    <cellStyle name="Обычный 2 3 2 11 6 3" xfId="26958" xr:uid="{00000000-0005-0000-0000-00007C690000}"/>
    <cellStyle name="Обычный 2 3 2 11 6 4" xfId="26959" xr:uid="{00000000-0005-0000-0000-00007D690000}"/>
    <cellStyle name="Обычный 2 3 2 11 6 5" xfId="26960" xr:uid="{00000000-0005-0000-0000-00007E690000}"/>
    <cellStyle name="Обычный 2 3 2 11 6 6" xfId="26961" xr:uid="{00000000-0005-0000-0000-00007F690000}"/>
    <cellStyle name="Обычный 2 3 2 11 7" xfId="26962" xr:uid="{00000000-0005-0000-0000-000080690000}"/>
    <cellStyle name="Обычный 2 3 2 11 8" xfId="26963" xr:uid="{00000000-0005-0000-0000-000081690000}"/>
    <cellStyle name="Обычный 2 3 2 11 9" xfId="26964" xr:uid="{00000000-0005-0000-0000-000082690000}"/>
    <cellStyle name="Обычный 2 3 2 12" xfId="26965" xr:uid="{00000000-0005-0000-0000-000083690000}"/>
    <cellStyle name="Обычный 2 3 2 12 10" xfId="26966" xr:uid="{00000000-0005-0000-0000-000084690000}"/>
    <cellStyle name="Обычный 2 3 2 12 11" xfId="26967" xr:uid="{00000000-0005-0000-0000-000085690000}"/>
    <cellStyle name="Обычный 2 3 2 12 12" xfId="58872" xr:uid="{2E253589-C9E1-40A3-9463-285EE9046090}"/>
    <cellStyle name="Обычный 2 3 2 12 2" xfId="26968" xr:uid="{00000000-0005-0000-0000-000086690000}"/>
    <cellStyle name="Обычный 2 3 2 12 2 2" xfId="26969" xr:uid="{00000000-0005-0000-0000-000087690000}"/>
    <cellStyle name="Обычный 2 3 2 12 2 3" xfId="26970" xr:uid="{00000000-0005-0000-0000-000088690000}"/>
    <cellStyle name="Обычный 2 3 2 12 2 4" xfId="26971" xr:uid="{00000000-0005-0000-0000-000089690000}"/>
    <cellStyle name="Обычный 2 3 2 12 2 5" xfId="26972" xr:uid="{00000000-0005-0000-0000-00008A690000}"/>
    <cellStyle name="Обычный 2 3 2 12 2 6" xfId="26973" xr:uid="{00000000-0005-0000-0000-00008B690000}"/>
    <cellStyle name="Обычный 2 3 2 12 3" xfId="26974" xr:uid="{00000000-0005-0000-0000-00008C690000}"/>
    <cellStyle name="Обычный 2 3 2 12 3 2" xfId="26975" xr:uid="{00000000-0005-0000-0000-00008D690000}"/>
    <cellStyle name="Обычный 2 3 2 12 3 3" xfId="26976" xr:uid="{00000000-0005-0000-0000-00008E690000}"/>
    <cellStyle name="Обычный 2 3 2 12 3 4" xfId="26977" xr:uid="{00000000-0005-0000-0000-00008F690000}"/>
    <cellStyle name="Обычный 2 3 2 12 3 5" xfId="26978" xr:uid="{00000000-0005-0000-0000-000090690000}"/>
    <cellStyle name="Обычный 2 3 2 12 3 6" xfId="26979" xr:uid="{00000000-0005-0000-0000-000091690000}"/>
    <cellStyle name="Обычный 2 3 2 12 4" xfId="26980" xr:uid="{00000000-0005-0000-0000-000092690000}"/>
    <cellStyle name="Обычный 2 3 2 12 4 2" xfId="26981" xr:uid="{00000000-0005-0000-0000-000093690000}"/>
    <cellStyle name="Обычный 2 3 2 12 4 3" xfId="26982" xr:uid="{00000000-0005-0000-0000-000094690000}"/>
    <cellStyle name="Обычный 2 3 2 12 4 4" xfId="26983" xr:uid="{00000000-0005-0000-0000-000095690000}"/>
    <cellStyle name="Обычный 2 3 2 12 4 5" xfId="26984" xr:uid="{00000000-0005-0000-0000-000096690000}"/>
    <cellStyle name="Обычный 2 3 2 12 4 6" xfId="26985" xr:uid="{00000000-0005-0000-0000-000097690000}"/>
    <cellStyle name="Обычный 2 3 2 12 5" xfId="26986" xr:uid="{00000000-0005-0000-0000-000098690000}"/>
    <cellStyle name="Обычный 2 3 2 12 5 2" xfId="26987" xr:uid="{00000000-0005-0000-0000-000099690000}"/>
    <cellStyle name="Обычный 2 3 2 12 5 3" xfId="26988" xr:uid="{00000000-0005-0000-0000-00009A690000}"/>
    <cellStyle name="Обычный 2 3 2 12 5 4" xfId="26989" xr:uid="{00000000-0005-0000-0000-00009B690000}"/>
    <cellStyle name="Обычный 2 3 2 12 5 5" xfId="26990" xr:uid="{00000000-0005-0000-0000-00009C690000}"/>
    <cellStyle name="Обычный 2 3 2 12 5 6" xfId="26991" xr:uid="{00000000-0005-0000-0000-00009D690000}"/>
    <cellStyle name="Обычный 2 3 2 12 6" xfId="26992" xr:uid="{00000000-0005-0000-0000-00009E690000}"/>
    <cellStyle name="Обычный 2 3 2 12 6 2" xfId="26993" xr:uid="{00000000-0005-0000-0000-00009F690000}"/>
    <cellStyle name="Обычный 2 3 2 12 6 3" xfId="26994" xr:uid="{00000000-0005-0000-0000-0000A0690000}"/>
    <cellStyle name="Обычный 2 3 2 12 6 4" xfId="26995" xr:uid="{00000000-0005-0000-0000-0000A1690000}"/>
    <cellStyle name="Обычный 2 3 2 12 6 5" xfId="26996" xr:uid="{00000000-0005-0000-0000-0000A2690000}"/>
    <cellStyle name="Обычный 2 3 2 12 6 6" xfId="26997" xr:uid="{00000000-0005-0000-0000-0000A3690000}"/>
    <cellStyle name="Обычный 2 3 2 12 7" xfId="26998" xr:uid="{00000000-0005-0000-0000-0000A4690000}"/>
    <cellStyle name="Обычный 2 3 2 12 8" xfId="26999" xr:uid="{00000000-0005-0000-0000-0000A5690000}"/>
    <cellStyle name="Обычный 2 3 2 12 9" xfId="27000" xr:uid="{00000000-0005-0000-0000-0000A6690000}"/>
    <cellStyle name="Обычный 2 3 2 13" xfId="27001" xr:uid="{00000000-0005-0000-0000-0000A7690000}"/>
    <cellStyle name="Обычный 2 3 2 13 10" xfId="27002" xr:uid="{00000000-0005-0000-0000-0000A8690000}"/>
    <cellStyle name="Обычный 2 3 2 13 11" xfId="27003" xr:uid="{00000000-0005-0000-0000-0000A9690000}"/>
    <cellStyle name="Обычный 2 3 2 13 12" xfId="58919" xr:uid="{42D1FCB2-B226-4352-ABF8-DA0B6419373E}"/>
    <cellStyle name="Обычный 2 3 2 13 2" xfId="27004" xr:uid="{00000000-0005-0000-0000-0000AA690000}"/>
    <cellStyle name="Обычный 2 3 2 13 2 2" xfId="27005" xr:uid="{00000000-0005-0000-0000-0000AB690000}"/>
    <cellStyle name="Обычный 2 3 2 13 2 3" xfId="27006" xr:uid="{00000000-0005-0000-0000-0000AC690000}"/>
    <cellStyle name="Обычный 2 3 2 13 2 4" xfId="27007" xr:uid="{00000000-0005-0000-0000-0000AD690000}"/>
    <cellStyle name="Обычный 2 3 2 13 2 5" xfId="27008" xr:uid="{00000000-0005-0000-0000-0000AE690000}"/>
    <cellStyle name="Обычный 2 3 2 13 2 6" xfId="27009" xr:uid="{00000000-0005-0000-0000-0000AF690000}"/>
    <cellStyle name="Обычный 2 3 2 13 3" xfId="27010" xr:uid="{00000000-0005-0000-0000-0000B0690000}"/>
    <cellStyle name="Обычный 2 3 2 13 3 2" xfId="27011" xr:uid="{00000000-0005-0000-0000-0000B1690000}"/>
    <cellStyle name="Обычный 2 3 2 13 3 3" xfId="27012" xr:uid="{00000000-0005-0000-0000-0000B2690000}"/>
    <cellStyle name="Обычный 2 3 2 13 3 4" xfId="27013" xr:uid="{00000000-0005-0000-0000-0000B3690000}"/>
    <cellStyle name="Обычный 2 3 2 13 3 5" xfId="27014" xr:uid="{00000000-0005-0000-0000-0000B4690000}"/>
    <cellStyle name="Обычный 2 3 2 13 3 6" xfId="27015" xr:uid="{00000000-0005-0000-0000-0000B5690000}"/>
    <cellStyle name="Обычный 2 3 2 13 4" xfId="27016" xr:uid="{00000000-0005-0000-0000-0000B6690000}"/>
    <cellStyle name="Обычный 2 3 2 13 4 2" xfId="27017" xr:uid="{00000000-0005-0000-0000-0000B7690000}"/>
    <cellStyle name="Обычный 2 3 2 13 4 3" xfId="27018" xr:uid="{00000000-0005-0000-0000-0000B8690000}"/>
    <cellStyle name="Обычный 2 3 2 13 4 4" xfId="27019" xr:uid="{00000000-0005-0000-0000-0000B9690000}"/>
    <cellStyle name="Обычный 2 3 2 13 4 5" xfId="27020" xr:uid="{00000000-0005-0000-0000-0000BA690000}"/>
    <cellStyle name="Обычный 2 3 2 13 4 6" xfId="27021" xr:uid="{00000000-0005-0000-0000-0000BB690000}"/>
    <cellStyle name="Обычный 2 3 2 13 5" xfId="27022" xr:uid="{00000000-0005-0000-0000-0000BC690000}"/>
    <cellStyle name="Обычный 2 3 2 13 5 2" xfId="27023" xr:uid="{00000000-0005-0000-0000-0000BD690000}"/>
    <cellStyle name="Обычный 2 3 2 13 5 3" xfId="27024" xr:uid="{00000000-0005-0000-0000-0000BE690000}"/>
    <cellStyle name="Обычный 2 3 2 13 5 4" xfId="27025" xr:uid="{00000000-0005-0000-0000-0000BF690000}"/>
    <cellStyle name="Обычный 2 3 2 13 5 5" xfId="27026" xr:uid="{00000000-0005-0000-0000-0000C0690000}"/>
    <cellStyle name="Обычный 2 3 2 13 5 6" xfId="27027" xr:uid="{00000000-0005-0000-0000-0000C1690000}"/>
    <cellStyle name="Обычный 2 3 2 13 6" xfId="27028" xr:uid="{00000000-0005-0000-0000-0000C2690000}"/>
    <cellStyle name="Обычный 2 3 2 13 6 2" xfId="27029" xr:uid="{00000000-0005-0000-0000-0000C3690000}"/>
    <cellStyle name="Обычный 2 3 2 13 6 3" xfId="27030" xr:uid="{00000000-0005-0000-0000-0000C4690000}"/>
    <cellStyle name="Обычный 2 3 2 13 6 4" xfId="27031" xr:uid="{00000000-0005-0000-0000-0000C5690000}"/>
    <cellStyle name="Обычный 2 3 2 13 6 5" xfId="27032" xr:uid="{00000000-0005-0000-0000-0000C6690000}"/>
    <cellStyle name="Обычный 2 3 2 13 6 6" xfId="27033" xr:uid="{00000000-0005-0000-0000-0000C7690000}"/>
    <cellStyle name="Обычный 2 3 2 13 7" xfId="27034" xr:uid="{00000000-0005-0000-0000-0000C8690000}"/>
    <cellStyle name="Обычный 2 3 2 13 8" xfId="27035" xr:uid="{00000000-0005-0000-0000-0000C9690000}"/>
    <cellStyle name="Обычный 2 3 2 13 9" xfId="27036" xr:uid="{00000000-0005-0000-0000-0000CA690000}"/>
    <cellStyle name="Обычный 2 3 2 14" xfId="27037" xr:uid="{00000000-0005-0000-0000-0000CB690000}"/>
    <cellStyle name="Обычный 2 3 2 14 10" xfId="27038" xr:uid="{00000000-0005-0000-0000-0000CC690000}"/>
    <cellStyle name="Обычный 2 3 2 14 11" xfId="27039" xr:uid="{00000000-0005-0000-0000-0000CD690000}"/>
    <cellStyle name="Обычный 2 3 2 14 12" xfId="58966" xr:uid="{0224414F-0138-4517-A7FE-289D97113E3B}"/>
    <cellStyle name="Обычный 2 3 2 14 2" xfId="27040" xr:uid="{00000000-0005-0000-0000-0000CE690000}"/>
    <cellStyle name="Обычный 2 3 2 14 2 2" xfId="27041" xr:uid="{00000000-0005-0000-0000-0000CF690000}"/>
    <cellStyle name="Обычный 2 3 2 14 2 3" xfId="27042" xr:uid="{00000000-0005-0000-0000-0000D0690000}"/>
    <cellStyle name="Обычный 2 3 2 14 2 4" xfId="27043" xr:uid="{00000000-0005-0000-0000-0000D1690000}"/>
    <cellStyle name="Обычный 2 3 2 14 2 5" xfId="27044" xr:uid="{00000000-0005-0000-0000-0000D2690000}"/>
    <cellStyle name="Обычный 2 3 2 14 2 6" xfId="27045" xr:uid="{00000000-0005-0000-0000-0000D3690000}"/>
    <cellStyle name="Обычный 2 3 2 14 3" xfId="27046" xr:uid="{00000000-0005-0000-0000-0000D4690000}"/>
    <cellStyle name="Обычный 2 3 2 14 3 2" xfId="27047" xr:uid="{00000000-0005-0000-0000-0000D5690000}"/>
    <cellStyle name="Обычный 2 3 2 14 3 3" xfId="27048" xr:uid="{00000000-0005-0000-0000-0000D6690000}"/>
    <cellStyle name="Обычный 2 3 2 14 3 4" xfId="27049" xr:uid="{00000000-0005-0000-0000-0000D7690000}"/>
    <cellStyle name="Обычный 2 3 2 14 3 5" xfId="27050" xr:uid="{00000000-0005-0000-0000-0000D8690000}"/>
    <cellStyle name="Обычный 2 3 2 14 3 6" xfId="27051" xr:uid="{00000000-0005-0000-0000-0000D9690000}"/>
    <cellStyle name="Обычный 2 3 2 14 4" xfId="27052" xr:uid="{00000000-0005-0000-0000-0000DA690000}"/>
    <cellStyle name="Обычный 2 3 2 14 4 2" xfId="27053" xr:uid="{00000000-0005-0000-0000-0000DB690000}"/>
    <cellStyle name="Обычный 2 3 2 14 4 3" xfId="27054" xr:uid="{00000000-0005-0000-0000-0000DC690000}"/>
    <cellStyle name="Обычный 2 3 2 14 4 4" xfId="27055" xr:uid="{00000000-0005-0000-0000-0000DD690000}"/>
    <cellStyle name="Обычный 2 3 2 14 4 5" xfId="27056" xr:uid="{00000000-0005-0000-0000-0000DE690000}"/>
    <cellStyle name="Обычный 2 3 2 14 4 6" xfId="27057" xr:uid="{00000000-0005-0000-0000-0000DF690000}"/>
    <cellStyle name="Обычный 2 3 2 14 5" xfId="27058" xr:uid="{00000000-0005-0000-0000-0000E0690000}"/>
    <cellStyle name="Обычный 2 3 2 14 5 2" xfId="27059" xr:uid="{00000000-0005-0000-0000-0000E1690000}"/>
    <cellStyle name="Обычный 2 3 2 14 5 3" xfId="27060" xr:uid="{00000000-0005-0000-0000-0000E2690000}"/>
    <cellStyle name="Обычный 2 3 2 14 5 4" xfId="27061" xr:uid="{00000000-0005-0000-0000-0000E3690000}"/>
    <cellStyle name="Обычный 2 3 2 14 5 5" xfId="27062" xr:uid="{00000000-0005-0000-0000-0000E4690000}"/>
    <cellStyle name="Обычный 2 3 2 14 5 6" xfId="27063" xr:uid="{00000000-0005-0000-0000-0000E5690000}"/>
    <cellStyle name="Обычный 2 3 2 14 6" xfId="27064" xr:uid="{00000000-0005-0000-0000-0000E6690000}"/>
    <cellStyle name="Обычный 2 3 2 14 6 2" xfId="27065" xr:uid="{00000000-0005-0000-0000-0000E7690000}"/>
    <cellStyle name="Обычный 2 3 2 14 6 3" xfId="27066" xr:uid="{00000000-0005-0000-0000-0000E8690000}"/>
    <cellStyle name="Обычный 2 3 2 14 6 4" xfId="27067" xr:uid="{00000000-0005-0000-0000-0000E9690000}"/>
    <cellStyle name="Обычный 2 3 2 14 6 5" xfId="27068" xr:uid="{00000000-0005-0000-0000-0000EA690000}"/>
    <cellStyle name="Обычный 2 3 2 14 6 6" xfId="27069" xr:uid="{00000000-0005-0000-0000-0000EB690000}"/>
    <cellStyle name="Обычный 2 3 2 14 7" xfId="27070" xr:uid="{00000000-0005-0000-0000-0000EC690000}"/>
    <cellStyle name="Обычный 2 3 2 14 8" xfId="27071" xr:uid="{00000000-0005-0000-0000-0000ED690000}"/>
    <cellStyle name="Обычный 2 3 2 14 9" xfId="27072" xr:uid="{00000000-0005-0000-0000-0000EE690000}"/>
    <cellStyle name="Обычный 2 3 2 15" xfId="27073" xr:uid="{00000000-0005-0000-0000-0000EF690000}"/>
    <cellStyle name="Обычный 2 3 2 15 10" xfId="27074" xr:uid="{00000000-0005-0000-0000-0000F0690000}"/>
    <cellStyle name="Обычный 2 3 2 15 11" xfId="27075" xr:uid="{00000000-0005-0000-0000-0000F1690000}"/>
    <cellStyle name="Обычный 2 3 2 15 12" xfId="59012" xr:uid="{3FC8C464-9B0C-4475-99B0-1BB06D3DCFF8}"/>
    <cellStyle name="Обычный 2 3 2 15 2" xfId="27076" xr:uid="{00000000-0005-0000-0000-0000F2690000}"/>
    <cellStyle name="Обычный 2 3 2 15 2 2" xfId="27077" xr:uid="{00000000-0005-0000-0000-0000F3690000}"/>
    <cellStyle name="Обычный 2 3 2 15 2 3" xfId="27078" xr:uid="{00000000-0005-0000-0000-0000F4690000}"/>
    <cellStyle name="Обычный 2 3 2 15 2 4" xfId="27079" xr:uid="{00000000-0005-0000-0000-0000F5690000}"/>
    <cellStyle name="Обычный 2 3 2 15 2 5" xfId="27080" xr:uid="{00000000-0005-0000-0000-0000F6690000}"/>
    <cellStyle name="Обычный 2 3 2 15 2 6" xfId="27081" xr:uid="{00000000-0005-0000-0000-0000F7690000}"/>
    <cellStyle name="Обычный 2 3 2 15 3" xfId="27082" xr:uid="{00000000-0005-0000-0000-0000F8690000}"/>
    <cellStyle name="Обычный 2 3 2 15 3 2" xfId="27083" xr:uid="{00000000-0005-0000-0000-0000F9690000}"/>
    <cellStyle name="Обычный 2 3 2 15 3 3" xfId="27084" xr:uid="{00000000-0005-0000-0000-0000FA690000}"/>
    <cellStyle name="Обычный 2 3 2 15 3 4" xfId="27085" xr:uid="{00000000-0005-0000-0000-0000FB690000}"/>
    <cellStyle name="Обычный 2 3 2 15 3 5" xfId="27086" xr:uid="{00000000-0005-0000-0000-0000FC690000}"/>
    <cellStyle name="Обычный 2 3 2 15 3 6" xfId="27087" xr:uid="{00000000-0005-0000-0000-0000FD690000}"/>
    <cellStyle name="Обычный 2 3 2 15 4" xfId="27088" xr:uid="{00000000-0005-0000-0000-0000FE690000}"/>
    <cellStyle name="Обычный 2 3 2 15 4 2" xfId="27089" xr:uid="{00000000-0005-0000-0000-0000FF690000}"/>
    <cellStyle name="Обычный 2 3 2 15 4 3" xfId="27090" xr:uid="{00000000-0005-0000-0000-0000006A0000}"/>
    <cellStyle name="Обычный 2 3 2 15 4 4" xfId="27091" xr:uid="{00000000-0005-0000-0000-0000016A0000}"/>
    <cellStyle name="Обычный 2 3 2 15 4 5" xfId="27092" xr:uid="{00000000-0005-0000-0000-0000026A0000}"/>
    <cellStyle name="Обычный 2 3 2 15 4 6" xfId="27093" xr:uid="{00000000-0005-0000-0000-0000036A0000}"/>
    <cellStyle name="Обычный 2 3 2 15 5" xfId="27094" xr:uid="{00000000-0005-0000-0000-0000046A0000}"/>
    <cellStyle name="Обычный 2 3 2 15 5 2" xfId="27095" xr:uid="{00000000-0005-0000-0000-0000056A0000}"/>
    <cellStyle name="Обычный 2 3 2 15 5 3" xfId="27096" xr:uid="{00000000-0005-0000-0000-0000066A0000}"/>
    <cellStyle name="Обычный 2 3 2 15 5 4" xfId="27097" xr:uid="{00000000-0005-0000-0000-0000076A0000}"/>
    <cellStyle name="Обычный 2 3 2 15 5 5" xfId="27098" xr:uid="{00000000-0005-0000-0000-0000086A0000}"/>
    <cellStyle name="Обычный 2 3 2 15 5 6" xfId="27099" xr:uid="{00000000-0005-0000-0000-0000096A0000}"/>
    <cellStyle name="Обычный 2 3 2 15 6" xfId="27100" xr:uid="{00000000-0005-0000-0000-00000A6A0000}"/>
    <cellStyle name="Обычный 2 3 2 15 6 2" xfId="27101" xr:uid="{00000000-0005-0000-0000-00000B6A0000}"/>
    <cellStyle name="Обычный 2 3 2 15 6 3" xfId="27102" xr:uid="{00000000-0005-0000-0000-00000C6A0000}"/>
    <cellStyle name="Обычный 2 3 2 15 6 4" xfId="27103" xr:uid="{00000000-0005-0000-0000-00000D6A0000}"/>
    <cellStyle name="Обычный 2 3 2 15 6 5" xfId="27104" xr:uid="{00000000-0005-0000-0000-00000E6A0000}"/>
    <cellStyle name="Обычный 2 3 2 15 6 6" xfId="27105" xr:uid="{00000000-0005-0000-0000-00000F6A0000}"/>
    <cellStyle name="Обычный 2 3 2 15 7" xfId="27106" xr:uid="{00000000-0005-0000-0000-0000106A0000}"/>
    <cellStyle name="Обычный 2 3 2 15 8" xfId="27107" xr:uid="{00000000-0005-0000-0000-0000116A0000}"/>
    <cellStyle name="Обычный 2 3 2 15 9" xfId="27108" xr:uid="{00000000-0005-0000-0000-0000126A0000}"/>
    <cellStyle name="Обычный 2 3 2 16" xfId="27109" xr:uid="{00000000-0005-0000-0000-0000136A0000}"/>
    <cellStyle name="Обычный 2 3 2 16 10" xfId="27110" xr:uid="{00000000-0005-0000-0000-0000146A0000}"/>
    <cellStyle name="Обычный 2 3 2 16 11" xfId="27111" xr:uid="{00000000-0005-0000-0000-0000156A0000}"/>
    <cellStyle name="Обычный 2 3 2 16 12" xfId="59058" xr:uid="{60D4FA02-FAF1-4C83-8048-EC03B0415C64}"/>
    <cellStyle name="Обычный 2 3 2 16 2" xfId="27112" xr:uid="{00000000-0005-0000-0000-0000166A0000}"/>
    <cellStyle name="Обычный 2 3 2 16 2 2" xfId="27113" xr:uid="{00000000-0005-0000-0000-0000176A0000}"/>
    <cellStyle name="Обычный 2 3 2 16 2 3" xfId="27114" xr:uid="{00000000-0005-0000-0000-0000186A0000}"/>
    <cellStyle name="Обычный 2 3 2 16 2 4" xfId="27115" xr:uid="{00000000-0005-0000-0000-0000196A0000}"/>
    <cellStyle name="Обычный 2 3 2 16 2 5" xfId="27116" xr:uid="{00000000-0005-0000-0000-00001A6A0000}"/>
    <cellStyle name="Обычный 2 3 2 16 2 6" xfId="27117" xr:uid="{00000000-0005-0000-0000-00001B6A0000}"/>
    <cellStyle name="Обычный 2 3 2 16 3" xfId="27118" xr:uid="{00000000-0005-0000-0000-00001C6A0000}"/>
    <cellStyle name="Обычный 2 3 2 16 3 2" xfId="27119" xr:uid="{00000000-0005-0000-0000-00001D6A0000}"/>
    <cellStyle name="Обычный 2 3 2 16 3 3" xfId="27120" xr:uid="{00000000-0005-0000-0000-00001E6A0000}"/>
    <cellStyle name="Обычный 2 3 2 16 3 4" xfId="27121" xr:uid="{00000000-0005-0000-0000-00001F6A0000}"/>
    <cellStyle name="Обычный 2 3 2 16 3 5" xfId="27122" xr:uid="{00000000-0005-0000-0000-0000206A0000}"/>
    <cellStyle name="Обычный 2 3 2 16 3 6" xfId="27123" xr:uid="{00000000-0005-0000-0000-0000216A0000}"/>
    <cellStyle name="Обычный 2 3 2 16 4" xfId="27124" xr:uid="{00000000-0005-0000-0000-0000226A0000}"/>
    <cellStyle name="Обычный 2 3 2 16 4 2" xfId="27125" xr:uid="{00000000-0005-0000-0000-0000236A0000}"/>
    <cellStyle name="Обычный 2 3 2 16 4 3" xfId="27126" xr:uid="{00000000-0005-0000-0000-0000246A0000}"/>
    <cellStyle name="Обычный 2 3 2 16 4 4" xfId="27127" xr:uid="{00000000-0005-0000-0000-0000256A0000}"/>
    <cellStyle name="Обычный 2 3 2 16 4 5" xfId="27128" xr:uid="{00000000-0005-0000-0000-0000266A0000}"/>
    <cellStyle name="Обычный 2 3 2 16 4 6" xfId="27129" xr:uid="{00000000-0005-0000-0000-0000276A0000}"/>
    <cellStyle name="Обычный 2 3 2 16 5" xfId="27130" xr:uid="{00000000-0005-0000-0000-0000286A0000}"/>
    <cellStyle name="Обычный 2 3 2 16 5 2" xfId="27131" xr:uid="{00000000-0005-0000-0000-0000296A0000}"/>
    <cellStyle name="Обычный 2 3 2 16 5 3" xfId="27132" xr:uid="{00000000-0005-0000-0000-00002A6A0000}"/>
    <cellStyle name="Обычный 2 3 2 16 5 4" xfId="27133" xr:uid="{00000000-0005-0000-0000-00002B6A0000}"/>
    <cellStyle name="Обычный 2 3 2 16 5 5" xfId="27134" xr:uid="{00000000-0005-0000-0000-00002C6A0000}"/>
    <cellStyle name="Обычный 2 3 2 16 5 6" xfId="27135" xr:uid="{00000000-0005-0000-0000-00002D6A0000}"/>
    <cellStyle name="Обычный 2 3 2 16 6" xfId="27136" xr:uid="{00000000-0005-0000-0000-00002E6A0000}"/>
    <cellStyle name="Обычный 2 3 2 16 6 2" xfId="27137" xr:uid="{00000000-0005-0000-0000-00002F6A0000}"/>
    <cellStyle name="Обычный 2 3 2 16 6 3" xfId="27138" xr:uid="{00000000-0005-0000-0000-0000306A0000}"/>
    <cellStyle name="Обычный 2 3 2 16 6 4" xfId="27139" xr:uid="{00000000-0005-0000-0000-0000316A0000}"/>
    <cellStyle name="Обычный 2 3 2 16 6 5" xfId="27140" xr:uid="{00000000-0005-0000-0000-0000326A0000}"/>
    <cellStyle name="Обычный 2 3 2 16 6 6" xfId="27141" xr:uid="{00000000-0005-0000-0000-0000336A0000}"/>
    <cellStyle name="Обычный 2 3 2 16 7" xfId="27142" xr:uid="{00000000-0005-0000-0000-0000346A0000}"/>
    <cellStyle name="Обычный 2 3 2 16 8" xfId="27143" xr:uid="{00000000-0005-0000-0000-0000356A0000}"/>
    <cellStyle name="Обычный 2 3 2 16 9" xfId="27144" xr:uid="{00000000-0005-0000-0000-0000366A0000}"/>
    <cellStyle name="Обычный 2 3 2 17" xfId="27145" xr:uid="{00000000-0005-0000-0000-0000376A0000}"/>
    <cellStyle name="Обычный 2 3 2 17 10" xfId="27146" xr:uid="{00000000-0005-0000-0000-0000386A0000}"/>
    <cellStyle name="Обычный 2 3 2 17 11" xfId="27147" xr:uid="{00000000-0005-0000-0000-0000396A0000}"/>
    <cellStyle name="Обычный 2 3 2 17 12" xfId="59104" xr:uid="{797070C8-1B39-4E22-83E1-DF0EDC5B9A43}"/>
    <cellStyle name="Обычный 2 3 2 17 2" xfId="27148" xr:uid="{00000000-0005-0000-0000-00003A6A0000}"/>
    <cellStyle name="Обычный 2 3 2 17 2 2" xfId="27149" xr:uid="{00000000-0005-0000-0000-00003B6A0000}"/>
    <cellStyle name="Обычный 2 3 2 17 2 3" xfId="27150" xr:uid="{00000000-0005-0000-0000-00003C6A0000}"/>
    <cellStyle name="Обычный 2 3 2 17 2 4" xfId="27151" xr:uid="{00000000-0005-0000-0000-00003D6A0000}"/>
    <cellStyle name="Обычный 2 3 2 17 2 5" xfId="27152" xr:uid="{00000000-0005-0000-0000-00003E6A0000}"/>
    <cellStyle name="Обычный 2 3 2 17 2 6" xfId="27153" xr:uid="{00000000-0005-0000-0000-00003F6A0000}"/>
    <cellStyle name="Обычный 2 3 2 17 3" xfId="27154" xr:uid="{00000000-0005-0000-0000-0000406A0000}"/>
    <cellStyle name="Обычный 2 3 2 17 3 2" xfId="27155" xr:uid="{00000000-0005-0000-0000-0000416A0000}"/>
    <cellStyle name="Обычный 2 3 2 17 3 3" xfId="27156" xr:uid="{00000000-0005-0000-0000-0000426A0000}"/>
    <cellStyle name="Обычный 2 3 2 17 3 4" xfId="27157" xr:uid="{00000000-0005-0000-0000-0000436A0000}"/>
    <cellStyle name="Обычный 2 3 2 17 3 5" xfId="27158" xr:uid="{00000000-0005-0000-0000-0000446A0000}"/>
    <cellStyle name="Обычный 2 3 2 17 3 6" xfId="27159" xr:uid="{00000000-0005-0000-0000-0000456A0000}"/>
    <cellStyle name="Обычный 2 3 2 17 4" xfId="27160" xr:uid="{00000000-0005-0000-0000-0000466A0000}"/>
    <cellStyle name="Обычный 2 3 2 17 4 2" xfId="27161" xr:uid="{00000000-0005-0000-0000-0000476A0000}"/>
    <cellStyle name="Обычный 2 3 2 17 4 3" xfId="27162" xr:uid="{00000000-0005-0000-0000-0000486A0000}"/>
    <cellStyle name="Обычный 2 3 2 17 4 4" xfId="27163" xr:uid="{00000000-0005-0000-0000-0000496A0000}"/>
    <cellStyle name="Обычный 2 3 2 17 4 5" xfId="27164" xr:uid="{00000000-0005-0000-0000-00004A6A0000}"/>
    <cellStyle name="Обычный 2 3 2 17 4 6" xfId="27165" xr:uid="{00000000-0005-0000-0000-00004B6A0000}"/>
    <cellStyle name="Обычный 2 3 2 17 5" xfId="27166" xr:uid="{00000000-0005-0000-0000-00004C6A0000}"/>
    <cellStyle name="Обычный 2 3 2 17 5 2" xfId="27167" xr:uid="{00000000-0005-0000-0000-00004D6A0000}"/>
    <cellStyle name="Обычный 2 3 2 17 5 3" xfId="27168" xr:uid="{00000000-0005-0000-0000-00004E6A0000}"/>
    <cellStyle name="Обычный 2 3 2 17 5 4" xfId="27169" xr:uid="{00000000-0005-0000-0000-00004F6A0000}"/>
    <cellStyle name="Обычный 2 3 2 17 5 5" xfId="27170" xr:uid="{00000000-0005-0000-0000-0000506A0000}"/>
    <cellStyle name="Обычный 2 3 2 17 5 6" xfId="27171" xr:uid="{00000000-0005-0000-0000-0000516A0000}"/>
    <cellStyle name="Обычный 2 3 2 17 6" xfId="27172" xr:uid="{00000000-0005-0000-0000-0000526A0000}"/>
    <cellStyle name="Обычный 2 3 2 17 6 2" xfId="27173" xr:uid="{00000000-0005-0000-0000-0000536A0000}"/>
    <cellStyle name="Обычный 2 3 2 17 6 3" xfId="27174" xr:uid="{00000000-0005-0000-0000-0000546A0000}"/>
    <cellStyle name="Обычный 2 3 2 17 6 4" xfId="27175" xr:uid="{00000000-0005-0000-0000-0000556A0000}"/>
    <cellStyle name="Обычный 2 3 2 17 6 5" xfId="27176" xr:uid="{00000000-0005-0000-0000-0000566A0000}"/>
    <cellStyle name="Обычный 2 3 2 17 6 6" xfId="27177" xr:uid="{00000000-0005-0000-0000-0000576A0000}"/>
    <cellStyle name="Обычный 2 3 2 17 7" xfId="27178" xr:uid="{00000000-0005-0000-0000-0000586A0000}"/>
    <cellStyle name="Обычный 2 3 2 17 8" xfId="27179" xr:uid="{00000000-0005-0000-0000-0000596A0000}"/>
    <cellStyle name="Обычный 2 3 2 17 9" xfId="27180" xr:uid="{00000000-0005-0000-0000-00005A6A0000}"/>
    <cellStyle name="Обычный 2 3 2 18" xfId="27181" xr:uid="{00000000-0005-0000-0000-00005B6A0000}"/>
    <cellStyle name="Обычный 2 3 2 18 10" xfId="27182" xr:uid="{00000000-0005-0000-0000-00005C6A0000}"/>
    <cellStyle name="Обычный 2 3 2 18 11" xfId="27183" xr:uid="{00000000-0005-0000-0000-00005D6A0000}"/>
    <cellStyle name="Обычный 2 3 2 18 12" xfId="59150" xr:uid="{D0566CD7-7560-4D6A-A0B3-CD2501916F94}"/>
    <cellStyle name="Обычный 2 3 2 18 2" xfId="27184" xr:uid="{00000000-0005-0000-0000-00005E6A0000}"/>
    <cellStyle name="Обычный 2 3 2 18 2 2" xfId="27185" xr:uid="{00000000-0005-0000-0000-00005F6A0000}"/>
    <cellStyle name="Обычный 2 3 2 18 2 3" xfId="27186" xr:uid="{00000000-0005-0000-0000-0000606A0000}"/>
    <cellStyle name="Обычный 2 3 2 18 2 4" xfId="27187" xr:uid="{00000000-0005-0000-0000-0000616A0000}"/>
    <cellStyle name="Обычный 2 3 2 18 2 5" xfId="27188" xr:uid="{00000000-0005-0000-0000-0000626A0000}"/>
    <cellStyle name="Обычный 2 3 2 18 2 6" xfId="27189" xr:uid="{00000000-0005-0000-0000-0000636A0000}"/>
    <cellStyle name="Обычный 2 3 2 18 3" xfId="27190" xr:uid="{00000000-0005-0000-0000-0000646A0000}"/>
    <cellStyle name="Обычный 2 3 2 18 3 2" xfId="27191" xr:uid="{00000000-0005-0000-0000-0000656A0000}"/>
    <cellStyle name="Обычный 2 3 2 18 3 3" xfId="27192" xr:uid="{00000000-0005-0000-0000-0000666A0000}"/>
    <cellStyle name="Обычный 2 3 2 18 3 4" xfId="27193" xr:uid="{00000000-0005-0000-0000-0000676A0000}"/>
    <cellStyle name="Обычный 2 3 2 18 3 5" xfId="27194" xr:uid="{00000000-0005-0000-0000-0000686A0000}"/>
    <cellStyle name="Обычный 2 3 2 18 3 6" xfId="27195" xr:uid="{00000000-0005-0000-0000-0000696A0000}"/>
    <cellStyle name="Обычный 2 3 2 18 4" xfId="27196" xr:uid="{00000000-0005-0000-0000-00006A6A0000}"/>
    <cellStyle name="Обычный 2 3 2 18 4 2" xfId="27197" xr:uid="{00000000-0005-0000-0000-00006B6A0000}"/>
    <cellStyle name="Обычный 2 3 2 18 4 3" xfId="27198" xr:uid="{00000000-0005-0000-0000-00006C6A0000}"/>
    <cellStyle name="Обычный 2 3 2 18 4 4" xfId="27199" xr:uid="{00000000-0005-0000-0000-00006D6A0000}"/>
    <cellStyle name="Обычный 2 3 2 18 4 5" xfId="27200" xr:uid="{00000000-0005-0000-0000-00006E6A0000}"/>
    <cellStyle name="Обычный 2 3 2 18 4 6" xfId="27201" xr:uid="{00000000-0005-0000-0000-00006F6A0000}"/>
    <cellStyle name="Обычный 2 3 2 18 5" xfId="27202" xr:uid="{00000000-0005-0000-0000-0000706A0000}"/>
    <cellStyle name="Обычный 2 3 2 18 5 2" xfId="27203" xr:uid="{00000000-0005-0000-0000-0000716A0000}"/>
    <cellStyle name="Обычный 2 3 2 18 5 3" xfId="27204" xr:uid="{00000000-0005-0000-0000-0000726A0000}"/>
    <cellStyle name="Обычный 2 3 2 18 5 4" xfId="27205" xr:uid="{00000000-0005-0000-0000-0000736A0000}"/>
    <cellStyle name="Обычный 2 3 2 18 5 5" xfId="27206" xr:uid="{00000000-0005-0000-0000-0000746A0000}"/>
    <cellStyle name="Обычный 2 3 2 18 5 6" xfId="27207" xr:uid="{00000000-0005-0000-0000-0000756A0000}"/>
    <cellStyle name="Обычный 2 3 2 18 6" xfId="27208" xr:uid="{00000000-0005-0000-0000-0000766A0000}"/>
    <cellStyle name="Обычный 2 3 2 18 6 2" xfId="27209" xr:uid="{00000000-0005-0000-0000-0000776A0000}"/>
    <cellStyle name="Обычный 2 3 2 18 6 3" xfId="27210" xr:uid="{00000000-0005-0000-0000-0000786A0000}"/>
    <cellStyle name="Обычный 2 3 2 18 6 4" xfId="27211" xr:uid="{00000000-0005-0000-0000-0000796A0000}"/>
    <cellStyle name="Обычный 2 3 2 18 6 5" xfId="27212" xr:uid="{00000000-0005-0000-0000-00007A6A0000}"/>
    <cellStyle name="Обычный 2 3 2 18 6 6" xfId="27213" xr:uid="{00000000-0005-0000-0000-00007B6A0000}"/>
    <cellStyle name="Обычный 2 3 2 18 7" xfId="27214" xr:uid="{00000000-0005-0000-0000-00007C6A0000}"/>
    <cellStyle name="Обычный 2 3 2 18 8" xfId="27215" xr:uid="{00000000-0005-0000-0000-00007D6A0000}"/>
    <cellStyle name="Обычный 2 3 2 18 9" xfId="27216" xr:uid="{00000000-0005-0000-0000-00007E6A0000}"/>
    <cellStyle name="Обычный 2 3 2 19" xfId="27217" xr:uid="{00000000-0005-0000-0000-00007F6A0000}"/>
    <cellStyle name="Обычный 2 3 2 19 10" xfId="27218" xr:uid="{00000000-0005-0000-0000-0000806A0000}"/>
    <cellStyle name="Обычный 2 3 2 19 11" xfId="27219" xr:uid="{00000000-0005-0000-0000-0000816A0000}"/>
    <cellStyle name="Обычный 2 3 2 19 12" xfId="59196" xr:uid="{229F60D4-6875-43D5-AA15-0B86ECA7DD5C}"/>
    <cellStyle name="Обычный 2 3 2 19 2" xfId="27220" xr:uid="{00000000-0005-0000-0000-0000826A0000}"/>
    <cellStyle name="Обычный 2 3 2 19 2 2" xfId="27221" xr:uid="{00000000-0005-0000-0000-0000836A0000}"/>
    <cellStyle name="Обычный 2 3 2 19 2 3" xfId="27222" xr:uid="{00000000-0005-0000-0000-0000846A0000}"/>
    <cellStyle name="Обычный 2 3 2 19 2 4" xfId="27223" xr:uid="{00000000-0005-0000-0000-0000856A0000}"/>
    <cellStyle name="Обычный 2 3 2 19 2 5" xfId="27224" xr:uid="{00000000-0005-0000-0000-0000866A0000}"/>
    <cellStyle name="Обычный 2 3 2 19 2 6" xfId="27225" xr:uid="{00000000-0005-0000-0000-0000876A0000}"/>
    <cellStyle name="Обычный 2 3 2 19 3" xfId="27226" xr:uid="{00000000-0005-0000-0000-0000886A0000}"/>
    <cellStyle name="Обычный 2 3 2 19 3 2" xfId="27227" xr:uid="{00000000-0005-0000-0000-0000896A0000}"/>
    <cellStyle name="Обычный 2 3 2 19 3 3" xfId="27228" xr:uid="{00000000-0005-0000-0000-00008A6A0000}"/>
    <cellStyle name="Обычный 2 3 2 19 3 4" xfId="27229" xr:uid="{00000000-0005-0000-0000-00008B6A0000}"/>
    <cellStyle name="Обычный 2 3 2 19 3 5" xfId="27230" xr:uid="{00000000-0005-0000-0000-00008C6A0000}"/>
    <cellStyle name="Обычный 2 3 2 19 3 6" xfId="27231" xr:uid="{00000000-0005-0000-0000-00008D6A0000}"/>
    <cellStyle name="Обычный 2 3 2 19 4" xfId="27232" xr:uid="{00000000-0005-0000-0000-00008E6A0000}"/>
    <cellStyle name="Обычный 2 3 2 19 4 2" xfId="27233" xr:uid="{00000000-0005-0000-0000-00008F6A0000}"/>
    <cellStyle name="Обычный 2 3 2 19 4 3" xfId="27234" xr:uid="{00000000-0005-0000-0000-0000906A0000}"/>
    <cellStyle name="Обычный 2 3 2 19 4 4" xfId="27235" xr:uid="{00000000-0005-0000-0000-0000916A0000}"/>
    <cellStyle name="Обычный 2 3 2 19 4 5" xfId="27236" xr:uid="{00000000-0005-0000-0000-0000926A0000}"/>
    <cellStyle name="Обычный 2 3 2 19 4 6" xfId="27237" xr:uid="{00000000-0005-0000-0000-0000936A0000}"/>
    <cellStyle name="Обычный 2 3 2 19 5" xfId="27238" xr:uid="{00000000-0005-0000-0000-0000946A0000}"/>
    <cellStyle name="Обычный 2 3 2 19 5 2" xfId="27239" xr:uid="{00000000-0005-0000-0000-0000956A0000}"/>
    <cellStyle name="Обычный 2 3 2 19 5 3" xfId="27240" xr:uid="{00000000-0005-0000-0000-0000966A0000}"/>
    <cellStyle name="Обычный 2 3 2 19 5 4" xfId="27241" xr:uid="{00000000-0005-0000-0000-0000976A0000}"/>
    <cellStyle name="Обычный 2 3 2 19 5 5" xfId="27242" xr:uid="{00000000-0005-0000-0000-0000986A0000}"/>
    <cellStyle name="Обычный 2 3 2 19 5 6" xfId="27243" xr:uid="{00000000-0005-0000-0000-0000996A0000}"/>
    <cellStyle name="Обычный 2 3 2 19 6" xfId="27244" xr:uid="{00000000-0005-0000-0000-00009A6A0000}"/>
    <cellStyle name="Обычный 2 3 2 19 6 2" xfId="27245" xr:uid="{00000000-0005-0000-0000-00009B6A0000}"/>
    <cellStyle name="Обычный 2 3 2 19 6 3" xfId="27246" xr:uid="{00000000-0005-0000-0000-00009C6A0000}"/>
    <cellStyle name="Обычный 2 3 2 19 6 4" xfId="27247" xr:uid="{00000000-0005-0000-0000-00009D6A0000}"/>
    <cellStyle name="Обычный 2 3 2 19 6 5" xfId="27248" xr:uid="{00000000-0005-0000-0000-00009E6A0000}"/>
    <cellStyle name="Обычный 2 3 2 19 6 6" xfId="27249" xr:uid="{00000000-0005-0000-0000-00009F6A0000}"/>
    <cellStyle name="Обычный 2 3 2 19 7" xfId="27250" xr:uid="{00000000-0005-0000-0000-0000A06A0000}"/>
    <cellStyle name="Обычный 2 3 2 19 8" xfId="27251" xr:uid="{00000000-0005-0000-0000-0000A16A0000}"/>
    <cellStyle name="Обычный 2 3 2 19 9" xfId="27252" xr:uid="{00000000-0005-0000-0000-0000A26A0000}"/>
    <cellStyle name="Обычный 2 3 2 2" xfId="27253" xr:uid="{00000000-0005-0000-0000-0000A36A0000}"/>
    <cellStyle name="Обычный 2 3 2 2 10" xfId="27254" xr:uid="{00000000-0005-0000-0000-0000A46A0000}"/>
    <cellStyle name="Обычный 2 3 2 2 10 2" xfId="27255" xr:uid="{00000000-0005-0000-0000-0000A56A0000}"/>
    <cellStyle name="Обычный 2 3 2 2 10 3" xfId="27256" xr:uid="{00000000-0005-0000-0000-0000A66A0000}"/>
    <cellStyle name="Обычный 2 3 2 2 10 4" xfId="27257" xr:uid="{00000000-0005-0000-0000-0000A76A0000}"/>
    <cellStyle name="Обычный 2 3 2 2 10 5" xfId="27258" xr:uid="{00000000-0005-0000-0000-0000A86A0000}"/>
    <cellStyle name="Обычный 2 3 2 2 10 6" xfId="27259" xr:uid="{00000000-0005-0000-0000-0000A96A0000}"/>
    <cellStyle name="Обычный 2 3 2 2 11" xfId="27260" xr:uid="{00000000-0005-0000-0000-0000AA6A0000}"/>
    <cellStyle name="Обычный 2 3 2 2 11 2" xfId="27261" xr:uid="{00000000-0005-0000-0000-0000AB6A0000}"/>
    <cellStyle name="Обычный 2 3 2 2 11 3" xfId="27262" xr:uid="{00000000-0005-0000-0000-0000AC6A0000}"/>
    <cellStyle name="Обычный 2 3 2 2 11 4" xfId="27263" xr:uid="{00000000-0005-0000-0000-0000AD6A0000}"/>
    <cellStyle name="Обычный 2 3 2 2 11 5" xfId="27264" xr:uid="{00000000-0005-0000-0000-0000AE6A0000}"/>
    <cellStyle name="Обычный 2 3 2 2 11 6" xfId="27265" xr:uid="{00000000-0005-0000-0000-0000AF6A0000}"/>
    <cellStyle name="Обычный 2 3 2 2 12" xfId="27266" xr:uid="{00000000-0005-0000-0000-0000B06A0000}"/>
    <cellStyle name="Обычный 2 3 2 2 13" xfId="27267" xr:uid="{00000000-0005-0000-0000-0000B16A0000}"/>
    <cellStyle name="Обычный 2 3 2 2 14" xfId="27268" xr:uid="{00000000-0005-0000-0000-0000B26A0000}"/>
    <cellStyle name="Обычный 2 3 2 2 15" xfId="27269" xr:uid="{00000000-0005-0000-0000-0000B36A0000}"/>
    <cellStyle name="Обычный 2 3 2 2 16" xfId="27270" xr:uid="{00000000-0005-0000-0000-0000B46A0000}"/>
    <cellStyle name="Обычный 2 3 2 2 17" xfId="58374" xr:uid="{BFC6B5DB-6260-4051-8C02-622F7F9BEA96}"/>
    <cellStyle name="Обычный 2 3 2 2 2" xfId="27271" xr:uid="{00000000-0005-0000-0000-0000B56A0000}"/>
    <cellStyle name="Обычный 2 3 2 2 2 10" xfId="27272" xr:uid="{00000000-0005-0000-0000-0000B66A0000}"/>
    <cellStyle name="Обычный 2 3 2 2 2 11" xfId="27273" xr:uid="{00000000-0005-0000-0000-0000B76A0000}"/>
    <cellStyle name="Обычный 2 3 2 2 2 12" xfId="59428" xr:uid="{826F8DC9-AB5B-4223-884B-8B0F388001C9}"/>
    <cellStyle name="Обычный 2 3 2 2 2 2" xfId="27274" xr:uid="{00000000-0005-0000-0000-0000B86A0000}"/>
    <cellStyle name="Обычный 2 3 2 2 2 2 2" xfId="27275" xr:uid="{00000000-0005-0000-0000-0000B96A0000}"/>
    <cellStyle name="Обычный 2 3 2 2 2 2 3" xfId="27276" xr:uid="{00000000-0005-0000-0000-0000BA6A0000}"/>
    <cellStyle name="Обычный 2 3 2 2 2 2 4" xfId="27277" xr:uid="{00000000-0005-0000-0000-0000BB6A0000}"/>
    <cellStyle name="Обычный 2 3 2 2 2 2 5" xfId="27278" xr:uid="{00000000-0005-0000-0000-0000BC6A0000}"/>
    <cellStyle name="Обычный 2 3 2 2 2 2 6" xfId="27279" xr:uid="{00000000-0005-0000-0000-0000BD6A0000}"/>
    <cellStyle name="Обычный 2 3 2 2 2 3" xfId="27280" xr:uid="{00000000-0005-0000-0000-0000BE6A0000}"/>
    <cellStyle name="Обычный 2 3 2 2 2 3 2" xfId="27281" xr:uid="{00000000-0005-0000-0000-0000BF6A0000}"/>
    <cellStyle name="Обычный 2 3 2 2 2 3 3" xfId="27282" xr:uid="{00000000-0005-0000-0000-0000C06A0000}"/>
    <cellStyle name="Обычный 2 3 2 2 2 3 4" xfId="27283" xr:uid="{00000000-0005-0000-0000-0000C16A0000}"/>
    <cellStyle name="Обычный 2 3 2 2 2 3 5" xfId="27284" xr:uid="{00000000-0005-0000-0000-0000C26A0000}"/>
    <cellStyle name="Обычный 2 3 2 2 2 3 6" xfId="27285" xr:uid="{00000000-0005-0000-0000-0000C36A0000}"/>
    <cellStyle name="Обычный 2 3 2 2 2 4" xfId="27286" xr:uid="{00000000-0005-0000-0000-0000C46A0000}"/>
    <cellStyle name="Обычный 2 3 2 2 2 4 2" xfId="27287" xr:uid="{00000000-0005-0000-0000-0000C56A0000}"/>
    <cellStyle name="Обычный 2 3 2 2 2 4 3" xfId="27288" xr:uid="{00000000-0005-0000-0000-0000C66A0000}"/>
    <cellStyle name="Обычный 2 3 2 2 2 4 4" xfId="27289" xr:uid="{00000000-0005-0000-0000-0000C76A0000}"/>
    <cellStyle name="Обычный 2 3 2 2 2 4 5" xfId="27290" xr:uid="{00000000-0005-0000-0000-0000C86A0000}"/>
    <cellStyle name="Обычный 2 3 2 2 2 4 6" xfId="27291" xr:uid="{00000000-0005-0000-0000-0000C96A0000}"/>
    <cellStyle name="Обычный 2 3 2 2 2 5" xfId="27292" xr:uid="{00000000-0005-0000-0000-0000CA6A0000}"/>
    <cellStyle name="Обычный 2 3 2 2 2 5 2" xfId="27293" xr:uid="{00000000-0005-0000-0000-0000CB6A0000}"/>
    <cellStyle name="Обычный 2 3 2 2 2 5 3" xfId="27294" xr:uid="{00000000-0005-0000-0000-0000CC6A0000}"/>
    <cellStyle name="Обычный 2 3 2 2 2 5 4" xfId="27295" xr:uid="{00000000-0005-0000-0000-0000CD6A0000}"/>
    <cellStyle name="Обычный 2 3 2 2 2 5 5" xfId="27296" xr:uid="{00000000-0005-0000-0000-0000CE6A0000}"/>
    <cellStyle name="Обычный 2 3 2 2 2 5 6" xfId="27297" xr:uid="{00000000-0005-0000-0000-0000CF6A0000}"/>
    <cellStyle name="Обычный 2 3 2 2 2 6" xfId="27298" xr:uid="{00000000-0005-0000-0000-0000D06A0000}"/>
    <cellStyle name="Обычный 2 3 2 2 2 6 2" xfId="27299" xr:uid="{00000000-0005-0000-0000-0000D16A0000}"/>
    <cellStyle name="Обычный 2 3 2 2 2 6 3" xfId="27300" xr:uid="{00000000-0005-0000-0000-0000D26A0000}"/>
    <cellStyle name="Обычный 2 3 2 2 2 6 4" xfId="27301" xr:uid="{00000000-0005-0000-0000-0000D36A0000}"/>
    <cellStyle name="Обычный 2 3 2 2 2 6 5" xfId="27302" xr:uid="{00000000-0005-0000-0000-0000D46A0000}"/>
    <cellStyle name="Обычный 2 3 2 2 2 6 6" xfId="27303" xr:uid="{00000000-0005-0000-0000-0000D56A0000}"/>
    <cellStyle name="Обычный 2 3 2 2 2 7" xfId="27304" xr:uid="{00000000-0005-0000-0000-0000D66A0000}"/>
    <cellStyle name="Обычный 2 3 2 2 2 8" xfId="27305" xr:uid="{00000000-0005-0000-0000-0000D76A0000}"/>
    <cellStyle name="Обычный 2 3 2 2 2 9" xfId="27306" xr:uid="{00000000-0005-0000-0000-0000D86A0000}"/>
    <cellStyle name="Обычный 2 3 2 2 3" xfId="27307" xr:uid="{00000000-0005-0000-0000-0000D96A0000}"/>
    <cellStyle name="Обычный 2 3 2 2 3 10" xfId="27308" xr:uid="{00000000-0005-0000-0000-0000DA6A0000}"/>
    <cellStyle name="Обычный 2 3 2 2 3 11" xfId="27309" xr:uid="{00000000-0005-0000-0000-0000DB6A0000}"/>
    <cellStyle name="Обычный 2 3 2 2 3 12" xfId="59521" xr:uid="{3D59E47E-2BE8-41D7-9444-2D9BA9AF6754}"/>
    <cellStyle name="Обычный 2 3 2 2 3 2" xfId="27310" xr:uid="{00000000-0005-0000-0000-0000DC6A0000}"/>
    <cellStyle name="Обычный 2 3 2 2 3 2 2" xfId="27311" xr:uid="{00000000-0005-0000-0000-0000DD6A0000}"/>
    <cellStyle name="Обычный 2 3 2 2 3 2 3" xfId="27312" xr:uid="{00000000-0005-0000-0000-0000DE6A0000}"/>
    <cellStyle name="Обычный 2 3 2 2 3 2 4" xfId="27313" xr:uid="{00000000-0005-0000-0000-0000DF6A0000}"/>
    <cellStyle name="Обычный 2 3 2 2 3 2 5" xfId="27314" xr:uid="{00000000-0005-0000-0000-0000E06A0000}"/>
    <cellStyle name="Обычный 2 3 2 2 3 2 6" xfId="27315" xr:uid="{00000000-0005-0000-0000-0000E16A0000}"/>
    <cellStyle name="Обычный 2 3 2 2 3 3" xfId="27316" xr:uid="{00000000-0005-0000-0000-0000E26A0000}"/>
    <cellStyle name="Обычный 2 3 2 2 3 3 2" xfId="27317" xr:uid="{00000000-0005-0000-0000-0000E36A0000}"/>
    <cellStyle name="Обычный 2 3 2 2 3 3 3" xfId="27318" xr:uid="{00000000-0005-0000-0000-0000E46A0000}"/>
    <cellStyle name="Обычный 2 3 2 2 3 3 4" xfId="27319" xr:uid="{00000000-0005-0000-0000-0000E56A0000}"/>
    <cellStyle name="Обычный 2 3 2 2 3 3 5" xfId="27320" xr:uid="{00000000-0005-0000-0000-0000E66A0000}"/>
    <cellStyle name="Обычный 2 3 2 2 3 3 6" xfId="27321" xr:uid="{00000000-0005-0000-0000-0000E76A0000}"/>
    <cellStyle name="Обычный 2 3 2 2 3 4" xfId="27322" xr:uid="{00000000-0005-0000-0000-0000E86A0000}"/>
    <cellStyle name="Обычный 2 3 2 2 3 4 2" xfId="27323" xr:uid="{00000000-0005-0000-0000-0000E96A0000}"/>
    <cellStyle name="Обычный 2 3 2 2 3 4 3" xfId="27324" xr:uid="{00000000-0005-0000-0000-0000EA6A0000}"/>
    <cellStyle name="Обычный 2 3 2 2 3 4 4" xfId="27325" xr:uid="{00000000-0005-0000-0000-0000EB6A0000}"/>
    <cellStyle name="Обычный 2 3 2 2 3 4 5" xfId="27326" xr:uid="{00000000-0005-0000-0000-0000EC6A0000}"/>
    <cellStyle name="Обычный 2 3 2 2 3 4 6" xfId="27327" xr:uid="{00000000-0005-0000-0000-0000ED6A0000}"/>
    <cellStyle name="Обычный 2 3 2 2 3 5" xfId="27328" xr:uid="{00000000-0005-0000-0000-0000EE6A0000}"/>
    <cellStyle name="Обычный 2 3 2 2 3 5 2" xfId="27329" xr:uid="{00000000-0005-0000-0000-0000EF6A0000}"/>
    <cellStyle name="Обычный 2 3 2 2 3 5 3" xfId="27330" xr:uid="{00000000-0005-0000-0000-0000F06A0000}"/>
    <cellStyle name="Обычный 2 3 2 2 3 5 4" xfId="27331" xr:uid="{00000000-0005-0000-0000-0000F16A0000}"/>
    <cellStyle name="Обычный 2 3 2 2 3 5 5" xfId="27332" xr:uid="{00000000-0005-0000-0000-0000F26A0000}"/>
    <cellStyle name="Обычный 2 3 2 2 3 5 6" xfId="27333" xr:uid="{00000000-0005-0000-0000-0000F36A0000}"/>
    <cellStyle name="Обычный 2 3 2 2 3 6" xfId="27334" xr:uid="{00000000-0005-0000-0000-0000F46A0000}"/>
    <cellStyle name="Обычный 2 3 2 2 3 6 2" xfId="27335" xr:uid="{00000000-0005-0000-0000-0000F56A0000}"/>
    <cellStyle name="Обычный 2 3 2 2 3 6 3" xfId="27336" xr:uid="{00000000-0005-0000-0000-0000F66A0000}"/>
    <cellStyle name="Обычный 2 3 2 2 3 6 4" xfId="27337" xr:uid="{00000000-0005-0000-0000-0000F76A0000}"/>
    <cellStyle name="Обычный 2 3 2 2 3 6 5" xfId="27338" xr:uid="{00000000-0005-0000-0000-0000F86A0000}"/>
    <cellStyle name="Обычный 2 3 2 2 3 6 6" xfId="27339" xr:uid="{00000000-0005-0000-0000-0000F96A0000}"/>
    <cellStyle name="Обычный 2 3 2 2 3 7" xfId="27340" xr:uid="{00000000-0005-0000-0000-0000FA6A0000}"/>
    <cellStyle name="Обычный 2 3 2 2 3 8" xfId="27341" xr:uid="{00000000-0005-0000-0000-0000FB6A0000}"/>
    <cellStyle name="Обычный 2 3 2 2 3 9" xfId="27342" xr:uid="{00000000-0005-0000-0000-0000FC6A0000}"/>
    <cellStyle name="Обычный 2 3 2 2 4" xfId="27343" xr:uid="{00000000-0005-0000-0000-0000FD6A0000}"/>
    <cellStyle name="Обычный 2 3 2 2 4 10" xfId="27344" xr:uid="{00000000-0005-0000-0000-0000FE6A0000}"/>
    <cellStyle name="Обычный 2 3 2 2 4 11" xfId="27345" xr:uid="{00000000-0005-0000-0000-0000FF6A0000}"/>
    <cellStyle name="Обычный 2 3 2 2 4 12" xfId="59660" xr:uid="{03A8265C-7FA6-4D2A-9860-398CF0CBCC3A}"/>
    <cellStyle name="Обычный 2 3 2 2 4 2" xfId="27346" xr:uid="{00000000-0005-0000-0000-0000006B0000}"/>
    <cellStyle name="Обычный 2 3 2 2 4 2 2" xfId="27347" xr:uid="{00000000-0005-0000-0000-0000016B0000}"/>
    <cellStyle name="Обычный 2 3 2 2 4 2 3" xfId="27348" xr:uid="{00000000-0005-0000-0000-0000026B0000}"/>
    <cellStyle name="Обычный 2 3 2 2 4 2 4" xfId="27349" xr:uid="{00000000-0005-0000-0000-0000036B0000}"/>
    <cellStyle name="Обычный 2 3 2 2 4 2 5" xfId="27350" xr:uid="{00000000-0005-0000-0000-0000046B0000}"/>
    <cellStyle name="Обычный 2 3 2 2 4 2 6" xfId="27351" xr:uid="{00000000-0005-0000-0000-0000056B0000}"/>
    <cellStyle name="Обычный 2 3 2 2 4 3" xfId="27352" xr:uid="{00000000-0005-0000-0000-0000066B0000}"/>
    <cellStyle name="Обычный 2 3 2 2 4 3 2" xfId="27353" xr:uid="{00000000-0005-0000-0000-0000076B0000}"/>
    <cellStyle name="Обычный 2 3 2 2 4 3 3" xfId="27354" xr:uid="{00000000-0005-0000-0000-0000086B0000}"/>
    <cellStyle name="Обычный 2 3 2 2 4 3 4" xfId="27355" xr:uid="{00000000-0005-0000-0000-0000096B0000}"/>
    <cellStyle name="Обычный 2 3 2 2 4 3 5" xfId="27356" xr:uid="{00000000-0005-0000-0000-00000A6B0000}"/>
    <cellStyle name="Обычный 2 3 2 2 4 3 6" xfId="27357" xr:uid="{00000000-0005-0000-0000-00000B6B0000}"/>
    <cellStyle name="Обычный 2 3 2 2 4 4" xfId="27358" xr:uid="{00000000-0005-0000-0000-00000C6B0000}"/>
    <cellStyle name="Обычный 2 3 2 2 4 4 2" xfId="27359" xr:uid="{00000000-0005-0000-0000-00000D6B0000}"/>
    <cellStyle name="Обычный 2 3 2 2 4 4 3" xfId="27360" xr:uid="{00000000-0005-0000-0000-00000E6B0000}"/>
    <cellStyle name="Обычный 2 3 2 2 4 4 4" xfId="27361" xr:uid="{00000000-0005-0000-0000-00000F6B0000}"/>
    <cellStyle name="Обычный 2 3 2 2 4 4 5" xfId="27362" xr:uid="{00000000-0005-0000-0000-0000106B0000}"/>
    <cellStyle name="Обычный 2 3 2 2 4 4 6" xfId="27363" xr:uid="{00000000-0005-0000-0000-0000116B0000}"/>
    <cellStyle name="Обычный 2 3 2 2 4 5" xfId="27364" xr:uid="{00000000-0005-0000-0000-0000126B0000}"/>
    <cellStyle name="Обычный 2 3 2 2 4 5 2" xfId="27365" xr:uid="{00000000-0005-0000-0000-0000136B0000}"/>
    <cellStyle name="Обычный 2 3 2 2 4 5 3" xfId="27366" xr:uid="{00000000-0005-0000-0000-0000146B0000}"/>
    <cellStyle name="Обычный 2 3 2 2 4 5 4" xfId="27367" xr:uid="{00000000-0005-0000-0000-0000156B0000}"/>
    <cellStyle name="Обычный 2 3 2 2 4 5 5" xfId="27368" xr:uid="{00000000-0005-0000-0000-0000166B0000}"/>
    <cellStyle name="Обычный 2 3 2 2 4 5 6" xfId="27369" xr:uid="{00000000-0005-0000-0000-0000176B0000}"/>
    <cellStyle name="Обычный 2 3 2 2 4 6" xfId="27370" xr:uid="{00000000-0005-0000-0000-0000186B0000}"/>
    <cellStyle name="Обычный 2 3 2 2 4 6 2" xfId="27371" xr:uid="{00000000-0005-0000-0000-0000196B0000}"/>
    <cellStyle name="Обычный 2 3 2 2 4 6 3" xfId="27372" xr:uid="{00000000-0005-0000-0000-00001A6B0000}"/>
    <cellStyle name="Обычный 2 3 2 2 4 6 4" xfId="27373" xr:uid="{00000000-0005-0000-0000-00001B6B0000}"/>
    <cellStyle name="Обычный 2 3 2 2 4 6 5" xfId="27374" xr:uid="{00000000-0005-0000-0000-00001C6B0000}"/>
    <cellStyle name="Обычный 2 3 2 2 4 6 6" xfId="27375" xr:uid="{00000000-0005-0000-0000-00001D6B0000}"/>
    <cellStyle name="Обычный 2 3 2 2 4 7" xfId="27376" xr:uid="{00000000-0005-0000-0000-00001E6B0000}"/>
    <cellStyle name="Обычный 2 3 2 2 4 8" xfId="27377" xr:uid="{00000000-0005-0000-0000-00001F6B0000}"/>
    <cellStyle name="Обычный 2 3 2 2 4 9" xfId="27378" xr:uid="{00000000-0005-0000-0000-0000206B0000}"/>
    <cellStyle name="Обычный 2 3 2 2 5" xfId="27379" xr:uid="{00000000-0005-0000-0000-0000216B0000}"/>
    <cellStyle name="Обычный 2 3 2 2 5 10" xfId="27380" xr:uid="{00000000-0005-0000-0000-0000226B0000}"/>
    <cellStyle name="Обычный 2 3 2 2 5 11" xfId="27381" xr:uid="{00000000-0005-0000-0000-0000236B0000}"/>
    <cellStyle name="Обычный 2 3 2 2 5 12" xfId="59798" xr:uid="{40560FB4-6313-4A6E-B05D-3D24AFA3F886}"/>
    <cellStyle name="Обычный 2 3 2 2 5 2" xfId="27382" xr:uid="{00000000-0005-0000-0000-0000246B0000}"/>
    <cellStyle name="Обычный 2 3 2 2 5 2 2" xfId="27383" xr:uid="{00000000-0005-0000-0000-0000256B0000}"/>
    <cellStyle name="Обычный 2 3 2 2 5 2 3" xfId="27384" xr:uid="{00000000-0005-0000-0000-0000266B0000}"/>
    <cellStyle name="Обычный 2 3 2 2 5 2 4" xfId="27385" xr:uid="{00000000-0005-0000-0000-0000276B0000}"/>
    <cellStyle name="Обычный 2 3 2 2 5 2 5" xfId="27386" xr:uid="{00000000-0005-0000-0000-0000286B0000}"/>
    <cellStyle name="Обычный 2 3 2 2 5 2 6" xfId="27387" xr:uid="{00000000-0005-0000-0000-0000296B0000}"/>
    <cellStyle name="Обычный 2 3 2 2 5 3" xfId="27388" xr:uid="{00000000-0005-0000-0000-00002A6B0000}"/>
    <cellStyle name="Обычный 2 3 2 2 5 3 2" xfId="27389" xr:uid="{00000000-0005-0000-0000-00002B6B0000}"/>
    <cellStyle name="Обычный 2 3 2 2 5 3 3" xfId="27390" xr:uid="{00000000-0005-0000-0000-00002C6B0000}"/>
    <cellStyle name="Обычный 2 3 2 2 5 3 4" xfId="27391" xr:uid="{00000000-0005-0000-0000-00002D6B0000}"/>
    <cellStyle name="Обычный 2 3 2 2 5 3 5" xfId="27392" xr:uid="{00000000-0005-0000-0000-00002E6B0000}"/>
    <cellStyle name="Обычный 2 3 2 2 5 3 6" xfId="27393" xr:uid="{00000000-0005-0000-0000-00002F6B0000}"/>
    <cellStyle name="Обычный 2 3 2 2 5 4" xfId="27394" xr:uid="{00000000-0005-0000-0000-0000306B0000}"/>
    <cellStyle name="Обычный 2 3 2 2 5 4 2" xfId="27395" xr:uid="{00000000-0005-0000-0000-0000316B0000}"/>
    <cellStyle name="Обычный 2 3 2 2 5 4 3" xfId="27396" xr:uid="{00000000-0005-0000-0000-0000326B0000}"/>
    <cellStyle name="Обычный 2 3 2 2 5 4 4" xfId="27397" xr:uid="{00000000-0005-0000-0000-0000336B0000}"/>
    <cellStyle name="Обычный 2 3 2 2 5 4 5" xfId="27398" xr:uid="{00000000-0005-0000-0000-0000346B0000}"/>
    <cellStyle name="Обычный 2 3 2 2 5 4 6" xfId="27399" xr:uid="{00000000-0005-0000-0000-0000356B0000}"/>
    <cellStyle name="Обычный 2 3 2 2 5 5" xfId="27400" xr:uid="{00000000-0005-0000-0000-0000366B0000}"/>
    <cellStyle name="Обычный 2 3 2 2 5 5 2" xfId="27401" xr:uid="{00000000-0005-0000-0000-0000376B0000}"/>
    <cellStyle name="Обычный 2 3 2 2 5 5 3" xfId="27402" xr:uid="{00000000-0005-0000-0000-0000386B0000}"/>
    <cellStyle name="Обычный 2 3 2 2 5 5 4" xfId="27403" xr:uid="{00000000-0005-0000-0000-0000396B0000}"/>
    <cellStyle name="Обычный 2 3 2 2 5 5 5" xfId="27404" xr:uid="{00000000-0005-0000-0000-00003A6B0000}"/>
    <cellStyle name="Обычный 2 3 2 2 5 5 6" xfId="27405" xr:uid="{00000000-0005-0000-0000-00003B6B0000}"/>
    <cellStyle name="Обычный 2 3 2 2 5 6" xfId="27406" xr:uid="{00000000-0005-0000-0000-00003C6B0000}"/>
    <cellStyle name="Обычный 2 3 2 2 5 6 2" xfId="27407" xr:uid="{00000000-0005-0000-0000-00003D6B0000}"/>
    <cellStyle name="Обычный 2 3 2 2 5 6 3" xfId="27408" xr:uid="{00000000-0005-0000-0000-00003E6B0000}"/>
    <cellStyle name="Обычный 2 3 2 2 5 6 4" xfId="27409" xr:uid="{00000000-0005-0000-0000-00003F6B0000}"/>
    <cellStyle name="Обычный 2 3 2 2 5 6 5" xfId="27410" xr:uid="{00000000-0005-0000-0000-0000406B0000}"/>
    <cellStyle name="Обычный 2 3 2 2 5 6 6" xfId="27411" xr:uid="{00000000-0005-0000-0000-0000416B0000}"/>
    <cellStyle name="Обычный 2 3 2 2 5 7" xfId="27412" xr:uid="{00000000-0005-0000-0000-0000426B0000}"/>
    <cellStyle name="Обычный 2 3 2 2 5 8" xfId="27413" xr:uid="{00000000-0005-0000-0000-0000436B0000}"/>
    <cellStyle name="Обычный 2 3 2 2 5 9" xfId="27414" xr:uid="{00000000-0005-0000-0000-0000446B0000}"/>
    <cellStyle name="Обычный 2 3 2 2 6" xfId="27415" xr:uid="{00000000-0005-0000-0000-0000456B0000}"/>
    <cellStyle name="Обычный 2 3 2 2 6 2" xfId="27416" xr:uid="{00000000-0005-0000-0000-0000466B0000}"/>
    <cellStyle name="Обычный 2 3 2 2 6 3" xfId="27417" xr:uid="{00000000-0005-0000-0000-0000476B0000}"/>
    <cellStyle name="Обычный 2 3 2 2 6 4" xfId="27418" xr:uid="{00000000-0005-0000-0000-0000486B0000}"/>
    <cellStyle name="Обычный 2 3 2 2 6 5" xfId="27419" xr:uid="{00000000-0005-0000-0000-0000496B0000}"/>
    <cellStyle name="Обычный 2 3 2 2 6 6" xfId="27420" xr:uid="{00000000-0005-0000-0000-00004A6B0000}"/>
    <cellStyle name="Обычный 2 3 2 2 7" xfId="27421" xr:uid="{00000000-0005-0000-0000-00004B6B0000}"/>
    <cellStyle name="Обычный 2 3 2 2 7 2" xfId="27422" xr:uid="{00000000-0005-0000-0000-00004C6B0000}"/>
    <cellStyle name="Обычный 2 3 2 2 7 3" xfId="27423" xr:uid="{00000000-0005-0000-0000-00004D6B0000}"/>
    <cellStyle name="Обычный 2 3 2 2 7 4" xfId="27424" xr:uid="{00000000-0005-0000-0000-00004E6B0000}"/>
    <cellStyle name="Обычный 2 3 2 2 7 5" xfId="27425" xr:uid="{00000000-0005-0000-0000-00004F6B0000}"/>
    <cellStyle name="Обычный 2 3 2 2 7 6" xfId="27426" xr:uid="{00000000-0005-0000-0000-0000506B0000}"/>
    <cellStyle name="Обычный 2 3 2 2 8" xfId="27427" xr:uid="{00000000-0005-0000-0000-0000516B0000}"/>
    <cellStyle name="Обычный 2 3 2 2 8 2" xfId="27428" xr:uid="{00000000-0005-0000-0000-0000526B0000}"/>
    <cellStyle name="Обычный 2 3 2 2 8 3" xfId="27429" xr:uid="{00000000-0005-0000-0000-0000536B0000}"/>
    <cellStyle name="Обычный 2 3 2 2 8 4" xfId="27430" xr:uid="{00000000-0005-0000-0000-0000546B0000}"/>
    <cellStyle name="Обычный 2 3 2 2 8 5" xfId="27431" xr:uid="{00000000-0005-0000-0000-0000556B0000}"/>
    <cellStyle name="Обычный 2 3 2 2 8 6" xfId="27432" xr:uid="{00000000-0005-0000-0000-0000566B0000}"/>
    <cellStyle name="Обычный 2 3 2 2 9" xfId="27433" xr:uid="{00000000-0005-0000-0000-0000576B0000}"/>
    <cellStyle name="Обычный 2 3 2 2 9 2" xfId="27434" xr:uid="{00000000-0005-0000-0000-0000586B0000}"/>
    <cellStyle name="Обычный 2 3 2 2 9 3" xfId="27435" xr:uid="{00000000-0005-0000-0000-0000596B0000}"/>
    <cellStyle name="Обычный 2 3 2 2 9 4" xfId="27436" xr:uid="{00000000-0005-0000-0000-00005A6B0000}"/>
    <cellStyle name="Обычный 2 3 2 2 9 5" xfId="27437" xr:uid="{00000000-0005-0000-0000-00005B6B0000}"/>
    <cellStyle name="Обычный 2 3 2 2 9 6" xfId="27438" xr:uid="{00000000-0005-0000-0000-00005C6B0000}"/>
    <cellStyle name="Обычный 2 3 2 20" xfId="27439" xr:uid="{00000000-0005-0000-0000-00005D6B0000}"/>
    <cellStyle name="Обычный 2 3 2 20 10" xfId="27440" xr:uid="{00000000-0005-0000-0000-00005E6B0000}"/>
    <cellStyle name="Обычный 2 3 2 20 11" xfId="27441" xr:uid="{00000000-0005-0000-0000-00005F6B0000}"/>
    <cellStyle name="Обычный 2 3 2 20 12" xfId="59242" xr:uid="{6A681F4D-88FE-4C15-A70A-D95B5255036A}"/>
    <cellStyle name="Обычный 2 3 2 20 2" xfId="27442" xr:uid="{00000000-0005-0000-0000-0000606B0000}"/>
    <cellStyle name="Обычный 2 3 2 20 2 2" xfId="27443" xr:uid="{00000000-0005-0000-0000-0000616B0000}"/>
    <cellStyle name="Обычный 2 3 2 20 2 3" xfId="27444" xr:uid="{00000000-0005-0000-0000-0000626B0000}"/>
    <cellStyle name="Обычный 2 3 2 20 2 4" xfId="27445" xr:uid="{00000000-0005-0000-0000-0000636B0000}"/>
    <cellStyle name="Обычный 2 3 2 20 2 5" xfId="27446" xr:uid="{00000000-0005-0000-0000-0000646B0000}"/>
    <cellStyle name="Обычный 2 3 2 20 2 6" xfId="27447" xr:uid="{00000000-0005-0000-0000-0000656B0000}"/>
    <cellStyle name="Обычный 2 3 2 20 3" xfId="27448" xr:uid="{00000000-0005-0000-0000-0000666B0000}"/>
    <cellStyle name="Обычный 2 3 2 20 3 2" xfId="27449" xr:uid="{00000000-0005-0000-0000-0000676B0000}"/>
    <cellStyle name="Обычный 2 3 2 20 3 3" xfId="27450" xr:uid="{00000000-0005-0000-0000-0000686B0000}"/>
    <cellStyle name="Обычный 2 3 2 20 3 4" xfId="27451" xr:uid="{00000000-0005-0000-0000-0000696B0000}"/>
    <cellStyle name="Обычный 2 3 2 20 3 5" xfId="27452" xr:uid="{00000000-0005-0000-0000-00006A6B0000}"/>
    <cellStyle name="Обычный 2 3 2 20 3 6" xfId="27453" xr:uid="{00000000-0005-0000-0000-00006B6B0000}"/>
    <cellStyle name="Обычный 2 3 2 20 4" xfId="27454" xr:uid="{00000000-0005-0000-0000-00006C6B0000}"/>
    <cellStyle name="Обычный 2 3 2 20 4 2" xfId="27455" xr:uid="{00000000-0005-0000-0000-00006D6B0000}"/>
    <cellStyle name="Обычный 2 3 2 20 4 3" xfId="27456" xr:uid="{00000000-0005-0000-0000-00006E6B0000}"/>
    <cellStyle name="Обычный 2 3 2 20 4 4" xfId="27457" xr:uid="{00000000-0005-0000-0000-00006F6B0000}"/>
    <cellStyle name="Обычный 2 3 2 20 4 5" xfId="27458" xr:uid="{00000000-0005-0000-0000-0000706B0000}"/>
    <cellStyle name="Обычный 2 3 2 20 4 6" xfId="27459" xr:uid="{00000000-0005-0000-0000-0000716B0000}"/>
    <cellStyle name="Обычный 2 3 2 20 5" xfId="27460" xr:uid="{00000000-0005-0000-0000-0000726B0000}"/>
    <cellStyle name="Обычный 2 3 2 20 5 2" xfId="27461" xr:uid="{00000000-0005-0000-0000-0000736B0000}"/>
    <cellStyle name="Обычный 2 3 2 20 5 3" xfId="27462" xr:uid="{00000000-0005-0000-0000-0000746B0000}"/>
    <cellStyle name="Обычный 2 3 2 20 5 4" xfId="27463" xr:uid="{00000000-0005-0000-0000-0000756B0000}"/>
    <cellStyle name="Обычный 2 3 2 20 5 5" xfId="27464" xr:uid="{00000000-0005-0000-0000-0000766B0000}"/>
    <cellStyle name="Обычный 2 3 2 20 5 6" xfId="27465" xr:uid="{00000000-0005-0000-0000-0000776B0000}"/>
    <cellStyle name="Обычный 2 3 2 20 6" xfId="27466" xr:uid="{00000000-0005-0000-0000-0000786B0000}"/>
    <cellStyle name="Обычный 2 3 2 20 6 2" xfId="27467" xr:uid="{00000000-0005-0000-0000-0000796B0000}"/>
    <cellStyle name="Обычный 2 3 2 20 6 3" xfId="27468" xr:uid="{00000000-0005-0000-0000-00007A6B0000}"/>
    <cellStyle name="Обычный 2 3 2 20 6 4" xfId="27469" xr:uid="{00000000-0005-0000-0000-00007B6B0000}"/>
    <cellStyle name="Обычный 2 3 2 20 6 5" xfId="27470" xr:uid="{00000000-0005-0000-0000-00007C6B0000}"/>
    <cellStyle name="Обычный 2 3 2 20 6 6" xfId="27471" xr:uid="{00000000-0005-0000-0000-00007D6B0000}"/>
    <cellStyle name="Обычный 2 3 2 20 7" xfId="27472" xr:uid="{00000000-0005-0000-0000-00007E6B0000}"/>
    <cellStyle name="Обычный 2 3 2 20 8" xfId="27473" xr:uid="{00000000-0005-0000-0000-00007F6B0000}"/>
    <cellStyle name="Обычный 2 3 2 20 9" xfId="27474" xr:uid="{00000000-0005-0000-0000-0000806B0000}"/>
    <cellStyle name="Обычный 2 3 2 21" xfId="27475" xr:uid="{00000000-0005-0000-0000-0000816B0000}"/>
    <cellStyle name="Обычный 2 3 2 21 10" xfId="27476" xr:uid="{00000000-0005-0000-0000-0000826B0000}"/>
    <cellStyle name="Обычный 2 3 2 21 11" xfId="27477" xr:uid="{00000000-0005-0000-0000-0000836B0000}"/>
    <cellStyle name="Обычный 2 3 2 21 12" xfId="59288" xr:uid="{D3226449-848A-46AF-BEBA-95056254D813}"/>
    <cellStyle name="Обычный 2 3 2 21 2" xfId="27478" xr:uid="{00000000-0005-0000-0000-0000846B0000}"/>
    <cellStyle name="Обычный 2 3 2 21 2 2" xfId="27479" xr:uid="{00000000-0005-0000-0000-0000856B0000}"/>
    <cellStyle name="Обычный 2 3 2 21 2 3" xfId="27480" xr:uid="{00000000-0005-0000-0000-0000866B0000}"/>
    <cellStyle name="Обычный 2 3 2 21 2 4" xfId="27481" xr:uid="{00000000-0005-0000-0000-0000876B0000}"/>
    <cellStyle name="Обычный 2 3 2 21 2 5" xfId="27482" xr:uid="{00000000-0005-0000-0000-0000886B0000}"/>
    <cellStyle name="Обычный 2 3 2 21 2 6" xfId="27483" xr:uid="{00000000-0005-0000-0000-0000896B0000}"/>
    <cellStyle name="Обычный 2 3 2 21 3" xfId="27484" xr:uid="{00000000-0005-0000-0000-00008A6B0000}"/>
    <cellStyle name="Обычный 2 3 2 21 3 2" xfId="27485" xr:uid="{00000000-0005-0000-0000-00008B6B0000}"/>
    <cellStyle name="Обычный 2 3 2 21 3 3" xfId="27486" xr:uid="{00000000-0005-0000-0000-00008C6B0000}"/>
    <cellStyle name="Обычный 2 3 2 21 3 4" xfId="27487" xr:uid="{00000000-0005-0000-0000-00008D6B0000}"/>
    <cellStyle name="Обычный 2 3 2 21 3 5" xfId="27488" xr:uid="{00000000-0005-0000-0000-00008E6B0000}"/>
    <cellStyle name="Обычный 2 3 2 21 3 6" xfId="27489" xr:uid="{00000000-0005-0000-0000-00008F6B0000}"/>
    <cellStyle name="Обычный 2 3 2 21 4" xfId="27490" xr:uid="{00000000-0005-0000-0000-0000906B0000}"/>
    <cellStyle name="Обычный 2 3 2 21 4 2" xfId="27491" xr:uid="{00000000-0005-0000-0000-0000916B0000}"/>
    <cellStyle name="Обычный 2 3 2 21 4 3" xfId="27492" xr:uid="{00000000-0005-0000-0000-0000926B0000}"/>
    <cellStyle name="Обычный 2 3 2 21 4 4" xfId="27493" xr:uid="{00000000-0005-0000-0000-0000936B0000}"/>
    <cellStyle name="Обычный 2 3 2 21 4 5" xfId="27494" xr:uid="{00000000-0005-0000-0000-0000946B0000}"/>
    <cellStyle name="Обычный 2 3 2 21 4 6" xfId="27495" xr:uid="{00000000-0005-0000-0000-0000956B0000}"/>
    <cellStyle name="Обычный 2 3 2 21 5" xfId="27496" xr:uid="{00000000-0005-0000-0000-0000966B0000}"/>
    <cellStyle name="Обычный 2 3 2 21 5 2" xfId="27497" xr:uid="{00000000-0005-0000-0000-0000976B0000}"/>
    <cellStyle name="Обычный 2 3 2 21 5 3" xfId="27498" xr:uid="{00000000-0005-0000-0000-0000986B0000}"/>
    <cellStyle name="Обычный 2 3 2 21 5 4" xfId="27499" xr:uid="{00000000-0005-0000-0000-0000996B0000}"/>
    <cellStyle name="Обычный 2 3 2 21 5 5" xfId="27500" xr:uid="{00000000-0005-0000-0000-00009A6B0000}"/>
    <cellStyle name="Обычный 2 3 2 21 5 6" xfId="27501" xr:uid="{00000000-0005-0000-0000-00009B6B0000}"/>
    <cellStyle name="Обычный 2 3 2 21 6" xfId="27502" xr:uid="{00000000-0005-0000-0000-00009C6B0000}"/>
    <cellStyle name="Обычный 2 3 2 21 6 2" xfId="27503" xr:uid="{00000000-0005-0000-0000-00009D6B0000}"/>
    <cellStyle name="Обычный 2 3 2 21 6 3" xfId="27504" xr:uid="{00000000-0005-0000-0000-00009E6B0000}"/>
    <cellStyle name="Обычный 2 3 2 21 6 4" xfId="27505" xr:uid="{00000000-0005-0000-0000-00009F6B0000}"/>
    <cellStyle name="Обычный 2 3 2 21 6 5" xfId="27506" xr:uid="{00000000-0005-0000-0000-0000A06B0000}"/>
    <cellStyle name="Обычный 2 3 2 21 6 6" xfId="27507" xr:uid="{00000000-0005-0000-0000-0000A16B0000}"/>
    <cellStyle name="Обычный 2 3 2 21 7" xfId="27508" xr:uid="{00000000-0005-0000-0000-0000A26B0000}"/>
    <cellStyle name="Обычный 2 3 2 21 8" xfId="27509" xr:uid="{00000000-0005-0000-0000-0000A36B0000}"/>
    <cellStyle name="Обычный 2 3 2 21 9" xfId="27510" xr:uid="{00000000-0005-0000-0000-0000A46B0000}"/>
    <cellStyle name="Обычный 2 3 2 22" xfId="27511" xr:uid="{00000000-0005-0000-0000-0000A56B0000}"/>
    <cellStyle name="Обычный 2 3 2 22 10" xfId="27512" xr:uid="{00000000-0005-0000-0000-0000A66B0000}"/>
    <cellStyle name="Обычный 2 3 2 22 11" xfId="27513" xr:uid="{00000000-0005-0000-0000-0000A76B0000}"/>
    <cellStyle name="Обычный 2 3 2 22 12" xfId="59336" xr:uid="{75C9F202-1053-493E-A56F-6E8B1D364601}"/>
    <cellStyle name="Обычный 2 3 2 22 2" xfId="27514" xr:uid="{00000000-0005-0000-0000-0000A86B0000}"/>
    <cellStyle name="Обычный 2 3 2 22 2 2" xfId="27515" xr:uid="{00000000-0005-0000-0000-0000A96B0000}"/>
    <cellStyle name="Обычный 2 3 2 22 2 3" xfId="27516" xr:uid="{00000000-0005-0000-0000-0000AA6B0000}"/>
    <cellStyle name="Обычный 2 3 2 22 2 4" xfId="27517" xr:uid="{00000000-0005-0000-0000-0000AB6B0000}"/>
    <cellStyle name="Обычный 2 3 2 22 2 5" xfId="27518" xr:uid="{00000000-0005-0000-0000-0000AC6B0000}"/>
    <cellStyle name="Обычный 2 3 2 22 2 6" xfId="27519" xr:uid="{00000000-0005-0000-0000-0000AD6B0000}"/>
    <cellStyle name="Обычный 2 3 2 22 3" xfId="27520" xr:uid="{00000000-0005-0000-0000-0000AE6B0000}"/>
    <cellStyle name="Обычный 2 3 2 22 3 2" xfId="27521" xr:uid="{00000000-0005-0000-0000-0000AF6B0000}"/>
    <cellStyle name="Обычный 2 3 2 22 3 3" xfId="27522" xr:uid="{00000000-0005-0000-0000-0000B06B0000}"/>
    <cellStyle name="Обычный 2 3 2 22 3 4" xfId="27523" xr:uid="{00000000-0005-0000-0000-0000B16B0000}"/>
    <cellStyle name="Обычный 2 3 2 22 3 5" xfId="27524" xr:uid="{00000000-0005-0000-0000-0000B26B0000}"/>
    <cellStyle name="Обычный 2 3 2 22 3 6" xfId="27525" xr:uid="{00000000-0005-0000-0000-0000B36B0000}"/>
    <cellStyle name="Обычный 2 3 2 22 4" xfId="27526" xr:uid="{00000000-0005-0000-0000-0000B46B0000}"/>
    <cellStyle name="Обычный 2 3 2 22 4 2" xfId="27527" xr:uid="{00000000-0005-0000-0000-0000B56B0000}"/>
    <cellStyle name="Обычный 2 3 2 22 4 3" xfId="27528" xr:uid="{00000000-0005-0000-0000-0000B66B0000}"/>
    <cellStyle name="Обычный 2 3 2 22 4 4" xfId="27529" xr:uid="{00000000-0005-0000-0000-0000B76B0000}"/>
    <cellStyle name="Обычный 2 3 2 22 4 5" xfId="27530" xr:uid="{00000000-0005-0000-0000-0000B86B0000}"/>
    <cellStyle name="Обычный 2 3 2 22 4 6" xfId="27531" xr:uid="{00000000-0005-0000-0000-0000B96B0000}"/>
    <cellStyle name="Обычный 2 3 2 22 5" xfId="27532" xr:uid="{00000000-0005-0000-0000-0000BA6B0000}"/>
    <cellStyle name="Обычный 2 3 2 22 5 2" xfId="27533" xr:uid="{00000000-0005-0000-0000-0000BB6B0000}"/>
    <cellStyle name="Обычный 2 3 2 22 5 3" xfId="27534" xr:uid="{00000000-0005-0000-0000-0000BC6B0000}"/>
    <cellStyle name="Обычный 2 3 2 22 5 4" xfId="27535" xr:uid="{00000000-0005-0000-0000-0000BD6B0000}"/>
    <cellStyle name="Обычный 2 3 2 22 5 5" xfId="27536" xr:uid="{00000000-0005-0000-0000-0000BE6B0000}"/>
    <cellStyle name="Обычный 2 3 2 22 5 6" xfId="27537" xr:uid="{00000000-0005-0000-0000-0000BF6B0000}"/>
    <cellStyle name="Обычный 2 3 2 22 6" xfId="27538" xr:uid="{00000000-0005-0000-0000-0000C06B0000}"/>
    <cellStyle name="Обычный 2 3 2 22 6 2" xfId="27539" xr:uid="{00000000-0005-0000-0000-0000C16B0000}"/>
    <cellStyle name="Обычный 2 3 2 22 6 3" xfId="27540" xr:uid="{00000000-0005-0000-0000-0000C26B0000}"/>
    <cellStyle name="Обычный 2 3 2 22 6 4" xfId="27541" xr:uid="{00000000-0005-0000-0000-0000C36B0000}"/>
    <cellStyle name="Обычный 2 3 2 22 6 5" xfId="27542" xr:uid="{00000000-0005-0000-0000-0000C46B0000}"/>
    <cellStyle name="Обычный 2 3 2 22 6 6" xfId="27543" xr:uid="{00000000-0005-0000-0000-0000C56B0000}"/>
    <cellStyle name="Обычный 2 3 2 22 7" xfId="27544" xr:uid="{00000000-0005-0000-0000-0000C66B0000}"/>
    <cellStyle name="Обычный 2 3 2 22 8" xfId="27545" xr:uid="{00000000-0005-0000-0000-0000C76B0000}"/>
    <cellStyle name="Обычный 2 3 2 22 9" xfId="27546" xr:uid="{00000000-0005-0000-0000-0000C86B0000}"/>
    <cellStyle name="Обычный 2 3 2 23" xfId="27547" xr:uid="{00000000-0005-0000-0000-0000C96B0000}"/>
    <cellStyle name="Обычный 2 3 2 23 10" xfId="27548" xr:uid="{00000000-0005-0000-0000-0000CA6B0000}"/>
    <cellStyle name="Обычный 2 3 2 23 11" xfId="27549" xr:uid="{00000000-0005-0000-0000-0000CB6B0000}"/>
    <cellStyle name="Обычный 2 3 2 23 12" xfId="59382" xr:uid="{72250845-34C2-4F59-AC33-9CB4024817DE}"/>
    <cellStyle name="Обычный 2 3 2 23 2" xfId="27550" xr:uid="{00000000-0005-0000-0000-0000CC6B0000}"/>
    <cellStyle name="Обычный 2 3 2 23 2 2" xfId="27551" xr:uid="{00000000-0005-0000-0000-0000CD6B0000}"/>
    <cellStyle name="Обычный 2 3 2 23 2 3" xfId="27552" xr:uid="{00000000-0005-0000-0000-0000CE6B0000}"/>
    <cellStyle name="Обычный 2 3 2 23 2 4" xfId="27553" xr:uid="{00000000-0005-0000-0000-0000CF6B0000}"/>
    <cellStyle name="Обычный 2 3 2 23 2 5" xfId="27554" xr:uid="{00000000-0005-0000-0000-0000D06B0000}"/>
    <cellStyle name="Обычный 2 3 2 23 2 6" xfId="27555" xr:uid="{00000000-0005-0000-0000-0000D16B0000}"/>
    <cellStyle name="Обычный 2 3 2 23 3" xfId="27556" xr:uid="{00000000-0005-0000-0000-0000D26B0000}"/>
    <cellStyle name="Обычный 2 3 2 23 3 2" xfId="27557" xr:uid="{00000000-0005-0000-0000-0000D36B0000}"/>
    <cellStyle name="Обычный 2 3 2 23 3 3" xfId="27558" xr:uid="{00000000-0005-0000-0000-0000D46B0000}"/>
    <cellStyle name="Обычный 2 3 2 23 3 4" xfId="27559" xr:uid="{00000000-0005-0000-0000-0000D56B0000}"/>
    <cellStyle name="Обычный 2 3 2 23 3 5" xfId="27560" xr:uid="{00000000-0005-0000-0000-0000D66B0000}"/>
    <cellStyle name="Обычный 2 3 2 23 3 6" xfId="27561" xr:uid="{00000000-0005-0000-0000-0000D76B0000}"/>
    <cellStyle name="Обычный 2 3 2 23 4" xfId="27562" xr:uid="{00000000-0005-0000-0000-0000D86B0000}"/>
    <cellStyle name="Обычный 2 3 2 23 4 2" xfId="27563" xr:uid="{00000000-0005-0000-0000-0000D96B0000}"/>
    <cellStyle name="Обычный 2 3 2 23 4 3" xfId="27564" xr:uid="{00000000-0005-0000-0000-0000DA6B0000}"/>
    <cellStyle name="Обычный 2 3 2 23 4 4" xfId="27565" xr:uid="{00000000-0005-0000-0000-0000DB6B0000}"/>
    <cellStyle name="Обычный 2 3 2 23 4 5" xfId="27566" xr:uid="{00000000-0005-0000-0000-0000DC6B0000}"/>
    <cellStyle name="Обычный 2 3 2 23 4 6" xfId="27567" xr:uid="{00000000-0005-0000-0000-0000DD6B0000}"/>
    <cellStyle name="Обычный 2 3 2 23 5" xfId="27568" xr:uid="{00000000-0005-0000-0000-0000DE6B0000}"/>
    <cellStyle name="Обычный 2 3 2 23 5 2" xfId="27569" xr:uid="{00000000-0005-0000-0000-0000DF6B0000}"/>
    <cellStyle name="Обычный 2 3 2 23 5 3" xfId="27570" xr:uid="{00000000-0005-0000-0000-0000E06B0000}"/>
    <cellStyle name="Обычный 2 3 2 23 5 4" xfId="27571" xr:uid="{00000000-0005-0000-0000-0000E16B0000}"/>
    <cellStyle name="Обычный 2 3 2 23 5 5" xfId="27572" xr:uid="{00000000-0005-0000-0000-0000E26B0000}"/>
    <cellStyle name="Обычный 2 3 2 23 5 6" xfId="27573" xr:uid="{00000000-0005-0000-0000-0000E36B0000}"/>
    <cellStyle name="Обычный 2 3 2 23 6" xfId="27574" xr:uid="{00000000-0005-0000-0000-0000E46B0000}"/>
    <cellStyle name="Обычный 2 3 2 23 6 2" xfId="27575" xr:uid="{00000000-0005-0000-0000-0000E56B0000}"/>
    <cellStyle name="Обычный 2 3 2 23 6 3" xfId="27576" xr:uid="{00000000-0005-0000-0000-0000E66B0000}"/>
    <cellStyle name="Обычный 2 3 2 23 6 4" xfId="27577" xr:uid="{00000000-0005-0000-0000-0000E76B0000}"/>
    <cellStyle name="Обычный 2 3 2 23 6 5" xfId="27578" xr:uid="{00000000-0005-0000-0000-0000E86B0000}"/>
    <cellStyle name="Обычный 2 3 2 23 6 6" xfId="27579" xr:uid="{00000000-0005-0000-0000-0000E96B0000}"/>
    <cellStyle name="Обычный 2 3 2 23 7" xfId="27580" xr:uid="{00000000-0005-0000-0000-0000EA6B0000}"/>
    <cellStyle name="Обычный 2 3 2 23 8" xfId="27581" xr:uid="{00000000-0005-0000-0000-0000EB6B0000}"/>
    <cellStyle name="Обычный 2 3 2 23 9" xfId="27582" xr:uid="{00000000-0005-0000-0000-0000EC6B0000}"/>
    <cellStyle name="Обычный 2 3 2 24" xfId="27583" xr:uid="{00000000-0005-0000-0000-0000ED6B0000}"/>
    <cellStyle name="Обычный 2 3 2 24 10" xfId="27584" xr:uid="{00000000-0005-0000-0000-0000EE6B0000}"/>
    <cellStyle name="Обычный 2 3 2 24 11" xfId="27585" xr:uid="{00000000-0005-0000-0000-0000EF6B0000}"/>
    <cellStyle name="Обычный 2 3 2 24 12" xfId="59475" xr:uid="{F473863C-D305-4970-94E1-AF33C8F63E13}"/>
    <cellStyle name="Обычный 2 3 2 24 2" xfId="27586" xr:uid="{00000000-0005-0000-0000-0000F06B0000}"/>
    <cellStyle name="Обычный 2 3 2 24 2 2" xfId="27587" xr:uid="{00000000-0005-0000-0000-0000F16B0000}"/>
    <cellStyle name="Обычный 2 3 2 24 2 3" xfId="27588" xr:uid="{00000000-0005-0000-0000-0000F26B0000}"/>
    <cellStyle name="Обычный 2 3 2 24 2 4" xfId="27589" xr:uid="{00000000-0005-0000-0000-0000F36B0000}"/>
    <cellStyle name="Обычный 2 3 2 24 2 5" xfId="27590" xr:uid="{00000000-0005-0000-0000-0000F46B0000}"/>
    <cellStyle name="Обычный 2 3 2 24 2 6" xfId="27591" xr:uid="{00000000-0005-0000-0000-0000F56B0000}"/>
    <cellStyle name="Обычный 2 3 2 24 3" xfId="27592" xr:uid="{00000000-0005-0000-0000-0000F66B0000}"/>
    <cellStyle name="Обычный 2 3 2 24 3 2" xfId="27593" xr:uid="{00000000-0005-0000-0000-0000F76B0000}"/>
    <cellStyle name="Обычный 2 3 2 24 3 3" xfId="27594" xr:uid="{00000000-0005-0000-0000-0000F86B0000}"/>
    <cellStyle name="Обычный 2 3 2 24 3 4" xfId="27595" xr:uid="{00000000-0005-0000-0000-0000F96B0000}"/>
    <cellStyle name="Обычный 2 3 2 24 3 5" xfId="27596" xr:uid="{00000000-0005-0000-0000-0000FA6B0000}"/>
    <cellStyle name="Обычный 2 3 2 24 3 6" xfId="27597" xr:uid="{00000000-0005-0000-0000-0000FB6B0000}"/>
    <cellStyle name="Обычный 2 3 2 24 4" xfId="27598" xr:uid="{00000000-0005-0000-0000-0000FC6B0000}"/>
    <cellStyle name="Обычный 2 3 2 24 4 2" xfId="27599" xr:uid="{00000000-0005-0000-0000-0000FD6B0000}"/>
    <cellStyle name="Обычный 2 3 2 24 4 3" xfId="27600" xr:uid="{00000000-0005-0000-0000-0000FE6B0000}"/>
    <cellStyle name="Обычный 2 3 2 24 4 4" xfId="27601" xr:uid="{00000000-0005-0000-0000-0000FF6B0000}"/>
    <cellStyle name="Обычный 2 3 2 24 4 5" xfId="27602" xr:uid="{00000000-0005-0000-0000-0000006C0000}"/>
    <cellStyle name="Обычный 2 3 2 24 4 6" xfId="27603" xr:uid="{00000000-0005-0000-0000-0000016C0000}"/>
    <cellStyle name="Обычный 2 3 2 24 5" xfId="27604" xr:uid="{00000000-0005-0000-0000-0000026C0000}"/>
    <cellStyle name="Обычный 2 3 2 24 5 2" xfId="27605" xr:uid="{00000000-0005-0000-0000-0000036C0000}"/>
    <cellStyle name="Обычный 2 3 2 24 5 3" xfId="27606" xr:uid="{00000000-0005-0000-0000-0000046C0000}"/>
    <cellStyle name="Обычный 2 3 2 24 5 4" xfId="27607" xr:uid="{00000000-0005-0000-0000-0000056C0000}"/>
    <cellStyle name="Обычный 2 3 2 24 5 5" xfId="27608" xr:uid="{00000000-0005-0000-0000-0000066C0000}"/>
    <cellStyle name="Обычный 2 3 2 24 5 6" xfId="27609" xr:uid="{00000000-0005-0000-0000-0000076C0000}"/>
    <cellStyle name="Обычный 2 3 2 24 6" xfId="27610" xr:uid="{00000000-0005-0000-0000-0000086C0000}"/>
    <cellStyle name="Обычный 2 3 2 24 6 2" xfId="27611" xr:uid="{00000000-0005-0000-0000-0000096C0000}"/>
    <cellStyle name="Обычный 2 3 2 24 6 3" xfId="27612" xr:uid="{00000000-0005-0000-0000-00000A6C0000}"/>
    <cellStyle name="Обычный 2 3 2 24 6 4" xfId="27613" xr:uid="{00000000-0005-0000-0000-00000B6C0000}"/>
    <cellStyle name="Обычный 2 3 2 24 6 5" xfId="27614" xr:uid="{00000000-0005-0000-0000-00000C6C0000}"/>
    <cellStyle name="Обычный 2 3 2 24 6 6" xfId="27615" xr:uid="{00000000-0005-0000-0000-00000D6C0000}"/>
    <cellStyle name="Обычный 2 3 2 24 7" xfId="27616" xr:uid="{00000000-0005-0000-0000-00000E6C0000}"/>
    <cellStyle name="Обычный 2 3 2 24 8" xfId="27617" xr:uid="{00000000-0005-0000-0000-00000F6C0000}"/>
    <cellStyle name="Обычный 2 3 2 24 9" xfId="27618" xr:uid="{00000000-0005-0000-0000-0000106C0000}"/>
    <cellStyle name="Обычный 2 3 2 25" xfId="27619" xr:uid="{00000000-0005-0000-0000-0000116C0000}"/>
    <cellStyle name="Обычный 2 3 2 25 10" xfId="27620" xr:uid="{00000000-0005-0000-0000-0000126C0000}"/>
    <cellStyle name="Обычный 2 3 2 25 11" xfId="27621" xr:uid="{00000000-0005-0000-0000-0000136C0000}"/>
    <cellStyle name="Обычный 2 3 2 25 12" xfId="59567" xr:uid="{1384C8C2-FBFE-4E53-8647-56FC2C695DC2}"/>
    <cellStyle name="Обычный 2 3 2 25 2" xfId="27622" xr:uid="{00000000-0005-0000-0000-0000146C0000}"/>
    <cellStyle name="Обычный 2 3 2 25 2 2" xfId="27623" xr:uid="{00000000-0005-0000-0000-0000156C0000}"/>
    <cellStyle name="Обычный 2 3 2 25 2 3" xfId="27624" xr:uid="{00000000-0005-0000-0000-0000166C0000}"/>
    <cellStyle name="Обычный 2 3 2 25 2 4" xfId="27625" xr:uid="{00000000-0005-0000-0000-0000176C0000}"/>
    <cellStyle name="Обычный 2 3 2 25 2 5" xfId="27626" xr:uid="{00000000-0005-0000-0000-0000186C0000}"/>
    <cellStyle name="Обычный 2 3 2 25 2 6" xfId="27627" xr:uid="{00000000-0005-0000-0000-0000196C0000}"/>
    <cellStyle name="Обычный 2 3 2 25 3" xfId="27628" xr:uid="{00000000-0005-0000-0000-00001A6C0000}"/>
    <cellStyle name="Обычный 2 3 2 25 3 2" xfId="27629" xr:uid="{00000000-0005-0000-0000-00001B6C0000}"/>
    <cellStyle name="Обычный 2 3 2 25 3 3" xfId="27630" xr:uid="{00000000-0005-0000-0000-00001C6C0000}"/>
    <cellStyle name="Обычный 2 3 2 25 3 4" xfId="27631" xr:uid="{00000000-0005-0000-0000-00001D6C0000}"/>
    <cellStyle name="Обычный 2 3 2 25 3 5" xfId="27632" xr:uid="{00000000-0005-0000-0000-00001E6C0000}"/>
    <cellStyle name="Обычный 2 3 2 25 3 6" xfId="27633" xr:uid="{00000000-0005-0000-0000-00001F6C0000}"/>
    <cellStyle name="Обычный 2 3 2 25 4" xfId="27634" xr:uid="{00000000-0005-0000-0000-0000206C0000}"/>
    <cellStyle name="Обычный 2 3 2 25 4 2" xfId="27635" xr:uid="{00000000-0005-0000-0000-0000216C0000}"/>
    <cellStyle name="Обычный 2 3 2 25 4 3" xfId="27636" xr:uid="{00000000-0005-0000-0000-0000226C0000}"/>
    <cellStyle name="Обычный 2 3 2 25 4 4" xfId="27637" xr:uid="{00000000-0005-0000-0000-0000236C0000}"/>
    <cellStyle name="Обычный 2 3 2 25 4 5" xfId="27638" xr:uid="{00000000-0005-0000-0000-0000246C0000}"/>
    <cellStyle name="Обычный 2 3 2 25 4 6" xfId="27639" xr:uid="{00000000-0005-0000-0000-0000256C0000}"/>
    <cellStyle name="Обычный 2 3 2 25 5" xfId="27640" xr:uid="{00000000-0005-0000-0000-0000266C0000}"/>
    <cellStyle name="Обычный 2 3 2 25 5 2" xfId="27641" xr:uid="{00000000-0005-0000-0000-0000276C0000}"/>
    <cellStyle name="Обычный 2 3 2 25 5 3" xfId="27642" xr:uid="{00000000-0005-0000-0000-0000286C0000}"/>
    <cellStyle name="Обычный 2 3 2 25 5 4" xfId="27643" xr:uid="{00000000-0005-0000-0000-0000296C0000}"/>
    <cellStyle name="Обычный 2 3 2 25 5 5" xfId="27644" xr:uid="{00000000-0005-0000-0000-00002A6C0000}"/>
    <cellStyle name="Обычный 2 3 2 25 5 6" xfId="27645" xr:uid="{00000000-0005-0000-0000-00002B6C0000}"/>
    <cellStyle name="Обычный 2 3 2 25 6" xfId="27646" xr:uid="{00000000-0005-0000-0000-00002C6C0000}"/>
    <cellStyle name="Обычный 2 3 2 25 6 2" xfId="27647" xr:uid="{00000000-0005-0000-0000-00002D6C0000}"/>
    <cellStyle name="Обычный 2 3 2 25 6 3" xfId="27648" xr:uid="{00000000-0005-0000-0000-00002E6C0000}"/>
    <cellStyle name="Обычный 2 3 2 25 6 4" xfId="27649" xr:uid="{00000000-0005-0000-0000-00002F6C0000}"/>
    <cellStyle name="Обычный 2 3 2 25 6 5" xfId="27650" xr:uid="{00000000-0005-0000-0000-0000306C0000}"/>
    <cellStyle name="Обычный 2 3 2 25 6 6" xfId="27651" xr:uid="{00000000-0005-0000-0000-0000316C0000}"/>
    <cellStyle name="Обычный 2 3 2 25 7" xfId="27652" xr:uid="{00000000-0005-0000-0000-0000326C0000}"/>
    <cellStyle name="Обычный 2 3 2 25 8" xfId="27653" xr:uid="{00000000-0005-0000-0000-0000336C0000}"/>
    <cellStyle name="Обычный 2 3 2 25 9" xfId="27654" xr:uid="{00000000-0005-0000-0000-0000346C0000}"/>
    <cellStyle name="Обычный 2 3 2 26" xfId="27655" xr:uid="{00000000-0005-0000-0000-0000356C0000}"/>
    <cellStyle name="Обычный 2 3 2 26 10" xfId="27656" xr:uid="{00000000-0005-0000-0000-0000366C0000}"/>
    <cellStyle name="Обычный 2 3 2 26 11" xfId="27657" xr:uid="{00000000-0005-0000-0000-0000376C0000}"/>
    <cellStyle name="Обычный 2 3 2 26 12" xfId="59614" xr:uid="{90A1FCD4-2AC1-4C4A-91AB-E4FB946C35DE}"/>
    <cellStyle name="Обычный 2 3 2 26 2" xfId="27658" xr:uid="{00000000-0005-0000-0000-0000386C0000}"/>
    <cellStyle name="Обычный 2 3 2 26 2 2" xfId="27659" xr:uid="{00000000-0005-0000-0000-0000396C0000}"/>
    <cellStyle name="Обычный 2 3 2 26 2 3" xfId="27660" xr:uid="{00000000-0005-0000-0000-00003A6C0000}"/>
    <cellStyle name="Обычный 2 3 2 26 2 4" xfId="27661" xr:uid="{00000000-0005-0000-0000-00003B6C0000}"/>
    <cellStyle name="Обычный 2 3 2 26 2 5" xfId="27662" xr:uid="{00000000-0005-0000-0000-00003C6C0000}"/>
    <cellStyle name="Обычный 2 3 2 26 2 6" xfId="27663" xr:uid="{00000000-0005-0000-0000-00003D6C0000}"/>
    <cellStyle name="Обычный 2 3 2 26 3" xfId="27664" xr:uid="{00000000-0005-0000-0000-00003E6C0000}"/>
    <cellStyle name="Обычный 2 3 2 26 3 2" xfId="27665" xr:uid="{00000000-0005-0000-0000-00003F6C0000}"/>
    <cellStyle name="Обычный 2 3 2 26 3 3" xfId="27666" xr:uid="{00000000-0005-0000-0000-0000406C0000}"/>
    <cellStyle name="Обычный 2 3 2 26 3 4" xfId="27667" xr:uid="{00000000-0005-0000-0000-0000416C0000}"/>
    <cellStyle name="Обычный 2 3 2 26 3 5" xfId="27668" xr:uid="{00000000-0005-0000-0000-0000426C0000}"/>
    <cellStyle name="Обычный 2 3 2 26 3 6" xfId="27669" xr:uid="{00000000-0005-0000-0000-0000436C0000}"/>
    <cellStyle name="Обычный 2 3 2 26 4" xfId="27670" xr:uid="{00000000-0005-0000-0000-0000446C0000}"/>
    <cellStyle name="Обычный 2 3 2 26 4 2" xfId="27671" xr:uid="{00000000-0005-0000-0000-0000456C0000}"/>
    <cellStyle name="Обычный 2 3 2 26 4 3" xfId="27672" xr:uid="{00000000-0005-0000-0000-0000466C0000}"/>
    <cellStyle name="Обычный 2 3 2 26 4 4" xfId="27673" xr:uid="{00000000-0005-0000-0000-0000476C0000}"/>
    <cellStyle name="Обычный 2 3 2 26 4 5" xfId="27674" xr:uid="{00000000-0005-0000-0000-0000486C0000}"/>
    <cellStyle name="Обычный 2 3 2 26 4 6" xfId="27675" xr:uid="{00000000-0005-0000-0000-0000496C0000}"/>
    <cellStyle name="Обычный 2 3 2 26 5" xfId="27676" xr:uid="{00000000-0005-0000-0000-00004A6C0000}"/>
    <cellStyle name="Обычный 2 3 2 26 5 2" xfId="27677" xr:uid="{00000000-0005-0000-0000-00004B6C0000}"/>
    <cellStyle name="Обычный 2 3 2 26 5 3" xfId="27678" xr:uid="{00000000-0005-0000-0000-00004C6C0000}"/>
    <cellStyle name="Обычный 2 3 2 26 5 4" xfId="27679" xr:uid="{00000000-0005-0000-0000-00004D6C0000}"/>
    <cellStyle name="Обычный 2 3 2 26 5 5" xfId="27680" xr:uid="{00000000-0005-0000-0000-00004E6C0000}"/>
    <cellStyle name="Обычный 2 3 2 26 5 6" xfId="27681" xr:uid="{00000000-0005-0000-0000-00004F6C0000}"/>
    <cellStyle name="Обычный 2 3 2 26 6" xfId="27682" xr:uid="{00000000-0005-0000-0000-0000506C0000}"/>
    <cellStyle name="Обычный 2 3 2 26 6 2" xfId="27683" xr:uid="{00000000-0005-0000-0000-0000516C0000}"/>
    <cellStyle name="Обычный 2 3 2 26 6 3" xfId="27684" xr:uid="{00000000-0005-0000-0000-0000526C0000}"/>
    <cellStyle name="Обычный 2 3 2 26 6 4" xfId="27685" xr:uid="{00000000-0005-0000-0000-0000536C0000}"/>
    <cellStyle name="Обычный 2 3 2 26 6 5" xfId="27686" xr:uid="{00000000-0005-0000-0000-0000546C0000}"/>
    <cellStyle name="Обычный 2 3 2 26 6 6" xfId="27687" xr:uid="{00000000-0005-0000-0000-0000556C0000}"/>
    <cellStyle name="Обычный 2 3 2 26 7" xfId="27688" xr:uid="{00000000-0005-0000-0000-0000566C0000}"/>
    <cellStyle name="Обычный 2 3 2 26 8" xfId="27689" xr:uid="{00000000-0005-0000-0000-0000576C0000}"/>
    <cellStyle name="Обычный 2 3 2 26 9" xfId="27690" xr:uid="{00000000-0005-0000-0000-0000586C0000}"/>
    <cellStyle name="Обычный 2 3 2 27" xfId="27691" xr:uid="{00000000-0005-0000-0000-0000596C0000}"/>
    <cellStyle name="Обычный 2 3 2 27 10" xfId="27692" xr:uid="{00000000-0005-0000-0000-00005A6C0000}"/>
    <cellStyle name="Обычный 2 3 2 27 11" xfId="27693" xr:uid="{00000000-0005-0000-0000-00005B6C0000}"/>
    <cellStyle name="Обычный 2 3 2 27 12" xfId="59706" xr:uid="{04A29499-A4FB-41D0-BBF9-D9A7569EFB25}"/>
    <cellStyle name="Обычный 2 3 2 27 2" xfId="27694" xr:uid="{00000000-0005-0000-0000-00005C6C0000}"/>
    <cellStyle name="Обычный 2 3 2 27 2 2" xfId="27695" xr:uid="{00000000-0005-0000-0000-00005D6C0000}"/>
    <cellStyle name="Обычный 2 3 2 27 2 3" xfId="27696" xr:uid="{00000000-0005-0000-0000-00005E6C0000}"/>
    <cellStyle name="Обычный 2 3 2 27 2 4" xfId="27697" xr:uid="{00000000-0005-0000-0000-00005F6C0000}"/>
    <cellStyle name="Обычный 2 3 2 27 2 5" xfId="27698" xr:uid="{00000000-0005-0000-0000-0000606C0000}"/>
    <cellStyle name="Обычный 2 3 2 27 2 6" xfId="27699" xr:uid="{00000000-0005-0000-0000-0000616C0000}"/>
    <cellStyle name="Обычный 2 3 2 27 3" xfId="27700" xr:uid="{00000000-0005-0000-0000-0000626C0000}"/>
    <cellStyle name="Обычный 2 3 2 27 3 2" xfId="27701" xr:uid="{00000000-0005-0000-0000-0000636C0000}"/>
    <cellStyle name="Обычный 2 3 2 27 3 3" xfId="27702" xr:uid="{00000000-0005-0000-0000-0000646C0000}"/>
    <cellStyle name="Обычный 2 3 2 27 3 4" xfId="27703" xr:uid="{00000000-0005-0000-0000-0000656C0000}"/>
    <cellStyle name="Обычный 2 3 2 27 3 5" xfId="27704" xr:uid="{00000000-0005-0000-0000-0000666C0000}"/>
    <cellStyle name="Обычный 2 3 2 27 3 6" xfId="27705" xr:uid="{00000000-0005-0000-0000-0000676C0000}"/>
    <cellStyle name="Обычный 2 3 2 27 4" xfId="27706" xr:uid="{00000000-0005-0000-0000-0000686C0000}"/>
    <cellStyle name="Обычный 2 3 2 27 4 2" xfId="27707" xr:uid="{00000000-0005-0000-0000-0000696C0000}"/>
    <cellStyle name="Обычный 2 3 2 27 4 3" xfId="27708" xr:uid="{00000000-0005-0000-0000-00006A6C0000}"/>
    <cellStyle name="Обычный 2 3 2 27 4 4" xfId="27709" xr:uid="{00000000-0005-0000-0000-00006B6C0000}"/>
    <cellStyle name="Обычный 2 3 2 27 4 5" xfId="27710" xr:uid="{00000000-0005-0000-0000-00006C6C0000}"/>
    <cellStyle name="Обычный 2 3 2 27 4 6" xfId="27711" xr:uid="{00000000-0005-0000-0000-00006D6C0000}"/>
    <cellStyle name="Обычный 2 3 2 27 5" xfId="27712" xr:uid="{00000000-0005-0000-0000-00006E6C0000}"/>
    <cellStyle name="Обычный 2 3 2 27 5 2" xfId="27713" xr:uid="{00000000-0005-0000-0000-00006F6C0000}"/>
    <cellStyle name="Обычный 2 3 2 27 5 3" xfId="27714" xr:uid="{00000000-0005-0000-0000-0000706C0000}"/>
    <cellStyle name="Обычный 2 3 2 27 5 4" xfId="27715" xr:uid="{00000000-0005-0000-0000-0000716C0000}"/>
    <cellStyle name="Обычный 2 3 2 27 5 5" xfId="27716" xr:uid="{00000000-0005-0000-0000-0000726C0000}"/>
    <cellStyle name="Обычный 2 3 2 27 5 6" xfId="27717" xr:uid="{00000000-0005-0000-0000-0000736C0000}"/>
    <cellStyle name="Обычный 2 3 2 27 6" xfId="27718" xr:uid="{00000000-0005-0000-0000-0000746C0000}"/>
    <cellStyle name="Обычный 2 3 2 27 6 2" xfId="27719" xr:uid="{00000000-0005-0000-0000-0000756C0000}"/>
    <cellStyle name="Обычный 2 3 2 27 6 3" xfId="27720" xr:uid="{00000000-0005-0000-0000-0000766C0000}"/>
    <cellStyle name="Обычный 2 3 2 27 6 4" xfId="27721" xr:uid="{00000000-0005-0000-0000-0000776C0000}"/>
    <cellStyle name="Обычный 2 3 2 27 6 5" xfId="27722" xr:uid="{00000000-0005-0000-0000-0000786C0000}"/>
    <cellStyle name="Обычный 2 3 2 27 6 6" xfId="27723" xr:uid="{00000000-0005-0000-0000-0000796C0000}"/>
    <cellStyle name="Обычный 2 3 2 27 7" xfId="27724" xr:uid="{00000000-0005-0000-0000-00007A6C0000}"/>
    <cellStyle name="Обычный 2 3 2 27 8" xfId="27725" xr:uid="{00000000-0005-0000-0000-00007B6C0000}"/>
    <cellStyle name="Обычный 2 3 2 27 9" xfId="27726" xr:uid="{00000000-0005-0000-0000-00007C6C0000}"/>
    <cellStyle name="Обычный 2 3 2 28" xfId="27727" xr:uid="{00000000-0005-0000-0000-00007D6C0000}"/>
    <cellStyle name="Обычный 2 3 2 28 10" xfId="27728" xr:uid="{00000000-0005-0000-0000-00007E6C0000}"/>
    <cellStyle name="Обычный 2 3 2 28 11" xfId="27729" xr:uid="{00000000-0005-0000-0000-00007F6C0000}"/>
    <cellStyle name="Обычный 2 3 2 28 12" xfId="59752" xr:uid="{616C8A4F-D389-452F-B7BB-0B3546737D37}"/>
    <cellStyle name="Обычный 2 3 2 28 2" xfId="27730" xr:uid="{00000000-0005-0000-0000-0000806C0000}"/>
    <cellStyle name="Обычный 2 3 2 28 2 2" xfId="27731" xr:uid="{00000000-0005-0000-0000-0000816C0000}"/>
    <cellStyle name="Обычный 2 3 2 28 2 3" xfId="27732" xr:uid="{00000000-0005-0000-0000-0000826C0000}"/>
    <cellStyle name="Обычный 2 3 2 28 2 4" xfId="27733" xr:uid="{00000000-0005-0000-0000-0000836C0000}"/>
    <cellStyle name="Обычный 2 3 2 28 2 5" xfId="27734" xr:uid="{00000000-0005-0000-0000-0000846C0000}"/>
    <cellStyle name="Обычный 2 3 2 28 2 6" xfId="27735" xr:uid="{00000000-0005-0000-0000-0000856C0000}"/>
    <cellStyle name="Обычный 2 3 2 28 3" xfId="27736" xr:uid="{00000000-0005-0000-0000-0000866C0000}"/>
    <cellStyle name="Обычный 2 3 2 28 3 2" xfId="27737" xr:uid="{00000000-0005-0000-0000-0000876C0000}"/>
    <cellStyle name="Обычный 2 3 2 28 3 3" xfId="27738" xr:uid="{00000000-0005-0000-0000-0000886C0000}"/>
    <cellStyle name="Обычный 2 3 2 28 3 4" xfId="27739" xr:uid="{00000000-0005-0000-0000-0000896C0000}"/>
    <cellStyle name="Обычный 2 3 2 28 3 5" xfId="27740" xr:uid="{00000000-0005-0000-0000-00008A6C0000}"/>
    <cellStyle name="Обычный 2 3 2 28 3 6" xfId="27741" xr:uid="{00000000-0005-0000-0000-00008B6C0000}"/>
    <cellStyle name="Обычный 2 3 2 28 4" xfId="27742" xr:uid="{00000000-0005-0000-0000-00008C6C0000}"/>
    <cellStyle name="Обычный 2 3 2 28 4 2" xfId="27743" xr:uid="{00000000-0005-0000-0000-00008D6C0000}"/>
    <cellStyle name="Обычный 2 3 2 28 4 3" xfId="27744" xr:uid="{00000000-0005-0000-0000-00008E6C0000}"/>
    <cellStyle name="Обычный 2 3 2 28 4 4" xfId="27745" xr:uid="{00000000-0005-0000-0000-00008F6C0000}"/>
    <cellStyle name="Обычный 2 3 2 28 4 5" xfId="27746" xr:uid="{00000000-0005-0000-0000-0000906C0000}"/>
    <cellStyle name="Обычный 2 3 2 28 4 6" xfId="27747" xr:uid="{00000000-0005-0000-0000-0000916C0000}"/>
    <cellStyle name="Обычный 2 3 2 28 5" xfId="27748" xr:uid="{00000000-0005-0000-0000-0000926C0000}"/>
    <cellStyle name="Обычный 2 3 2 28 5 2" xfId="27749" xr:uid="{00000000-0005-0000-0000-0000936C0000}"/>
    <cellStyle name="Обычный 2 3 2 28 5 3" xfId="27750" xr:uid="{00000000-0005-0000-0000-0000946C0000}"/>
    <cellStyle name="Обычный 2 3 2 28 5 4" xfId="27751" xr:uid="{00000000-0005-0000-0000-0000956C0000}"/>
    <cellStyle name="Обычный 2 3 2 28 5 5" xfId="27752" xr:uid="{00000000-0005-0000-0000-0000966C0000}"/>
    <cellStyle name="Обычный 2 3 2 28 5 6" xfId="27753" xr:uid="{00000000-0005-0000-0000-0000976C0000}"/>
    <cellStyle name="Обычный 2 3 2 28 6" xfId="27754" xr:uid="{00000000-0005-0000-0000-0000986C0000}"/>
    <cellStyle name="Обычный 2 3 2 28 6 2" xfId="27755" xr:uid="{00000000-0005-0000-0000-0000996C0000}"/>
    <cellStyle name="Обычный 2 3 2 28 6 3" xfId="27756" xr:uid="{00000000-0005-0000-0000-00009A6C0000}"/>
    <cellStyle name="Обычный 2 3 2 28 6 4" xfId="27757" xr:uid="{00000000-0005-0000-0000-00009B6C0000}"/>
    <cellStyle name="Обычный 2 3 2 28 6 5" xfId="27758" xr:uid="{00000000-0005-0000-0000-00009C6C0000}"/>
    <cellStyle name="Обычный 2 3 2 28 6 6" xfId="27759" xr:uid="{00000000-0005-0000-0000-00009D6C0000}"/>
    <cellStyle name="Обычный 2 3 2 28 7" xfId="27760" xr:uid="{00000000-0005-0000-0000-00009E6C0000}"/>
    <cellStyle name="Обычный 2 3 2 28 8" xfId="27761" xr:uid="{00000000-0005-0000-0000-00009F6C0000}"/>
    <cellStyle name="Обычный 2 3 2 28 9" xfId="27762" xr:uid="{00000000-0005-0000-0000-0000A06C0000}"/>
    <cellStyle name="Обычный 2 3 2 29" xfId="27763" xr:uid="{00000000-0005-0000-0000-0000A16C0000}"/>
    <cellStyle name="Обычный 2 3 2 29 2" xfId="27764" xr:uid="{00000000-0005-0000-0000-0000A26C0000}"/>
    <cellStyle name="Обычный 2 3 2 29 3" xfId="27765" xr:uid="{00000000-0005-0000-0000-0000A36C0000}"/>
    <cellStyle name="Обычный 2 3 2 29 4" xfId="27766" xr:uid="{00000000-0005-0000-0000-0000A46C0000}"/>
    <cellStyle name="Обычный 2 3 2 29 5" xfId="27767" xr:uid="{00000000-0005-0000-0000-0000A56C0000}"/>
    <cellStyle name="Обычный 2 3 2 29 6" xfId="27768" xr:uid="{00000000-0005-0000-0000-0000A66C0000}"/>
    <cellStyle name="Обычный 2 3 2 3" xfId="27769" xr:uid="{00000000-0005-0000-0000-0000A76C0000}"/>
    <cellStyle name="Обычный 2 3 2 3 10" xfId="27770" xr:uid="{00000000-0005-0000-0000-0000A86C0000}"/>
    <cellStyle name="Обычный 2 3 2 3 11" xfId="27771" xr:uid="{00000000-0005-0000-0000-0000A96C0000}"/>
    <cellStyle name="Обычный 2 3 2 3 12" xfId="58410" xr:uid="{B367E48B-CE66-4134-BBE2-56B7309CD2D7}"/>
    <cellStyle name="Обычный 2 3 2 3 2" xfId="27772" xr:uid="{00000000-0005-0000-0000-0000AA6C0000}"/>
    <cellStyle name="Обычный 2 3 2 3 2 2" xfId="27773" xr:uid="{00000000-0005-0000-0000-0000AB6C0000}"/>
    <cellStyle name="Обычный 2 3 2 3 2 3" xfId="27774" xr:uid="{00000000-0005-0000-0000-0000AC6C0000}"/>
    <cellStyle name="Обычный 2 3 2 3 2 4" xfId="27775" xr:uid="{00000000-0005-0000-0000-0000AD6C0000}"/>
    <cellStyle name="Обычный 2 3 2 3 2 5" xfId="27776" xr:uid="{00000000-0005-0000-0000-0000AE6C0000}"/>
    <cellStyle name="Обычный 2 3 2 3 2 6" xfId="27777" xr:uid="{00000000-0005-0000-0000-0000AF6C0000}"/>
    <cellStyle name="Обычный 2 3 2 3 3" xfId="27778" xr:uid="{00000000-0005-0000-0000-0000B06C0000}"/>
    <cellStyle name="Обычный 2 3 2 3 3 2" xfId="27779" xr:uid="{00000000-0005-0000-0000-0000B16C0000}"/>
    <cellStyle name="Обычный 2 3 2 3 3 3" xfId="27780" xr:uid="{00000000-0005-0000-0000-0000B26C0000}"/>
    <cellStyle name="Обычный 2 3 2 3 3 4" xfId="27781" xr:uid="{00000000-0005-0000-0000-0000B36C0000}"/>
    <cellStyle name="Обычный 2 3 2 3 3 5" xfId="27782" xr:uid="{00000000-0005-0000-0000-0000B46C0000}"/>
    <cellStyle name="Обычный 2 3 2 3 3 6" xfId="27783" xr:uid="{00000000-0005-0000-0000-0000B56C0000}"/>
    <cellStyle name="Обычный 2 3 2 3 4" xfId="27784" xr:uid="{00000000-0005-0000-0000-0000B66C0000}"/>
    <cellStyle name="Обычный 2 3 2 3 4 2" xfId="27785" xr:uid="{00000000-0005-0000-0000-0000B76C0000}"/>
    <cellStyle name="Обычный 2 3 2 3 4 3" xfId="27786" xr:uid="{00000000-0005-0000-0000-0000B86C0000}"/>
    <cellStyle name="Обычный 2 3 2 3 4 4" xfId="27787" xr:uid="{00000000-0005-0000-0000-0000B96C0000}"/>
    <cellStyle name="Обычный 2 3 2 3 4 5" xfId="27788" xr:uid="{00000000-0005-0000-0000-0000BA6C0000}"/>
    <cellStyle name="Обычный 2 3 2 3 4 6" xfId="27789" xr:uid="{00000000-0005-0000-0000-0000BB6C0000}"/>
    <cellStyle name="Обычный 2 3 2 3 5" xfId="27790" xr:uid="{00000000-0005-0000-0000-0000BC6C0000}"/>
    <cellStyle name="Обычный 2 3 2 3 5 2" xfId="27791" xr:uid="{00000000-0005-0000-0000-0000BD6C0000}"/>
    <cellStyle name="Обычный 2 3 2 3 5 3" xfId="27792" xr:uid="{00000000-0005-0000-0000-0000BE6C0000}"/>
    <cellStyle name="Обычный 2 3 2 3 5 4" xfId="27793" xr:uid="{00000000-0005-0000-0000-0000BF6C0000}"/>
    <cellStyle name="Обычный 2 3 2 3 5 5" xfId="27794" xr:uid="{00000000-0005-0000-0000-0000C06C0000}"/>
    <cellStyle name="Обычный 2 3 2 3 5 6" xfId="27795" xr:uid="{00000000-0005-0000-0000-0000C16C0000}"/>
    <cellStyle name="Обычный 2 3 2 3 6" xfId="27796" xr:uid="{00000000-0005-0000-0000-0000C26C0000}"/>
    <cellStyle name="Обычный 2 3 2 3 6 2" xfId="27797" xr:uid="{00000000-0005-0000-0000-0000C36C0000}"/>
    <cellStyle name="Обычный 2 3 2 3 6 3" xfId="27798" xr:uid="{00000000-0005-0000-0000-0000C46C0000}"/>
    <cellStyle name="Обычный 2 3 2 3 6 4" xfId="27799" xr:uid="{00000000-0005-0000-0000-0000C56C0000}"/>
    <cellStyle name="Обычный 2 3 2 3 6 5" xfId="27800" xr:uid="{00000000-0005-0000-0000-0000C66C0000}"/>
    <cellStyle name="Обычный 2 3 2 3 6 6" xfId="27801" xr:uid="{00000000-0005-0000-0000-0000C76C0000}"/>
    <cellStyle name="Обычный 2 3 2 3 7" xfId="27802" xr:uid="{00000000-0005-0000-0000-0000C86C0000}"/>
    <cellStyle name="Обычный 2 3 2 3 8" xfId="27803" xr:uid="{00000000-0005-0000-0000-0000C96C0000}"/>
    <cellStyle name="Обычный 2 3 2 3 9" xfId="27804" xr:uid="{00000000-0005-0000-0000-0000CA6C0000}"/>
    <cellStyle name="Обычный 2 3 2 30" xfId="27805" xr:uid="{00000000-0005-0000-0000-0000CB6C0000}"/>
    <cellStyle name="Обычный 2 3 2 30 2" xfId="27806" xr:uid="{00000000-0005-0000-0000-0000CC6C0000}"/>
    <cellStyle name="Обычный 2 3 2 30 3" xfId="27807" xr:uid="{00000000-0005-0000-0000-0000CD6C0000}"/>
    <cellStyle name="Обычный 2 3 2 30 4" xfId="27808" xr:uid="{00000000-0005-0000-0000-0000CE6C0000}"/>
    <cellStyle name="Обычный 2 3 2 30 5" xfId="27809" xr:uid="{00000000-0005-0000-0000-0000CF6C0000}"/>
    <cellStyle name="Обычный 2 3 2 30 6" xfId="27810" xr:uid="{00000000-0005-0000-0000-0000D06C0000}"/>
    <cellStyle name="Обычный 2 3 2 31" xfId="27811" xr:uid="{00000000-0005-0000-0000-0000D16C0000}"/>
    <cellStyle name="Обычный 2 3 2 31 2" xfId="27812" xr:uid="{00000000-0005-0000-0000-0000D26C0000}"/>
    <cellStyle name="Обычный 2 3 2 31 3" xfId="27813" xr:uid="{00000000-0005-0000-0000-0000D36C0000}"/>
    <cellStyle name="Обычный 2 3 2 31 4" xfId="27814" xr:uid="{00000000-0005-0000-0000-0000D46C0000}"/>
    <cellStyle name="Обычный 2 3 2 31 5" xfId="27815" xr:uid="{00000000-0005-0000-0000-0000D56C0000}"/>
    <cellStyle name="Обычный 2 3 2 31 6" xfId="27816" xr:uid="{00000000-0005-0000-0000-0000D66C0000}"/>
    <cellStyle name="Обычный 2 3 2 32" xfId="27817" xr:uid="{00000000-0005-0000-0000-0000D76C0000}"/>
    <cellStyle name="Обычный 2 3 2 32 2" xfId="27818" xr:uid="{00000000-0005-0000-0000-0000D86C0000}"/>
    <cellStyle name="Обычный 2 3 2 32 3" xfId="27819" xr:uid="{00000000-0005-0000-0000-0000D96C0000}"/>
    <cellStyle name="Обычный 2 3 2 32 4" xfId="27820" xr:uid="{00000000-0005-0000-0000-0000DA6C0000}"/>
    <cellStyle name="Обычный 2 3 2 32 5" xfId="27821" xr:uid="{00000000-0005-0000-0000-0000DB6C0000}"/>
    <cellStyle name="Обычный 2 3 2 32 6" xfId="27822" xr:uid="{00000000-0005-0000-0000-0000DC6C0000}"/>
    <cellStyle name="Обычный 2 3 2 33" xfId="27823" xr:uid="{00000000-0005-0000-0000-0000DD6C0000}"/>
    <cellStyle name="Обычный 2 3 2 33 2" xfId="27824" xr:uid="{00000000-0005-0000-0000-0000DE6C0000}"/>
    <cellStyle name="Обычный 2 3 2 33 3" xfId="27825" xr:uid="{00000000-0005-0000-0000-0000DF6C0000}"/>
    <cellStyle name="Обычный 2 3 2 33 4" xfId="27826" xr:uid="{00000000-0005-0000-0000-0000E06C0000}"/>
    <cellStyle name="Обычный 2 3 2 33 5" xfId="27827" xr:uid="{00000000-0005-0000-0000-0000E16C0000}"/>
    <cellStyle name="Обычный 2 3 2 33 6" xfId="27828" xr:uid="{00000000-0005-0000-0000-0000E26C0000}"/>
    <cellStyle name="Обычный 2 3 2 34" xfId="27829" xr:uid="{00000000-0005-0000-0000-0000E36C0000}"/>
    <cellStyle name="Обычный 2 3 2 34 2" xfId="27830" xr:uid="{00000000-0005-0000-0000-0000E46C0000}"/>
    <cellStyle name="Обычный 2 3 2 34 3" xfId="27831" xr:uid="{00000000-0005-0000-0000-0000E56C0000}"/>
    <cellStyle name="Обычный 2 3 2 34 4" xfId="27832" xr:uid="{00000000-0005-0000-0000-0000E66C0000}"/>
    <cellStyle name="Обычный 2 3 2 34 5" xfId="27833" xr:uid="{00000000-0005-0000-0000-0000E76C0000}"/>
    <cellStyle name="Обычный 2 3 2 34 6" xfId="27834" xr:uid="{00000000-0005-0000-0000-0000E86C0000}"/>
    <cellStyle name="Обычный 2 3 2 35" xfId="27835" xr:uid="{00000000-0005-0000-0000-0000E96C0000}"/>
    <cellStyle name="Обычный 2 3 2 35 2" xfId="27836" xr:uid="{00000000-0005-0000-0000-0000EA6C0000}"/>
    <cellStyle name="Обычный 2 3 2 35 3" xfId="27837" xr:uid="{00000000-0005-0000-0000-0000EB6C0000}"/>
    <cellStyle name="Обычный 2 3 2 35 4" xfId="27838" xr:uid="{00000000-0005-0000-0000-0000EC6C0000}"/>
    <cellStyle name="Обычный 2 3 2 35 5" xfId="27839" xr:uid="{00000000-0005-0000-0000-0000ED6C0000}"/>
    <cellStyle name="Обычный 2 3 2 35 6" xfId="27840" xr:uid="{00000000-0005-0000-0000-0000EE6C0000}"/>
    <cellStyle name="Обычный 2 3 2 36" xfId="27841" xr:uid="{00000000-0005-0000-0000-0000EF6C0000}"/>
    <cellStyle name="Обычный 2 3 2 37" xfId="27842" xr:uid="{00000000-0005-0000-0000-0000F06C0000}"/>
    <cellStyle name="Обычный 2 3 2 38" xfId="27843" xr:uid="{00000000-0005-0000-0000-0000F16C0000}"/>
    <cellStyle name="Обычный 2 3 2 39" xfId="27844" xr:uid="{00000000-0005-0000-0000-0000F26C0000}"/>
    <cellStyle name="Обычный 2 3 2 4" xfId="27845" xr:uid="{00000000-0005-0000-0000-0000F36C0000}"/>
    <cellStyle name="Обычный 2 3 2 4 10" xfId="27846" xr:uid="{00000000-0005-0000-0000-0000F46C0000}"/>
    <cellStyle name="Обычный 2 3 2 4 11" xfId="27847" xr:uid="{00000000-0005-0000-0000-0000F56C0000}"/>
    <cellStyle name="Обычный 2 3 2 4 12" xfId="58478" xr:uid="{477A2838-B368-47BB-9131-E9AB708AA7F5}"/>
    <cellStyle name="Обычный 2 3 2 4 2" xfId="27848" xr:uid="{00000000-0005-0000-0000-0000F66C0000}"/>
    <cellStyle name="Обычный 2 3 2 4 2 2" xfId="27849" xr:uid="{00000000-0005-0000-0000-0000F76C0000}"/>
    <cellStyle name="Обычный 2 3 2 4 2 3" xfId="27850" xr:uid="{00000000-0005-0000-0000-0000F86C0000}"/>
    <cellStyle name="Обычный 2 3 2 4 2 4" xfId="27851" xr:uid="{00000000-0005-0000-0000-0000F96C0000}"/>
    <cellStyle name="Обычный 2 3 2 4 2 5" xfId="27852" xr:uid="{00000000-0005-0000-0000-0000FA6C0000}"/>
    <cellStyle name="Обычный 2 3 2 4 2 6" xfId="27853" xr:uid="{00000000-0005-0000-0000-0000FB6C0000}"/>
    <cellStyle name="Обычный 2 3 2 4 3" xfId="27854" xr:uid="{00000000-0005-0000-0000-0000FC6C0000}"/>
    <cellStyle name="Обычный 2 3 2 4 3 2" xfId="27855" xr:uid="{00000000-0005-0000-0000-0000FD6C0000}"/>
    <cellStyle name="Обычный 2 3 2 4 3 3" xfId="27856" xr:uid="{00000000-0005-0000-0000-0000FE6C0000}"/>
    <cellStyle name="Обычный 2 3 2 4 3 4" xfId="27857" xr:uid="{00000000-0005-0000-0000-0000FF6C0000}"/>
    <cellStyle name="Обычный 2 3 2 4 3 5" xfId="27858" xr:uid="{00000000-0005-0000-0000-0000006D0000}"/>
    <cellStyle name="Обычный 2 3 2 4 3 6" xfId="27859" xr:uid="{00000000-0005-0000-0000-0000016D0000}"/>
    <cellStyle name="Обычный 2 3 2 4 4" xfId="27860" xr:uid="{00000000-0005-0000-0000-0000026D0000}"/>
    <cellStyle name="Обычный 2 3 2 4 4 2" xfId="27861" xr:uid="{00000000-0005-0000-0000-0000036D0000}"/>
    <cellStyle name="Обычный 2 3 2 4 4 3" xfId="27862" xr:uid="{00000000-0005-0000-0000-0000046D0000}"/>
    <cellStyle name="Обычный 2 3 2 4 4 4" xfId="27863" xr:uid="{00000000-0005-0000-0000-0000056D0000}"/>
    <cellStyle name="Обычный 2 3 2 4 4 5" xfId="27864" xr:uid="{00000000-0005-0000-0000-0000066D0000}"/>
    <cellStyle name="Обычный 2 3 2 4 4 6" xfId="27865" xr:uid="{00000000-0005-0000-0000-0000076D0000}"/>
    <cellStyle name="Обычный 2 3 2 4 5" xfId="27866" xr:uid="{00000000-0005-0000-0000-0000086D0000}"/>
    <cellStyle name="Обычный 2 3 2 4 5 2" xfId="27867" xr:uid="{00000000-0005-0000-0000-0000096D0000}"/>
    <cellStyle name="Обычный 2 3 2 4 5 3" xfId="27868" xr:uid="{00000000-0005-0000-0000-00000A6D0000}"/>
    <cellStyle name="Обычный 2 3 2 4 5 4" xfId="27869" xr:uid="{00000000-0005-0000-0000-00000B6D0000}"/>
    <cellStyle name="Обычный 2 3 2 4 5 5" xfId="27870" xr:uid="{00000000-0005-0000-0000-00000C6D0000}"/>
    <cellStyle name="Обычный 2 3 2 4 5 6" xfId="27871" xr:uid="{00000000-0005-0000-0000-00000D6D0000}"/>
    <cellStyle name="Обычный 2 3 2 4 6" xfId="27872" xr:uid="{00000000-0005-0000-0000-00000E6D0000}"/>
    <cellStyle name="Обычный 2 3 2 4 6 2" xfId="27873" xr:uid="{00000000-0005-0000-0000-00000F6D0000}"/>
    <cellStyle name="Обычный 2 3 2 4 6 3" xfId="27874" xr:uid="{00000000-0005-0000-0000-0000106D0000}"/>
    <cellStyle name="Обычный 2 3 2 4 6 4" xfId="27875" xr:uid="{00000000-0005-0000-0000-0000116D0000}"/>
    <cellStyle name="Обычный 2 3 2 4 6 5" xfId="27876" xr:uid="{00000000-0005-0000-0000-0000126D0000}"/>
    <cellStyle name="Обычный 2 3 2 4 6 6" xfId="27877" xr:uid="{00000000-0005-0000-0000-0000136D0000}"/>
    <cellStyle name="Обычный 2 3 2 4 7" xfId="27878" xr:uid="{00000000-0005-0000-0000-0000146D0000}"/>
    <cellStyle name="Обычный 2 3 2 4 8" xfId="27879" xr:uid="{00000000-0005-0000-0000-0000156D0000}"/>
    <cellStyle name="Обычный 2 3 2 4 9" xfId="27880" xr:uid="{00000000-0005-0000-0000-0000166D0000}"/>
    <cellStyle name="Обычный 2 3 2 40" xfId="27881" xr:uid="{00000000-0005-0000-0000-0000176D0000}"/>
    <cellStyle name="Обычный 2 3 2 41" xfId="27882" xr:uid="{00000000-0005-0000-0000-0000186D0000}"/>
    <cellStyle name="Обычный 2 3 2 42" xfId="27883" xr:uid="{00000000-0005-0000-0000-0000196D0000}"/>
    <cellStyle name="Обычный 2 3 2 43" xfId="58247" xr:uid="{33A03B29-F229-4893-912A-93594A3F9FC1}"/>
    <cellStyle name="Обычный 2 3 2 44" xfId="58293" xr:uid="{4498726D-D0CA-40A4-B922-A1A96931877F}"/>
    <cellStyle name="Обычный 2 3 2 5" xfId="27884" xr:uid="{00000000-0005-0000-0000-00001A6D0000}"/>
    <cellStyle name="Обычный 2 3 2 5 10" xfId="27885" xr:uid="{00000000-0005-0000-0000-00001B6D0000}"/>
    <cellStyle name="Обычный 2 3 2 5 11" xfId="27886" xr:uid="{00000000-0005-0000-0000-00001C6D0000}"/>
    <cellStyle name="Обычный 2 3 2 5 12" xfId="58524" xr:uid="{A2FC0167-7B7B-441C-A22D-BE7E701AFD37}"/>
    <cellStyle name="Обычный 2 3 2 5 2" xfId="27887" xr:uid="{00000000-0005-0000-0000-00001D6D0000}"/>
    <cellStyle name="Обычный 2 3 2 5 2 2" xfId="27888" xr:uid="{00000000-0005-0000-0000-00001E6D0000}"/>
    <cellStyle name="Обычный 2 3 2 5 2 3" xfId="27889" xr:uid="{00000000-0005-0000-0000-00001F6D0000}"/>
    <cellStyle name="Обычный 2 3 2 5 2 4" xfId="27890" xr:uid="{00000000-0005-0000-0000-0000206D0000}"/>
    <cellStyle name="Обычный 2 3 2 5 2 5" xfId="27891" xr:uid="{00000000-0005-0000-0000-0000216D0000}"/>
    <cellStyle name="Обычный 2 3 2 5 2 6" xfId="27892" xr:uid="{00000000-0005-0000-0000-0000226D0000}"/>
    <cellStyle name="Обычный 2 3 2 5 3" xfId="27893" xr:uid="{00000000-0005-0000-0000-0000236D0000}"/>
    <cellStyle name="Обычный 2 3 2 5 3 2" xfId="27894" xr:uid="{00000000-0005-0000-0000-0000246D0000}"/>
    <cellStyle name="Обычный 2 3 2 5 3 3" xfId="27895" xr:uid="{00000000-0005-0000-0000-0000256D0000}"/>
    <cellStyle name="Обычный 2 3 2 5 3 4" xfId="27896" xr:uid="{00000000-0005-0000-0000-0000266D0000}"/>
    <cellStyle name="Обычный 2 3 2 5 3 5" xfId="27897" xr:uid="{00000000-0005-0000-0000-0000276D0000}"/>
    <cellStyle name="Обычный 2 3 2 5 3 6" xfId="27898" xr:uid="{00000000-0005-0000-0000-0000286D0000}"/>
    <cellStyle name="Обычный 2 3 2 5 4" xfId="27899" xr:uid="{00000000-0005-0000-0000-0000296D0000}"/>
    <cellStyle name="Обычный 2 3 2 5 4 2" xfId="27900" xr:uid="{00000000-0005-0000-0000-00002A6D0000}"/>
    <cellStyle name="Обычный 2 3 2 5 4 3" xfId="27901" xr:uid="{00000000-0005-0000-0000-00002B6D0000}"/>
    <cellStyle name="Обычный 2 3 2 5 4 4" xfId="27902" xr:uid="{00000000-0005-0000-0000-00002C6D0000}"/>
    <cellStyle name="Обычный 2 3 2 5 4 5" xfId="27903" xr:uid="{00000000-0005-0000-0000-00002D6D0000}"/>
    <cellStyle name="Обычный 2 3 2 5 4 6" xfId="27904" xr:uid="{00000000-0005-0000-0000-00002E6D0000}"/>
    <cellStyle name="Обычный 2 3 2 5 5" xfId="27905" xr:uid="{00000000-0005-0000-0000-00002F6D0000}"/>
    <cellStyle name="Обычный 2 3 2 5 5 2" xfId="27906" xr:uid="{00000000-0005-0000-0000-0000306D0000}"/>
    <cellStyle name="Обычный 2 3 2 5 5 3" xfId="27907" xr:uid="{00000000-0005-0000-0000-0000316D0000}"/>
    <cellStyle name="Обычный 2 3 2 5 5 4" xfId="27908" xr:uid="{00000000-0005-0000-0000-0000326D0000}"/>
    <cellStyle name="Обычный 2 3 2 5 5 5" xfId="27909" xr:uid="{00000000-0005-0000-0000-0000336D0000}"/>
    <cellStyle name="Обычный 2 3 2 5 5 6" xfId="27910" xr:uid="{00000000-0005-0000-0000-0000346D0000}"/>
    <cellStyle name="Обычный 2 3 2 5 6" xfId="27911" xr:uid="{00000000-0005-0000-0000-0000356D0000}"/>
    <cellStyle name="Обычный 2 3 2 5 6 2" xfId="27912" xr:uid="{00000000-0005-0000-0000-0000366D0000}"/>
    <cellStyle name="Обычный 2 3 2 5 6 3" xfId="27913" xr:uid="{00000000-0005-0000-0000-0000376D0000}"/>
    <cellStyle name="Обычный 2 3 2 5 6 4" xfId="27914" xr:uid="{00000000-0005-0000-0000-0000386D0000}"/>
    <cellStyle name="Обычный 2 3 2 5 6 5" xfId="27915" xr:uid="{00000000-0005-0000-0000-0000396D0000}"/>
    <cellStyle name="Обычный 2 3 2 5 6 6" xfId="27916" xr:uid="{00000000-0005-0000-0000-00003A6D0000}"/>
    <cellStyle name="Обычный 2 3 2 5 7" xfId="27917" xr:uid="{00000000-0005-0000-0000-00003B6D0000}"/>
    <cellStyle name="Обычный 2 3 2 5 8" xfId="27918" xr:uid="{00000000-0005-0000-0000-00003C6D0000}"/>
    <cellStyle name="Обычный 2 3 2 5 9" xfId="27919" xr:uid="{00000000-0005-0000-0000-00003D6D0000}"/>
    <cellStyle name="Обычный 2 3 2 6" xfId="27920" xr:uid="{00000000-0005-0000-0000-00003E6D0000}"/>
    <cellStyle name="Обычный 2 3 2 6 10" xfId="27921" xr:uid="{00000000-0005-0000-0000-00003F6D0000}"/>
    <cellStyle name="Обычный 2 3 2 6 11" xfId="27922" xr:uid="{00000000-0005-0000-0000-0000406D0000}"/>
    <cellStyle name="Обычный 2 3 2 6 12" xfId="58582" xr:uid="{94E25A90-1FA4-4C4E-A5BE-74CAEF53C12F}"/>
    <cellStyle name="Обычный 2 3 2 6 2" xfId="27923" xr:uid="{00000000-0005-0000-0000-0000416D0000}"/>
    <cellStyle name="Обычный 2 3 2 6 2 2" xfId="27924" xr:uid="{00000000-0005-0000-0000-0000426D0000}"/>
    <cellStyle name="Обычный 2 3 2 6 2 3" xfId="27925" xr:uid="{00000000-0005-0000-0000-0000436D0000}"/>
    <cellStyle name="Обычный 2 3 2 6 2 4" xfId="27926" xr:uid="{00000000-0005-0000-0000-0000446D0000}"/>
    <cellStyle name="Обычный 2 3 2 6 2 5" xfId="27927" xr:uid="{00000000-0005-0000-0000-0000456D0000}"/>
    <cellStyle name="Обычный 2 3 2 6 2 6" xfId="27928" xr:uid="{00000000-0005-0000-0000-0000466D0000}"/>
    <cellStyle name="Обычный 2 3 2 6 3" xfId="27929" xr:uid="{00000000-0005-0000-0000-0000476D0000}"/>
    <cellStyle name="Обычный 2 3 2 6 3 2" xfId="27930" xr:uid="{00000000-0005-0000-0000-0000486D0000}"/>
    <cellStyle name="Обычный 2 3 2 6 3 3" xfId="27931" xr:uid="{00000000-0005-0000-0000-0000496D0000}"/>
    <cellStyle name="Обычный 2 3 2 6 3 4" xfId="27932" xr:uid="{00000000-0005-0000-0000-00004A6D0000}"/>
    <cellStyle name="Обычный 2 3 2 6 3 5" xfId="27933" xr:uid="{00000000-0005-0000-0000-00004B6D0000}"/>
    <cellStyle name="Обычный 2 3 2 6 3 6" xfId="27934" xr:uid="{00000000-0005-0000-0000-00004C6D0000}"/>
    <cellStyle name="Обычный 2 3 2 6 4" xfId="27935" xr:uid="{00000000-0005-0000-0000-00004D6D0000}"/>
    <cellStyle name="Обычный 2 3 2 6 4 2" xfId="27936" xr:uid="{00000000-0005-0000-0000-00004E6D0000}"/>
    <cellStyle name="Обычный 2 3 2 6 4 3" xfId="27937" xr:uid="{00000000-0005-0000-0000-00004F6D0000}"/>
    <cellStyle name="Обычный 2 3 2 6 4 4" xfId="27938" xr:uid="{00000000-0005-0000-0000-0000506D0000}"/>
    <cellStyle name="Обычный 2 3 2 6 4 5" xfId="27939" xr:uid="{00000000-0005-0000-0000-0000516D0000}"/>
    <cellStyle name="Обычный 2 3 2 6 4 6" xfId="27940" xr:uid="{00000000-0005-0000-0000-0000526D0000}"/>
    <cellStyle name="Обычный 2 3 2 6 5" xfId="27941" xr:uid="{00000000-0005-0000-0000-0000536D0000}"/>
    <cellStyle name="Обычный 2 3 2 6 5 2" xfId="27942" xr:uid="{00000000-0005-0000-0000-0000546D0000}"/>
    <cellStyle name="Обычный 2 3 2 6 5 3" xfId="27943" xr:uid="{00000000-0005-0000-0000-0000556D0000}"/>
    <cellStyle name="Обычный 2 3 2 6 5 4" xfId="27944" xr:uid="{00000000-0005-0000-0000-0000566D0000}"/>
    <cellStyle name="Обычный 2 3 2 6 5 5" xfId="27945" xr:uid="{00000000-0005-0000-0000-0000576D0000}"/>
    <cellStyle name="Обычный 2 3 2 6 5 6" xfId="27946" xr:uid="{00000000-0005-0000-0000-0000586D0000}"/>
    <cellStyle name="Обычный 2 3 2 6 6" xfId="27947" xr:uid="{00000000-0005-0000-0000-0000596D0000}"/>
    <cellStyle name="Обычный 2 3 2 6 6 2" xfId="27948" xr:uid="{00000000-0005-0000-0000-00005A6D0000}"/>
    <cellStyle name="Обычный 2 3 2 6 6 3" xfId="27949" xr:uid="{00000000-0005-0000-0000-00005B6D0000}"/>
    <cellStyle name="Обычный 2 3 2 6 6 4" xfId="27950" xr:uid="{00000000-0005-0000-0000-00005C6D0000}"/>
    <cellStyle name="Обычный 2 3 2 6 6 5" xfId="27951" xr:uid="{00000000-0005-0000-0000-00005D6D0000}"/>
    <cellStyle name="Обычный 2 3 2 6 6 6" xfId="27952" xr:uid="{00000000-0005-0000-0000-00005E6D0000}"/>
    <cellStyle name="Обычный 2 3 2 6 7" xfId="27953" xr:uid="{00000000-0005-0000-0000-00005F6D0000}"/>
    <cellStyle name="Обычный 2 3 2 6 8" xfId="27954" xr:uid="{00000000-0005-0000-0000-0000606D0000}"/>
    <cellStyle name="Обычный 2 3 2 6 9" xfId="27955" xr:uid="{00000000-0005-0000-0000-0000616D0000}"/>
    <cellStyle name="Обычный 2 3 2 7" xfId="27956" xr:uid="{00000000-0005-0000-0000-0000626D0000}"/>
    <cellStyle name="Обычный 2 3 2 7 10" xfId="27957" xr:uid="{00000000-0005-0000-0000-0000636D0000}"/>
    <cellStyle name="Обычный 2 3 2 7 11" xfId="27958" xr:uid="{00000000-0005-0000-0000-0000646D0000}"/>
    <cellStyle name="Обычный 2 3 2 7 12" xfId="58629" xr:uid="{1B1EE3D5-980F-4D7A-80D5-D19BE0E4E9C6}"/>
    <cellStyle name="Обычный 2 3 2 7 2" xfId="27959" xr:uid="{00000000-0005-0000-0000-0000656D0000}"/>
    <cellStyle name="Обычный 2 3 2 7 2 2" xfId="27960" xr:uid="{00000000-0005-0000-0000-0000666D0000}"/>
    <cellStyle name="Обычный 2 3 2 7 2 3" xfId="27961" xr:uid="{00000000-0005-0000-0000-0000676D0000}"/>
    <cellStyle name="Обычный 2 3 2 7 2 4" xfId="27962" xr:uid="{00000000-0005-0000-0000-0000686D0000}"/>
    <cellStyle name="Обычный 2 3 2 7 2 5" xfId="27963" xr:uid="{00000000-0005-0000-0000-0000696D0000}"/>
    <cellStyle name="Обычный 2 3 2 7 2 6" xfId="27964" xr:uid="{00000000-0005-0000-0000-00006A6D0000}"/>
    <cellStyle name="Обычный 2 3 2 7 3" xfId="27965" xr:uid="{00000000-0005-0000-0000-00006B6D0000}"/>
    <cellStyle name="Обычный 2 3 2 7 3 2" xfId="27966" xr:uid="{00000000-0005-0000-0000-00006C6D0000}"/>
    <cellStyle name="Обычный 2 3 2 7 3 3" xfId="27967" xr:uid="{00000000-0005-0000-0000-00006D6D0000}"/>
    <cellStyle name="Обычный 2 3 2 7 3 4" xfId="27968" xr:uid="{00000000-0005-0000-0000-00006E6D0000}"/>
    <cellStyle name="Обычный 2 3 2 7 3 5" xfId="27969" xr:uid="{00000000-0005-0000-0000-00006F6D0000}"/>
    <cellStyle name="Обычный 2 3 2 7 3 6" xfId="27970" xr:uid="{00000000-0005-0000-0000-0000706D0000}"/>
    <cellStyle name="Обычный 2 3 2 7 4" xfId="27971" xr:uid="{00000000-0005-0000-0000-0000716D0000}"/>
    <cellStyle name="Обычный 2 3 2 7 4 2" xfId="27972" xr:uid="{00000000-0005-0000-0000-0000726D0000}"/>
    <cellStyle name="Обычный 2 3 2 7 4 3" xfId="27973" xr:uid="{00000000-0005-0000-0000-0000736D0000}"/>
    <cellStyle name="Обычный 2 3 2 7 4 4" xfId="27974" xr:uid="{00000000-0005-0000-0000-0000746D0000}"/>
    <cellStyle name="Обычный 2 3 2 7 4 5" xfId="27975" xr:uid="{00000000-0005-0000-0000-0000756D0000}"/>
    <cellStyle name="Обычный 2 3 2 7 4 6" xfId="27976" xr:uid="{00000000-0005-0000-0000-0000766D0000}"/>
    <cellStyle name="Обычный 2 3 2 7 5" xfId="27977" xr:uid="{00000000-0005-0000-0000-0000776D0000}"/>
    <cellStyle name="Обычный 2 3 2 7 5 2" xfId="27978" xr:uid="{00000000-0005-0000-0000-0000786D0000}"/>
    <cellStyle name="Обычный 2 3 2 7 5 3" xfId="27979" xr:uid="{00000000-0005-0000-0000-0000796D0000}"/>
    <cellStyle name="Обычный 2 3 2 7 5 4" xfId="27980" xr:uid="{00000000-0005-0000-0000-00007A6D0000}"/>
    <cellStyle name="Обычный 2 3 2 7 5 5" xfId="27981" xr:uid="{00000000-0005-0000-0000-00007B6D0000}"/>
    <cellStyle name="Обычный 2 3 2 7 5 6" xfId="27982" xr:uid="{00000000-0005-0000-0000-00007C6D0000}"/>
    <cellStyle name="Обычный 2 3 2 7 6" xfId="27983" xr:uid="{00000000-0005-0000-0000-00007D6D0000}"/>
    <cellStyle name="Обычный 2 3 2 7 6 2" xfId="27984" xr:uid="{00000000-0005-0000-0000-00007E6D0000}"/>
    <cellStyle name="Обычный 2 3 2 7 6 3" xfId="27985" xr:uid="{00000000-0005-0000-0000-00007F6D0000}"/>
    <cellStyle name="Обычный 2 3 2 7 6 4" xfId="27986" xr:uid="{00000000-0005-0000-0000-0000806D0000}"/>
    <cellStyle name="Обычный 2 3 2 7 6 5" xfId="27987" xr:uid="{00000000-0005-0000-0000-0000816D0000}"/>
    <cellStyle name="Обычный 2 3 2 7 6 6" xfId="27988" xr:uid="{00000000-0005-0000-0000-0000826D0000}"/>
    <cellStyle name="Обычный 2 3 2 7 7" xfId="27989" xr:uid="{00000000-0005-0000-0000-0000836D0000}"/>
    <cellStyle name="Обычный 2 3 2 7 8" xfId="27990" xr:uid="{00000000-0005-0000-0000-0000846D0000}"/>
    <cellStyle name="Обычный 2 3 2 7 9" xfId="27991" xr:uid="{00000000-0005-0000-0000-0000856D0000}"/>
    <cellStyle name="Обычный 2 3 2 8" xfId="27992" xr:uid="{00000000-0005-0000-0000-0000866D0000}"/>
    <cellStyle name="Обычный 2 3 2 8 10" xfId="27993" xr:uid="{00000000-0005-0000-0000-0000876D0000}"/>
    <cellStyle name="Обычный 2 3 2 8 11" xfId="27994" xr:uid="{00000000-0005-0000-0000-0000886D0000}"/>
    <cellStyle name="Обычный 2 3 2 8 12" xfId="58687" xr:uid="{B713D0FD-D6DA-4556-A4AC-CC65C7A11E48}"/>
    <cellStyle name="Обычный 2 3 2 8 2" xfId="27995" xr:uid="{00000000-0005-0000-0000-0000896D0000}"/>
    <cellStyle name="Обычный 2 3 2 8 2 2" xfId="27996" xr:uid="{00000000-0005-0000-0000-00008A6D0000}"/>
    <cellStyle name="Обычный 2 3 2 8 2 3" xfId="27997" xr:uid="{00000000-0005-0000-0000-00008B6D0000}"/>
    <cellStyle name="Обычный 2 3 2 8 2 4" xfId="27998" xr:uid="{00000000-0005-0000-0000-00008C6D0000}"/>
    <cellStyle name="Обычный 2 3 2 8 2 5" xfId="27999" xr:uid="{00000000-0005-0000-0000-00008D6D0000}"/>
    <cellStyle name="Обычный 2 3 2 8 2 6" xfId="28000" xr:uid="{00000000-0005-0000-0000-00008E6D0000}"/>
    <cellStyle name="Обычный 2 3 2 8 3" xfId="28001" xr:uid="{00000000-0005-0000-0000-00008F6D0000}"/>
    <cellStyle name="Обычный 2 3 2 8 3 2" xfId="28002" xr:uid="{00000000-0005-0000-0000-0000906D0000}"/>
    <cellStyle name="Обычный 2 3 2 8 3 3" xfId="28003" xr:uid="{00000000-0005-0000-0000-0000916D0000}"/>
    <cellStyle name="Обычный 2 3 2 8 3 4" xfId="28004" xr:uid="{00000000-0005-0000-0000-0000926D0000}"/>
    <cellStyle name="Обычный 2 3 2 8 3 5" xfId="28005" xr:uid="{00000000-0005-0000-0000-0000936D0000}"/>
    <cellStyle name="Обычный 2 3 2 8 3 6" xfId="28006" xr:uid="{00000000-0005-0000-0000-0000946D0000}"/>
    <cellStyle name="Обычный 2 3 2 8 4" xfId="28007" xr:uid="{00000000-0005-0000-0000-0000956D0000}"/>
    <cellStyle name="Обычный 2 3 2 8 4 2" xfId="28008" xr:uid="{00000000-0005-0000-0000-0000966D0000}"/>
    <cellStyle name="Обычный 2 3 2 8 4 3" xfId="28009" xr:uid="{00000000-0005-0000-0000-0000976D0000}"/>
    <cellStyle name="Обычный 2 3 2 8 4 4" xfId="28010" xr:uid="{00000000-0005-0000-0000-0000986D0000}"/>
    <cellStyle name="Обычный 2 3 2 8 4 5" xfId="28011" xr:uid="{00000000-0005-0000-0000-0000996D0000}"/>
    <cellStyle name="Обычный 2 3 2 8 4 6" xfId="28012" xr:uid="{00000000-0005-0000-0000-00009A6D0000}"/>
    <cellStyle name="Обычный 2 3 2 8 5" xfId="28013" xr:uid="{00000000-0005-0000-0000-00009B6D0000}"/>
    <cellStyle name="Обычный 2 3 2 8 5 2" xfId="28014" xr:uid="{00000000-0005-0000-0000-00009C6D0000}"/>
    <cellStyle name="Обычный 2 3 2 8 5 3" xfId="28015" xr:uid="{00000000-0005-0000-0000-00009D6D0000}"/>
    <cellStyle name="Обычный 2 3 2 8 5 4" xfId="28016" xr:uid="{00000000-0005-0000-0000-00009E6D0000}"/>
    <cellStyle name="Обычный 2 3 2 8 5 5" xfId="28017" xr:uid="{00000000-0005-0000-0000-00009F6D0000}"/>
    <cellStyle name="Обычный 2 3 2 8 5 6" xfId="28018" xr:uid="{00000000-0005-0000-0000-0000A06D0000}"/>
    <cellStyle name="Обычный 2 3 2 8 6" xfId="28019" xr:uid="{00000000-0005-0000-0000-0000A16D0000}"/>
    <cellStyle name="Обычный 2 3 2 8 6 2" xfId="28020" xr:uid="{00000000-0005-0000-0000-0000A26D0000}"/>
    <cellStyle name="Обычный 2 3 2 8 6 3" xfId="28021" xr:uid="{00000000-0005-0000-0000-0000A36D0000}"/>
    <cellStyle name="Обычный 2 3 2 8 6 4" xfId="28022" xr:uid="{00000000-0005-0000-0000-0000A46D0000}"/>
    <cellStyle name="Обычный 2 3 2 8 6 5" xfId="28023" xr:uid="{00000000-0005-0000-0000-0000A56D0000}"/>
    <cellStyle name="Обычный 2 3 2 8 6 6" xfId="28024" xr:uid="{00000000-0005-0000-0000-0000A66D0000}"/>
    <cellStyle name="Обычный 2 3 2 8 7" xfId="28025" xr:uid="{00000000-0005-0000-0000-0000A76D0000}"/>
    <cellStyle name="Обычный 2 3 2 8 8" xfId="28026" xr:uid="{00000000-0005-0000-0000-0000A86D0000}"/>
    <cellStyle name="Обычный 2 3 2 8 9" xfId="28027" xr:uid="{00000000-0005-0000-0000-0000A96D0000}"/>
    <cellStyle name="Обычный 2 3 2 9" xfId="28028" xr:uid="{00000000-0005-0000-0000-0000AA6D0000}"/>
    <cellStyle name="Обычный 2 3 2 9 10" xfId="28029" xr:uid="{00000000-0005-0000-0000-0000AB6D0000}"/>
    <cellStyle name="Обычный 2 3 2 9 11" xfId="28030" xr:uid="{00000000-0005-0000-0000-0000AC6D0000}"/>
    <cellStyle name="Обычный 2 3 2 9 12" xfId="58733" xr:uid="{08098FED-46A5-453F-8A75-41B54B062967}"/>
    <cellStyle name="Обычный 2 3 2 9 2" xfId="28031" xr:uid="{00000000-0005-0000-0000-0000AD6D0000}"/>
    <cellStyle name="Обычный 2 3 2 9 2 2" xfId="28032" xr:uid="{00000000-0005-0000-0000-0000AE6D0000}"/>
    <cellStyle name="Обычный 2 3 2 9 2 3" xfId="28033" xr:uid="{00000000-0005-0000-0000-0000AF6D0000}"/>
    <cellStyle name="Обычный 2 3 2 9 2 4" xfId="28034" xr:uid="{00000000-0005-0000-0000-0000B06D0000}"/>
    <cellStyle name="Обычный 2 3 2 9 2 5" xfId="28035" xr:uid="{00000000-0005-0000-0000-0000B16D0000}"/>
    <cellStyle name="Обычный 2 3 2 9 2 6" xfId="28036" xr:uid="{00000000-0005-0000-0000-0000B26D0000}"/>
    <cellStyle name="Обычный 2 3 2 9 3" xfId="28037" xr:uid="{00000000-0005-0000-0000-0000B36D0000}"/>
    <cellStyle name="Обычный 2 3 2 9 3 2" xfId="28038" xr:uid="{00000000-0005-0000-0000-0000B46D0000}"/>
    <cellStyle name="Обычный 2 3 2 9 3 3" xfId="28039" xr:uid="{00000000-0005-0000-0000-0000B56D0000}"/>
    <cellStyle name="Обычный 2 3 2 9 3 4" xfId="28040" xr:uid="{00000000-0005-0000-0000-0000B66D0000}"/>
    <cellStyle name="Обычный 2 3 2 9 3 5" xfId="28041" xr:uid="{00000000-0005-0000-0000-0000B76D0000}"/>
    <cellStyle name="Обычный 2 3 2 9 3 6" xfId="28042" xr:uid="{00000000-0005-0000-0000-0000B86D0000}"/>
    <cellStyle name="Обычный 2 3 2 9 4" xfId="28043" xr:uid="{00000000-0005-0000-0000-0000B96D0000}"/>
    <cellStyle name="Обычный 2 3 2 9 4 2" xfId="28044" xr:uid="{00000000-0005-0000-0000-0000BA6D0000}"/>
    <cellStyle name="Обычный 2 3 2 9 4 3" xfId="28045" xr:uid="{00000000-0005-0000-0000-0000BB6D0000}"/>
    <cellStyle name="Обычный 2 3 2 9 4 4" xfId="28046" xr:uid="{00000000-0005-0000-0000-0000BC6D0000}"/>
    <cellStyle name="Обычный 2 3 2 9 4 5" xfId="28047" xr:uid="{00000000-0005-0000-0000-0000BD6D0000}"/>
    <cellStyle name="Обычный 2 3 2 9 4 6" xfId="28048" xr:uid="{00000000-0005-0000-0000-0000BE6D0000}"/>
    <cellStyle name="Обычный 2 3 2 9 5" xfId="28049" xr:uid="{00000000-0005-0000-0000-0000BF6D0000}"/>
    <cellStyle name="Обычный 2 3 2 9 5 2" xfId="28050" xr:uid="{00000000-0005-0000-0000-0000C06D0000}"/>
    <cellStyle name="Обычный 2 3 2 9 5 3" xfId="28051" xr:uid="{00000000-0005-0000-0000-0000C16D0000}"/>
    <cellStyle name="Обычный 2 3 2 9 5 4" xfId="28052" xr:uid="{00000000-0005-0000-0000-0000C26D0000}"/>
    <cellStyle name="Обычный 2 3 2 9 5 5" xfId="28053" xr:uid="{00000000-0005-0000-0000-0000C36D0000}"/>
    <cellStyle name="Обычный 2 3 2 9 5 6" xfId="28054" xr:uid="{00000000-0005-0000-0000-0000C46D0000}"/>
    <cellStyle name="Обычный 2 3 2 9 6" xfId="28055" xr:uid="{00000000-0005-0000-0000-0000C56D0000}"/>
    <cellStyle name="Обычный 2 3 2 9 6 2" xfId="28056" xr:uid="{00000000-0005-0000-0000-0000C66D0000}"/>
    <cellStyle name="Обычный 2 3 2 9 6 3" xfId="28057" xr:uid="{00000000-0005-0000-0000-0000C76D0000}"/>
    <cellStyle name="Обычный 2 3 2 9 6 4" xfId="28058" xr:uid="{00000000-0005-0000-0000-0000C86D0000}"/>
    <cellStyle name="Обычный 2 3 2 9 6 5" xfId="28059" xr:uid="{00000000-0005-0000-0000-0000C96D0000}"/>
    <cellStyle name="Обычный 2 3 2 9 6 6" xfId="28060" xr:uid="{00000000-0005-0000-0000-0000CA6D0000}"/>
    <cellStyle name="Обычный 2 3 2 9 7" xfId="28061" xr:uid="{00000000-0005-0000-0000-0000CB6D0000}"/>
    <cellStyle name="Обычный 2 3 2 9 8" xfId="28062" xr:uid="{00000000-0005-0000-0000-0000CC6D0000}"/>
    <cellStyle name="Обычный 2 3 2 9 9" xfId="28063" xr:uid="{00000000-0005-0000-0000-0000CD6D0000}"/>
    <cellStyle name="Обычный 2 3 20" xfId="28064" xr:uid="{00000000-0005-0000-0000-0000CE6D0000}"/>
    <cellStyle name="Обычный 2 3 20 10" xfId="28065" xr:uid="{00000000-0005-0000-0000-0000CF6D0000}"/>
    <cellStyle name="Обычный 2 3 20 11" xfId="28066" xr:uid="{00000000-0005-0000-0000-0000D06D0000}"/>
    <cellStyle name="Обычный 2 3 20 12" xfId="59040" xr:uid="{5718C1CF-C9B4-4100-94DA-F7DAA892CD40}"/>
    <cellStyle name="Обычный 2 3 20 2" xfId="28067" xr:uid="{00000000-0005-0000-0000-0000D16D0000}"/>
    <cellStyle name="Обычный 2 3 20 2 2" xfId="28068" xr:uid="{00000000-0005-0000-0000-0000D26D0000}"/>
    <cellStyle name="Обычный 2 3 20 2 3" xfId="28069" xr:uid="{00000000-0005-0000-0000-0000D36D0000}"/>
    <cellStyle name="Обычный 2 3 20 2 4" xfId="28070" xr:uid="{00000000-0005-0000-0000-0000D46D0000}"/>
    <cellStyle name="Обычный 2 3 20 2 5" xfId="28071" xr:uid="{00000000-0005-0000-0000-0000D56D0000}"/>
    <cellStyle name="Обычный 2 3 20 2 6" xfId="28072" xr:uid="{00000000-0005-0000-0000-0000D66D0000}"/>
    <cellStyle name="Обычный 2 3 20 3" xfId="28073" xr:uid="{00000000-0005-0000-0000-0000D76D0000}"/>
    <cellStyle name="Обычный 2 3 20 3 2" xfId="28074" xr:uid="{00000000-0005-0000-0000-0000D86D0000}"/>
    <cellStyle name="Обычный 2 3 20 3 3" xfId="28075" xr:uid="{00000000-0005-0000-0000-0000D96D0000}"/>
    <cellStyle name="Обычный 2 3 20 3 4" xfId="28076" xr:uid="{00000000-0005-0000-0000-0000DA6D0000}"/>
    <cellStyle name="Обычный 2 3 20 3 5" xfId="28077" xr:uid="{00000000-0005-0000-0000-0000DB6D0000}"/>
    <cellStyle name="Обычный 2 3 20 3 6" xfId="28078" xr:uid="{00000000-0005-0000-0000-0000DC6D0000}"/>
    <cellStyle name="Обычный 2 3 20 4" xfId="28079" xr:uid="{00000000-0005-0000-0000-0000DD6D0000}"/>
    <cellStyle name="Обычный 2 3 20 4 2" xfId="28080" xr:uid="{00000000-0005-0000-0000-0000DE6D0000}"/>
    <cellStyle name="Обычный 2 3 20 4 3" xfId="28081" xr:uid="{00000000-0005-0000-0000-0000DF6D0000}"/>
    <cellStyle name="Обычный 2 3 20 4 4" xfId="28082" xr:uid="{00000000-0005-0000-0000-0000E06D0000}"/>
    <cellStyle name="Обычный 2 3 20 4 5" xfId="28083" xr:uid="{00000000-0005-0000-0000-0000E16D0000}"/>
    <cellStyle name="Обычный 2 3 20 4 6" xfId="28084" xr:uid="{00000000-0005-0000-0000-0000E26D0000}"/>
    <cellStyle name="Обычный 2 3 20 5" xfId="28085" xr:uid="{00000000-0005-0000-0000-0000E36D0000}"/>
    <cellStyle name="Обычный 2 3 20 5 2" xfId="28086" xr:uid="{00000000-0005-0000-0000-0000E46D0000}"/>
    <cellStyle name="Обычный 2 3 20 5 3" xfId="28087" xr:uid="{00000000-0005-0000-0000-0000E56D0000}"/>
    <cellStyle name="Обычный 2 3 20 5 4" xfId="28088" xr:uid="{00000000-0005-0000-0000-0000E66D0000}"/>
    <cellStyle name="Обычный 2 3 20 5 5" xfId="28089" xr:uid="{00000000-0005-0000-0000-0000E76D0000}"/>
    <cellStyle name="Обычный 2 3 20 5 6" xfId="28090" xr:uid="{00000000-0005-0000-0000-0000E86D0000}"/>
    <cellStyle name="Обычный 2 3 20 6" xfId="28091" xr:uid="{00000000-0005-0000-0000-0000E96D0000}"/>
    <cellStyle name="Обычный 2 3 20 6 2" xfId="28092" xr:uid="{00000000-0005-0000-0000-0000EA6D0000}"/>
    <cellStyle name="Обычный 2 3 20 6 3" xfId="28093" xr:uid="{00000000-0005-0000-0000-0000EB6D0000}"/>
    <cellStyle name="Обычный 2 3 20 6 4" xfId="28094" xr:uid="{00000000-0005-0000-0000-0000EC6D0000}"/>
    <cellStyle name="Обычный 2 3 20 6 5" xfId="28095" xr:uid="{00000000-0005-0000-0000-0000ED6D0000}"/>
    <cellStyle name="Обычный 2 3 20 6 6" xfId="28096" xr:uid="{00000000-0005-0000-0000-0000EE6D0000}"/>
    <cellStyle name="Обычный 2 3 20 7" xfId="28097" xr:uid="{00000000-0005-0000-0000-0000EF6D0000}"/>
    <cellStyle name="Обычный 2 3 20 8" xfId="28098" xr:uid="{00000000-0005-0000-0000-0000F06D0000}"/>
    <cellStyle name="Обычный 2 3 20 9" xfId="28099" xr:uid="{00000000-0005-0000-0000-0000F16D0000}"/>
    <cellStyle name="Обычный 2 3 21" xfId="28100" xr:uid="{00000000-0005-0000-0000-0000F26D0000}"/>
    <cellStyle name="Обычный 2 3 21 10" xfId="28101" xr:uid="{00000000-0005-0000-0000-0000F36D0000}"/>
    <cellStyle name="Обычный 2 3 21 11" xfId="28102" xr:uid="{00000000-0005-0000-0000-0000F46D0000}"/>
    <cellStyle name="Обычный 2 3 21 12" xfId="59086" xr:uid="{938F966B-5F47-4A65-A9CE-9C7DA8EEF96F}"/>
    <cellStyle name="Обычный 2 3 21 2" xfId="28103" xr:uid="{00000000-0005-0000-0000-0000F56D0000}"/>
    <cellStyle name="Обычный 2 3 21 2 2" xfId="28104" xr:uid="{00000000-0005-0000-0000-0000F66D0000}"/>
    <cellStyle name="Обычный 2 3 21 2 3" xfId="28105" xr:uid="{00000000-0005-0000-0000-0000F76D0000}"/>
    <cellStyle name="Обычный 2 3 21 2 4" xfId="28106" xr:uid="{00000000-0005-0000-0000-0000F86D0000}"/>
    <cellStyle name="Обычный 2 3 21 2 5" xfId="28107" xr:uid="{00000000-0005-0000-0000-0000F96D0000}"/>
    <cellStyle name="Обычный 2 3 21 2 6" xfId="28108" xr:uid="{00000000-0005-0000-0000-0000FA6D0000}"/>
    <cellStyle name="Обычный 2 3 21 3" xfId="28109" xr:uid="{00000000-0005-0000-0000-0000FB6D0000}"/>
    <cellStyle name="Обычный 2 3 21 3 2" xfId="28110" xr:uid="{00000000-0005-0000-0000-0000FC6D0000}"/>
    <cellStyle name="Обычный 2 3 21 3 3" xfId="28111" xr:uid="{00000000-0005-0000-0000-0000FD6D0000}"/>
    <cellStyle name="Обычный 2 3 21 3 4" xfId="28112" xr:uid="{00000000-0005-0000-0000-0000FE6D0000}"/>
    <cellStyle name="Обычный 2 3 21 3 5" xfId="28113" xr:uid="{00000000-0005-0000-0000-0000FF6D0000}"/>
    <cellStyle name="Обычный 2 3 21 3 6" xfId="28114" xr:uid="{00000000-0005-0000-0000-0000006E0000}"/>
    <cellStyle name="Обычный 2 3 21 4" xfId="28115" xr:uid="{00000000-0005-0000-0000-0000016E0000}"/>
    <cellStyle name="Обычный 2 3 21 4 2" xfId="28116" xr:uid="{00000000-0005-0000-0000-0000026E0000}"/>
    <cellStyle name="Обычный 2 3 21 4 3" xfId="28117" xr:uid="{00000000-0005-0000-0000-0000036E0000}"/>
    <cellStyle name="Обычный 2 3 21 4 4" xfId="28118" xr:uid="{00000000-0005-0000-0000-0000046E0000}"/>
    <cellStyle name="Обычный 2 3 21 4 5" xfId="28119" xr:uid="{00000000-0005-0000-0000-0000056E0000}"/>
    <cellStyle name="Обычный 2 3 21 4 6" xfId="28120" xr:uid="{00000000-0005-0000-0000-0000066E0000}"/>
    <cellStyle name="Обычный 2 3 21 5" xfId="28121" xr:uid="{00000000-0005-0000-0000-0000076E0000}"/>
    <cellStyle name="Обычный 2 3 21 5 2" xfId="28122" xr:uid="{00000000-0005-0000-0000-0000086E0000}"/>
    <cellStyle name="Обычный 2 3 21 5 3" xfId="28123" xr:uid="{00000000-0005-0000-0000-0000096E0000}"/>
    <cellStyle name="Обычный 2 3 21 5 4" xfId="28124" xr:uid="{00000000-0005-0000-0000-00000A6E0000}"/>
    <cellStyle name="Обычный 2 3 21 5 5" xfId="28125" xr:uid="{00000000-0005-0000-0000-00000B6E0000}"/>
    <cellStyle name="Обычный 2 3 21 5 6" xfId="28126" xr:uid="{00000000-0005-0000-0000-00000C6E0000}"/>
    <cellStyle name="Обычный 2 3 21 6" xfId="28127" xr:uid="{00000000-0005-0000-0000-00000D6E0000}"/>
    <cellStyle name="Обычный 2 3 21 6 2" xfId="28128" xr:uid="{00000000-0005-0000-0000-00000E6E0000}"/>
    <cellStyle name="Обычный 2 3 21 6 3" xfId="28129" xr:uid="{00000000-0005-0000-0000-00000F6E0000}"/>
    <cellStyle name="Обычный 2 3 21 6 4" xfId="28130" xr:uid="{00000000-0005-0000-0000-0000106E0000}"/>
    <cellStyle name="Обычный 2 3 21 6 5" xfId="28131" xr:uid="{00000000-0005-0000-0000-0000116E0000}"/>
    <cellStyle name="Обычный 2 3 21 6 6" xfId="28132" xr:uid="{00000000-0005-0000-0000-0000126E0000}"/>
    <cellStyle name="Обычный 2 3 21 7" xfId="28133" xr:uid="{00000000-0005-0000-0000-0000136E0000}"/>
    <cellStyle name="Обычный 2 3 21 8" xfId="28134" xr:uid="{00000000-0005-0000-0000-0000146E0000}"/>
    <cellStyle name="Обычный 2 3 21 9" xfId="28135" xr:uid="{00000000-0005-0000-0000-0000156E0000}"/>
    <cellStyle name="Обычный 2 3 22" xfId="28136" xr:uid="{00000000-0005-0000-0000-0000166E0000}"/>
    <cellStyle name="Обычный 2 3 22 10" xfId="28137" xr:uid="{00000000-0005-0000-0000-0000176E0000}"/>
    <cellStyle name="Обычный 2 3 22 11" xfId="28138" xr:uid="{00000000-0005-0000-0000-0000186E0000}"/>
    <cellStyle name="Обычный 2 3 22 12" xfId="59132" xr:uid="{17F16D8C-452F-47F4-AE43-58BB765C3264}"/>
    <cellStyle name="Обычный 2 3 22 2" xfId="28139" xr:uid="{00000000-0005-0000-0000-0000196E0000}"/>
    <cellStyle name="Обычный 2 3 22 2 2" xfId="28140" xr:uid="{00000000-0005-0000-0000-00001A6E0000}"/>
    <cellStyle name="Обычный 2 3 22 2 3" xfId="28141" xr:uid="{00000000-0005-0000-0000-00001B6E0000}"/>
    <cellStyle name="Обычный 2 3 22 2 4" xfId="28142" xr:uid="{00000000-0005-0000-0000-00001C6E0000}"/>
    <cellStyle name="Обычный 2 3 22 2 5" xfId="28143" xr:uid="{00000000-0005-0000-0000-00001D6E0000}"/>
    <cellStyle name="Обычный 2 3 22 2 6" xfId="28144" xr:uid="{00000000-0005-0000-0000-00001E6E0000}"/>
    <cellStyle name="Обычный 2 3 22 3" xfId="28145" xr:uid="{00000000-0005-0000-0000-00001F6E0000}"/>
    <cellStyle name="Обычный 2 3 22 3 2" xfId="28146" xr:uid="{00000000-0005-0000-0000-0000206E0000}"/>
    <cellStyle name="Обычный 2 3 22 3 3" xfId="28147" xr:uid="{00000000-0005-0000-0000-0000216E0000}"/>
    <cellStyle name="Обычный 2 3 22 3 4" xfId="28148" xr:uid="{00000000-0005-0000-0000-0000226E0000}"/>
    <cellStyle name="Обычный 2 3 22 3 5" xfId="28149" xr:uid="{00000000-0005-0000-0000-0000236E0000}"/>
    <cellStyle name="Обычный 2 3 22 3 6" xfId="28150" xr:uid="{00000000-0005-0000-0000-0000246E0000}"/>
    <cellStyle name="Обычный 2 3 22 4" xfId="28151" xr:uid="{00000000-0005-0000-0000-0000256E0000}"/>
    <cellStyle name="Обычный 2 3 22 4 2" xfId="28152" xr:uid="{00000000-0005-0000-0000-0000266E0000}"/>
    <cellStyle name="Обычный 2 3 22 4 3" xfId="28153" xr:uid="{00000000-0005-0000-0000-0000276E0000}"/>
    <cellStyle name="Обычный 2 3 22 4 4" xfId="28154" xr:uid="{00000000-0005-0000-0000-0000286E0000}"/>
    <cellStyle name="Обычный 2 3 22 4 5" xfId="28155" xr:uid="{00000000-0005-0000-0000-0000296E0000}"/>
    <cellStyle name="Обычный 2 3 22 4 6" xfId="28156" xr:uid="{00000000-0005-0000-0000-00002A6E0000}"/>
    <cellStyle name="Обычный 2 3 22 5" xfId="28157" xr:uid="{00000000-0005-0000-0000-00002B6E0000}"/>
    <cellStyle name="Обычный 2 3 22 5 2" xfId="28158" xr:uid="{00000000-0005-0000-0000-00002C6E0000}"/>
    <cellStyle name="Обычный 2 3 22 5 3" xfId="28159" xr:uid="{00000000-0005-0000-0000-00002D6E0000}"/>
    <cellStyle name="Обычный 2 3 22 5 4" xfId="28160" xr:uid="{00000000-0005-0000-0000-00002E6E0000}"/>
    <cellStyle name="Обычный 2 3 22 5 5" xfId="28161" xr:uid="{00000000-0005-0000-0000-00002F6E0000}"/>
    <cellStyle name="Обычный 2 3 22 5 6" xfId="28162" xr:uid="{00000000-0005-0000-0000-0000306E0000}"/>
    <cellStyle name="Обычный 2 3 22 6" xfId="28163" xr:uid="{00000000-0005-0000-0000-0000316E0000}"/>
    <cellStyle name="Обычный 2 3 22 6 2" xfId="28164" xr:uid="{00000000-0005-0000-0000-0000326E0000}"/>
    <cellStyle name="Обычный 2 3 22 6 3" xfId="28165" xr:uid="{00000000-0005-0000-0000-0000336E0000}"/>
    <cellStyle name="Обычный 2 3 22 6 4" xfId="28166" xr:uid="{00000000-0005-0000-0000-0000346E0000}"/>
    <cellStyle name="Обычный 2 3 22 6 5" xfId="28167" xr:uid="{00000000-0005-0000-0000-0000356E0000}"/>
    <cellStyle name="Обычный 2 3 22 6 6" xfId="28168" xr:uid="{00000000-0005-0000-0000-0000366E0000}"/>
    <cellStyle name="Обычный 2 3 22 7" xfId="28169" xr:uid="{00000000-0005-0000-0000-0000376E0000}"/>
    <cellStyle name="Обычный 2 3 22 8" xfId="28170" xr:uid="{00000000-0005-0000-0000-0000386E0000}"/>
    <cellStyle name="Обычный 2 3 22 9" xfId="28171" xr:uid="{00000000-0005-0000-0000-0000396E0000}"/>
    <cellStyle name="Обычный 2 3 23" xfId="28172" xr:uid="{00000000-0005-0000-0000-00003A6E0000}"/>
    <cellStyle name="Обычный 2 3 23 10" xfId="28173" xr:uid="{00000000-0005-0000-0000-00003B6E0000}"/>
    <cellStyle name="Обычный 2 3 23 11" xfId="28174" xr:uid="{00000000-0005-0000-0000-00003C6E0000}"/>
    <cellStyle name="Обычный 2 3 23 12" xfId="59178" xr:uid="{1ECBAFE7-0FF4-4BCF-9487-7E3597966D48}"/>
    <cellStyle name="Обычный 2 3 23 2" xfId="28175" xr:uid="{00000000-0005-0000-0000-00003D6E0000}"/>
    <cellStyle name="Обычный 2 3 23 2 2" xfId="28176" xr:uid="{00000000-0005-0000-0000-00003E6E0000}"/>
    <cellStyle name="Обычный 2 3 23 2 3" xfId="28177" xr:uid="{00000000-0005-0000-0000-00003F6E0000}"/>
    <cellStyle name="Обычный 2 3 23 2 4" xfId="28178" xr:uid="{00000000-0005-0000-0000-0000406E0000}"/>
    <cellStyle name="Обычный 2 3 23 2 5" xfId="28179" xr:uid="{00000000-0005-0000-0000-0000416E0000}"/>
    <cellStyle name="Обычный 2 3 23 2 6" xfId="28180" xr:uid="{00000000-0005-0000-0000-0000426E0000}"/>
    <cellStyle name="Обычный 2 3 23 3" xfId="28181" xr:uid="{00000000-0005-0000-0000-0000436E0000}"/>
    <cellStyle name="Обычный 2 3 23 3 2" xfId="28182" xr:uid="{00000000-0005-0000-0000-0000446E0000}"/>
    <cellStyle name="Обычный 2 3 23 3 3" xfId="28183" xr:uid="{00000000-0005-0000-0000-0000456E0000}"/>
    <cellStyle name="Обычный 2 3 23 3 4" xfId="28184" xr:uid="{00000000-0005-0000-0000-0000466E0000}"/>
    <cellStyle name="Обычный 2 3 23 3 5" xfId="28185" xr:uid="{00000000-0005-0000-0000-0000476E0000}"/>
    <cellStyle name="Обычный 2 3 23 3 6" xfId="28186" xr:uid="{00000000-0005-0000-0000-0000486E0000}"/>
    <cellStyle name="Обычный 2 3 23 4" xfId="28187" xr:uid="{00000000-0005-0000-0000-0000496E0000}"/>
    <cellStyle name="Обычный 2 3 23 4 2" xfId="28188" xr:uid="{00000000-0005-0000-0000-00004A6E0000}"/>
    <cellStyle name="Обычный 2 3 23 4 3" xfId="28189" xr:uid="{00000000-0005-0000-0000-00004B6E0000}"/>
    <cellStyle name="Обычный 2 3 23 4 4" xfId="28190" xr:uid="{00000000-0005-0000-0000-00004C6E0000}"/>
    <cellStyle name="Обычный 2 3 23 4 5" xfId="28191" xr:uid="{00000000-0005-0000-0000-00004D6E0000}"/>
    <cellStyle name="Обычный 2 3 23 4 6" xfId="28192" xr:uid="{00000000-0005-0000-0000-00004E6E0000}"/>
    <cellStyle name="Обычный 2 3 23 5" xfId="28193" xr:uid="{00000000-0005-0000-0000-00004F6E0000}"/>
    <cellStyle name="Обычный 2 3 23 5 2" xfId="28194" xr:uid="{00000000-0005-0000-0000-0000506E0000}"/>
    <cellStyle name="Обычный 2 3 23 5 3" xfId="28195" xr:uid="{00000000-0005-0000-0000-0000516E0000}"/>
    <cellStyle name="Обычный 2 3 23 5 4" xfId="28196" xr:uid="{00000000-0005-0000-0000-0000526E0000}"/>
    <cellStyle name="Обычный 2 3 23 5 5" xfId="28197" xr:uid="{00000000-0005-0000-0000-0000536E0000}"/>
    <cellStyle name="Обычный 2 3 23 5 6" xfId="28198" xr:uid="{00000000-0005-0000-0000-0000546E0000}"/>
    <cellStyle name="Обычный 2 3 23 6" xfId="28199" xr:uid="{00000000-0005-0000-0000-0000556E0000}"/>
    <cellStyle name="Обычный 2 3 23 6 2" xfId="28200" xr:uid="{00000000-0005-0000-0000-0000566E0000}"/>
    <cellStyle name="Обычный 2 3 23 6 3" xfId="28201" xr:uid="{00000000-0005-0000-0000-0000576E0000}"/>
    <cellStyle name="Обычный 2 3 23 6 4" xfId="28202" xr:uid="{00000000-0005-0000-0000-0000586E0000}"/>
    <cellStyle name="Обычный 2 3 23 6 5" xfId="28203" xr:uid="{00000000-0005-0000-0000-0000596E0000}"/>
    <cellStyle name="Обычный 2 3 23 6 6" xfId="28204" xr:uid="{00000000-0005-0000-0000-00005A6E0000}"/>
    <cellStyle name="Обычный 2 3 23 7" xfId="28205" xr:uid="{00000000-0005-0000-0000-00005B6E0000}"/>
    <cellStyle name="Обычный 2 3 23 8" xfId="28206" xr:uid="{00000000-0005-0000-0000-00005C6E0000}"/>
    <cellStyle name="Обычный 2 3 23 9" xfId="28207" xr:uid="{00000000-0005-0000-0000-00005D6E0000}"/>
    <cellStyle name="Обычный 2 3 24" xfId="28208" xr:uid="{00000000-0005-0000-0000-00005E6E0000}"/>
    <cellStyle name="Обычный 2 3 24 10" xfId="28209" xr:uid="{00000000-0005-0000-0000-00005F6E0000}"/>
    <cellStyle name="Обычный 2 3 24 11" xfId="28210" xr:uid="{00000000-0005-0000-0000-0000606E0000}"/>
    <cellStyle name="Обычный 2 3 24 12" xfId="59224" xr:uid="{21F2EA4E-2D8C-4BA6-8CD9-CF7E6C9D62D7}"/>
    <cellStyle name="Обычный 2 3 24 2" xfId="28211" xr:uid="{00000000-0005-0000-0000-0000616E0000}"/>
    <cellStyle name="Обычный 2 3 24 2 2" xfId="28212" xr:uid="{00000000-0005-0000-0000-0000626E0000}"/>
    <cellStyle name="Обычный 2 3 24 2 3" xfId="28213" xr:uid="{00000000-0005-0000-0000-0000636E0000}"/>
    <cellStyle name="Обычный 2 3 24 2 4" xfId="28214" xr:uid="{00000000-0005-0000-0000-0000646E0000}"/>
    <cellStyle name="Обычный 2 3 24 2 5" xfId="28215" xr:uid="{00000000-0005-0000-0000-0000656E0000}"/>
    <cellStyle name="Обычный 2 3 24 2 6" xfId="28216" xr:uid="{00000000-0005-0000-0000-0000666E0000}"/>
    <cellStyle name="Обычный 2 3 24 3" xfId="28217" xr:uid="{00000000-0005-0000-0000-0000676E0000}"/>
    <cellStyle name="Обычный 2 3 24 3 2" xfId="28218" xr:uid="{00000000-0005-0000-0000-0000686E0000}"/>
    <cellStyle name="Обычный 2 3 24 3 3" xfId="28219" xr:uid="{00000000-0005-0000-0000-0000696E0000}"/>
    <cellStyle name="Обычный 2 3 24 3 4" xfId="28220" xr:uid="{00000000-0005-0000-0000-00006A6E0000}"/>
    <cellStyle name="Обычный 2 3 24 3 5" xfId="28221" xr:uid="{00000000-0005-0000-0000-00006B6E0000}"/>
    <cellStyle name="Обычный 2 3 24 3 6" xfId="28222" xr:uid="{00000000-0005-0000-0000-00006C6E0000}"/>
    <cellStyle name="Обычный 2 3 24 4" xfId="28223" xr:uid="{00000000-0005-0000-0000-00006D6E0000}"/>
    <cellStyle name="Обычный 2 3 24 4 2" xfId="28224" xr:uid="{00000000-0005-0000-0000-00006E6E0000}"/>
    <cellStyle name="Обычный 2 3 24 4 3" xfId="28225" xr:uid="{00000000-0005-0000-0000-00006F6E0000}"/>
    <cellStyle name="Обычный 2 3 24 4 4" xfId="28226" xr:uid="{00000000-0005-0000-0000-0000706E0000}"/>
    <cellStyle name="Обычный 2 3 24 4 5" xfId="28227" xr:uid="{00000000-0005-0000-0000-0000716E0000}"/>
    <cellStyle name="Обычный 2 3 24 4 6" xfId="28228" xr:uid="{00000000-0005-0000-0000-0000726E0000}"/>
    <cellStyle name="Обычный 2 3 24 5" xfId="28229" xr:uid="{00000000-0005-0000-0000-0000736E0000}"/>
    <cellStyle name="Обычный 2 3 24 5 2" xfId="28230" xr:uid="{00000000-0005-0000-0000-0000746E0000}"/>
    <cellStyle name="Обычный 2 3 24 5 3" xfId="28231" xr:uid="{00000000-0005-0000-0000-0000756E0000}"/>
    <cellStyle name="Обычный 2 3 24 5 4" xfId="28232" xr:uid="{00000000-0005-0000-0000-0000766E0000}"/>
    <cellStyle name="Обычный 2 3 24 5 5" xfId="28233" xr:uid="{00000000-0005-0000-0000-0000776E0000}"/>
    <cellStyle name="Обычный 2 3 24 5 6" xfId="28234" xr:uid="{00000000-0005-0000-0000-0000786E0000}"/>
    <cellStyle name="Обычный 2 3 24 6" xfId="28235" xr:uid="{00000000-0005-0000-0000-0000796E0000}"/>
    <cellStyle name="Обычный 2 3 24 6 2" xfId="28236" xr:uid="{00000000-0005-0000-0000-00007A6E0000}"/>
    <cellStyle name="Обычный 2 3 24 6 3" xfId="28237" xr:uid="{00000000-0005-0000-0000-00007B6E0000}"/>
    <cellStyle name="Обычный 2 3 24 6 4" xfId="28238" xr:uid="{00000000-0005-0000-0000-00007C6E0000}"/>
    <cellStyle name="Обычный 2 3 24 6 5" xfId="28239" xr:uid="{00000000-0005-0000-0000-00007D6E0000}"/>
    <cellStyle name="Обычный 2 3 24 6 6" xfId="28240" xr:uid="{00000000-0005-0000-0000-00007E6E0000}"/>
    <cellStyle name="Обычный 2 3 24 7" xfId="28241" xr:uid="{00000000-0005-0000-0000-00007F6E0000}"/>
    <cellStyle name="Обычный 2 3 24 8" xfId="28242" xr:uid="{00000000-0005-0000-0000-0000806E0000}"/>
    <cellStyle name="Обычный 2 3 24 9" xfId="28243" xr:uid="{00000000-0005-0000-0000-0000816E0000}"/>
    <cellStyle name="Обычный 2 3 25" xfId="28244" xr:uid="{00000000-0005-0000-0000-0000826E0000}"/>
    <cellStyle name="Обычный 2 3 25 10" xfId="28245" xr:uid="{00000000-0005-0000-0000-0000836E0000}"/>
    <cellStyle name="Обычный 2 3 25 11" xfId="28246" xr:uid="{00000000-0005-0000-0000-0000846E0000}"/>
    <cellStyle name="Обычный 2 3 25 12" xfId="59270" xr:uid="{63AD42EC-2D72-4147-B1EF-2CBEB413B614}"/>
    <cellStyle name="Обычный 2 3 25 2" xfId="28247" xr:uid="{00000000-0005-0000-0000-0000856E0000}"/>
    <cellStyle name="Обычный 2 3 25 2 2" xfId="28248" xr:uid="{00000000-0005-0000-0000-0000866E0000}"/>
    <cellStyle name="Обычный 2 3 25 2 3" xfId="28249" xr:uid="{00000000-0005-0000-0000-0000876E0000}"/>
    <cellStyle name="Обычный 2 3 25 2 4" xfId="28250" xr:uid="{00000000-0005-0000-0000-0000886E0000}"/>
    <cellStyle name="Обычный 2 3 25 2 5" xfId="28251" xr:uid="{00000000-0005-0000-0000-0000896E0000}"/>
    <cellStyle name="Обычный 2 3 25 2 6" xfId="28252" xr:uid="{00000000-0005-0000-0000-00008A6E0000}"/>
    <cellStyle name="Обычный 2 3 25 3" xfId="28253" xr:uid="{00000000-0005-0000-0000-00008B6E0000}"/>
    <cellStyle name="Обычный 2 3 25 3 2" xfId="28254" xr:uid="{00000000-0005-0000-0000-00008C6E0000}"/>
    <cellStyle name="Обычный 2 3 25 3 3" xfId="28255" xr:uid="{00000000-0005-0000-0000-00008D6E0000}"/>
    <cellStyle name="Обычный 2 3 25 3 4" xfId="28256" xr:uid="{00000000-0005-0000-0000-00008E6E0000}"/>
    <cellStyle name="Обычный 2 3 25 3 5" xfId="28257" xr:uid="{00000000-0005-0000-0000-00008F6E0000}"/>
    <cellStyle name="Обычный 2 3 25 3 6" xfId="28258" xr:uid="{00000000-0005-0000-0000-0000906E0000}"/>
    <cellStyle name="Обычный 2 3 25 4" xfId="28259" xr:uid="{00000000-0005-0000-0000-0000916E0000}"/>
    <cellStyle name="Обычный 2 3 25 4 2" xfId="28260" xr:uid="{00000000-0005-0000-0000-0000926E0000}"/>
    <cellStyle name="Обычный 2 3 25 4 3" xfId="28261" xr:uid="{00000000-0005-0000-0000-0000936E0000}"/>
    <cellStyle name="Обычный 2 3 25 4 4" xfId="28262" xr:uid="{00000000-0005-0000-0000-0000946E0000}"/>
    <cellStyle name="Обычный 2 3 25 4 5" xfId="28263" xr:uid="{00000000-0005-0000-0000-0000956E0000}"/>
    <cellStyle name="Обычный 2 3 25 4 6" xfId="28264" xr:uid="{00000000-0005-0000-0000-0000966E0000}"/>
    <cellStyle name="Обычный 2 3 25 5" xfId="28265" xr:uid="{00000000-0005-0000-0000-0000976E0000}"/>
    <cellStyle name="Обычный 2 3 25 5 2" xfId="28266" xr:uid="{00000000-0005-0000-0000-0000986E0000}"/>
    <cellStyle name="Обычный 2 3 25 5 3" xfId="28267" xr:uid="{00000000-0005-0000-0000-0000996E0000}"/>
    <cellStyle name="Обычный 2 3 25 5 4" xfId="28268" xr:uid="{00000000-0005-0000-0000-00009A6E0000}"/>
    <cellStyle name="Обычный 2 3 25 5 5" xfId="28269" xr:uid="{00000000-0005-0000-0000-00009B6E0000}"/>
    <cellStyle name="Обычный 2 3 25 5 6" xfId="28270" xr:uid="{00000000-0005-0000-0000-00009C6E0000}"/>
    <cellStyle name="Обычный 2 3 25 6" xfId="28271" xr:uid="{00000000-0005-0000-0000-00009D6E0000}"/>
    <cellStyle name="Обычный 2 3 25 6 2" xfId="28272" xr:uid="{00000000-0005-0000-0000-00009E6E0000}"/>
    <cellStyle name="Обычный 2 3 25 6 3" xfId="28273" xr:uid="{00000000-0005-0000-0000-00009F6E0000}"/>
    <cellStyle name="Обычный 2 3 25 6 4" xfId="28274" xr:uid="{00000000-0005-0000-0000-0000A06E0000}"/>
    <cellStyle name="Обычный 2 3 25 6 5" xfId="28275" xr:uid="{00000000-0005-0000-0000-0000A16E0000}"/>
    <cellStyle name="Обычный 2 3 25 6 6" xfId="28276" xr:uid="{00000000-0005-0000-0000-0000A26E0000}"/>
    <cellStyle name="Обычный 2 3 25 7" xfId="28277" xr:uid="{00000000-0005-0000-0000-0000A36E0000}"/>
    <cellStyle name="Обычный 2 3 25 8" xfId="28278" xr:uid="{00000000-0005-0000-0000-0000A46E0000}"/>
    <cellStyle name="Обычный 2 3 25 9" xfId="28279" xr:uid="{00000000-0005-0000-0000-0000A56E0000}"/>
    <cellStyle name="Обычный 2 3 26" xfId="28280" xr:uid="{00000000-0005-0000-0000-0000A66E0000}"/>
    <cellStyle name="Обычный 2 3 26 10" xfId="28281" xr:uid="{00000000-0005-0000-0000-0000A76E0000}"/>
    <cellStyle name="Обычный 2 3 26 11" xfId="28282" xr:uid="{00000000-0005-0000-0000-0000A86E0000}"/>
    <cellStyle name="Обычный 2 3 26 12" xfId="59318" xr:uid="{392E70DC-00D7-4C22-9ECA-7BD44D44A747}"/>
    <cellStyle name="Обычный 2 3 26 2" xfId="28283" xr:uid="{00000000-0005-0000-0000-0000A96E0000}"/>
    <cellStyle name="Обычный 2 3 26 2 2" xfId="28284" xr:uid="{00000000-0005-0000-0000-0000AA6E0000}"/>
    <cellStyle name="Обычный 2 3 26 2 3" xfId="28285" xr:uid="{00000000-0005-0000-0000-0000AB6E0000}"/>
    <cellStyle name="Обычный 2 3 26 2 4" xfId="28286" xr:uid="{00000000-0005-0000-0000-0000AC6E0000}"/>
    <cellStyle name="Обычный 2 3 26 2 5" xfId="28287" xr:uid="{00000000-0005-0000-0000-0000AD6E0000}"/>
    <cellStyle name="Обычный 2 3 26 2 6" xfId="28288" xr:uid="{00000000-0005-0000-0000-0000AE6E0000}"/>
    <cellStyle name="Обычный 2 3 26 3" xfId="28289" xr:uid="{00000000-0005-0000-0000-0000AF6E0000}"/>
    <cellStyle name="Обычный 2 3 26 3 2" xfId="28290" xr:uid="{00000000-0005-0000-0000-0000B06E0000}"/>
    <cellStyle name="Обычный 2 3 26 3 3" xfId="28291" xr:uid="{00000000-0005-0000-0000-0000B16E0000}"/>
    <cellStyle name="Обычный 2 3 26 3 4" xfId="28292" xr:uid="{00000000-0005-0000-0000-0000B26E0000}"/>
    <cellStyle name="Обычный 2 3 26 3 5" xfId="28293" xr:uid="{00000000-0005-0000-0000-0000B36E0000}"/>
    <cellStyle name="Обычный 2 3 26 3 6" xfId="28294" xr:uid="{00000000-0005-0000-0000-0000B46E0000}"/>
    <cellStyle name="Обычный 2 3 26 4" xfId="28295" xr:uid="{00000000-0005-0000-0000-0000B56E0000}"/>
    <cellStyle name="Обычный 2 3 26 4 2" xfId="28296" xr:uid="{00000000-0005-0000-0000-0000B66E0000}"/>
    <cellStyle name="Обычный 2 3 26 4 3" xfId="28297" xr:uid="{00000000-0005-0000-0000-0000B76E0000}"/>
    <cellStyle name="Обычный 2 3 26 4 4" xfId="28298" xr:uid="{00000000-0005-0000-0000-0000B86E0000}"/>
    <cellStyle name="Обычный 2 3 26 4 5" xfId="28299" xr:uid="{00000000-0005-0000-0000-0000B96E0000}"/>
    <cellStyle name="Обычный 2 3 26 4 6" xfId="28300" xr:uid="{00000000-0005-0000-0000-0000BA6E0000}"/>
    <cellStyle name="Обычный 2 3 26 5" xfId="28301" xr:uid="{00000000-0005-0000-0000-0000BB6E0000}"/>
    <cellStyle name="Обычный 2 3 26 5 2" xfId="28302" xr:uid="{00000000-0005-0000-0000-0000BC6E0000}"/>
    <cellStyle name="Обычный 2 3 26 5 3" xfId="28303" xr:uid="{00000000-0005-0000-0000-0000BD6E0000}"/>
    <cellStyle name="Обычный 2 3 26 5 4" xfId="28304" xr:uid="{00000000-0005-0000-0000-0000BE6E0000}"/>
    <cellStyle name="Обычный 2 3 26 5 5" xfId="28305" xr:uid="{00000000-0005-0000-0000-0000BF6E0000}"/>
    <cellStyle name="Обычный 2 3 26 5 6" xfId="28306" xr:uid="{00000000-0005-0000-0000-0000C06E0000}"/>
    <cellStyle name="Обычный 2 3 26 6" xfId="28307" xr:uid="{00000000-0005-0000-0000-0000C16E0000}"/>
    <cellStyle name="Обычный 2 3 26 6 2" xfId="28308" xr:uid="{00000000-0005-0000-0000-0000C26E0000}"/>
    <cellStyle name="Обычный 2 3 26 6 3" xfId="28309" xr:uid="{00000000-0005-0000-0000-0000C36E0000}"/>
    <cellStyle name="Обычный 2 3 26 6 4" xfId="28310" xr:uid="{00000000-0005-0000-0000-0000C46E0000}"/>
    <cellStyle name="Обычный 2 3 26 6 5" xfId="28311" xr:uid="{00000000-0005-0000-0000-0000C56E0000}"/>
    <cellStyle name="Обычный 2 3 26 6 6" xfId="28312" xr:uid="{00000000-0005-0000-0000-0000C66E0000}"/>
    <cellStyle name="Обычный 2 3 26 7" xfId="28313" xr:uid="{00000000-0005-0000-0000-0000C76E0000}"/>
    <cellStyle name="Обычный 2 3 26 8" xfId="28314" xr:uid="{00000000-0005-0000-0000-0000C86E0000}"/>
    <cellStyle name="Обычный 2 3 26 9" xfId="28315" xr:uid="{00000000-0005-0000-0000-0000C96E0000}"/>
    <cellStyle name="Обычный 2 3 27" xfId="28316" xr:uid="{00000000-0005-0000-0000-0000CA6E0000}"/>
    <cellStyle name="Обычный 2 3 27 10" xfId="28317" xr:uid="{00000000-0005-0000-0000-0000CB6E0000}"/>
    <cellStyle name="Обычный 2 3 27 11" xfId="28318" xr:uid="{00000000-0005-0000-0000-0000CC6E0000}"/>
    <cellStyle name="Обычный 2 3 27 12" xfId="59364" xr:uid="{F0F76CC9-9C2F-401B-8225-43D904A13BCC}"/>
    <cellStyle name="Обычный 2 3 27 2" xfId="28319" xr:uid="{00000000-0005-0000-0000-0000CD6E0000}"/>
    <cellStyle name="Обычный 2 3 27 2 2" xfId="28320" xr:uid="{00000000-0005-0000-0000-0000CE6E0000}"/>
    <cellStyle name="Обычный 2 3 27 2 3" xfId="28321" xr:uid="{00000000-0005-0000-0000-0000CF6E0000}"/>
    <cellStyle name="Обычный 2 3 27 2 4" xfId="28322" xr:uid="{00000000-0005-0000-0000-0000D06E0000}"/>
    <cellStyle name="Обычный 2 3 27 2 5" xfId="28323" xr:uid="{00000000-0005-0000-0000-0000D16E0000}"/>
    <cellStyle name="Обычный 2 3 27 2 6" xfId="28324" xr:uid="{00000000-0005-0000-0000-0000D26E0000}"/>
    <cellStyle name="Обычный 2 3 27 3" xfId="28325" xr:uid="{00000000-0005-0000-0000-0000D36E0000}"/>
    <cellStyle name="Обычный 2 3 27 3 2" xfId="28326" xr:uid="{00000000-0005-0000-0000-0000D46E0000}"/>
    <cellStyle name="Обычный 2 3 27 3 3" xfId="28327" xr:uid="{00000000-0005-0000-0000-0000D56E0000}"/>
    <cellStyle name="Обычный 2 3 27 3 4" xfId="28328" xr:uid="{00000000-0005-0000-0000-0000D66E0000}"/>
    <cellStyle name="Обычный 2 3 27 3 5" xfId="28329" xr:uid="{00000000-0005-0000-0000-0000D76E0000}"/>
    <cellStyle name="Обычный 2 3 27 3 6" xfId="28330" xr:uid="{00000000-0005-0000-0000-0000D86E0000}"/>
    <cellStyle name="Обычный 2 3 27 4" xfId="28331" xr:uid="{00000000-0005-0000-0000-0000D96E0000}"/>
    <cellStyle name="Обычный 2 3 27 4 2" xfId="28332" xr:uid="{00000000-0005-0000-0000-0000DA6E0000}"/>
    <cellStyle name="Обычный 2 3 27 4 3" xfId="28333" xr:uid="{00000000-0005-0000-0000-0000DB6E0000}"/>
    <cellStyle name="Обычный 2 3 27 4 4" xfId="28334" xr:uid="{00000000-0005-0000-0000-0000DC6E0000}"/>
    <cellStyle name="Обычный 2 3 27 4 5" xfId="28335" xr:uid="{00000000-0005-0000-0000-0000DD6E0000}"/>
    <cellStyle name="Обычный 2 3 27 4 6" xfId="28336" xr:uid="{00000000-0005-0000-0000-0000DE6E0000}"/>
    <cellStyle name="Обычный 2 3 27 5" xfId="28337" xr:uid="{00000000-0005-0000-0000-0000DF6E0000}"/>
    <cellStyle name="Обычный 2 3 27 5 2" xfId="28338" xr:uid="{00000000-0005-0000-0000-0000E06E0000}"/>
    <cellStyle name="Обычный 2 3 27 5 3" xfId="28339" xr:uid="{00000000-0005-0000-0000-0000E16E0000}"/>
    <cellStyle name="Обычный 2 3 27 5 4" xfId="28340" xr:uid="{00000000-0005-0000-0000-0000E26E0000}"/>
    <cellStyle name="Обычный 2 3 27 5 5" xfId="28341" xr:uid="{00000000-0005-0000-0000-0000E36E0000}"/>
    <cellStyle name="Обычный 2 3 27 5 6" xfId="28342" xr:uid="{00000000-0005-0000-0000-0000E46E0000}"/>
    <cellStyle name="Обычный 2 3 27 6" xfId="28343" xr:uid="{00000000-0005-0000-0000-0000E56E0000}"/>
    <cellStyle name="Обычный 2 3 27 6 2" xfId="28344" xr:uid="{00000000-0005-0000-0000-0000E66E0000}"/>
    <cellStyle name="Обычный 2 3 27 6 3" xfId="28345" xr:uid="{00000000-0005-0000-0000-0000E76E0000}"/>
    <cellStyle name="Обычный 2 3 27 6 4" xfId="28346" xr:uid="{00000000-0005-0000-0000-0000E86E0000}"/>
    <cellStyle name="Обычный 2 3 27 6 5" xfId="28347" xr:uid="{00000000-0005-0000-0000-0000E96E0000}"/>
    <cellStyle name="Обычный 2 3 27 6 6" xfId="28348" xr:uid="{00000000-0005-0000-0000-0000EA6E0000}"/>
    <cellStyle name="Обычный 2 3 27 7" xfId="28349" xr:uid="{00000000-0005-0000-0000-0000EB6E0000}"/>
    <cellStyle name="Обычный 2 3 27 8" xfId="28350" xr:uid="{00000000-0005-0000-0000-0000EC6E0000}"/>
    <cellStyle name="Обычный 2 3 27 9" xfId="28351" xr:uid="{00000000-0005-0000-0000-0000ED6E0000}"/>
    <cellStyle name="Обычный 2 3 28" xfId="28352" xr:uid="{00000000-0005-0000-0000-0000EE6E0000}"/>
    <cellStyle name="Обычный 2 3 28 10" xfId="28353" xr:uid="{00000000-0005-0000-0000-0000EF6E0000}"/>
    <cellStyle name="Обычный 2 3 28 11" xfId="28354" xr:uid="{00000000-0005-0000-0000-0000F06E0000}"/>
    <cellStyle name="Обычный 2 3 28 12" xfId="59457" xr:uid="{75036C4D-156A-403A-B9AF-80A1D319F226}"/>
    <cellStyle name="Обычный 2 3 28 2" xfId="28355" xr:uid="{00000000-0005-0000-0000-0000F16E0000}"/>
    <cellStyle name="Обычный 2 3 28 2 2" xfId="28356" xr:uid="{00000000-0005-0000-0000-0000F26E0000}"/>
    <cellStyle name="Обычный 2 3 28 2 3" xfId="28357" xr:uid="{00000000-0005-0000-0000-0000F36E0000}"/>
    <cellStyle name="Обычный 2 3 28 2 4" xfId="28358" xr:uid="{00000000-0005-0000-0000-0000F46E0000}"/>
    <cellStyle name="Обычный 2 3 28 2 5" xfId="28359" xr:uid="{00000000-0005-0000-0000-0000F56E0000}"/>
    <cellStyle name="Обычный 2 3 28 2 6" xfId="28360" xr:uid="{00000000-0005-0000-0000-0000F66E0000}"/>
    <cellStyle name="Обычный 2 3 28 3" xfId="28361" xr:uid="{00000000-0005-0000-0000-0000F76E0000}"/>
    <cellStyle name="Обычный 2 3 28 3 2" xfId="28362" xr:uid="{00000000-0005-0000-0000-0000F86E0000}"/>
    <cellStyle name="Обычный 2 3 28 3 3" xfId="28363" xr:uid="{00000000-0005-0000-0000-0000F96E0000}"/>
    <cellStyle name="Обычный 2 3 28 3 4" xfId="28364" xr:uid="{00000000-0005-0000-0000-0000FA6E0000}"/>
    <cellStyle name="Обычный 2 3 28 3 5" xfId="28365" xr:uid="{00000000-0005-0000-0000-0000FB6E0000}"/>
    <cellStyle name="Обычный 2 3 28 3 6" xfId="28366" xr:uid="{00000000-0005-0000-0000-0000FC6E0000}"/>
    <cellStyle name="Обычный 2 3 28 4" xfId="28367" xr:uid="{00000000-0005-0000-0000-0000FD6E0000}"/>
    <cellStyle name="Обычный 2 3 28 4 2" xfId="28368" xr:uid="{00000000-0005-0000-0000-0000FE6E0000}"/>
    <cellStyle name="Обычный 2 3 28 4 3" xfId="28369" xr:uid="{00000000-0005-0000-0000-0000FF6E0000}"/>
    <cellStyle name="Обычный 2 3 28 4 4" xfId="28370" xr:uid="{00000000-0005-0000-0000-0000006F0000}"/>
    <cellStyle name="Обычный 2 3 28 4 5" xfId="28371" xr:uid="{00000000-0005-0000-0000-0000016F0000}"/>
    <cellStyle name="Обычный 2 3 28 4 6" xfId="28372" xr:uid="{00000000-0005-0000-0000-0000026F0000}"/>
    <cellStyle name="Обычный 2 3 28 5" xfId="28373" xr:uid="{00000000-0005-0000-0000-0000036F0000}"/>
    <cellStyle name="Обычный 2 3 28 5 2" xfId="28374" xr:uid="{00000000-0005-0000-0000-0000046F0000}"/>
    <cellStyle name="Обычный 2 3 28 5 3" xfId="28375" xr:uid="{00000000-0005-0000-0000-0000056F0000}"/>
    <cellStyle name="Обычный 2 3 28 5 4" xfId="28376" xr:uid="{00000000-0005-0000-0000-0000066F0000}"/>
    <cellStyle name="Обычный 2 3 28 5 5" xfId="28377" xr:uid="{00000000-0005-0000-0000-0000076F0000}"/>
    <cellStyle name="Обычный 2 3 28 5 6" xfId="28378" xr:uid="{00000000-0005-0000-0000-0000086F0000}"/>
    <cellStyle name="Обычный 2 3 28 6" xfId="28379" xr:uid="{00000000-0005-0000-0000-0000096F0000}"/>
    <cellStyle name="Обычный 2 3 28 6 2" xfId="28380" xr:uid="{00000000-0005-0000-0000-00000A6F0000}"/>
    <cellStyle name="Обычный 2 3 28 6 3" xfId="28381" xr:uid="{00000000-0005-0000-0000-00000B6F0000}"/>
    <cellStyle name="Обычный 2 3 28 6 4" xfId="28382" xr:uid="{00000000-0005-0000-0000-00000C6F0000}"/>
    <cellStyle name="Обычный 2 3 28 6 5" xfId="28383" xr:uid="{00000000-0005-0000-0000-00000D6F0000}"/>
    <cellStyle name="Обычный 2 3 28 6 6" xfId="28384" xr:uid="{00000000-0005-0000-0000-00000E6F0000}"/>
    <cellStyle name="Обычный 2 3 28 7" xfId="28385" xr:uid="{00000000-0005-0000-0000-00000F6F0000}"/>
    <cellStyle name="Обычный 2 3 28 8" xfId="28386" xr:uid="{00000000-0005-0000-0000-0000106F0000}"/>
    <cellStyle name="Обычный 2 3 28 9" xfId="28387" xr:uid="{00000000-0005-0000-0000-0000116F0000}"/>
    <cellStyle name="Обычный 2 3 29" xfId="28388" xr:uid="{00000000-0005-0000-0000-0000126F0000}"/>
    <cellStyle name="Обычный 2 3 29 10" xfId="28389" xr:uid="{00000000-0005-0000-0000-0000136F0000}"/>
    <cellStyle name="Обычный 2 3 29 11" xfId="28390" xr:uid="{00000000-0005-0000-0000-0000146F0000}"/>
    <cellStyle name="Обычный 2 3 29 12" xfId="59549" xr:uid="{412936C9-BF0B-4F0F-AAC9-C76F5032440B}"/>
    <cellStyle name="Обычный 2 3 29 2" xfId="28391" xr:uid="{00000000-0005-0000-0000-0000156F0000}"/>
    <cellStyle name="Обычный 2 3 29 2 2" xfId="28392" xr:uid="{00000000-0005-0000-0000-0000166F0000}"/>
    <cellStyle name="Обычный 2 3 29 2 3" xfId="28393" xr:uid="{00000000-0005-0000-0000-0000176F0000}"/>
    <cellStyle name="Обычный 2 3 29 2 4" xfId="28394" xr:uid="{00000000-0005-0000-0000-0000186F0000}"/>
    <cellStyle name="Обычный 2 3 29 2 5" xfId="28395" xr:uid="{00000000-0005-0000-0000-0000196F0000}"/>
    <cellStyle name="Обычный 2 3 29 2 6" xfId="28396" xr:uid="{00000000-0005-0000-0000-00001A6F0000}"/>
    <cellStyle name="Обычный 2 3 29 3" xfId="28397" xr:uid="{00000000-0005-0000-0000-00001B6F0000}"/>
    <cellStyle name="Обычный 2 3 29 3 2" xfId="28398" xr:uid="{00000000-0005-0000-0000-00001C6F0000}"/>
    <cellStyle name="Обычный 2 3 29 3 3" xfId="28399" xr:uid="{00000000-0005-0000-0000-00001D6F0000}"/>
    <cellStyle name="Обычный 2 3 29 3 4" xfId="28400" xr:uid="{00000000-0005-0000-0000-00001E6F0000}"/>
    <cellStyle name="Обычный 2 3 29 3 5" xfId="28401" xr:uid="{00000000-0005-0000-0000-00001F6F0000}"/>
    <cellStyle name="Обычный 2 3 29 3 6" xfId="28402" xr:uid="{00000000-0005-0000-0000-0000206F0000}"/>
    <cellStyle name="Обычный 2 3 29 4" xfId="28403" xr:uid="{00000000-0005-0000-0000-0000216F0000}"/>
    <cellStyle name="Обычный 2 3 29 4 2" xfId="28404" xr:uid="{00000000-0005-0000-0000-0000226F0000}"/>
    <cellStyle name="Обычный 2 3 29 4 3" xfId="28405" xr:uid="{00000000-0005-0000-0000-0000236F0000}"/>
    <cellStyle name="Обычный 2 3 29 4 4" xfId="28406" xr:uid="{00000000-0005-0000-0000-0000246F0000}"/>
    <cellStyle name="Обычный 2 3 29 4 5" xfId="28407" xr:uid="{00000000-0005-0000-0000-0000256F0000}"/>
    <cellStyle name="Обычный 2 3 29 4 6" xfId="28408" xr:uid="{00000000-0005-0000-0000-0000266F0000}"/>
    <cellStyle name="Обычный 2 3 29 5" xfId="28409" xr:uid="{00000000-0005-0000-0000-0000276F0000}"/>
    <cellStyle name="Обычный 2 3 29 5 2" xfId="28410" xr:uid="{00000000-0005-0000-0000-0000286F0000}"/>
    <cellStyle name="Обычный 2 3 29 5 3" xfId="28411" xr:uid="{00000000-0005-0000-0000-0000296F0000}"/>
    <cellStyle name="Обычный 2 3 29 5 4" xfId="28412" xr:uid="{00000000-0005-0000-0000-00002A6F0000}"/>
    <cellStyle name="Обычный 2 3 29 5 5" xfId="28413" xr:uid="{00000000-0005-0000-0000-00002B6F0000}"/>
    <cellStyle name="Обычный 2 3 29 5 6" xfId="28414" xr:uid="{00000000-0005-0000-0000-00002C6F0000}"/>
    <cellStyle name="Обычный 2 3 29 6" xfId="28415" xr:uid="{00000000-0005-0000-0000-00002D6F0000}"/>
    <cellStyle name="Обычный 2 3 29 6 2" xfId="28416" xr:uid="{00000000-0005-0000-0000-00002E6F0000}"/>
    <cellStyle name="Обычный 2 3 29 6 3" xfId="28417" xr:uid="{00000000-0005-0000-0000-00002F6F0000}"/>
    <cellStyle name="Обычный 2 3 29 6 4" xfId="28418" xr:uid="{00000000-0005-0000-0000-0000306F0000}"/>
    <cellStyle name="Обычный 2 3 29 6 5" xfId="28419" xr:uid="{00000000-0005-0000-0000-0000316F0000}"/>
    <cellStyle name="Обычный 2 3 29 6 6" xfId="28420" xr:uid="{00000000-0005-0000-0000-0000326F0000}"/>
    <cellStyle name="Обычный 2 3 29 7" xfId="28421" xr:uid="{00000000-0005-0000-0000-0000336F0000}"/>
    <cellStyle name="Обычный 2 3 29 8" xfId="28422" xr:uid="{00000000-0005-0000-0000-0000346F0000}"/>
    <cellStyle name="Обычный 2 3 29 9" xfId="28423" xr:uid="{00000000-0005-0000-0000-0000356F0000}"/>
    <cellStyle name="Обычный 2 3 3" xfId="28424" xr:uid="{00000000-0005-0000-0000-0000366F0000}"/>
    <cellStyle name="Обычный 2 3 3 10" xfId="28425" xr:uid="{00000000-0005-0000-0000-0000376F0000}"/>
    <cellStyle name="Обычный 2 3 3 10 2" xfId="28426" xr:uid="{00000000-0005-0000-0000-0000386F0000}"/>
    <cellStyle name="Обычный 2 3 3 10 3" xfId="28427" xr:uid="{00000000-0005-0000-0000-0000396F0000}"/>
    <cellStyle name="Обычный 2 3 3 10 4" xfId="28428" xr:uid="{00000000-0005-0000-0000-00003A6F0000}"/>
    <cellStyle name="Обычный 2 3 3 10 5" xfId="28429" xr:uid="{00000000-0005-0000-0000-00003B6F0000}"/>
    <cellStyle name="Обычный 2 3 3 10 6" xfId="28430" xr:uid="{00000000-0005-0000-0000-00003C6F0000}"/>
    <cellStyle name="Обычный 2 3 3 11" xfId="28431" xr:uid="{00000000-0005-0000-0000-00003D6F0000}"/>
    <cellStyle name="Обычный 2 3 3 11 2" xfId="28432" xr:uid="{00000000-0005-0000-0000-00003E6F0000}"/>
    <cellStyle name="Обычный 2 3 3 11 3" xfId="28433" xr:uid="{00000000-0005-0000-0000-00003F6F0000}"/>
    <cellStyle name="Обычный 2 3 3 11 4" xfId="28434" xr:uid="{00000000-0005-0000-0000-0000406F0000}"/>
    <cellStyle name="Обычный 2 3 3 11 5" xfId="28435" xr:uid="{00000000-0005-0000-0000-0000416F0000}"/>
    <cellStyle name="Обычный 2 3 3 11 6" xfId="28436" xr:uid="{00000000-0005-0000-0000-0000426F0000}"/>
    <cellStyle name="Обычный 2 3 3 12" xfId="28437" xr:uid="{00000000-0005-0000-0000-0000436F0000}"/>
    <cellStyle name="Обычный 2 3 3 13" xfId="28438" xr:uid="{00000000-0005-0000-0000-0000446F0000}"/>
    <cellStyle name="Обычный 2 3 3 14" xfId="28439" xr:uid="{00000000-0005-0000-0000-0000456F0000}"/>
    <cellStyle name="Обычный 2 3 3 15" xfId="28440" xr:uid="{00000000-0005-0000-0000-0000466F0000}"/>
    <cellStyle name="Обычный 2 3 3 16" xfId="28441" xr:uid="{00000000-0005-0000-0000-0000476F0000}"/>
    <cellStyle name="Обычный 2 3 3 17" xfId="58321" xr:uid="{0E10A370-B38D-4ED0-9A61-B2FBC716ED8C}"/>
    <cellStyle name="Обычный 2 3 3 2" xfId="28442" xr:uid="{00000000-0005-0000-0000-0000486F0000}"/>
    <cellStyle name="Обычный 2 3 3 2 10" xfId="28443" xr:uid="{00000000-0005-0000-0000-0000496F0000}"/>
    <cellStyle name="Обычный 2 3 3 2 11" xfId="28444" xr:uid="{00000000-0005-0000-0000-00004A6F0000}"/>
    <cellStyle name="Обычный 2 3 3 2 12" xfId="59410" xr:uid="{2A2598D0-D013-4739-93C9-CAED07BC01A2}"/>
    <cellStyle name="Обычный 2 3 3 2 2" xfId="28445" xr:uid="{00000000-0005-0000-0000-00004B6F0000}"/>
    <cellStyle name="Обычный 2 3 3 2 2 2" xfId="28446" xr:uid="{00000000-0005-0000-0000-00004C6F0000}"/>
    <cellStyle name="Обычный 2 3 3 2 2 3" xfId="28447" xr:uid="{00000000-0005-0000-0000-00004D6F0000}"/>
    <cellStyle name="Обычный 2 3 3 2 2 4" xfId="28448" xr:uid="{00000000-0005-0000-0000-00004E6F0000}"/>
    <cellStyle name="Обычный 2 3 3 2 2 5" xfId="28449" xr:uid="{00000000-0005-0000-0000-00004F6F0000}"/>
    <cellStyle name="Обычный 2 3 3 2 2 6" xfId="28450" xr:uid="{00000000-0005-0000-0000-0000506F0000}"/>
    <cellStyle name="Обычный 2 3 3 2 3" xfId="28451" xr:uid="{00000000-0005-0000-0000-0000516F0000}"/>
    <cellStyle name="Обычный 2 3 3 2 3 2" xfId="28452" xr:uid="{00000000-0005-0000-0000-0000526F0000}"/>
    <cellStyle name="Обычный 2 3 3 2 3 3" xfId="28453" xr:uid="{00000000-0005-0000-0000-0000536F0000}"/>
    <cellStyle name="Обычный 2 3 3 2 3 4" xfId="28454" xr:uid="{00000000-0005-0000-0000-0000546F0000}"/>
    <cellStyle name="Обычный 2 3 3 2 3 5" xfId="28455" xr:uid="{00000000-0005-0000-0000-0000556F0000}"/>
    <cellStyle name="Обычный 2 3 3 2 3 6" xfId="28456" xr:uid="{00000000-0005-0000-0000-0000566F0000}"/>
    <cellStyle name="Обычный 2 3 3 2 4" xfId="28457" xr:uid="{00000000-0005-0000-0000-0000576F0000}"/>
    <cellStyle name="Обычный 2 3 3 2 4 2" xfId="28458" xr:uid="{00000000-0005-0000-0000-0000586F0000}"/>
    <cellStyle name="Обычный 2 3 3 2 4 3" xfId="28459" xr:uid="{00000000-0005-0000-0000-0000596F0000}"/>
    <cellStyle name="Обычный 2 3 3 2 4 4" xfId="28460" xr:uid="{00000000-0005-0000-0000-00005A6F0000}"/>
    <cellStyle name="Обычный 2 3 3 2 4 5" xfId="28461" xr:uid="{00000000-0005-0000-0000-00005B6F0000}"/>
    <cellStyle name="Обычный 2 3 3 2 4 6" xfId="28462" xr:uid="{00000000-0005-0000-0000-00005C6F0000}"/>
    <cellStyle name="Обычный 2 3 3 2 5" xfId="28463" xr:uid="{00000000-0005-0000-0000-00005D6F0000}"/>
    <cellStyle name="Обычный 2 3 3 2 5 2" xfId="28464" xr:uid="{00000000-0005-0000-0000-00005E6F0000}"/>
    <cellStyle name="Обычный 2 3 3 2 5 3" xfId="28465" xr:uid="{00000000-0005-0000-0000-00005F6F0000}"/>
    <cellStyle name="Обычный 2 3 3 2 5 4" xfId="28466" xr:uid="{00000000-0005-0000-0000-0000606F0000}"/>
    <cellStyle name="Обычный 2 3 3 2 5 5" xfId="28467" xr:uid="{00000000-0005-0000-0000-0000616F0000}"/>
    <cellStyle name="Обычный 2 3 3 2 5 6" xfId="28468" xr:uid="{00000000-0005-0000-0000-0000626F0000}"/>
    <cellStyle name="Обычный 2 3 3 2 6" xfId="28469" xr:uid="{00000000-0005-0000-0000-0000636F0000}"/>
    <cellStyle name="Обычный 2 3 3 2 6 2" xfId="28470" xr:uid="{00000000-0005-0000-0000-0000646F0000}"/>
    <cellStyle name="Обычный 2 3 3 2 6 3" xfId="28471" xr:uid="{00000000-0005-0000-0000-0000656F0000}"/>
    <cellStyle name="Обычный 2 3 3 2 6 4" xfId="28472" xr:uid="{00000000-0005-0000-0000-0000666F0000}"/>
    <cellStyle name="Обычный 2 3 3 2 6 5" xfId="28473" xr:uid="{00000000-0005-0000-0000-0000676F0000}"/>
    <cellStyle name="Обычный 2 3 3 2 6 6" xfId="28474" xr:uid="{00000000-0005-0000-0000-0000686F0000}"/>
    <cellStyle name="Обычный 2 3 3 2 7" xfId="28475" xr:uid="{00000000-0005-0000-0000-0000696F0000}"/>
    <cellStyle name="Обычный 2 3 3 2 8" xfId="28476" xr:uid="{00000000-0005-0000-0000-00006A6F0000}"/>
    <cellStyle name="Обычный 2 3 3 2 9" xfId="28477" xr:uid="{00000000-0005-0000-0000-00006B6F0000}"/>
    <cellStyle name="Обычный 2 3 3 3" xfId="28478" xr:uid="{00000000-0005-0000-0000-00006C6F0000}"/>
    <cellStyle name="Обычный 2 3 3 3 10" xfId="28479" xr:uid="{00000000-0005-0000-0000-00006D6F0000}"/>
    <cellStyle name="Обычный 2 3 3 3 11" xfId="28480" xr:uid="{00000000-0005-0000-0000-00006E6F0000}"/>
    <cellStyle name="Обычный 2 3 3 3 12" xfId="59503" xr:uid="{D932DC1F-9572-4E58-8B6B-DBC2EB0C78D2}"/>
    <cellStyle name="Обычный 2 3 3 3 2" xfId="28481" xr:uid="{00000000-0005-0000-0000-00006F6F0000}"/>
    <cellStyle name="Обычный 2 3 3 3 2 2" xfId="28482" xr:uid="{00000000-0005-0000-0000-0000706F0000}"/>
    <cellStyle name="Обычный 2 3 3 3 2 3" xfId="28483" xr:uid="{00000000-0005-0000-0000-0000716F0000}"/>
    <cellStyle name="Обычный 2 3 3 3 2 4" xfId="28484" xr:uid="{00000000-0005-0000-0000-0000726F0000}"/>
    <cellStyle name="Обычный 2 3 3 3 2 5" xfId="28485" xr:uid="{00000000-0005-0000-0000-0000736F0000}"/>
    <cellStyle name="Обычный 2 3 3 3 2 6" xfId="28486" xr:uid="{00000000-0005-0000-0000-0000746F0000}"/>
    <cellStyle name="Обычный 2 3 3 3 3" xfId="28487" xr:uid="{00000000-0005-0000-0000-0000756F0000}"/>
    <cellStyle name="Обычный 2 3 3 3 3 2" xfId="28488" xr:uid="{00000000-0005-0000-0000-0000766F0000}"/>
    <cellStyle name="Обычный 2 3 3 3 3 3" xfId="28489" xr:uid="{00000000-0005-0000-0000-0000776F0000}"/>
    <cellStyle name="Обычный 2 3 3 3 3 4" xfId="28490" xr:uid="{00000000-0005-0000-0000-0000786F0000}"/>
    <cellStyle name="Обычный 2 3 3 3 3 5" xfId="28491" xr:uid="{00000000-0005-0000-0000-0000796F0000}"/>
    <cellStyle name="Обычный 2 3 3 3 3 6" xfId="28492" xr:uid="{00000000-0005-0000-0000-00007A6F0000}"/>
    <cellStyle name="Обычный 2 3 3 3 4" xfId="28493" xr:uid="{00000000-0005-0000-0000-00007B6F0000}"/>
    <cellStyle name="Обычный 2 3 3 3 4 2" xfId="28494" xr:uid="{00000000-0005-0000-0000-00007C6F0000}"/>
    <cellStyle name="Обычный 2 3 3 3 4 3" xfId="28495" xr:uid="{00000000-0005-0000-0000-00007D6F0000}"/>
    <cellStyle name="Обычный 2 3 3 3 4 4" xfId="28496" xr:uid="{00000000-0005-0000-0000-00007E6F0000}"/>
    <cellStyle name="Обычный 2 3 3 3 4 5" xfId="28497" xr:uid="{00000000-0005-0000-0000-00007F6F0000}"/>
    <cellStyle name="Обычный 2 3 3 3 4 6" xfId="28498" xr:uid="{00000000-0005-0000-0000-0000806F0000}"/>
    <cellStyle name="Обычный 2 3 3 3 5" xfId="28499" xr:uid="{00000000-0005-0000-0000-0000816F0000}"/>
    <cellStyle name="Обычный 2 3 3 3 5 2" xfId="28500" xr:uid="{00000000-0005-0000-0000-0000826F0000}"/>
    <cellStyle name="Обычный 2 3 3 3 5 3" xfId="28501" xr:uid="{00000000-0005-0000-0000-0000836F0000}"/>
    <cellStyle name="Обычный 2 3 3 3 5 4" xfId="28502" xr:uid="{00000000-0005-0000-0000-0000846F0000}"/>
    <cellStyle name="Обычный 2 3 3 3 5 5" xfId="28503" xr:uid="{00000000-0005-0000-0000-0000856F0000}"/>
    <cellStyle name="Обычный 2 3 3 3 5 6" xfId="28504" xr:uid="{00000000-0005-0000-0000-0000866F0000}"/>
    <cellStyle name="Обычный 2 3 3 3 6" xfId="28505" xr:uid="{00000000-0005-0000-0000-0000876F0000}"/>
    <cellStyle name="Обычный 2 3 3 3 6 2" xfId="28506" xr:uid="{00000000-0005-0000-0000-0000886F0000}"/>
    <cellStyle name="Обычный 2 3 3 3 6 3" xfId="28507" xr:uid="{00000000-0005-0000-0000-0000896F0000}"/>
    <cellStyle name="Обычный 2 3 3 3 6 4" xfId="28508" xr:uid="{00000000-0005-0000-0000-00008A6F0000}"/>
    <cellStyle name="Обычный 2 3 3 3 6 5" xfId="28509" xr:uid="{00000000-0005-0000-0000-00008B6F0000}"/>
    <cellStyle name="Обычный 2 3 3 3 6 6" xfId="28510" xr:uid="{00000000-0005-0000-0000-00008C6F0000}"/>
    <cellStyle name="Обычный 2 3 3 3 7" xfId="28511" xr:uid="{00000000-0005-0000-0000-00008D6F0000}"/>
    <cellStyle name="Обычный 2 3 3 3 8" xfId="28512" xr:uid="{00000000-0005-0000-0000-00008E6F0000}"/>
    <cellStyle name="Обычный 2 3 3 3 9" xfId="28513" xr:uid="{00000000-0005-0000-0000-00008F6F0000}"/>
    <cellStyle name="Обычный 2 3 3 4" xfId="28514" xr:uid="{00000000-0005-0000-0000-0000906F0000}"/>
    <cellStyle name="Обычный 2 3 3 4 10" xfId="28515" xr:uid="{00000000-0005-0000-0000-0000916F0000}"/>
    <cellStyle name="Обычный 2 3 3 4 11" xfId="28516" xr:uid="{00000000-0005-0000-0000-0000926F0000}"/>
    <cellStyle name="Обычный 2 3 3 4 12" xfId="59642" xr:uid="{2AA223AF-B7AF-4F5D-B355-30EA9919DD80}"/>
    <cellStyle name="Обычный 2 3 3 4 2" xfId="28517" xr:uid="{00000000-0005-0000-0000-0000936F0000}"/>
    <cellStyle name="Обычный 2 3 3 4 2 2" xfId="28518" xr:uid="{00000000-0005-0000-0000-0000946F0000}"/>
    <cellStyle name="Обычный 2 3 3 4 2 3" xfId="28519" xr:uid="{00000000-0005-0000-0000-0000956F0000}"/>
    <cellStyle name="Обычный 2 3 3 4 2 4" xfId="28520" xr:uid="{00000000-0005-0000-0000-0000966F0000}"/>
    <cellStyle name="Обычный 2 3 3 4 2 5" xfId="28521" xr:uid="{00000000-0005-0000-0000-0000976F0000}"/>
    <cellStyle name="Обычный 2 3 3 4 2 6" xfId="28522" xr:uid="{00000000-0005-0000-0000-0000986F0000}"/>
    <cellStyle name="Обычный 2 3 3 4 3" xfId="28523" xr:uid="{00000000-0005-0000-0000-0000996F0000}"/>
    <cellStyle name="Обычный 2 3 3 4 3 2" xfId="28524" xr:uid="{00000000-0005-0000-0000-00009A6F0000}"/>
    <cellStyle name="Обычный 2 3 3 4 3 3" xfId="28525" xr:uid="{00000000-0005-0000-0000-00009B6F0000}"/>
    <cellStyle name="Обычный 2 3 3 4 3 4" xfId="28526" xr:uid="{00000000-0005-0000-0000-00009C6F0000}"/>
    <cellStyle name="Обычный 2 3 3 4 3 5" xfId="28527" xr:uid="{00000000-0005-0000-0000-00009D6F0000}"/>
    <cellStyle name="Обычный 2 3 3 4 3 6" xfId="28528" xr:uid="{00000000-0005-0000-0000-00009E6F0000}"/>
    <cellStyle name="Обычный 2 3 3 4 4" xfId="28529" xr:uid="{00000000-0005-0000-0000-00009F6F0000}"/>
    <cellStyle name="Обычный 2 3 3 4 4 2" xfId="28530" xr:uid="{00000000-0005-0000-0000-0000A06F0000}"/>
    <cellStyle name="Обычный 2 3 3 4 4 3" xfId="28531" xr:uid="{00000000-0005-0000-0000-0000A16F0000}"/>
    <cellStyle name="Обычный 2 3 3 4 4 4" xfId="28532" xr:uid="{00000000-0005-0000-0000-0000A26F0000}"/>
    <cellStyle name="Обычный 2 3 3 4 4 5" xfId="28533" xr:uid="{00000000-0005-0000-0000-0000A36F0000}"/>
    <cellStyle name="Обычный 2 3 3 4 4 6" xfId="28534" xr:uid="{00000000-0005-0000-0000-0000A46F0000}"/>
    <cellStyle name="Обычный 2 3 3 4 5" xfId="28535" xr:uid="{00000000-0005-0000-0000-0000A56F0000}"/>
    <cellStyle name="Обычный 2 3 3 4 5 2" xfId="28536" xr:uid="{00000000-0005-0000-0000-0000A66F0000}"/>
    <cellStyle name="Обычный 2 3 3 4 5 3" xfId="28537" xr:uid="{00000000-0005-0000-0000-0000A76F0000}"/>
    <cellStyle name="Обычный 2 3 3 4 5 4" xfId="28538" xr:uid="{00000000-0005-0000-0000-0000A86F0000}"/>
    <cellStyle name="Обычный 2 3 3 4 5 5" xfId="28539" xr:uid="{00000000-0005-0000-0000-0000A96F0000}"/>
    <cellStyle name="Обычный 2 3 3 4 5 6" xfId="28540" xr:uid="{00000000-0005-0000-0000-0000AA6F0000}"/>
    <cellStyle name="Обычный 2 3 3 4 6" xfId="28541" xr:uid="{00000000-0005-0000-0000-0000AB6F0000}"/>
    <cellStyle name="Обычный 2 3 3 4 6 2" xfId="28542" xr:uid="{00000000-0005-0000-0000-0000AC6F0000}"/>
    <cellStyle name="Обычный 2 3 3 4 6 3" xfId="28543" xr:uid="{00000000-0005-0000-0000-0000AD6F0000}"/>
    <cellStyle name="Обычный 2 3 3 4 6 4" xfId="28544" xr:uid="{00000000-0005-0000-0000-0000AE6F0000}"/>
    <cellStyle name="Обычный 2 3 3 4 6 5" xfId="28545" xr:uid="{00000000-0005-0000-0000-0000AF6F0000}"/>
    <cellStyle name="Обычный 2 3 3 4 6 6" xfId="28546" xr:uid="{00000000-0005-0000-0000-0000B06F0000}"/>
    <cellStyle name="Обычный 2 3 3 4 7" xfId="28547" xr:uid="{00000000-0005-0000-0000-0000B16F0000}"/>
    <cellStyle name="Обычный 2 3 3 4 8" xfId="28548" xr:uid="{00000000-0005-0000-0000-0000B26F0000}"/>
    <cellStyle name="Обычный 2 3 3 4 9" xfId="28549" xr:uid="{00000000-0005-0000-0000-0000B36F0000}"/>
    <cellStyle name="Обычный 2 3 3 5" xfId="28550" xr:uid="{00000000-0005-0000-0000-0000B46F0000}"/>
    <cellStyle name="Обычный 2 3 3 5 10" xfId="28551" xr:uid="{00000000-0005-0000-0000-0000B56F0000}"/>
    <cellStyle name="Обычный 2 3 3 5 11" xfId="28552" xr:uid="{00000000-0005-0000-0000-0000B66F0000}"/>
    <cellStyle name="Обычный 2 3 3 5 12" xfId="59780" xr:uid="{BB759A42-0D26-48B0-9C93-D8F3FB05F5E5}"/>
    <cellStyle name="Обычный 2 3 3 5 2" xfId="28553" xr:uid="{00000000-0005-0000-0000-0000B76F0000}"/>
    <cellStyle name="Обычный 2 3 3 5 2 2" xfId="28554" xr:uid="{00000000-0005-0000-0000-0000B86F0000}"/>
    <cellStyle name="Обычный 2 3 3 5 2 3" xfId="28555" xr:uid="{00000000-0005-0000-0000-0000B96F0000}"/>
    <cellStyle name="Обычный 2 3 3 5 2 4" xfId="28556" xr:uid="{00000000-0005-0000-0000-0000BA6F0000}"/>
    <cellStyle name="Обычный 2 3 3 5 2 5" xfId="28557" xr:uid="{00000000-0005-0000-0000-0000BB6F0000}"/>
    <cellStyle name="Обычный 2 3 3 5 2 6" xfId="28558" xr:uid="{00000000-0005-0000-0000-0000BC6F0000}"/>
    <cellStyle name="Обычный 2 3 3 5 3" xfId="28559" xr:uid="{00000000-0005-0000-0000-0000BD6F0000}"/>
    <cellStyle name="Обычный 2 3 3 5 3 2" xfId="28560" xr:uid="{00000000-0005-0000-0000-0000BE6F0000}"/>
    <cellStyle name="Обычный 2 3 3 5 3 3" xfId="28561" xr:uid="{00000000-0005-0000-0000-0000BF6F0000}"/>
    <cellStyle name="Обычный 2 3 3 5 3 4" xfId="28562" xr:uid="{00000000-0005-0000-0000-0000C06F0000}"/>
    <cellStyle name="Обычный 2 3 3 5 3 5" xfId="28563" xr:uid="{00000000-0005-0000-0000-0000C16F0000}"/>
    <cellStyle name="Обычный 2 3 3 5 3 6" xfId="28564" xr:uid="{00000000-0005-0000-0000-0000C26F0000}"/>
    <cellStyle name="Обычный 2 3 3 5 4" xfId="28565" xr:uid="{00000000-0005-0000-0000-0000C36F0000}"/>
    <cellStyle name="Обычный 2 3 3 5 4 2" xfId="28566" xr:uid="{00000000-0005-0000-0000-0000C46F0000}"/>
    <cellStyle name="Обычный 2 3 3 5 4 3" xfId="28567" xr:uid="{00000000-0005-0000-0000-0000C56F0000}"/>
    <cellStyle name="Обычный 2 3 3 5 4 4" xfId="28568" xr:uid="{00000000-0005-0000-0000-0000C66F0000}"/>
    <cellStyle name="Обычный 2 3 3 5 4 5" xfId="28569" xr:uid="{00000000-0005-0000-0000-0000C76F0000}"/>
    <cellStyle name="Обычный 2 3 3 5 4 6" xfId="28570" xr:uid="{00000000-0005-0000-0000-0000C86F0000}"/>
    <cellStyle name="Обычный 2 3 3 5 5" xfId="28571" xr:uid="{00000000-0005-0000-0000-0000C96F0000}"/>
    <cellStyle name="Обычный 2 3 3 5 5 2" xfId="28572" xr:uid="{00000000-0005-0000-0000-0000CA6F0000}"/>
    <cellStyle name="Обычный 2 3 3 5 5 3" xfId="28573" xr:uid="{00000000-0005-0000-0000-0000CB6F0000}"/>
    <cellStyle name="Обычный 2 3 3 5 5 4" xfId="28574" xr:uid="{00000000-0005-0000-0000-0000CC6F0000}"/>
    <cellStyle name="Обычный 2 3 3 5 5 5" xfId="28575" xr:uid="{00000000-0005-0000-0000-0000CD6F0000}"/>
    <cellStyle name="Обычный 2 3 3 5 5 6" xfId="28576" xr:uid="{00000000-0005-0000-0000-0000CE6F0000}"/>
    <cellStyle name="Обычный 2 3 3 5 6" xfId="28577" xr:uid="{00000000-0005-0000-0000-0000CF6F0000}"/>
    <cellStyle name="Обычный 2 3 3 5 6 2" xfId="28578" xr:uid="{00000000-0005-0000-0000-0000D06F0000}"/>
    <cellStyle name="Обычный 2 3 3 5 6 3" xfId="28579" xr:uid="{00000000-0005-0000-0000-0000D16F0000}"/>
    <cellStyle name="Обычный 2 3 3 5 6 4" xfId="28580" xr:uid="{00000000-0005-0000-0000-0000D26F0000}"/>
    <cellStyle name="Обычный 2 3 3 5 6 5" xfId="28581" xr:uid="{00000000-0005-0000-0000-0000D36F0000}"/>
    <cellStyle name="Обычный 2 3 3 5 6 6" xfId="28582" xr:uid="{00000000-0005-0000-0000-0000D46F0000}"/>
    <cellStyle name="Обычный 2 3 3 5 7" xfId="28583" xr:uid="{00000000-0005-0000-0000-0000D56F0000}"/>
    <cellStyle name="Обычный 2 3 3 5 8" xfId="28584" xr:uid="{00000000-0005-0000-0000-0000D66F0000}"/>
    <cellStyle name="Обычный 2 3 3 5 9" xfId="28585" xr:uid="{00000000-0005-0000-0000-0000D76F0000}"/>
    <cellStyle name="Обычный 2 3 3 6" xfId="28586" xr:uid="{00000000-0005-0000-0000-0000D86F0000}"/>
    <cellStyle name="Обычный 2 3 3 6 2" xfId="28587" xr:uid="{00000000-0005-0000-0000-0000D96F0000}"/>
    <cellStyle name="Обычный 2 3 3 6 3" xfId="28588" xr:uid="{00000000-0005-0000-0000-0000DA6F0000}"/>
    <cellStyle name="Обычный 2 3 3 6 4" xfId="28589" xr:uid="{00000000-0005-0000-0000-0000DB6F0000}"/>
    <cellStyle name="Обычный 2 3 3 6 5" xfId="28590" xr:uid="{00000000-0005-0000-0000-0000DC6F0000}"/>
    <cellStyle name="Обычный 2 3 3 6 6" xfId="28591" xr:uid="{00000000-0005-0000-0000-0000DD6F0000}"/>
    <cellStyle name="Обычный 2 3 3 7" xfId="28592" xr:uid="{00000000-0005-0000-0000-0000DE6F0000}"/>
    <cellStyle name="Обычный 2 3 3 7 2" xfId="28593" xr:uid="{00000000-0005-0000-0000-0000DF6F0000}"/>
    <cellStyle name="Обычный 2 3 3 7 3" xfId="28594" xr:uid="{00000000-0005-0000-0000-0000E06F0000}"/>
    <cellStyle name="Обычный 2 3 3 7 4" xfId="28595" xr:uid="{00000000-0005-0000-0000-0000E16F0000}"/>
    <cellStyle name="Обычный 2 3 3 7 5" xfId="28596" xr:uid="{00000000-0005-0000-0000-0000E26F0000}"/>
    <cellStyle name="Обычный 2 3 3 7 6" xfId="28597" xr:uid="{00000000-0005-0000-0000-0000E36F0000}"/>
    <cellStyle name="Обычный 2 3 3 8" xfId="28598" xr:uid="{00000000-0005-0000-0000-0000E46F0000}"/>
    <cellStyle name="Обычный 2 3 3 8 2" xfId="28599" xr:uid="{00000000-0005-0000-0000-0000E56F0000}"/>
    <cellStyle name="Обычный 2 3 3 8 3" xfId="28600" xr:uid="{00000000-0005-0000-0000-0000E66F0000}"/>
    <cellStyle name="Обычный 2 3 3 8 4" xfId="28601" xr:uid="{00000000-0005-0000-0000-0000E76F0000}"/>
    <cellStyle name="Обычный 2 3 3 8 5" xfId="28602" xr:uid="{00000000-0005-0000-0000-0000E86F0000}"/>
    <cellStyle name="Обычный 2 3 3 8 6" xfId="28603" xr:uid="{00000000-0005-0000-0000-0000E96F0000}"/>
    <cellStyle name="Обычный 2 3 3 9" xfId="28604" xr:uid="{00000000-0005-0000-0000-0000EA6F0000}"/>
    <cellStyle name="Обычный 2 3 3 9 2" xfId="28605" xr:uid="{00000000-0005-0000-0000-0000EB6F0000}"/>
    <cellStyle name="Обычный 2 3 3 9 3" xfId="28606" xr:uid="{00000000-0005-0000-0000-0000EC6F0000}"/>
    <cellStyle name="Обычный 2 3 3 9 4" xfId="28607" xr:uid="{00000000-0005-0000-0000-0000ED6F0000}"/>
    <cellStyle name="Обычный 2 3 3 9 5" xfId="28608" xr:uid="{00000000-0005-0000-0000-0000EE6F0000}"/>
    <cellStyle name="Обычный 2 3 3 9 6" xfId="28609" xr:uid="{00000000-0005-0000-0000-0000EF6F0000}"/>
    <cellStyle name="Обычный 2 3 30" xfId="28610" xr:uid="{00000000-0005-0000-0000-0000F06F0000}"/>
    <cellStyle name="Обычный 2 3 30 10" xfId="28611" xr:uid="{00000000-0005-0000-0000-0000F16F0000}"/>
    <cellStyle name="Обычный 2 3 30 11" xfId="28612" xr:uid="{00000000-0005-0000-0000-0000F26F0000}"/>
    <cellStyle name="Обычный 2 3 30 12" xfId="59596" xr:uid="{61C72378-2D11-404D-B144-6176F150AEEB}"/>
    <cellStyle name="Обычный 2 3 30 2" xfId="28613" xr:uid="{00000000-0005-0000-0000-0000F36F0000}"/>
    <cellStyle name="Обычный 2 3 30 2 2" xfId="28614" xr:uid="{00000000-0005-0000-0000-0000F46F0000}"/>
    <cellStyle name="Обычный 2 3 30 2 3" xfId="28615" xr:uid="{00000000-0005-0000-0000-0000F56F0000}"/>
    <cellStyle name="Обычный 2 3 30 2 4" xfId="28616" xr:uid="{00000000-0005-0000-0000-0000F66F0000}"/>
    <cellStyle name="Обычный 2 3 30 2 5" xfId="28617" xr:uid="{00000000-0005-0000-0000-0000F76F0000}"/>
    <cellStyle name="Обычный 2 3 30 2 6" xfId="28618" xr:uid="{00000000-0005-0000-0000-0000F86F0000}"/>
    <cellStyle name="Обычный 2 3 30 3" xfId="28619" xr:uid="{00000000-0005-0000-0000-0000F96F0000}"/>
    <cellStyle name="Обычный 2 3 30 3 2" xfId="28620" xr:uid="{00000000-0005-0000-0000-0000FA6F0000}"/>
    <cellStyle name="Обычный 2 3 30 3 3" xfId="28621" xr:uid="{00000000-0005-0000-0000-0000FB6F0000}"/>
    <cellStyle name="Обычный 2 3 30 3 4" xfId="28622" xr:uid="{00000000-0005-0000-0000-0000FC6F0000}"/>
    <cellStyle name="Обычный 2 3 30 3 5" xfId="28623" xr:uid="{00000000-0005-0000-0000-0000FD6F0000}"/>
    <cellStyle name="Обычный 2 3 30 3 6" xfId="28624" xr:uid="{00000000-0005-0000-0000-0000FE6F0000}"/>
    <cellStyle name="Обычный 2 3 30 4" xfId="28625" xr:uid="{00000000-0005-0000-0000-0000FF6F0000}"/>
    <cellStyle name="Обычный 2 3 30 4 2" xfId="28626" xr:uid="{00000000-0005-0000-0000-000000700000}"/>
    <cellStyle name="Обычный 2 3 30 4 3" xfId="28627" xr:uid="{00000000-0005-0000-0000-000001700000}"/>
    <cellStyle name="Обычный 2 3 30 4 4" xfId="28628" xr:uid="{00000000-0005-0000-0000-000002700000}"/>
    <cellStyle name="Обычный 2 3 30 4 5" xfId="28629" xr:uid="{00000000-0005-0000-0000-000003700000}"/>
    <cellStyle name="Обычный 2 3 30 4 6" xfId="28630" xr:uid="{00000000-0005-0000-0000-000004700000}"/>
    <cellStyle name="Обычный 2 3 30 5" xfId="28631" xr:uid="{00000000-0005-0000-0000-000005700000}"/>
    <cellStyle name="Обычный 2 3 30 5 2" xfId="28632" xr:uid="{00000000-0005-0000-0000-000006700000}"/>
    <cellStyle name="Обычный 2 3 30 5 3" xfId="28633" xr:uid="{00000000-0005-0000-0000-000007700000}"/>
    <cellStyle name="Обычный 2 3 30 5 4" xfId="28634" xr:uid="{00000000-0005-0000-0000-000008700000}"/>
    <cellStyle name="Обычный 2 3 30 5 5" xfId="28635" xr:uid="{00000000-0005-0000-0000-000009700000}"/>
    <cellStyle name="Обычный 2 3 30 5 6" xfId="28636" xr:uid="{00000000-0005-0000-0000-00000A700000}"/>
    <cellStyle name="Обычный 2 3 30 6" xfId="28637" xr:uid="{00000000-0005-0000-0000-00000B700000}"/>
    <cellStyle name="Обычный 2 3 30 6 2" xfId="28638" xr:uid="{00000000-0005-0000-0000-00000C700000}"/>
    <cellStyle name="Обычный 2 3 30 6 3" xfId="28639" xr:uid="{00000000-0005-0000-0000-00000D700000}"/>
    <cellStyle name="Обычный 2 3 30 6 4" xfId="28640" xr:uid="{00000000-0005-0000-0000-00000E700000}"/>
    <cellStyle name="Обычный 2 3 30 6 5" xfId="28641" xr:uid="{00000000-0005-0000-0000-00000F700000}"/>
    <cellStyle name="Обычный 2 3 30 6 6" xfId="28642" xr:uid="{00000000-0005-0000-0000-000010700000}"/>
    <cellStyle name="Обычный 2 3 30 7" xfId="28643" xr:uid="{00000000-0005-0000-0000-000011700000}"/>
    <cellStyle name="Обычный 2 3 30 8" xfId="28644" xr:uid="{00000000-0005-0000-0000-000012700000}"/>
    <cellStyle name="Обычный 2 3 30 9" xfId="28645" xr:uid="{00000000-0005-0000-0000-000013700000}"/>
    <cellStyle name="Обычный 2 3 31" xfId="28646" xr:uid="{00000000-0005-0000-0000-000014700000}"/>
    <cellStyle name="Обычный 2 3 31 10" xfId="28647" xr:uid="{00000000-0005-0000-0000-000015700000}"/>
    <cellStyle name="Обычный 2 3 31 11" xfId="28648" xr:uid="{00000000-0005-0000-0000-000016700000}"/>
    <cellStyle name="Обычный 2 3 31 12" xfId="59688" xr:uid="{B9CBF1E2-D7D9-4C0E-B21C-769BD882F4BE}"/>
    <cellStyle name="Обычный 2 3 31 2" xfId="28649" xr:uid="{00000000-0005-0000-0000-000017700000}"/>
    <cellStyle name="Обычный 2 3 31 2 2" xfId="28650" xr:uid="{00000000-0005-0000-0000-000018700000}"/>
    <cellStyle name="Обычный 2 3 31 2 3" xfId="28651" xr:uid="{00000000-0005-0000-0000-000019700000}"/>
    <cellStyle name="Обычный 2 3 31 2 4" xfId="28652" xr:uid="{00000000-0005-0000-0000-00001A700000}"/>
    <cellStyle name="Обычный 2 3 31 2 5" xfId="28653" xr:uid="{00000000-0005-0000-0000-00001B700000}"/>
    <cellStyle name="Обычный 2 3 31 2 6" xfId="28654" xr:uid="{00000000-0005-0000-0000-00001C700000}"/>
    <cellStyle name="Обычный 2 3 31 3" xfId="28655" xr:uid="{00000000-0005-0000-0000-00001D700000}"/>
    <cellStyle name="Обычный 2 3 31 3 2" xfId="28656" xr:uid="{00000000-0005-0000-0000-00001E700000}"/>
    <cellStyle name="Обычный 2 3 31 3 3" xfId="28657" xr:uid="{00000000-0005-0000-0000-00001F700000}"/>
    <cellStyle name="Обычный 2 3 31 3 4" xfId="28658" xr:uid="{00000000-0005-0000-0000-000020700000}"/>
    <cellStyle name="Обычный 2 3 31 3 5" xfId="28659" xr:uid="{00000000-0005-0000-0000-000021700000}"/>
    <cellStyle name="Обычный 2 3 31 3 6" xfId="28660" xr:uid="{00000000-0005-0000-0000-000022700000}"/>
    <cellStyle name="Обычный 2 3 31 4" xfId="28661" xr:uid="{00000000-0005-0000-0000-000023700000}"/>
    <cellStyle name="Обычный 2 3 31 4 2" xfId="28662" xr:uid="{00000000-0005-0000-0000-000024700000}"/>
    <cellStyle name="Обычный 2 3 31 4 3" xfId="28663" xr:uid="{00000000-0005-0000-0000-000025700000}"/>
    <cellStyle name="Обычный 2 3 31 4 4" xfId="28664" xr:uid="{00000000-0005-0000-0000-000026700000}"/>
    <cellStyle name="Обычный 2 3 31 4 5" xfId="28665" xr:uid="{00000000-0005-0000-0000-000027700000}"/>
    <cellStyle name="Обычный 2 3 31 4 6" xfId="28666" xr:uid="{00000000-0005-0000-0000-000028700000}"/>
    <cellStyle name="Обычный 2 3 31 5" xfId="28667" xr:uid="{00000000-0005-0000-0000-000029700000}"/>
    <cellStyle name="Обычный 2 3 31 5 2" xfId="28668" xr:uid="{00000000-0005-0000-0000-00002A700000}"/>
    <cellStyle name="Обычный 2 3 31 5 3" xfId="28669" xr:uid="{00000000-0005-0000-0000-00002B700000}"/>
    <cellStyle name="Обычный 2 3 31 5 4" xfId="28670" xr:uid="{00000000-0005-0000-0000-00002C700000}"/>
    <cellStyle name="Обычный 2 3 31 5 5" xfId="28671" xr:uid="{00000000-0005-0000-0000-00002D700000}"/>
    <cellStyle name="Обычный 2 3 31 5 6" xfId="28672" xr:uid="{00000000-0005-0000-0000-00002E700000}"/>
    <cellStyle name="Обычный 2 3 31 6" xfId="28673" xr:uid="{00000000-0005-0000-0000-00002F700000}"/>
    <cellStyle name="Обычный 2 3 31 6 2" xfId="28674" xr:uid="{00000000-0005-0000-0000-000030700000}"/>
    <cellStyle name="Обычный 2 3 31 6 3" xfId="28675" xr:uid="{00000000-0005-0000-0000-000031700000}"/>
    <cellStyle name="Обычный 2 3 31 6 4" xfId="28676" xr:uid="{00000000-0005-0000-0000-000032700000}"/>
    <cellStyle name="Обычный 2 3 31 6 5" xfId="28677" xr:uid="{00000000-0005-0000-0000-000033700000}"/>
    <cellStyle name="Обычный 2 3 31 6 6" xfId="28678" xr:uid="{00000000-0005-0000-0000-000034700000}"/>
    <cellStyle name="Обычный 2 3 31 7" xfId="28679" xr:uid="{00000000-0005-0000-0000-000035700000}"/>
    <cellStyle name="Обычный 2 3 31 8" xfId="28680" xr:uid="{00000000-0005-0000-0000-000036700000}"/>
    <cellStyle name="Обычный 2 3 31 9" xfId="28681" xr:uid="{00000000-0005-0000-0000-000037700000}"/>
    <cellStyle name="Обычный 2 3 32" xfId="28682" xr:uid="{00000000-0005-0000-0000-000038700000}"/>
    <cellStyle name="Обычный 2 3 32 10" xfId="28683" xr:uid="{00000000-0005-0000-0000-000039700000}"/>
    <cellStyle name="Обычный 2 3 32 11" xfId="28684" xr:uid="{00000000-0005-0000-0000-00003A700000}"/>
    <cellStyle name="Обычный 2 3 32 12" xfId="59734" xr:uid="{1EAB99E3-343B-470A-B0BD-FDE5C605164B}"/>
    <cellStyle name="Обычный 2 3 32 2" xfId="28685" xr:uid="{00000000-0005-0000-0000-00003B700000}"/>
    <cellStyle name="Обычный 2 3 32 2 2" xfId="28686" xr:uid="{00000000-0005-0000-0000-00003C700000}"/>
    <cellStyle name="Обычный 2 3 32 2 3" xfId="28687" xr:uid="{00000000-0005-0000-0000-00003D700000}"/>
    <cellStyle name="Обычный 2 3 32 2 4" xfId="28688" xr:uid="{00000000-0005-0000-0000-00003E700000}"/>
    <cellStyle name="Обычный 2 3 32 2 5" xfId="28689" xr:uid="{00000000-0005-0000-0000-00003F700000}"/>
    <cellStyle name="Обычный 2 3 32 2 6" xfId="28690" xr:uid="{00000000-0005-0000-0000-000040700000}"/>
    <cellStyle name="Обычный 2 3 32 3" xfId="28691" xr:uid="{00000000-0005-0000-0000-000041700000}"/>
    <cellStyle name="Обычный 2 3 32 3 2" xfId="28692" xr:uid="{00000000-0005-0000-0000-000042700000}"/>
    <cellStyle name="Обычный 2 3 32 3 3" xfId="28693" xr:uid="{00000000-0005-0000-0000-000043700000}"/>
    <cellStyle name="Обычный 2 3 32 3 4" xfId="28694" xr:uid="{00000000-0005-0000-0000-000044700000}"/>
    <cellStyle name="Обычный 2 3 32 3 5" xfId="28695" xr:uid="{00000000-0005-0000-0000-000045700000}"/>
    <cellStyle name="Обычный 2 3 32 3 6" xfId="28696" xr:uid="{00000000-0005-0000-0000-000046700000}"/>
    <cellStyle name="Обычный 2 3 32 4" xfId="28697" xr:uid="{00000000-0005-0000-0000-000047700000}"/>
    <cellStyle name="Обычный 2 3 32 4 2" xfId="28698" xr:uid="{00000000-0005-0000-0000-000048700000}"/>
    <cellStyle name="Обычный 2 3 32 4 3" xfId="28699" xr:uid="{00000000-0005-0000-0000-000049700000}"/>
    <cellStyle name="Обычный 2 3 32 4 4" xfId="28700" xr:uid="{00000000-0005-0000-0000-00004A700000}"/>
    <cellStyle name="Обычный 2 3 32 4 5" xfId="28701" xr:uid="{00000000-0005-0000-0000-00004B700000}"/>
    <cellStyle name="Обычный 2 3 32 4 6" xfId="28702" xr:uid="{00000000-0005-0000-0000-00004C700000}"/>
    <cellStyle name="Обычный 2 3 32 5" xfId="28703" xr:uid="{00000000-0005-0000-0000-00004D700000}"/>
    <cellStyle name="Обычный 2 3 32 5 2" xfId="28704" xr:uid="{00000000-0005-0000-0000-00004E700000}"/>
    <cellStyle name="Обычный 2 3 32 5 3" xfId="28705" xr:uid="{00000000-0005-0000-0000-00004F700000}"/>
    <cellStyle name="Обычный 2 3 32 5 4" xfId="28706" xr:uid="{00000000-0005-0000-0000-000050700000}"/>
    <cellStyle name="Обычный 2 3 32 5 5" xfId="28707" xr:uid="{00000000-0005-0000-0000-000051700000}"/>
    <cellStyle name="Обычный 2 3 32 5 6" xfId="28708" xr:uid="{00000000-0005-0000-0000-000052700000}"/>
    <cellStyle name="Обычный 2 3 32 6" xfId="28709" xr:uid="{00000000-0005-0000-0000-000053700000}"/>
    <cellStyle name="Обычный 2 3 32 6 2" xfId="28710" xr:uid="{00000000-0005-0000-0000-000054700000}"/>
    <cellStyle name="Обычный 2 3 32 6 3" xfId="28711" xr:uid="{00000000-0005-0000-0000-000055700000}"/>
    <cellStyle name="Обычный 2 3 32 6 4" xfId="28712" xr:uid="{00000000-0005-0000-0000-000056700000}"/>
    <cellStyle name="Обычный 2 3 32 6 5" xfId="28713" xr:uid="{00000000-0005-0000-0000-000057700000}"/>
    <cellStyle name="Обычный 2 3 32 6 6" xfId="28714" xr:uid="{00000000-0005-0000-0000-000058700000}"/>
    <cellStyle name="Обычный 2 3 32 7" xfId="28715" xr:uid="{00000000-0005-0000-0000-000059700000}"/>
    <cellStyle name="Обычный 2 3 32 8" xfId="28716" xr:uid="{00000000-0005-0000-0000-00005A700000}"/>
    <cellStyle name="Обычный 2 3 32 9" xfId="28717" xr:uid="{00000000-0005-0000-0000-00005B700000}"/>
    <cellStyle name="Обычный 2 3 33" xfId="28718" xr:uid="{00000000-0005-0000-0000-00005C700000}"/>
    <cellStyle name="Обычный 2 3 33 2" xfId="28719" xr:uid="{00000000-0005-0000-0000-00005D700000}"/>
    <cellStyle name="Обычный 2 3 33 3" xfId="28720" xr:uid="{00000000-0005-0000-0000-00005E700000}"/>
    <cellStyle name="Обычный 2 3 33 4" xfId="28721" xr:uid="{00000000-0005-0000-0000-00005F700000}"/>
    <cellStyle name="Обычный 2 3 33 5" xfId="28722" xr:uid="{00000000-0005-0000-0000-000060700000}"/>
    <cellStyle name="Обычный 2 3 33 6" xfId="28723" xr:uid="{00000000-0005-0000-0000-000061700000}"/>
    <cellStyle name="Обычный 2 3 34" xfId="28724" xr:uid="{00000000-0005-0000-0000-000062700000}"/>
    <cellStyle name="Обычный 2 3 34 2" xfId="28725" xr:uid="{00000000-0005-0000-0000-000063700000}"/>
    <cellStyle name="Обычный 2 3 34 3" xfId="28726" xr:uid="{00000000-0005-0000-0000-000064700000}"/>
    <cellStyle name="Обычный 2 3 34 4" xfId="28727" xr:uid="{00000000-0005-0000-0000-000065700000}"/>
    <cellStyle name="Обычный 2 3 34 5" xfId="28728" xr:uid="{00000000-0005-0000-0000-000066700000}"/>
    <cellStyle name="Обычный 2 3 34 6" xfId="28729" xr:uid="{00000000-0005-0000-0000-000067700000}"/>
    <cellStyle name="Обычный 2 3 35" xfId="28730" xr:uid="{00000000-0005-0000-0000-000068700000}"/>
    <cellStyle name="Обычный 2 3 35 2" xfId="28731" xr:uid="{00000000-0005-0000-0000-000069700000}"/>
    <cellStyle name="Обычный 2 3 35 3" xfId="28732" xr:uid="{00000000-0005-0000-0000-00006A700000}"/>
    <cellStyle name="Обычный 2 3 35 4" xfId="28733" xr:uid="{00000000-0005-0000-0000-00006B700000}"/>
    <cellStyle name="Обычный 2 3 35 5" xfId="28734" xr:uid="{00000000-0005-0000-0000-00006C700000}"/>
    <cellStyle name="Обычный 2 3 35 6" xfId="28735" xr:uid="{00000000-0005-0000-0000-00006D700000}"/>
    <cellStyle name="Обычный 2 3 36" xfId="28736" xr:uid="{00000000-0005-0000-0000-00006E700000}"/>
    <cellStyle name="Обычный 2 3 36 2" xfId="28737" xr:uid="{00000000-0005-0000-0000-00006F700000}"/>
    <cellStyle name="Обычный 2 3 36 3" xfId="28738" xr:uid="{00000000-0005-0000-0000-000070700000}"/>
    <cellStyle name="Обычный 2 3 36 4" xfId="28739" xr:uid="{00000000-0005-0000-0000-000071700000}"/>
    <cellStyle name="Обычный 2 3 36 5" xfId="28740" xr:uid="{00000000-0005-0000-0000-000072700000}"/>
    <cellStyle name="Обычный 2 3 36 6" xfId="28741" xr:uid="{00000000-0005-0000-0000-000073700000}"/>
    <cellStyle name="Обычный 2 3 37" xfId="28742" xr:uid="{00000000-0005-0000-0000-000074700000}"/>
    <cellStyle name="Обычный 2 3 37 2" xfId="28743" xr:uid="{00000000-0005-0000-0000-000075700000}"/>
    <cellStyle name="Обычный 2 3 37 3" xfId="28744" xr:uid="{00000000-0005-0000-0000-000076700000}"/>
    <cellStyle name="Обычный 2 3 37 4" xfId="28745" xr:uid="{00000000-0005-0000-0000-000077700000}"/>
    <cellStyle name="Обычный 2 3 37 5" xfId="28746" xr:uid="{00000000-0005-0000-0000-000078700000}"/>
    <cellStyle name="Обычный 2 3 37 6" xfId="28747" xr:uid="{00000000-0005-0000-0000-000079700000}"/>
    <cellStyle name="Обычный 2 3 38" xfId="28748" xr:uid="{00000000-0005-0000-0000-00007A700000}"/>
    <cellStyle name="Обычный 2 3 38 2" xfId="28749" xr:uid="{00000000-0005-0000-0000-00007B700000}"/>
    <cellStyle name="Обычный 2 3 38 3" xfId="28750" xr:uid="{00000000-0005-0000-0000-00007C700000}"/>
    <cellStyle name="Обычный 2 3 38 4" xfId="28751" xr:uid="{00000000-0005-0000-0000-00007D700000}"/>
    <cellStyle name="Обычный 2 3 38 5" xfId="28752" xr:uid="{00000000-0005-0000-0000-00007E700000}"/>
    <cellStyle name="Обычный 2 3 38 6" xfId="28753" xr:uid="{00000000-0005-0000-0000-00007F700000}"/>
    <cellStyle name="Обычный 2 3 39" xfId="28754" xr:uid="{00000000-0005-0000-0000-000080700000}"/>
    <cellStyle name="Обычный 2 3 39 2" xfId="28755" xr:uid="{00000000-0005-0000-0000-000081700000}"/>
    <cellStyle name="Обычный 2 3 39 3" xfId="28756" xr:uid="{00000000-0005-0000-0000-000082700000}"/>
    <cellStyle name="Обычный 2 3 39 4" xfId="28757" xr:uid="{00000000-0005-0000-0000-000083700000}"/>
    <cellStyle name="Обычный 2 3 39 5" xfId="28758" xr:uid="{00000000-0005-0000-0000-000084700000}"/>
    <cellStyle name="Обычный 2 3 39 6" xfId="28759" xr:uid="{00000000-0005-0000-0000-000085700000}"/>
    <cellStyle name="Обычный 2 3 4" xfId="28760" xr:uid="{00000000-0005-0000-0000-000086700000}"/>
    <cellStyle name="Обычный 2 3 4 10" xfId="28761" xr:uid="{00000000-0005-0000-0000-000087700000}"/>
    <cellStyle name="Обычный 2 3 4 11" xfId="28762" xr:uid="{00000000-0005-0000-0000-000088700000}"/>
    <cellStyle name="Обычный 2 3 4 12" xfId="58344" xr:uid="{75986FEC-F716-4366-838C-9BF6D36E16A9}"/>
    <cellStyle name="Обычный 2 3 4 2" xfId="28763" xr:uid="{00000000-0005-0000-0000-000089700000}"/>
    <cellStyle name="Обычный 2 3 4 2 2" xfId="28764" xr:uid="{00000000-0005-0000-0000-00008A700000}"/>
    <cellStyle name="Обычный 2 3 4 2 3" xfId="28765" xr:uid="{00000000-0005-0000-0000-00008B700000}"/>
    <cellStyle name="Обычный 2 3 4 2 4" xfId="28766" xr:uid="{00000000-0005-0000-0000-00008C700000}"/>
    <cellStyle name="Обычный 2 3 4 2 5" xfId="28767" xr:uid="{00000000-0005-0000-0000-00008D700000}"/>
    <cellStyle name="Обычный 2 3 4 2 6" xfId="28768" xr:uid="{00000000-0005-0000-0000-00008E700000}"/>
    <cellStyle name="Обычный 2 3 4 3" xfId="28769" xr:uid="{00000000-0005-0000-0000-00008F700000}"/>
    <cellStyle name="Обычный 2 3 4 3 2" xfId="28770" xr:uid="{00000000-0005-0000-0000-000090700000}"/>
    <cellStyle name="Обычный 2 3 4 3 3" xfId="28771" xr:uid="{00000000-0005-0000-0000-000091700000}"/>
    <cellStyle name="Обычный 2 3 4 3 4" xfId="28772" xr:uid="{00000000-0005-0000-0000-000092700000}"/>
    <cellStyle name="Обычный 2 3 4 3 5" xfId="28773" xr:uid="{00000000-0005-0000-0000-000093700000}"/>
    <cellStyle name="Обычный 2 3 4 3 6" xfId="28774" xr:uid="{00000000-0005-0000-0000-000094700000}"/>
    <cellStyle name="Обычный 2 3 4 4" xfId="28775" xr:uid="{00000000-0005-0000-0000-000095700000}"/>
    <cellStyle name="Обычный 2 3 4 4 2" xfId="28776" xr:uid="{00000000-0005-0000-0000-000096700000}"/>
    <cellStyle name="Обычный 2 3 4 4 3" xfId="28777" xr:uid="{00000000-0005-0000-0000-000097700000}"/>
    <cellStyle name="Обычный 2 3 4 4 4" xfId="28778" xr:uid="{00000000-0005-0000-0000-000098700000}"/>
    <cellStyle name="Обычный 2 3 4 4 5" xfId="28779" xr:uid="{00000000-0005-0000-0000-000099700000}"/>
    <cellStyle name="Обычный 2 3 4 4 6" xfId="28780" xr:uid="{00000000-0005-0000-0000-00009A700000}"/>
    <cellStyle name="Обычный 2 3 4 5" xfId="28781" xr:uid="{00000000-0005-0000-0000-00009B700000}"/>
    <cellStyle name="Обычный 2 3 4 5 2" xfId="28782" xr:uid="{00000000-0005-0000-0000-00009C700000}"/>
    <cellStyle name="Обычный 2 3 4 5 3" xfId="28783" xr:uid="{00000000-0005-0000-0000-00009D700000}"/>
    <cellStyle name="Обычный 2 3 4 5 4" xfId="28784" xr:uid="{00000000-0005-0000-0000-00009E700000}"/>
    <cellStyle name="Обычный 2 3 4 5 5" xfId="28785" xr:uid="{00000000-0005-0000-0000-00009F700000}"/>
    <cellStyle name="Обычный 2 3 4 5 6" xfId="28786" xr:uid="{00000000-0005-0000-0000-0000A0700000}"/>
    <cellStyle name="Обычный 2 3 4 6" xfId="28787" xr:uid="{00000000-0005-0000-0000-0000A1700000}"/>
    <cellStyle name="Обычный 2 3 4 6 2" xfId="28788" xr:uid="{00000000-0005-0000-0000-0000A2700000}"/>
    <cellStyle name="Обычный 2 3 4 6 3" xfId="28789" xr:uid="{00000000-0005-0000-0000-0000A3700000}"/>
    <cellStyle name="Обычный 2 3 4 6 4" xfId="28790" xr:uid="{00000000-0005-0000-0000-0000A4700000}"/>
    <cellStyle name="Обычный 2 3 4 6 5" xfId="28791" xr:uid="{00000000-0005-0000-0000-0000A5700000}"/>
    <cellStyle name="Обычный 2 3 4 6 6" xfId="28792" xr:uid="{00000000-0005-0000-0000-0000A6700000}"/>
    <cellStyle name="Обычный 2 3 4 7" xfId="28793" xr:uid="{00000000-0005-0000-0000-0000A7700000}"/>
    <cellStyle name="Обычный 2 3 4 8" xfId="28794" xr:uid="{00000000-0005-0000-0000-0000A8700000}"/>
    <cellStyle name="Обычный 2 3 4 9" xfId="28795" xr:uid="{00000000-0005-0000-0000-0000A9700000}"/>
    <cellStyle name="Обычный 2 3 40" xfId="28796" xr:uid="{00000000-0005-0000-0000-0000AA700000}"/>
    <cellStyle name="Обычный 2 3 41" xfId="28797" xr:uid="{00000000-0005-0000-0000-0000AB700000}"/>
    <cellStyle name="Обычный 2 3 42" xfId="28798" xr:uid="{00000000-0005-0000-0000-0000AC700000}"/>
    <cellStyle name="Обычный 2 3 43" xfId="28799" xr:uid="{00000000-0005-0000-0000-0000AD700000}"/>
    <cellStyle name="Обычный 2 3 44" xfId="28800" xr:uid="{00000000-0005-0000-0000-0000AE700000}"/>
    <cellStyle name="Обычный 2 3 45" xfId="28801" xr:uid="{00000000-0005-0000-0000-0000AF700000}"/>
    <cellStyle name="Обычный 2 3 46" xfId="28802" xr:uid="{00000000-0005-0000-0000-0000B0700000}"/>
    <cellStyle name="Обычный 2 3 47" xfId="58228" xr:uid="{45214E09-D61D-4A6B-94DB-F714E280DBF9}"/>
    <cellStyle name="Обычный 2 3 48" xfId="58275" xr:uid="{0892E554-01F8-4467-B7FF-77B21D32AC3B}"/>
    <cellStyle name="Обычный 2 3 5" xfId="28803" xr:uid="{00000000-0005-0000-0000-0000B1700000}"/>
    <cellStyle name="Обычный 2 3 5 10" xfId="28804" xr:uid="{00000000-0005-0000-0000-0000B2700000}"/>
    <cellStyle name="Обычный 2 3 5 11" xfId="28805" xr:uid="{00000000-0005-0000-0000-0000B3700000}"/>
    <cellStyle name="Обычный 2 3 5 12" xfId="58373" xr:uid="{359CC902-A129-46EE-9313-A0A7A789F58C}"/>
    <cellStyle name="Обычный 2 3 5 2" xfId="28806" xr:uid="{00000000-0005-0000-0000-0000B4700000}"/>
    <cellStyle name="Обычный 2 3 5 2 2" xfId="28807" xr:uid="{00000000-0005-0000-0000-0000B5700000}"/>
    <cellStyle name="Обычный 2 3 5 2 3" xfId="28808" xr:uid="{00000000-0005-0000-0000-0000B6700000}"/>
    <cellStyle name="Обычный 2 3 5 2 4" xfId="28809" xr:uid="{00000000-0005-0000-0000-0000B7700000}"/>
    <cellStyle name="Обычный 2 3 5 2 5" xfId="28810" xr:uid="{00000000-0005-0000-0000-0000B8700000}"/>
    <cellStyle name="Обычный 2 3 5 2 6" xfId="28811" xr:uid="{00000000-0005-0000-0000-0000B9700000}"/>
    <cellStyle name="Обычный 2 3 5 3" xfId="28812" xr:uid="{00000000-0005-0000-0000-0000BA700000}"/>
    <cellStyle name="Обычный 2 3 5 3 2" xfId="28813" xr:uid="{00000000-0005-0000-0000-0000BB700000}"/>
    <cellStyle name="Обычный 2 3 5 3 3" xfId="28814" xr:uid="{00000000-0005-0000-0000-0000BC700000}"/>
    <cellStyle name="Обычный 2 3 5 3 4" xfId="28815" xr:uid="{00000000-0005-0000-0000-0000BD700000}"/>
    <cellStyle name="Обычный 2 3 5 3 5" xfId="28816" xr:uid="{00000000-0005-0000-0000-0000BE700000}"/>
    <cellStyle name="Обычный 2 3 5 3 6" xfId="28817" xr:uid="{00000000-0005-0000-0000-0000BF700000}"/>
    <cellStyle name="Обычный 2 3 5 4" xfId="28818" xr:uid="{00000000-0005-0000-0000-0000C0700000}"/>
    <cellStyle name="Обычный 2 3 5 4 2" xfId="28819" xr:uid="{00000000-0005-0000-0000-0000C1700000}"/>
    <cellStyle name="Обычный 2 3 5 4 3" xfId="28820" xr:uid="{00000000-0005-0000-0000-0000C2700000}"/>
    <cellStyle name="Обычный 2 3 5 4 4" xfId="28821" xr:uid="{00000000-0005-0000-0000-0000C3700000}"/>
    <cellStyle name="Обычный 2 3 5 4 5" xfId="28822" xr:uid="{00000000-0005-0000-0000-0000C4700000}"/>
    <cellStyle name="Обычный 2 3 5 4 6" xfId="28823" xr:uid="{00000000-0005-0000-0000-0000C5700000}"/>
    <cellStyle name="Обычный 2 3 5 5" xfId="28824" xr:uid="{00000000-0005-0000-0000-0000C6700000}"/>
    <cellStyle name="Обычный 2 3 5 5 2" xfId="28825" xr:uid="{00000000-0005-0000-0000-0000C7700000}"/>
    <cellStyle name="Обычный 2 3 5 5 3" xfId="28826" xr:uid="{00000000-0005-0000-0000-0000C8700000}"/>
    <cellStyle name="Обычный 2 3 5 5 4" xfId="28827" xr:uid="{00000000-0005-0000-0000-0000C9700000}"/>
    <cellStyle name="Обычный 2 3 5 5 5" xfId="28828" xr:uid="{00000000-0005-0000-0000-0000CA700000}"/>
    <cellStyle name="Обычный 2 3 5 5 6" xfId="28829" xr:uid="{00000000-0005-0000-0000-0000CB700000}"/>
    <cellStyle name="Обычный 2 3 5 6" xfId="28830" xr:uid="{00000000-0005-0000-0000-0000CC700000}"/>
    <cellStyle name="Обычный 2 3 5 6 2" xfId="28831" xr:uid="{00000000-0005-0000-0000-0000CD700000}"/>
    <cellStyle name="Обычный 2 3 5 6 3" xfId="28832" xr:uid="{00000000-0005-0000-0000-0000CE700000}"/>
    <cellStyle name="Обычный 2 3 5 6 4" xfId="28833" xr:uid="{00000000-0005-0000-0000-0000CF700000}"/>
    <cellStyle name="Обычный 2 3 5 6 5" xfId="28834" xr:uid="{00000000-0005-0000-0000-0000D0700000}"/>
    <cellStyle name="Обычный 2 3 5 6 6" xfId="28835" xr:uid="{00000000-0005-0000-0000-0000D1700000}"/>
    <cellStyle name="Обычный 2 3 5 7" xfId="28836" xr:uid="{00000000-0005-0000-0000-0000D2700000}"/>
    <cellStyle name="Обычный 2 3 5 8" xfId="28837" xr:uid="{00000000-0005-0000-0000-0000D3700000}"/>
    <cellStyle name="Обычный 2 3 5 9" xfId="28838" xr:uid="{00000000-0005-0000-0000-0000D4700000}"/>
    <cellStyle name="Обычный 2 3 6" xfId="28839" xr:uid="{00000000-0005-0000-0000-0000D5700000}"/>
    <cellStyle name="Обычный 2 3 6 10" xfId="28840" xr:uid="{00000000-0005-0000-0000-0000D6700000}"/>
    <cellStyle name="Обычный 2 3 6 11" xfId="28841" xr:uid="{00000000-0005-0000-0000-0000D7700000}"/>
    <cellStyle name="Обычный 2 3 6 12" xfId="58427" xr:uid="{1AB0DBA6-68C4-4838-8178-4E1F27D7F41C}"/>
    <cellStyle name="Обычный 2 3 6 2" xfId="28842" xr:uid="{00000000-0005-0000-0000-0000D8700000}"/>
    <cellStyle name="Обычный 2 3 6 2 2" xfId="28843" xr:uid="{00000000-0005-0000-0000-0000D9700000}"/>
    <cellStyle name="Обычный 2 3 6 2 3" xfId="28844" xr:uid="{00000000-0005-0000-0000-0000DA700000}"/>
    <cellStyle name="Обычный 2 3 6 2 4" xfId="28845" xr:uid="{00000000-0005-0000-0000-0000DB700000}"/>
    <cellStyle name="Обычный 2 3 6 2 5" xfId="28846" xr:uid="{00000000-0005-0000-0000-0000DC700000}"/>
    <cellStyle name="Обычный 2 3 6 2 6" xfId="28847" xr:uid="{00000000-0005-0000-0000-0000DD700000}"/>
    <cellStyle name="Обычный 2 3 6 3" xfId="28848" xr:uid="{00000000-0005-0000-0000-0000DE700000}"/>
    <cellStyle name="Обычный 2 3 6 3 2" xfId="28849" xr:uid="{00000000-0005-0000-0000-0000DF700000}"/>
    <cellStyle name="Обычный 2 3 6 3 3" xfId="28850" xr:uid="{00000000-0005-0000-0000-0000E0700000}"/>
    <cellStyle name="Обычный 2 3 6 3 4" xfId="28851" xr:uid="{00000000-0005-0000-0000-0000E1700000}"/>
    <cellStyle name="Обычный 2 3 6 3 5" xfId="28852" xr:uid="{00000000-0005-0000-0000-0000E2700000}"/>
    <cellStyle name="Обычный 2 3 6 3 6" xfId="28853" xr:uid="{00000000-0005-0000-0000-0000E3700000}"/>
    <cellStyle name="Обычный 2 3 6 4" xfId="28854" xr:uid="{00000000-0005-0000-0000-0000E4700000}"/>
    <cellStyle name="Обычный 2 3 6 4 2" xfId="28855" xr:uid="{00000000-0005-0000-0000-0000E5700000}"/>
    <cellStyle name="Обычный 2 3 6 4 3" xfId="28856" xr:uid="{00000000-0005-0000-0000-0000E6700000}"/>
    <cellStyle name="Обычный 2 3 6 4 4" xfId="28857" xr:uid="{00000000-0005-0000-0000-0000E7700000}"/>
    <cellStyle name="Обычный 2 3 6 4 5" xfId="28858" xr:uid="{00000000-0005-0000-0000-0000E8700000}"/>
    <cellStyle name="Обычный 2 3 6 4 6" xfId="28859" xr:uid="{00000000-0005-0000-0000-0000E9700000}"/>
    <cellStyle name="Обычный 2 3 6 5" xfId="28860" xr:uid="{00000000-0005-0000-0000-0000EA700000}"/>
    <cellStyle name="Обычный 2 3 6 5 2" xfId="28861" xr:uid="{00000000-0005-0000-0000-0000EB700000}"/>
    <cellStyle name="Обычный 2 3 6 5 3" xfId="28862" xr:uid="{00000000-0005-0000-0000-0000EC700000}"/>
    <cellStyle name="Обычный 2 3 6 5 4" xfId="28863" xr:uid="{00000000-0005-0000-0000-0000ED700000}"/>
    <cellStyle name="Обычный 2 3 6 5 5" xfId="28864" xr:uid="{00000000-0005-0000-0000-0000EE700000}"/>
    <cellStyle name="Обычный 2 3 6 5 6" xfId="28865" xr:uid="{00000000-0005-0000-0000-0000EF700000}"/>
    <cellStyle name="Обычный 2 3 6 6" xfId="28866" xr:uid="{00000000-0005-0000-0000-0000F0700000}"/>
    <cellStyle name="Обычный 2 3 6 6 2" xfId="28867" xr:uid="{00000000-0005-0000-0000-0000F1700000}"/>
    <cellStyle name="Обычный 2 3 6 6 3" xfId="28868" xr:uid="{00000000-0005-0000-0000-0000F2700000}"/>
    <cellStyle name="Обычный 2 3 6 6 4" xfId="28869" xr:uid="{00000000-0005-0000-0000-0000F3700000}"/>
    <cellStyle name="Обычный 2 3 6 6 5" xfId="28870" xr:uid="{00000000-0005-0000-0000-0000F4700000}"/>
    <cellStyle name="Обычный 2 3 6 6 6" xfId="28871" xr:uid="{00000000-0005-0000-0000-0000F5700000}"/>
    <cellStyle name="Обычный 2 3 6 7" xfId="28872" xr:uid="{00000000-0005-0000-0000-0000F6700000}"/>
    <cellStyle name="Обычный 2 3 6 8" xfId="28873" xr:uid="{00000000-0005-0000-0000-0000F7700000}"/>
    <cellStyle name="Обычный 2 3 6 9" xfId="28874" xr:uid="{00000000-0005-0000-0000-0000F8700000}"/>
    <cellStyle name="Обычный 2 3 7" xfId="28875" xr:uid="{00000000-0005-0000-0000-0000F9700000}"/>
    <cellStyle name="Обычный 2 3 7 10" xfId="28876" xr:uid="{00000000-0005-0000-0000-0000FA700000}"/>
    <cellStyle name="Обычный 2 3 7 11" xfId="28877" xr:uid="{00000000-0005-0000-0000-0000FB700000}"/>
    <cellStyle name="Обычный 2 3 7 12" xfId="58460" xr:uid="{EB108418-A896-47F6-9969-66627B7ED4E7}"/>
    <cellStyle name="Обычный 2 3 7 2" xfId="28878" xr:uid="{00000000-0005-0000-0000-0000FC700000}"/>
    <cellStyle name="Обычный 2 3 7 2 2" xfId="28879" xr:uid="{00000000-0005-0000-0000-0000FD700000}"/>
    <cellStyle name="Обычный 2 3 7 2 3" xfId="28880" xr:uid="{00000000-0005-0000-0000-0000FE700000}"/>
    <cellStyle name="Обычный 2 3 7 2 4" xfId="28881" xr:uid="{00000000-0005-0000-0000-0000FF700000}"/>
    <cellStyle name="Обычный 2 3 7 2 5" xfId="28882" xr:uid="{00000000-0005-0000-0000-000000710000}"/>
    <cellStyle name="Обычный 2 3 7 2 6" xfId="28883" xr:uid="{00000000-0005-0000-0000-000001710000}"/>
    <cellStyle name="Обычный 2 3 7 3" xfId="28884" xr:uid="{00000000-0005-0000-0000-000002710000}"/>
    <cellStyle name="Обычный 2 3 7 3 2" xfId="28885" xr:uid="{00000000-0005-0000-0000-000003710000}"/>
    <cellStyle name="Обычный 2 3 7 3 3" xfId="28886" xr:uid="{00000000-0005-0000-0000-000004710000}"/>
    <cellStyle name="Обычный 2 3 7 3 4" xfId="28887" xr:uid="{00000000-0005-0000-0000-000005710000}"/>
    <cellStyle name="Обычный 2 3 7 3 5" xfId="28888" xr:uid="{00000000-0005-0000-0000-000006710000}"/>
    <cellStyle name="Обычный 2 3 7 3 6" xfId="28889" xr:uid="{00000000-0005-0000-0000-000007710000}"/>
    <cellStyle name="Обычный 2 3 7 4" xfId="28890" xr:uid="{00000000-0005-0000-0000-000008710000}"/>
    <cellStyle name="Обычный 2 3 7 4 2" xfId="28891" xr:uid="{00000000-0005-0000-0000-000009710000}"/>
    <cellStyle name="Обычный 2 3 7 4 3" xfId="28892" xr:uid="{00000000-0005-0000-0000-00000A710000}"/>
    <cellStyle name="Обычный 2 3 7 4 4" xfId="28893" xr:uid="{00000000-0005-0000-0000-00000B710000}"/>
    <cellStyle name="Обычный 2 3 7 4 5" xfId="28894" xr:uid="{00000000-0005-0000-0000-00000C710000}"/>
    <cellStyle name="Обычный 2 3 7 4 6" xfId="28895" xr:uid="{00000000-0005-0000-0000-00000D710000}"/>
    <cellStyle name="Обычный 2 3 7 5" xfId="28896" xr:uid="{00000000-0005-0000-0000-00000E710000}"/>
    <cellStyle name="Обычный 2 3 7 5 2" xfId="28897" xr:uid="{00000000-0005-0000-0000-00000F710000}"/>
    <cellStyle name="Обычный 2 3 7 5 3" xfId="28898" xr:uid="{00000000-0005-0000-0000-000010710000}"/>
    <cellStyle name="Обычный 2 3 7 5 4" xfId="28899" xr:uid="{00000000-0005-0000-0000-000011710000}"/>
    <cellStyle name="Обычный 2 3 7 5 5" xfId="28900" xr:uid="{00000000-0005-0000-0000-000012710000}"/>
    <cellStyle name="Обычный 2 3 7 5 6" xfId="28901" xr:uid="{00000000-0005-0000-0000-000013710000}"/>
    <cellStyle name="Обычный 2 3 7 6" xfId="28902" xr:uid="{00000000-0005-0000-0000-000014710000}"/>
    <cellStyle name="Обычный 2 3 7 6 2" xfId="28903" xr:uid="{00000000-0005-0000-0000-000015710000}"/>
    <cellStyle name="Обычный 2 3 7 6 3" xfId="28904" xr:uid="{00000000-0005-0000-0000-000016710000}"/>
    <cellStyle name="Обычный 2 3 7 6 4" xfId="28905" xr:uid="{00000000-0005-0000-0000-000017710000}"/>
    <cellStyle name="Обычный 2 3 7 6 5" xfId="28906" xr:uid="{00000000-0005-0000-0000-000018710000}"/>
    <cellStyle name="Обычный 2 3 7 6 6" xfId="28907" xr:uid="{00000000-0005-0000-0000-000019710000}"/>
    <cellStyle name="Обычный 2 3 7 7" xfId="28908" xr:uid="{00000000-0005-0000-0000-00001A710000}"/>
    <cellStyle name="Обычный 2 3 7 8" xfId="28909" xr:uid="{00000000-0005-0000-0000-00001B710000}"/>
    <cellStyle name="Обычный 2 3 7 9" xfId="28910" xr:uid="{00000000-0005-0000-0000-00001C710000}"/>
    <cellStyle name="Обычный 2 3 8" xfId="28911" xr:uid="{00000000-0005-0000-0000-00001D710000}"/>
    <cellStyle name="Обычный 2 3 8 10" xfId="28912" xr:uid="{00000000-0005-0000-0000-00001E710000}"/>
    <cellStyle name="Обычный 2 3 8 11" xfId="28913" xr:uid="{00000000-0005-0000-0000-00001F710000}"/>
    <cellStyle name="Обычный 2 3 8 12" xfId="58506" xr:uid="{B985041A-8686-4804-ACC2-25283481A4F1}"/>
    <cellStyle name="Обычный 2 3 8 2" xfId="28914" xr:uid="{00000000-0005-0000-0000-000020710000}"/>
    <cellStyle name="Обычный 2 3 8 2 2" xfId="28915" xr:uid="{00000000-0005-0000-0000-000021710000}"/>
    <cellStyle name="Обычный 2 3 8 2 3" xfId="28916" xr:uid="{00000000-0005-0000-0000-000022710000}"/>
    <cellStyle name="Обычный 2 3 8 2 4" xfId="28917" xr:uid="{00000000-0005-0000-0000-000023710000}"/>
    <cellStyle name="Обычный 2 3 8 2 5" xfId="28918" xr:uid="{00000000-0005-0000-0000-000024710000}"/>
    <cellStyle name="Обычный 2 3 8 2 6" xfId="28919" xr:uid="{00000000-0005-0000-0000-000025710000}"/>
    <cellStyle name="Обычный 2 3 8 3" xfId="28920" xr:uid="{00000000-0005-0000-0000-000026710000}"/>
    <cellStyle name="Обычный 2 3 8 3 2" xfId="28921" xr:uid="{00000000-0005-0000-0000-000027710000}"/>
    <cellStyle name="Обычный 2 3 8 3 3" xfId="28922" xr:uid="{00000000-0005-0000-0000-000028710000}"/>
    <cellStyle name="Обычный 2 3 8 3 4" xfId="28923" xr:uid="{00000000-0005-0000-0000-000029710000}"/>
    <cellStyle name="Обычный 2 3 8 3 5" xfId="28924" xr:uid="{00000000-0005-0000-0000-00002A710000}"/>
    <cellStyle name="Обычный 2 3 8 3 6" xfId="28925" xr:uid="{00000000-0005-0000-0000-00002B710000}"/>
    <cellStyle name="Обычный 2 3 8 4" xfId="28926" xr:uid="{00000000-0005-0000-0000-00002C710000}"/>
    <cellStyle name="Обычный 2 3 8 4 2" xfId="28927" xr:uid="{00000000-0005-0000-0000-00002D710000}"/>
    <cellStyle name="Обычный 2 3 8 4 3" xfId="28928" xr:uid="{00000000-0005-0000-0000-00002E710000}"/>
    <cellStyle name="Обычный 2 3 8 4 4" xfId="28929" xr:uid="{00000000-0005-0000-0000-00002F710000}"/>
    <cellStyle name="Обычный 2 3 8 4 5" xfId="28930" xr:uid="{00000000-0005-0000-0000-000030710000}"/>
    <cellStyle name="Обычный 2 3 8 4 6" xfId="28931" xr:uid="{00000000-0005-0000-0000-000031710000}"/>
    <cellStyle name="Обычный 2 3 8 5" xfId="28932" xr:uid="{00000000-0005-0000-0000-000032710000}"/>
    <cellStyle name="Обычный 2 3 8 5 2" xfId="28933" xr:uid="{00000000-0005-0000-0000-000033710000}"/>
    <cellStyle name="Обычный 2 3 8 5 3" xfId="28934" xr:uid="{00000000-0005-0000-0000-000034710000}"/>
    <cellStyle name="Обычный 2 3 8 5 4" xfId="28935" xr:uid="{00000000-0005-0000-0000-000035710000}"/>
    <cellStyle name="Обычный 2 3 8 5 5" xfId="28936" xr:uid="{00000000-0005-0000-0000-000036710000}"/>
    <cellStyle name="Обычный 2 3 8 5 6" xfId="28937" xr:uid="{00000000-0005-0000-0000-000037710000}"/>
    <cellStyle name="Обычный 2 3 8 6" xfId="28938" xr:uid="{00000000-0005-0000-0000-000038710000}"/>
    <cellStyle name="Обычный 2 3 8 6 2" xfId="28939" xr:uid="{00000000-0005-0000-0000-000039710000}"/>
    <cellStyle name="Обычный 2 3 8 6 3" xfId="28940" xr:uid="{00000000-0005-0000-0000-00003A710000}"/>
    <cellStyle name="Обычный 2 3 8 6 4" xfId="28941" xr:uid="{00000000-0005-0000-0000-00003B710000}"/>
    <cellStyle name="Обычный 2 3 8 6 5" xfId="28942" xr:uid="{00000000-0005-0000-0000-00003C710000}"/>
    <cellStyle name="Обычный 2 3 8 6 6" xfId="28943" xr:uid="{00000000-0005-0000-0000-00003D710000}"/>
    <cellStyle name="Обычный 2 3 8 7" xfId="28944" xr:uid="{00000000-0005-0000-0000-00003E710000}"/>
    <cellStyle name="Обычный 2 3 8 8" xfId="28945" xr:uid="{00000000-0005-0000-0000-00003F710000}"/>
    <cellStyle name="Обычный 2 3 8 9" xfId="28946" xr:uid="{00000000-0005-0000-0000-000040710000}"/>
    <cellStyle name="Обычный 2 3 9" xfId="28947" xr:uid="{00000000-0005-0000-0000-000041710000}"/>
    <cellStyle name="Обычный 2 3 9 10" xfId="28948" xr:uid="{00000000-0005-0000-0000-000042710000}"/>
    <cellStyle name="Обычный 2 3 9 11" xfId="28949" xr:uid="{00000000-0005-0000-0000-000043710000}"/>
    <cellStyle name="Обычный 2 3 9 12" xfId="58552" xr:uid="{E43F013A-D9C7-4493-9DFB-0E1E1F998964}"/>
    <cellStyle name="Обычный 2 3 9 2" xfId="28950" xr:uid="{00000000-0005-0000-0000-000044710000}"/>
    <cellStyle name="Обычный 2 3 9 2 2" xfId="28951" xr:uid="{00000000-0005-0000-0000-000045710000}"/>
    <cellStyle name="Обычный 2 3 9 2 3" xfId="28952" xr:uid="{00000000-0005-0000-0000-000046710000}"/>
    <cellStyle name="Обычный 2 3 9 2 4" xfId="28953" xr:uid="{00000000-0005-0000-0000-000047710000}"/>
    <cellStyle name="Обычный 2 3 9 2 5" xfId="28954" xr:uid="{00000000-0005-0000-0000-000048710000}"/>
    <cellStyle name="Обычный 2 3 9 2 6" xfId="28955" xr:uid="{00000000-0005-0000-0000-000049710000}"/>
    <cellStyle name="Обычный 2 3 9 3" xfId="28956" xr:uid="{00000000-0005-0000-0000-00004A710000}"/>
    <cellStyle name="Обычный 2 3 9 3 2" xfId="28957" xr:uid="{00000000-0005-0000-0000-00004B710000}"/>
    <cellStyle name="Обычный 2 3 9 3 3" xfId="28958" xr:uid="{00000000-0005-0000-0000-00004C710000}"/>
    <cellStyle name="Обычный 2 3 9 3 4" xfId="28959" xr:uid="{00000000-0005-0000-0000-00004D710000}"/>
    <cellStyle name="Обычный 2 3 9 3 5" xfId="28960" xr:uid="{00000000-0005-0000-0000-00004E710000}"/>
    <cellStyle name="Обычный 2 3 9 3 6" xfId="28961" xr:uid="{00000000-0005-0000-0000-00004F710000}"/>
    <cellStyle name="Обычный 2 3 9 4" xfId="28962" xr:uid="{00000000-0005-0000-0000-000050710000}"/>
    <cellStyle name="Обычный 2 3 9 4 2" xfId="28963" xr:uid="{00000000-0005-0000-0000-000051710000}"/>
    <cellStyle name="Обычный 2 3 9 4 3" xfId="28964" xr:uid="{00000000-0005-0000-0000-000052710000}"/>
    <cellStyle name="Обычный 2 3 9 4 4" xfId="28965" xr:uid="{00000000-0005-0000-0000-000053710000}"/>
    <cellStyle name="Обычный 2 3 9 4 5" xfId="28966" xr:uid="{00000000-0005-0000-0000-000054710000}"/>
    <cellStyle name="Обычный 2 3 9 4 6" xfId="28967" xr:uid="{00000000-0005-0000-0000-000055710000}"/>
    <cellStyle name="Обычный 2 3 9 5" xfId="28968" xr:uid="{00000000-0005-0000-0000-000056710000}"/>
    <cellStyle name="Обычный 2 3 9 5 2" xfId="28969" xr:uid="{00000000-0005-0000-0000-000057710000}"/>
    <cellStyle name="Обычный 2 3 9 5 3" xfId="28970" xr:uid="{00000000-0005-0000-0000-000058710000}"/>
    <cellStyle name="Обычный 2 3 9 5 4" xfId="28971" xr:uid="{00000000-0005-0000-0000-000059710000}"/>
    <cellStyle name="Обычный 2 3 9 5 5" xfId="28972" xr:uid="{00000000-0005-0000-0000-00005A710000}"/>
    <cellStyle name="Обычный 2 3 9 5 6" xfId="28973" xr:uid="{00000000-0005-0000-0000-00005B710000}"/>
    <cellStyle name="Обычный 2 3 9 6" xfId="28974" xr:uid="{00000000-0005-0000-0000-00005C710000}"/>
    <cellStyle name="Обычный 2 3 9 6 2" xfId="28975" xr:uid="{00000000-0005-0000-0000-00005D710000}"/>
    <cellStyle name="Обычный 2 3 9 6 3" xfId="28976" xr:uid="{00000000-0005-0000-0000-00005E710000}"/>
    <cellStyle name="Обычный 2 3 9 6 4" xfId="28977" xr:uid="{00000000-0005-0000-0000-00005F710000}"/>
    <cellStyle name="Обычный 2 3 9 6 5" xfId="28978" xr:uid="{00000000-0005-0000-0000-000060710000}"/>
    <cellStyle name="Обычный 2 3 9 6 6" xfId="28979" xr:uid="{00000000-0005-0000-0000-000061710000}"/>
    <cellStyle name="Обычный 2 3 9 7" xfId="28980" xr:uid="{00000000-0005-0000-0000-000062710000}"/>
    <cellStyle name="Обычный 2 3 9 8" xfId="28981" xr:uid="{00000000-0005-0000-0000-000063710000}"/>
    <cellStyle name="Обычный 2 3 9 9" xfId="28982" xr:uid="{00000000-0005-0000-0000-000064710000}"/>
    <cellStyle name="Обычный 2 30" xfId="28983" xr:uid="{00000000-0005-0000-0000-000065710000}"/>
    <cellStyle name="Обычный 2 30 10" xfId="28984" xr:uid="{00000000-0005-0000-0000-000066710000}"/>
    <cellStyle name="Обычный 2 30 11" xfId="28985" xr:uid="{00000000-0005-0000-0000-000067710000}"/>
    <cellStyle name="Обычный 2 30 12" xfId="59441" xr:uid="{FF46B48E-9265-4462-9492-CD6ECCF4BED5}"/>
    <cellStyle name="Обычный 2 30 2" xfId="28986" xr:uid="{00000000-0005-0000-0000-000068710000}"/>
    <cellStyle name="Обычный 2 30 2 2" xfId="28987" xr:uid="{00000000-0005-0000-0000-000069710000}"/>
    <cellStyle name="Обычный 2 30 2 3" xfId="28988" xr:uid="{00000000-0005-0000-0000-00006A710000}"/>
    <cellStyle name="Обычный 2 30 2 4" xfId="28989" xr:uid="{00000000-0005-0000-0000-00006B710000}"/>
    <cellStyle name="Обычный 2 30 2 5" xfId="28990" xr:uid="{00000000-0005-0000-0000-00006C710000}"/>
    <cellStyle name="Обычный 2 30 2 6" xfId="28991" xr:uid="{00000000-0005-0000-0000-00006D710000}"/>
    <cellStyle name="Обычный 2 30 3" xfId="28992" xr:uid="{00000000-0005-0000-0000-00006E710000}"/>
    <cellStyle name="Обычный 2 30 3 2" xfId="28993" xr:uid="{00000000-0005-0000-0000-00006F710000}"/>
    <cellStyle name="Обычный 2 30 3 3" xfId="28994" xr:uid="{00000000-0005-0000-0000-000070710000}"/>
    <cellStyle name="Обычный 2 30 3 4" xfId="28995" xr:uid="{00000000-0005-0000-0000-000071710000}"/>
    <cellStyle name="Обычный 2 30 3 5" xfId="28996" xr:uid="{00000000-0005-0000-0000-000072710000}"/>
    <cellStyle name="Обычный 2 30 3 6" xfId="28997" xr:uid="{00000000-0005-0000-0000-000073710000}"/>
    <cellStyle name="Обычный 2 30 4" xfId="28998" xr:uid="{00000000-0005-0000-0000-000074710000}"/>
    <cellStyle name="Обычный 2 30 4 2" xfId="28999" xr:uid="{00000000-0005-0000-0000-000075710000}"/>
    <cellStyle name="Обычный 2 30 4 3" xfId="29000" xr:uid="{00000000-0005-0000-0000-000076710000}"/>
    <cellStyle name="Обычный 2 30 4 4" xfId="29001" xr:uid="{00000000-0005-0000-0000-000077710000}"/>
    <cellStyle name="Обычный 2 30 4 5" xfId="29002" xr:uid="{00000000-0005-0000-0000-000078710000}"/>
    <cellStyle name="Обычный 2 30 4 6" xfId="29003" xr:uid="{00000000-0005-0000-0000-000079710000}"/>
    <cellStyle name="Обычный 2 30 5" xfId="29004" xr:uid="{00000000-0005-0000-0000-00007A710000}"/>
    <cellStyle name="Обычный 2 30 5 2" xfId="29005" xr:uid="{00000000-0005-0000-0000-00007B710000}"/>
    <cellStyle name="Обычный 2 30 5 3" xfId="29006" xr:uid="{00000000-0005-0000-0000-00007C710000}"/>
    <cellStyle name="Обычный 2 30 5 4" xfId="29007" xr:uid="{00000000-0005-0000-0000-00007D710000}"/>
    <cellStyle name="Обычный 2 30 5 5" xfId="29008" xr:uid="{00000000-0005-0000-0000-00007E710000}"/>
    <cellStyle name="Обычный 2 30 5 6" xfId="29009" xr:uid="{00000000-0005-0000-0000-00007F710000}"/>
    <cellStyle name="Обычный 2 30 6" xfId="29010" xr:uid="{00000000-0005-0000-0000-000080710000}"/>
    <cellStyle name="Обычный 2 30 6 2" xfId="29011" xr:uid="{00000000-0005-0000-0000-000081710000}"/>
    <cellStyle name="Обычный 2 30 6 3" xfId="29012" xr:uid="{00000000-0005-0000-0000-000082710000}"/>
    <cellStyle name="Обычный 2 30 6 4" xfId="29013" xr:uid="{00000000-0005-0000-0000-000083710000}"/>
    <cellStyle name="Обычный 2 30 6 5" xfId="29014" xr:uid="{00000000-0005-0000-0000-000084710000}"/>
    <cellStyle name="Обычный 2 30 6 6" xfId="29015" xr:uid="{00000000-0005-0000-0000-000085710000}"/>
    <cellStyle name="Обычный 2 30 7" xfId="29016" xr:uid="{00000000-0005-0000-0000-000086710000}"/>
    <cellStyle name="Обычный 2 30 8" xfId="29017" xr:uid="{00000000-0005-0000-0000-000087710000}"/>
    <cellStyle name="Обычный 2 30 9" xfId="29018" xr:uid="{00000000-0005-0000-0000-000088710000}"/>
    <cellStyle name="Обычный 2 31" xfId="29019" xr:uid="{00000000-0005-0000-0000-000089710000}"/>
    <cellStyle name="Обычный 2 31 10" xfId="29020" xr:uid="{00000000-0005-0000-0000-00008A710000}"/>
    <cellStyle name="Обычный 2 31 11" xfId="29021" xr:uid="{00000000-0005-0000-0000-00008B710000}"/>
    <cellStyle name="Обычный 2 31 12" xfId="59533" xr:uid="{4320D8C1-4618-4A2E-9771-8328325DA811}"/>
    <cellStyle name="Обычный 2 31 2" xfId="29022" xr:uid="{00000000-0005-0000-0000-00008C710000}"/>
    <cellStyle name="Обычный 2 31 2 2" xfId="29023" xr:uid="{00000000-0005-0000-0000-00008D710000}"/>
    <cellStyle name="Обычный 2 31 2 3" xfId="29024" xr:uid="{00000000-0005-0000-0000-00008E710000}"/>
    <cellStyle name="Обычный 2 31 2 4" xfId="29025" xr:uid="{00000000-0005-0000-0000-00008F710000}"/>
    <cellStyle name="Обычный 2 31 2 5" xfId="29026" xr:uid="{00000000-0005-0000-0000-000090710000}"/>
    <cellStyle name="Обычный 2 31 2 6" xfId="29027" xr:uid="{00000000-0005-0000-0000-000091710000}"/>
    <cellStyle name="Обычный 2 31 3" xfId="29028" xr:uid="{00000000-0005-0000-0000-000092710000}"/>
    <cellStyle name="Обычный 2 31 3 2" xfId="29029" xr:uid="{00000000-0005-0000-0000-000093710000}"/>
    <cellStyle name="Обычный 2 31 3 3" xfId="29030" xr:uid="{00000000-0005-0000-0000-000094710000}"/>
    <cellStyle name="Обычный 2 31 3 4" xfId="29031" xr:uid="{00000000-0005-0000-0000-000095710000}"/>
    <cellStyle name="Обычный 2 31 3 5" xfId="29032" xr:uid="{00000000-0005-0000-0000-000096710000}"/>
    <cellStyle name="Обычный 2 31 3 6" xfId="29033" xr:uid="{00000000-0005-0000-0000-000097710000}"/>
    <cellStyle name="Обычный 2 31 4" xfId="29034" xr:uid="{00000000-0005-0000-0000-000098710000}"/>
    <cellStyle name="Обычный 2 31 4 2" xfId="29035" xr:uid="{00000000-0005-0000-0000-000099710000}"/>
    <cellStyle name="Обычный 2 31 4 3" xfId="29036" xr:uid="{00000000-0005-0000-0000-00009A710000}"/>
    <cellStyle name="Обычный 2 31 4 4" xfId="29037" xr:uid="{00000000-0005-0000-0000-00009B710000}"/>
    <cellStyle name="Обычный 2 31 4 5" xfId="29038" xr:uid="{00000000-0005-0000-0000-00009C710000}"/>
    <cellStyle name="Обычный 2 31 4 6" xfId="29039" xr:uid="{00000000-0005-0000-0000-00009D710000}"/>
    <cellStyle name="Обычный 2 31 5" xfId="29040" xr:uid="{00000000-0005-0000-0000-00009E710000}"/>
    <cellStyle name="Обычный 2 31 5 2" xfId="29041" xr:uid="{00000000-0005-0000-0000-00009F710000}"/>
    <cellStyle name="Обычный 2 31 5 3" xfId="29042" xr:uid="{00000000-0005-0000-0000-0000A0710000}"/>
    <cellStyle name="Обычный 2 31 5 4" xfId="29043" xr:uid="{00000000-0005-0000-0000-0000A1710000}"/>
    <cellStyle name="Обычный 2 31 5 5" xfId="29044" xr:uid="{00000000-0005-0000-0000-0000A2710000}"/>
    <cellStyle name="Обычный 2 31 5 6" xfId="29045" xr:uid="{00000000-0005-0000-0000-0000A3710000}"/>
    <cellStyle name="Обычный 2 31 6" xfId="29046" xr:uid="{00000000-0005-0000-0000-0000A4710000}"/>
    <cellStyle name="Обычный 2 31 6 2" xfId="29047" xr:uid="{00000000-0005-0000-0000-0000A5710000}"/>
    <cellStyle name="Обычный 2 31 6 3" xfId="29048" xr:uid="{00000000-0005-0000-0000-0000A6710000}"/>
    <cellStyle name="Обычный 2 31 6 4" xfId="29049" xr:uid="{00000000-0005-0000-0000-0000A7710000}"/>
    <cellStyle name="Обычный 2 31 6 5" xfId="29050" xr:uid="{00000000-0005-0000-0000-0000A8710000}"/>
    <cellStyle name="Обычный 2 31 6 6" xfId="29051" xr:uid="{00000000-0005-0000-0000-0000A9710000}"/>
    <cellStyle name="Обычный 2 31 7" xfId="29052" xr:uid="{00000000-0005-0000-0000-0000AA710000}"/>
    <cellStyle name="Обычный 2 31 8" xfId="29053" xr:uid="{00000000-0005-0000-0000-0000AB710000}"/>
    <cellStyle name="Обычный 2 31 9" xfId="29054" xr:uid="{00000000-0005-0000-0000-0000AC710000}"/>
    <cellStyle name="Обычный 2 32" xfId="29055" xr:uid="{00000000-0005-0000-0000-0000AD710000}"/>
    <cellStyle name="Обычный 2 32 10" xfId="29056" xr:uid="{00000000-0005-0000-0000-0000AE710000}"/>
    <cellStyle name="Обычный 2 32 11" xfId="29057" xr:uid="{00000000-0005-0000-0000-0000AF710000}"/>
    <cellStyle name="Обычный 2 32 12" xfId="59580" xr:uid="{79397680-E8F6-469A-998A-3BD9E22E014F}"/>
    <cellStyle name="Обычный 2 32 2" xfId="29058" xr:uid="{00000000-0005-0000-0000-0000B0710000}"/>
    <cellStyle name="Обычный 2 32 2 2" xfId="29059" xr:uid="{00000000-0005-0000-0000-0000B1710000}"/>
    <cellStyle name="Обычный 2 32 2 3" xfId="29060" xr:uid="{00000000-0005-0000-0000-0000B2710000}"/>
    <cellStyle name="Обычный 2 32 2 4" xfId="29061" xr:uid="{00000000-0005-0000-0000-0000B3710000}"/>
    <cellStyle name="Обычный 2 32 2 5" xfId="29062" xr:uid="{00000000-0005-0000-0000-0000B4710000}"/>
    <cellStyle name="Обычный 2 32 2 6" xfId="29063" xr:uid="{00000000-0005-0000-0000-0000B5710000}"/>
    <cellStyle name="Обычный 2 32 3" xfId="29064" xr:uid="{00000000-0005-0000-0000-0000B6710000}"/>
    <cellStyle name="Обычный 2 32 3 2" xfId="29065" xr:uid="{00000000-0005-0000-0000-0000B7710000}"/>
    <cellStyle name="Обычный 2 32 3 3" xfId="29066" xr:uid="{00000000-0005-0000-0000-0000B8710000}"/>
    <cellStyle name="Обычный 2 32 3 4" xfId="29067" xr:uid="{00000000-0005-0000-0000-0000B9710000}"/>
    <cellStyle name="Обычный 2 32 3 5" xfId="29068" xr:uid="{00000000-0005-0000-0000-0000BA710000}"/>
    <cellStyle name="Обычный 2 32 3 6" xfId="29069" xr:uid="{00000000-0005-0000-0000-0000BB710000}"/>
    <cellStyle name="Обычный 2 32 4" xfId="29070" xr:uid="{00000000-0005-0000-0000-0000BC710000}"/>
    <cellStyle name="Обычный 2 32 4 2" xfId="29071" xr:uid="{00000000-0005-0000-0000-0000BD710000}"/>
    <cellStyle name="Обычный 2 32 4 3" xfId="29072" xr:uid="{00000000-0005-0000-0000-0000BE710000}"/>
    <cellStyle name="Обычный 2 32 4 4" xfId="29073" xr:uid="{00000000-0005-0000-0000-0000BF710000}"/>
    <cellStyle name="Обычный 2 32 4 5" xfId="29074" xr:uid="{00000000-0005-0000-0000-0000C0710000}"/>
    <cellStyle name="Обычный 2 32 4 6" xfId="29075" xr:uid="{00000000-0005-0000-0000-0000C1710000}"/>
    <cellStyle name="Обычный 2 32 5" xfId="29076" xr:uid="{00000000-0005-0000-0000-0000C2710000}"/>
    <cellStyle name="Обычный 2 32 5 2" xfId="29077" xr:uid="{00000000-0005-0000-0000-0000C3710000}"/>
    <cellStyle name="Обычный 2 32 5 3" xfId="29078" xr:uid="{00000000-0005-0000-0000-0000C4710000}"/>
    <cellStyle name="Обычный 2 32 5 4" xfId="29079" xr:uid="{00000000-0005-0000-0000-0000C5710000}"/>
    <cellStyle name="Обычный 2 32 5 5" xfId="29080" xr:uid="{00000000-0005-0000-0000-0000C6710000}"/>
    <cellStyle name="Обычный 2 32 5 6" xfId="29081" xr:uid="{00000000-0005-0000-0000-0000C7710000}"/>
    <cellStyle name="Обычный 2 32 6" xfId="29082" xr:uid="{00000000-0005-0000-0000-0000C8710000}"/>
    <cellStyle name="Обычный 2 32 6 2" xfId="29083" xr:uid="{00000000-0005-0000-0000-0000C9710000}"/>
    <cellStyle name="Обычный 2 32 6 3" xfId="29084" xr:uid="{00000000-0005-0000-0000-0000CA710000}"/>
    <cellStyle name="Обычный 2 32 6 4" xfId="29085" xr:uid="{00000000-0005-0000-0000-0000CB710000}"/>
    <cellStyle name="Обычный 2 32 6 5" xfId="29086" xr:uid="{00000000-0005-0000-0000-0000CC710000}"/>
    <cellStyle name="Обычный 2 32 6 6" xfId="29087" xr:uid="{00000000-0005-0000-0000-0000CD710000}"/>
    <cellStyle name="Обычный 2 32 7" xfId="29088" xr:uid="{00000000-0005-0000-0000-0000CE710000}"/>
    <cellStyle name="Обычный 2 32 8" xfId="29089" xr:uid="{00000000-0005-0000-0000-0000CF710000}"/>
    <cellStyle name="Обычный 2 32 9" xfId="29090" xr:uid="{00000000-0005-0000-0000-0000D0710000}"/>
    <cellStyle name="Обычный 2 33" xfId="29091" xr:uid="{00000000-0005-0000-0000-0000D1710000}"/>
    <cellStyle name="Обычный 2 33 10" xfId="29092" xr:uid="{00000000-0005-0000-0000-0000D2710000}"/>
    <cellStyle name="Обычный 2 33 11" xfId="29093" xr:uid="{00000000-0005-0000-0000-0000D3710000}"/>
    <cellStyle name="Обычный 2 33 12" xfId="59672" xr:uid="{CB21B435-BFFC-438B-A465-435F94F39424}"/>
    <cellStyle name="Обычный 2 33 2" xfId="29094" xr:uid="{00000000-0005-0000-0000-0000D4710000}"/>
    <cellStyle name="Обычный 2 33 2 2" xfId="29095" xr:uid="{00000000-0005-0000-0000-0000D5710000}"/>
    <cellStyle name="Обычный 2 33 2 3" xfId="29096" xr:uid="{00000000-0005-0000-0000-0000D6710000}"/>
    <cellStyle name="Обычный 2 33 2 4" xfId="29097" xr:uid="{00000000-0005-0000-0000-0000D7710000}"/>
    <cellStyle name="Обычный 2 33 2 5" xfId="29098" xr:uid="{00000000-0005-0000-0000-0000D8710000}"/>
    <cellStyle name="Обычный 2 33 2 6" xfId="29099" xr:uid="{00000000-0005-0000-0000-0000D9710000}"/>
    <cellStyle name="Обычный 2 33 3" xfId="29100" xr:uid="{00000000-0005-0000-0000-0000DA710000}"/>
    <cellStyle name="Обычный 2 33 3 2" xfId="29101" xr:uid="{00000000-0005-0000-0000-0000DB710000}"/>
    <cellStyle name="Обычный 2 33 3 3" xfId="29102" xr:uid="{00000000-0005-0000-0000-0000DC710000}"/>
    <cellStyle name="Обычный 2 33 3 4" xfId="29103" xr:uid="{00000000-0005-0000-0000-0000DD710000}"/>
    <cellStyle name="Обычный 2 33 3 5" xfId="29104" xr:uid="{00000000-0005-0000-0000-0000DE710000}"/>
    <cellStyle name="Обычный 2 33 3 6" xfId="29105" xr:uid="{00000000-0005-0000-0000-0000DF710000}"/>
    <cellStyle name="Обычный 2 33 4" xfId="29106" xr:uid="{00000000-0005-0000-0000-0000E0710000}"/>
    <cellStyle name="Обычный 2 33 4 2" xfId="29107" xr:uid="{00000000-0005-0000-0000-0000E1710000}"/>
    <cellStyle name="Обычный 2 33 4 3" xfId="29108" xr:uid="{00000000-0005-0000-0000-0000E2710000}"/>
    <cellStyle name="Обычный 2 33 4 4" xfId="29109" xr:uid="{00000000-0005-0000-0000-0000E3710000}"/>
    <cellStyle name="Обычный 2 33 4 5" xfId="29110" xr:uid="{00000000-0005-0000-0000-0000E4710000}"/>
    <cellStyle name="Обычный 2 33 4 6" xfId="29111" xr:uid="{00000000-0005-0000-0000-0000E5710000}"/>
    <cellStyle name="Обычный 2 33 5" xfId="29112" xr:uid="{00000000-0005-0000-0000-0000E6710000}"/>
    <cellStyle name="Обычный 2 33 5 2" xfId="29113" xr:uid="{00000000-0005-0000-0000-0000E7710000}"/>
    <cellStyle name="Обычный 2 33 5 3" xfId="29114" xr:uid="{00000000-0005-0000-0000-0000E8710000}"/>
    <cellStyle name="Обычный 2 33 5 4" xfId="29115" xr:uid="{00000000-0005-0000-0000-0000E9710000}"/>
    <cellStyle name="Обычный 2 33 5 5" xfId="29116" xr:uid="{00000000-0005-0000-0000-0000EA710000}"/>
    <cellStyle name="Обычный 2 33 5 6" xfId="29117" xr:uid="{00000000-0005-0000-0000-0000EB710000}"/>
    <cellStyle name="Обычный 2 33 6" xfId="29118" xr:uid="{00000000-0005-0000-0000-0000EC710000}"/>
    <cellStyle name="Обычный 2 33 6 2" xfId="29119" xr:uid="{00000000-0005-0000-0000-0000ED710000}"/>
    <cellStyle name="Обычный 2 33 6 3" xfId="29120" xr:uid="{00000000-0005-0000-0000-0000EE710000}"/>
    <cellStyle name="Обычный 2 33 6 4" xfId="29121" xr:uid="{00000000-0005-0000-0000-0000EF710000}"/>
    <cellStyle name="Обычный 2 33 6 5" xfId="29122" xr:uid="{00000000-0005-0000-0000-0000F0710000}"/>
    <cellStyle name="Обычный 2 33 6 6" xfId="29123" xr:uid="{00000000-0005-0000-0000-0000F1710000}"/>
    <cellStyle name="Обычный 2 33 7" xfId="29124" xr:uid="{00000000-0005-0000-0000-0000F2710000}"/>
    <cellStyle name="Обычный 2 33 8" xfId="29125" xr:uid="{00000000-0005-0000-0000-0000F3710000}"/>
    <cellStyle name="Обычный 2 33 9" xfId="29126" xr:uid="{00000000-0005-0000-0000-0000F4710000}"/>
    <cellStyle name="Обычный 2 34" xfId="29127" xr:uid="{00000000-0005-0000-0000-0000F5710000}"/>
    <cellStyle name="Обычный 2 34 10" xfId="29128" xr:uid="{00000000-0005-0000-0000-0000F6710000}"/>
    <cellStyle name="Обычный 2 34 11" xfId="29129" xr:uid="{00000000-0005-0000-0000-0000F7710000}"/>
    <cellStyle name="Обычный 2 34 12" xfId="59718" xr:uid="{540AE0D5-45BF-4E0F-9816-37FDC64E4E4D}"/>
    <cellStyle name="Обычный 2 34 2" xfId="29130" xr:uid="{00000000-0005-0000-0000-0000F8710000}"/>
    <cellStyle name="Обычный 2 34 2 2" xfId="29131" xr:uid="{00000000-0005-0000-0000-0000F9710000}"/>
    <cellStyle name="Обычный 2 34 2 3" xfId="29132" xr:uid="{00000000-0005-0000-0000-0000FA710000}"/>
    <cellStyle name="Обычный 2 34 2 4" xfId="29133" xr:uid="{00000000-0005-0000-0000-0000FB710000}"/>
    <cellStyle name="Обычный 2 34 2 5" xfId="29134" xr:uid="{00000000-0005-0000-0000-0000FC710000}"/>
    <cellStyle name="Обычный 2 34 2 6" xfId="29135" xr:uid="{00000000-0005-0000-0000-0000FD710000}"/>
    <cellStyle name="Обычный 2 34 3" xfId="29136" xr:uid="{00000000-0005-0000-0000-0000FE710000}"/>
    <cellStyle name="Обычный 2 34 3 2" xfId="29137" xr:uid="{00000000-0005-0000-0000-0000FF710000}"/>
    <cellStyle name="Обычный 2 34 3 3" xfId="29138" xr:uid="{00000000-0005-0000-0000-000000720000}"/>
    <cellStyle name="Обычный 2 34 3 4" xfId="29139" xr:uid="{00000000-0005-0000-0000-000001720000}"/>
    <cellStyle name="Обычный 2 34 3 5" xfId="29140" xr:uid="{00000000-0005-0000-0000-000002720000}"/>
    <cellStyle name="Обычный 2 34 3 6" xfId="29141" xr:uid="{00000000-0005-0000-0000-000003720000}"/>
    <cellStyle name="Обычный 2 34 4" xfId="29142" xr:uid="{00000000-0005-0000-0000-000004720000}"/>
    <cellStyle name="Обычный 2 34 4 2" xfId="29143" xr:uid="{00000000-0005-0000-0000-000005720000}"/>
    <cellStyle name="Обычный 2 34 4 3" xfId="29144" xr:uid="{00000000-0005-0000-0000-000006720000}"/>
    <cellStyle name="Обычный 2 34 4 4" xfId="29145" xr:uid="{00000000-0005-0000-0000-000007720000}"/>
    <cellStyle name="Обычный 2 34 4 5" xfId="29146" xr:uid="{00000000-0005-0000-0000-000008720000}"/>
    <cellStyle name="Обычный 2 34 4 6" xfId="29147" xr:uid="{00000000-0005-0000-0000-000009720000}"/>
    <cellStyle name="Обычный 2 34 5" xfId="29148" xr:uid="{00000000-0005-0000-0000-00000A720000}"/>
    <cellStyle name="Обычный 2 34 5 2" xfId="29149" xr:uid="{00000000-0005-0000-0000-00000B720000}"/>
    <cellStyle name="Обычный 2 34 5 3" xfId="29150" xr:uid="{00000000-0005-0000-0000-00000C720000}"/>
    <cellStyle name="Обычный 2 34 5 4" xfId="29151" xr:uid="{00000000-0005-0000-0000-00000D720000}"/>
    <cellStyle name="Обычный 2 34 5 5" xfId="29152" xr:uid="{00000000-0005-0000-0000-00000E720000}"/>
    <cellStyle name="Обычный 2 34 5 6" xfId="29153" xr:uid="{00000000-0005-0000-0000-00000F720000}"/>
    <cellStyle name="Обычный 2 34 6" xfId="29154" xr:uid="{00000000-0005-0000-0000-000010720000}"/>
    <cellStyle name="Обычный 2 34 6 2" xfId="29155" xr:uid="{00000000-0005-0000-0000-000011720000}"/>
    <cellStyle name="Обычный 2 34 6 3" xfId="29156" xr:uid="{00000000-0005-0000-0000-000012720000}"/>
    <cellStyle name="Обычный 2 34 6 4" xfId="29157" xr:uid="{00000000-0005-0000-0000-000013720000}"/>
    <cellStyle name="Обычный 2 34 6 5" xfId="29158" xr:uid="{00000000-0005-0000-0000-000014720000}"/>
    <cellStyle name="Обычный 2 34 6 6" xfId="29159" xr:uid="{00000000-0005-0000-0000-000015720000}"/>
    <cellStyle name="Обычный 2 34 7" xfId="29160" xr:uid="{00000000-0005-0000-0000-000016720000}"/>
    <cellStyle name="Обычный 2 34 8" xfId="29161" xr:uid="{00000000-0005-0000-0000-000017720000}"/>
    <cellStyle name="Обычный 2 34 9" xfId="29162" xr:uid="{00000000-0005-0000-0000-000018720000}"/>
    <cellStyle name="Обычный 2 35" xfId="29163" xr:uid="{00000000-0005-0000-0000-000019720000}"/>
    <cellStyle name="Обычный 2 35 2" xfId="29164" xr:uid="{00000000-0005-0000-0000-00001A720000}"/>
    <cellStyle name="Обычный 2 35 3" xfId="29165" xr:uid="{00000000-0005-0000-0000-00001B720000}"/>
    <cellStyle name="Обычный 2 35 4" xfId="29166" xr:uid="{00000000-0005-0000-0000-00001C720000}"/>
    <cellStyle name="Обычный 2 35 5" xfId="29167" xr:uid="{00000000-0005-0000-0000-00001D720000}"/>
    <cellStyle name="Обычный 2 35 6" xfId="29168" xr:uid="{00000000-0005-0000-0000-00001E720000}"/>
    <cellStyle name="Обычный 2 36" xfId="29169" xr:uid="{00000000-0005-0000-0000-00001F720000}"/>
    <cellStyle name="Обычный 2 36 2" xfId="29170" xr:uid="{00000000-0005-0000-0000-000020720000}"/>
    <cellStyle name="Обычный 2 36 3" xfId="29171" xr:uid="{00000000-0005-0000-0000-000021720000}"/>
    <cellStyle name="Обычный 2 36 4" xfId="29172" xr:uid="{00000000-0005-0000-0000-000022720000}"/>
    <cellStyle name="Обычный 2 36 5" xfId="29173" xr:uid="{00000000-0005-0000-0000-000023720000}"/>
    <cellStyle name="Обычный 2 36 6" xfId="29174" xr:uid="{00000000-0005-0000-0000-000024720000}"/>
    <cellStyle name="Обычный 2 37" xfId="29175" xr:uid="{00000000-0005-0000-0000-000025720000}"/>
    <cellStyle name="Обычный 2 37 2" xfId="29176" xr:uid="{00000000-0005-0000-0000-000026720000}"/>
    <cellStyle name="Обычный 2 37 3" xfId="29177" xr:uid="{00000000-0005-0000-0000-000027720000}"/>
    <cellStyle name="Обычный 2 37 4" xfId="29178" xr:uid="{00000000-0005-0000-0000-000028720000}"/>
    <cellStyle name="Обычный 2 37 5" xfId="29179" xr:uid="{00000000-0005-0000-0000-000029720000}"/>
    <cellStyle name="Обычный 2 37 6" xfId="29180" xr:uid="{00000000-0005-0000-0000-00002A720000}"/>
    <cellStyle name="Обычный 2 38" xfId="29181" xr:uid="{00000000-0005-0000-0000-00002B720000}"/>
    <cellStyle name="Обычный 2 38 2" xfId="29182" xr:uid="{00000000-0005-0000-0000-00002C720000}"/>
    <cellStyle name="Обычный 2 38 3" xfId="29183" xr:uid="{00000000-0005-0000-0000-00002D720000}"/>
    <cellStyle name="Обычный 2 38 4" xfId="29184" xr:uid="{00000000-0005-0000-0000-00002E720000}"/>
    <cellStyle name="Обычный 2 38 5" xfId="29185" xr:uid="{00000000-0005-0000-0000-00002F720000}"/>
    <cellStyle name="Обычный 2 38 6" xfId="29186" xr:uid="{00000000-0005-0000-0000-000030720000}"/>
    <cellStyle name="Обычный 2 39" xfId="29187" xr:uid="{00000000-0005-0000-0000-000031720000}"/>
    <cellStyle name="Обычный 2 39 2" xfId="29188" xr:uid="{00000000-0005-0000-0000-000032720000}"/>
    <cellStyle name="Обычный 2 39 3" xfId="29189" xr:uid="{00000000-0005-0000-0000-000033720000}"/>
    <cellStyle name="Обычный 2 39 4" xfId="29190" xr:uid="{00000000-0005-0000-0000-000034720000}"/>
    <cellStyle name="Обычный 2 39 5" xfId="29191" xr:uid="{00000000-0005-0000-0000-000035720000}"/>
    <cellStyle name="Обычный 2 39 6" xfId="29192" xr:uid="{00000000-0005-0000-0000-000036720000}"/>
    <cellStyle name="Обычный 2 4" xfId="29193" xr:uid="{00000000-0005-0000-0000-000037720000}"/>
    <cellStyle name="Обычный 2 4 10" xfId="29194" xr:uid="{00000000-0005-0000-0000-000038720000}"/>
    <cellStyle name="Обычный 2 4 10 10" xfId="29195" xr:uid="{00000000-0005-0000-0000-000039720000}"/>
    <cellStyle name="Обычный 2 4 10 11" xfId="29196" xr:uid="{00000000-0005-0000-0000-00003A720000}"/>
    <cellStyle name="Обычный 2 4 10 12" xfId="58768" xr:uid="{AC4C3423-3D04-4867-A875-4DC11AAAF3D1}"/>
    <cellStyle name="Обычный 2 4 10 2" xfId="29197" xr:uid="{00000000-0005-0000-0000-00003B720000}"/>
    <cellStyle name="Обычный 2 4 10 2 2" xfId="29198" xr:uid="{00000000-0005-0000-0000-00003C720000}"/>
    <cellStyle name="Обычный 2 4 10 2 3" xfId="29199" xr:uid="{00000000-0005-0000-0000-00003D720000}"/>
    <cellStyle name="Обычный 2 4 10 2 4" xfId="29200" xr:uid="{00000000-0005-0000-0000-00003E720000}"/>
    <cellStyle name="Обычный 2 4 10 2 5" xfId="29201" xr:uid="{00000000-0005-0000-0000-00003F720000}"/>
    <cellStyle name="Обычный 2 4 10 2 6" xfId="29202" xr:uid="{00000000-0005-0000-0000-000040720000}"/>
    <cellStyle name="Обычный 2 4 10 3" xfId="29203" xr:uid="{00000000-0005-0000-0000-000041720000}"/>
    <cellStyle name="Обычный 2 4 10 3 2" xfId="29204" xr:uid="{00000000-0005-0000-0000-000042720000}"/>
    <cellStyle name="Обычный 2 4 10 3 3" xfId="29205" xr:uid="{00000000-0005-0000-0000-000043720000}"/>
    <cellStyle name="Обычный 2 4 10 3 4" xfId="29206" xr:uid="{00000000-0005-0000-0000-000044720000}"/>
    <cellStyle name="Обычный 2 4 10 3 5" xfId="29207" xr:uid="{00000000-0005-0000-0000-000045720000}"/>
    <cellStyle name="Обычный 2 4 10 3 6" xfId="29208" xr:uid="{00000000-0005-0000-0000-000046720000}"/>
    <cellStyle name="Обычный 2 4 10 4" xfId="29209" xr:uid="{00000000-0005-0000-0000-000047720000}"/>
    <cellStyle name="Обычный 2 4 10 4 2" xfId="29210" xr:uid="{00000000-0005-0000-0000-000048720000}"/>
    <cellStyle name="Обычный 2 4 10 4 3" xfId="29211" xr:uid="{00000000-0005-0000-0000-000049720000}"/>
    <cellStyle name="Обычный 2 4 10 4 4" xfId="29212" xr:uid="{00000000-0005-0000-0000-00004A720000}"/>
    <cellStyle name="Обычный 2 4 10 4 5" xfId="29213" xr:uid="{00000000-0005-0000-0000-00004B720000}"/>
    <cellStyle name="Обычный 2 4 10 4 6" xfId="29214" xr:uid="{00000000-0005-0000-0000-00004C720000}"/>
    <cellStyle name="Обычный 2 4 10 5" xfId="29215" xr:uid="{00000000-0005-0000-0000-00004D720000}"/>
    <cellStyle name="Обычный 2 4 10 5 2" xfId="29216" xr:uid="{00000000-0005-0000-0000-00004E720000}"/>
    <cellStyle name="Обычный 2 4 10 5 3" xfId="29217" xr:uid="{00000000-0005-0000-0000-00004F720000}"/>
    <cellStyle name="Обычный 2 4 10 5 4" xfId="29218" xr:uid="{00000000-0005-0000-0000-000050720000}"/>
    <cellStyle name="Обычный 2 4 10 5 5" xfId="29219" xr:uid="{00000000-0005-0000-0000-000051720000}"/>
    <cellStyle name="Обычный 2 4 10 5 6" xfId="29220" xr:uid="{00000000-0005-0000-0000-000052720000}"/>
    <cellStyle name="Обычный 2 4 10 6" xfId="29221" xr:uid="{00000000-0005-0000-0000-000053720000}"/>
    <cellStyle name="Обычный 2 4 10 6 2" xfId="29222" xr:uid="{00000000-0005-0000-0000-000054720000}"/>
    <cellStyle name="Обычный 2 4 10 6 3" xfId="29223" xr:uid="{00000000-0005-0000-0000-000055720000}"/>
    <cellStyle name="Обычный 2 4 10 6 4" xfId="29224" xr:uid="{00000000-0005-0000-0000-000056720000}"/>
    <cellStyle name="Обычный 2 4 10 6 5" xfId="29225" xr:uid="{00000000-0005-0000-0000-000057720000}"/>
    <cellStyle name="Обычный 2 4 10 6 6" xfId="29226" xr:uid="{00000000-0005-0000-0000-000058720000}"/>
    <cellStyle name="Обычный 2 4 10 7" xfId="29227" xr:uid="{00000000-0005-0000-0000-000059720000}"/>
    <cellStyle name="Обычный 2 4 10 8" xfId="29228" xr:uid="{00000000-0005-0000-0000-00005A720000}"/>
    <cellStyle name="Обычный 2 4 10 9" xfId="29229" xr:uid="{00000000-0005-0000-0000-00005B720000}"/>
    <cellStyle name="Обычный 2 4 11" xfId="29230" xr:uid="{00000000-0005-0000-0000-00005C720000}"/>
    <cellStyle name="Обычный 2 4 11 10" xfId="29231" xr:uid="{00000000-0005-0000-0000-00005D720000}"/>
    <cellStyle name="Обычный 2 4 11 11" xfId="29232" xr:uid="{00000000-0005-0000-0000-00005E720000}"/>
    <cellStyle name="Обычный 2 4 11 12" xfId="58815" xr:uid="{EC115968-4919-48E3-AF2E-3EBD25956581}"/>
    <cellStyle name="Обычный 2 4 11 2" xfId="29233" xr:uid="{00000000-0005-0000-0000-00005F720000}"/>
    <cellStyle name="Обычный 2 4 11 2 2" xfId="29234" xr:uid="{00000000-0005-0000-0000-000060720000}"/>
    <cellStyle name="Обычный 2 4 11 2 3" xfId="29235" xr:uid="{00000000-0005-0000-0000-000061720000}"/>
    <cellStyle name="Обычный 2 4 11 2 4" xfId="29236" xr:uid="{00000000-0005-0000-0000-000062720000}"/>
    <cellStyle name="Обычный 2 4 11 2 5" xfId="29237" xr:uid="{00000000-0005-0000-0000-000063720000}"/>
    <cellStyle name="Обычный 2 4 11 2 6" xfId="29238" xr:uid="{00000000-0005-0000-0000-000064720000}"/>
    <cellStyle name="Обычный 2 4 11 3" xfId="29239" xr:uid="{00000000-0005-0000-0000-000065720000}"/>
    <cellStyle name="Обычный 2 4 11 3 2" xfId="29240" xr:uid="{00000000-0005-0000-0000-000066720000}"/>
    <cellStyle name="Обычный 2 4 11 3 3" xfId="29241" xr:uid="{00000000-0005-0000-0000-000067720000}"/>
    <cellStyle name="Обычный 2 4 11 3 4" xfId="29242" xr:uid="{00000000-0005-0000-0000-000068720000}"/>
    <cellStyle name="Обычный 2 4 11 3 5" xfId="29243" xr:uid="{00000000-0005-0000-0000-000069720000}"/>
    <cellStyle name="Обычный 2 4 11 3 6" xfId="29244" xr:uid="{00000000-0005-0000-0000-00006A720000}"/>
    <cellStyle name="Обычный 2 4 11 4" xfId="29245" xr:uid="{00000000-0005-0000-0000-00006B720000}"/>
    <cellStyle name="Обычный 2 4 11 4 2" xfId="29246" xr:uid="{00000000-0005-0000-0000-00006C720000}"/>
    <cellStyle name="Обычный 2 4 11 4 3" xfId="29247" xr:uid="{00000000-0005-0000-0000-00006D720000}"/>
    <cellStyle name="Обычный 2 4 11 4 4" xfId="29248" xr:uid="{00000000-0005-0000-0000-00006E720000}"/>
    <cellStyle name="Обычный 2 4 11 4 5" xfId="29249" xr:uid="{00000000-0005-0000-0000-00006F720000}"/>
    <cellStyle name="Обычный 2 4 11 4 6" xfId="29250" xr:uid="{00000000-0005-0000-0000-000070720000}"/>
    <cellStyle name="Обычный 2 4 11 5" xfId="29251" xr:uid="{00000000-0005-0000-0000-000071720000}"/>
    <cellStyle name="Обычный 2 4 11 5 2" xfId="29252" xr:uid="{00000000-0005-0000-0000-000072720000}"/>
    <cellStyle name="Обычный 2 4 11 5 3" xfId="29253" xr:uid="{00000000-0005-0000-0000-000073720000}"/>
    <cellStyle name="Обычный 2 4 11 5 4" xfId="29254" xr:uid="{00000000-0005-0000-0000-000074720000}"/>
    <cellStyle name="Обычный 2 4 11 5 5" xfId="29255" xr:uid="{00000000-0005-0000-0000-000075720000}"/>
    <cellStyle name="Обычный 2 4 11 5 6" xfId="29256" xr:uid="{00000000-0005-0000-0000-000076720000}"/>
    <cellStyle name="Обычный 2 4 11 6" xfId="29257" xr:uid="{00000000-0005-0000-0000-000077720000}"/>
    <cellStyle name="Обычный 2 4 11 6 2" xfId="29258" xr:uid="{00000000-0005-0000-0000-000078720000}"/>
    <cellStyle name="Обычный 2 4 11 6 3" xfId="29259" xr:uid="{00000000-0005-0000-0000-000079720000}"/>
    <cellStyle name="Обычный 2 4 11 6 4" xfId="29260" xr:uid="{00000000-0005-0000-0000-00007A720000}"/>
    <cellStyle name="Обычный 2 4 11 6 5" xfId="29261" xr:uid="{00000000-0005-0000-0000-00007B720000}"/>
    <cellStyle name="Обычный 2 4 11 6 6" xfId="29262" xr:uid="{00000000-0005-0000-0000-00007C720000}"/>
    <cellStyle name="Обычный 2 4 11 7" xfId="29263" xr:uid="{00000000-0005-0000-0000-00007D720000}"/>
    <cellStyle name="Обычный 2 4 11 8" xfId="29264" xr:uid="{00000000-0005-0000-0000-00007E720000}"/>
    <cellStyle name="Обычный 2 4 11 9" xfId="29265" xr:uid="{00000000-0005-0000-0000-00007F720000}"/>
    <cellStyle name="Обычный 2 4 12" xfId="29266" xr:uid="{00000000-0005-0000-0000-000080720000}"/>
    <cellStyle name="Обычный 2 4 12 10" xfId="29267" xr:uid="{00000000-0005-0000-0000-000081720000}"/>
    <cellStyle name="Обычный 2 4 12 11" xfId="29268" xr:uid="{00000000-0005-0000-0000-000082720000}"/>
    <cellStyle name="Обычный 2 4 12 12" xfId="58861" xr:uid="{51CB2B35-5830-4FC9-B086-AF1BDA2EF93C}"/>
    <cellStyle name="Обычный 2 4 12 2" xfId="29269" xr:uid="{00000000-0005-0000-0000-000083720000}"/>
    <cellStyle name="Обычный 2 4 12 2 2" xfId="29270" xr:uid="{00000000-0005-0000-0000-000084720000}"/>
    <cellStyle name="Обычный 2 4 12 2 3" xfId="29271" xr:uid="{00000000-0005-0000-0000-000085720000}"/>
    <cellStyle name="Обычный 2 4 12 2 4" xfId="29272" xr:uid="{00000000-0005-0000-0000-000086720000}"/>
    <cellStyle name="Обычный 2 4 12 2 5" xfId="29273" xr:uid="{00000000-0005-0000-0000-000087720000}"/>
    <cellStyle name="Обычный 2 4 12 2 6" xfId="29274" xr:uid="{00000000-0005-0000-0000-000088720000}"/>
    <cellStyle name="Обычный 2 4 12 3" xfId="29275" xr:uid="{00000000-0005-0000-0000-000089720000}"/>
    <cellStyle name="Обычный 2 4 12 3 2" xfId="29276" xr:uid="{00000000-0005-0000-0000-00008A720000}"/>
    <cellStyle name="Обычный 2 4 12 3 3" xfId="29277" xr:uid="{00000000-0005-0000-0000-00008B720000}"/>
    <cellStyle name="Обычный 2 4 12 3 4" xfId="29278" xr:uid="{00000000-0005-0000-0000-00008C720000}"/>
    <cellStyle name="Обычный 2 4 12 3 5" xfId="29279" xr:uid="{00000000-0005-0000-0000-00008D720000}"/>
    <cellStyle name="Обычный 2 4 12 3 6" xfId="29280" xr:uid="{00000000-0005-0000-0000-00008E720000}"/>
    <cellStyle name="Обычный 2 4 12 4" xfId="29281" xr:uid="{00000000-0005-0000-0000-00008F720000}"/>
    <cellStyle name="Обычный 2 4 12 4 2" xfId="29282" xr:uid="{00000000-0005-0000-0000-000090720000}"/>
    <cellStyle name="Обычный 2 4 12 4 3" xfId="29283" xr:uid="{00000000-0005-0000-0000-000091720000}"/>
    <cellStyle name="Обычный 2 4 12 4 4" xfId="29284" xr:uid="{00000000-0005-0000-0000-000092720000}"/>
    <cellStyle name="Обычный 2 4 12 4 5" xfId="29285" xr:uid="{00000000-0005-0000-0000-000093720000}"/>
    <cellStyle name="Обычный 2 4 12 4 6" xfId="29286" xr:uid="{00000000-0005-0000-0000-000094720000}"/>
    <cellStyle name="Обычный 2 4 12 5" xfId="29287" xr:uid="{00000000-0005-0000-0000-000095720000}"/>
    <cellStyle name="Обычный 2 4 12 5 2" xfId="29288" xr:uid="{00000000-0005-0000-0000-000096720000}"/>
    <cellStyle name="Обычный 2 4 12 5 3" xfId="29289" xr:uid="{00000000-0005-0000-0000-000097720000}"/>
    <cellStyle name="Обычный 2 4 12 5 4" xfId="29290" xr:uid="{00000000-0005-0000-0000-000098720000}"/>
    <cellStyle name="Обычный 2 4 12 5 5" xfId="29291" xr:uid="{00000000-0005-0000-0000-000099720000}"/>
    <cellStyle name="Обычный 2 4 12 5 6" xfId="29292" xr:uid="{00000000-0005-0000-0000-00009A720000}"/>
    <cellStyle name="Обычный 2 4 12 6" xfId="29293" xr:uid="{00000000-0005-0000-0000-00009B720000}"/>
    <cellStyle name="Обычный 2 4 12 6 2" xfId="29294" xr:uid="{00000000-0005-0000-0000-00009C720000}"/>
    <cellStyle name="Обычный 2 4 12 6 3" xfId="29295" xr:uid="{00000000-0005-0000-0000-00009D720000}"/>
    <cellStyle name="Обычный 2 4 12 6 4" xfId="29296" xr:uid="{00000000-0005-0000-0000-00009E720000}"/>
    <cellStyle name="Обычный 2 4 12 6 5" xfId="29297" xr:uid="{00000000-0005-0000-0000-00009F720000}"/>
    <cellStyle name="Обычный 2 4 12 6 6" xfId="29298" xr:uid="{00000000-0005-0000-0000-0000A0720000}"/>
    <cellStyle name="Обычный 2 4 12 7" xfId="29299" xr:uid="{00000000-0005-0000-0000-0000A1720000}"/>
    <cellStyle name="Обычный 2 4 12 8" xfId="29300" xr:uid="{00000000-0005-0000-0000-0000A2720000}"/>
    <cellStyle name="Обычный 2 4 12 9" xfId="29301" xr:uid="{00000000-0005-0000-0000-0000A3720000}"/>
    <cellStyle name="Обычный 2 4 13" xfId="29302" xr:uid="{00000000-0005-0000-0000-0000A4720000}"/>
    <cellStyle name="Обычный 2 4 13 10" xfId="29303" xr:uid="{00000000-0005-0000-0000-0000A5720000}"/>
    <cellStyle name="Обычный 2 4 13 11" xfId="29304" xr:uid="{00000000-0005-0000-0000-0000A6720000}"/>
    <cellStyle name="Обычный 2 4 13 12" xfId="58908" xr:uid="{8ED0F6F1-CB8F-401A-8D26-5CC75A7DFDA5}"/>
    <cellStyle name="Обычный 2 4 13 2" xfId="29305" xr:uid="{00000000-0005-0000-0000-0000A7720000}"/>
    <cellStyle name="Обычный 2 4 13 2 2" xfId="29306" xr:uid="{00000000-0005-0000-0000-0000A8720000}"/>
    <cellStyle name="Обычный 2 4 13 2 3" xfId="29307" xr:uid="{00000000-0005-0000-0000-0000A9720000}"/>
    <cellStyle name="Обычный 2 4 13 2 4" xfId="29308" xr:uid="{00000000-0005-0000-0000-0000AA720000}"/>
    <cellStyle name="Обычный 2 4 13 2 5" xfId="29309" xr:uid="{00000000-0005-0000-0000-0000AB720000}"/>
    <cellStyle name="Обычный 2 4 13 2 6" xfId="29310" xr:uid="{00000000-0005-0000-0000-0000AC720000}"/>
    <cellStyle name="Обычный 2 4 13 3" xfId="29311" xr:uid="{00000000-0005-0000-0000-0000AD720000}"/>
    <cellStyle name="Обычный 2 4 13 3 2" xfId="29312" xr:uid="{00000000-0005-0000-0000-0000AE720000}"/>
    <cellStyle name="Обычный 2 4 13 3 3" xfId="29313" xr:uid="{00000000-0005-0000-0000-0000AF720000}"/>
    <cellStyle name="Обычный 2 4 13 3 4" xfId="29314" xr:uid="{00000000-0005-0000-0000-0000B0720000}"/>
    <cellStyle name="Обычный 2 4 13 3 5" xfId="29315" xr:uid="{00000000-0005-0000-0000-0000B1720000}"/>
    <cellStyle name="Обычный 2 4 13 3 6" xfId="29316" xr:uid="{00000000-0005-0000-0000-0000B2720000}"/>
    <cellStyle name="Обычный 2 4 13 4" xfId="29317" xr:uid="{00000000-0005-0000-0000-0000B3720000}"/>
    <cellStyle name="Обычный 2 4 13 4 2" xfId="29318" xr:uid="{00000000-0005-0000-0000-0000B4720000}"/>
    <cellStyle name="Обычный 2 4 13 4 3" xfId="29319" xr:uid="{00000000-0005-0000-0000-0000B5720000}"/>
    <cellStyle name="Обычный 2 4 13 4 4" xfId="29320" xr:uid="{00000000-0005-0000-0000-0000B6720000}"/>
    <cellStyle name="Обычный 2 4 13 4 5" xfId="29321" xr:uid="{00000000-0005-0000-0000-0000B7720000}"/>
    <cellStyle name="Обычный 2 4 13 4 6" xfId="29322" xr:uid="{00000000-0005-0000-0000-0000B8720000}"/>
    <cellStyle name="Обычный 2 4 13 5" xfId="29323" xr:uid="{00000000-0005-0000-0000-0000B9720000}"/>
    <cellStyle name="Обычный 2 4 13 5 2" xfId="29324" xr:uid="{00000000-0005-0000-0000-0000BA720000}"/>
    <cellStyle name="Обычный 2 4 13 5 3" xfId="29325" xr:uid="{00000000-0005-0000-0000-0000BB720000}"/>
    <cellStyle name="Обычный 2 4 13 5 4" xfId="29326" xr:uid="{00000000-0005-0000-0000-0000BC720000}"/>
    <cellStyle name="Обычный 2 4 13 5 5" xfId="29327" xr:uid="{00000000-0005-0000-0000-0000BD720000}"/>
    <cellStyle name="Обычный 2 4 13 5 6" xfId="29328" xr:uid="{00000000-0005-0000-0000-0000BE720000}"/>
    <cellStyle name="Обычный 2 4 13 6" xfId="29329" xr:uid="{00000000-0005-0000-0000-0000BF720000}"/>
    <cellStyle name="Обычный 2 4 13 6 2" xfId="29330" xr:uid="{00000000-0005-0000-0000-0000C0720000}"/>
    <cellStyle name="Обычный 2 4 13 6 3" xfId="29331" xr:uid="{00000000-0005-0000-0000-0000C1720000}"/>
    <cellStyle name="Обычный 2 4 13 6 4" xfId="29332" xr:uid="{00000000-0005-0000-0000-0000C2720000}"/>
    <cellStyle name="Обычный 2 4 13 6 5" xfId="29333" xr:uid="{00000000-0005-0000-0000-0000C3720000}"/>
    <cellStyle name="Обычный 2 4 13 6 6" xfId="29334" xr:uid="{00000000-0005-0000-0000-0000C4720000}"/>
    <cellStyle name="Обычный 2 4 13 7" xfId="29335" xr:uid="{00000000-0005-0000-0000-0000C5720000}"/>
    <cellStyle name="Обычный 2 4 13 8" xfId="29336" xr:uid="{00000000-0005-0000-0000-0000C6720000}"/>
    <cellStyle name="Обычный 2 4 13 9" xfId="29337" xr:uid="{00000000-0005-0000-0000-0000C7720000}"/>
    <cellStyle name="Обычный 2 4 14" xfId="29338" xr:uid="{00000000-0005-0000-0000-0000C8720000}"/>
    <cellStyle name="Обычный 2 4 14 10" xfId="29339" xr:uid="{00000000-0005-0000-0000-0000C9720000}"/>
    <cellStyle name="Обычный 2 4 14 11" xfId="29340" xr:uid="{00000000-0005-0000-0000-0000CA720000}"/>
    <cellStyle name="Обычный 2 4 14 12" xfId="58955" xr:uid="{FB9FCBE7-6027-447F-9B66-B6181D00C61D}"/>
    <cellStyle name="Обычный 2 4 14 2" xfId="29341" xr:uid="{00000000-0005-0000-0000-0000CB720000}"/>
    <cellStyle name="Обычный 2 4 14 2 2" xfId="29342" xr:uid="{00000000-0005-0000-0000-0000CC720000}"/>
    <cellStyle name="Обычный 2 4 14 2 3" xfId="29343" xr:uid="{00000000-0005-0000-0000-0000CD720000}"/>
    <cellStyle name="Обычный 2 4 14 2 4" xfId="29344" xr:uid="{00000000-0005-0000-0000-0000CE720000}"/>
    <cellStyle name="Обычный 2 4 14 2 5" xfId="29345" xr:uid="{00000000-0005-0000-0000-0000CF720000}"/>
    <cellStyle name="Обычный 2 4 14 2 6" xfId="29346" xr:uid="{00000000-0005-0000-0000-0000D0720000}"/>
    <cellStyle name="Обычный 2 4 14 3" xfId="29347" xr:uid="{00000000-0005-0000-0000-0000D1720000}"/>
    <cellStyle name="Обычный 2 4 14 3 2" xfId="29348" xr:uid="{00000000-0005-0000-0000-0000D2720000}"/>
    <cellStyle name="Обычный 2 4 14 3 3" xfId="29349" xr:uid="{00000000-0005-0000-0000-0000D3720000}"/>
    <cellStyle name="Обычный 2 4 14 3 4" xfId="29350" xr:uid="{00000000-0005-0000-0000-0000D4720000}"/>
    <cellStyle name="Обычный 2 4 14 3 5" xfId="29351" xr:uid="{00000000-0005-0000-0000-0000D5720000}"/>
    <cellStyle name="Обычный 2 4 14 3 6" xfId="29352" xr:uid="{00000000-0005-0000-0000-0000D6720000}"/>
    <cellStyle name="Обычный 2 4 14 4" xfId="29353" xr:uid="{00000000-0005-0000-0000-0000D7720000}"/>
    <cellStyle name="Обычный 2 4 14 4 2" xfId="29354" xr:uid="{00000000-0005-0000-0000-0000D8720000}"/>
    <cellStyle name="Обычный 2 4 14 4 3" xfId="29355" xr:uid="{00000000-0005-0000-0000-0000D9720000}"/>
    <cellStyle name="Обычный 2 4 14 4 4" xfId="29356" xr:uid="{00000000-0005-0000-0000-0000DA720000}"/>
    <cellStyle name="Обычный 2 4 14 4 5" xfId="29357" xr:uid="{00000000-0005-0000-0000-0000DB720000}"/>
    <cellStyle name="Обычный 2 4 14 4 6" xfId="29358" xr:uid="{00000000-0005-0000-0000-0000DC720000}"/>
    <cellStyle name="Обычный 2 4 14 5" xfId="29359" xr:uid="{00000000-0005-0000-0000-0000DD720000}"/>
    <cellStyle name="Обычный 2 4 14 5 2" xfId="29360" xr:uid="{00000000-0005-0000-0000-0000DE720000}"/>
    <cellStyle name="Обычный 2 4 14 5 3" xfId="29361" xr:uid="{00000000-0005-0000-0000-0000DF720000}"/>
    <cellStyle name="Обычный 2 4 14 5 4" xfId="29362" xr:uid="{00000000-0005-0000-0000-0000E0720000}"/>
    <cellStyle name="Обычный 2 4 14 5 5" xfId="29363" xr:uid="{00000000-0005-0000-0000-0000E1720000}"/>
    <cellStyle name="Обычный 2 4 14 5 6" xfId="29364" xr:uid="{00000000-0005-0000-0000-0000E2720000}"/>
    <cellStyle name="Обычный 2 4 14 6" xfId="29365" xr:uid="{00000000-0005-0000-0000-0000E3720000}"/>
    <cellStyle name="Обычный 2 4 14 6 2" xfId="29366" xr:uid="{00000000-0005-0000-0000-0000E4720000}"/>
    <cellStyle name="Обычный 2 4 14 6 3" xfId="29367" xr:uid="{00000000-0005-0000-0000-0000E5720000}"/>
    <cellStyle name="Обычный 2 4 14 6 4" xfId="29368" xr:uid="{00000000-0005-0000-0000-0000E6720000}"/>
    <cellStyle name="Обычный 2 4 14 6 5" xfId="29369" xr:uid="{00000000-0005-0000-0000-0000E7720000}"/>
    <cellStyle name="Обычный 2 4 14 6 6" xfId="29370" xr:uid="{00000000-0005-0000-0000-0000E8720000}"/>
    <cellStyle name="Обычный 2 4 14 7" xfId="29371" xr:uid="{00000000-0005-0000-0000-0000E9720000}"/>
    <cellStyle name="Обычный 2 4 14 8" xfId="29372" xr:uid="{00000000-0005-0000-0000-0000EA720000}"/>
    <cellStyle name="Обычный 2 4 14 9" xfId="29373" xr:uid="{00000000-0005-0000-0000-0000EB720000}"/>
    <cellStyle name="Обычный 2 4 15" xfId="29374" xr:uid="{00000000-0005-0000-0000-0000EC720000}"/>
    <cellStyle name="Обычный 2 4 15 10" xfId="29375" xr:uid="{00000000-0005-0000-0000-0000ED720000}"/>
    <cellStyle name="Обычный 2 4 15 11" xfId="29376" xr:uid="{00000000-0005-0000-0000-0000EE720000}"/>
    <cellStyle name="Обычный 2 4 15 12" xfId="59001" xr:uid="{7E7A9FF4-95E9-473C-84A7-FB20D5A0BAE2}"/>
    <cellStyle name="Обычный 2 4 15 2" xfId="29377" xr:uid="{00000000-0005-0000-0000-0000EF720000}"/>
    <cellStyle name="Обычный 2 4 15 2 2" xfId="29378" xr:uid="{00000000-0005-0000-0000-0000F0720000}"/>
    <cellStyle name="Обычный 2 4 15 2 3" xfId="29379" xr:uid="{00000000-0005-0000-0000-0000F1720000}"/>
    <cellStyle name="Обычный 2 4 15 2 4" xfId="29380" xr:uid="{00000000-0005-0000-0000-0000F2720000}"/>
    <cellStyle name="Обычный 2 4 15 2 5" xfId="29381" xr:uid="{00000000-0005-0000-0000-0000F3720000}"/>
    <cellStyle name="Обычный 2 4 15 2 6" xfId="29382" xr:uid="{00000000-0005-0000-0000-0000F4720000}"/>
    <cellStyle name="Обычный 2 4 15 3" xfId="29383" xr:uid="{00000000-0005-0000-0000-0000F5720000}"/>
    <cellStyle name="Обычный 2 4 15 3 2" xfId="29384" xr:uid="{00000000-0005-0000-0000-0000F6720000}"/>
    <cellStyle name="Обычный 2 4 15 3 3" xfId="29385" xr:uid="{00000000-0005-0000-0000-0000F7720000}"/>
    <cellStyle name="Обычный 2 4 15 3 4" xfId="29386" xr:uid="{00000000-0005-0000-0000-0000F8720000}"/>
    <cellStyle name="Обычный 2 4 15 3 5" xfId="29387" xr:uid="{00000000-0005-0000-0000-0000F9720000}"/>
    <cellStyle name="Обычный 2 4 15 3 6" xfId="29388" xr:uid="{00000000-0005-0000-0000-0000FA720000}"/>
    <cellStyle name="Обычный 2 4 15 4" xfId="29389" xr:uid="{00000000-0005-0000-0000-0000FB720000}"/>
    <cellStyle name="Обычный 2 4 15 4 2" xfId="29390" xr:uid="{00000000-0005-0000-0000-0000FC720000}"/>
    <cellStyle name="Обычный 2 4 15 4 3" xfId="29391" xr:uid="{00000000-0005-0000-0000-0000FD720000}"/>
    <cellStyle name="Обычный 2 4 15 4 4" xfId="29392" xr:uid="{00000000-0005-0000-0000-0000FE720000}"/>
    <cellStyle name="Обычный 2 4 15 4 5" xfId="29393" xr:uid="{00000000-0005-0000-0000-0000FF720000}"/>
    <cellStyle name="Обычный 2 4 15 4 6" xfId="29394" xr:uid="{00000000-0005-0000-0000-000000730000}"/>
    <cellStyle name="Обычный 2 4 15 5" xfId="29395" xr:uid="{00000000-0005-0000-0000-000001730000}"/>
    <cellStyle name="Обычный 2 4 15 5 2" xfId="29396" xr:uid="{00000000-0005-0000-0000-000002730000}"/>
    <cellStyle name="Обычный 2 4 15 5 3" xfId="29397" xr:uid="{00000000-0005-0000-0000-000003730000}"/>
    <cellStyle name="Обычный 2 4 15 5 4" xfId="29398" xr:uid="{00000000-0005-0000-0000-000004730000}"/>
    <cellStyle name="Обычный 2 4 15 5 5" xfId="29399" xr:uid="{00000000-0005-0000-0000-000005730000}"/>
    <cellStyle name="Обычный 2 4 15 5 6" xfId="29400" xr:uid="{00000000-0005-0000-0000-000006730000}"/>
    <cellStyle name="Обычный 2 4 15 6" xfId="29401" xr:uid="{00000000-0005-0000-0000-000007730000}"/>
    <cellStyle name="Обычный 2 4 15 6 2" xfId="29402" xr:uid="{00000000-0005-0000-0000-000008730000}"/>
    <cellStyle name="Обычный 2 4 15 6 3" xfId="29403" xr:uid="{00000000-0005-0000-0000-000009730000}"/>
    <cellStyle name="Обычный 2 4 15 6 4" xfId="29404" xr:uid="{00000000-0005-0000-0000-00000A730000}"/>
    <cellStyle name="Обычный 2 4 15 6 5" xfId="29405" xr:uid="{00000000-0005-0000-0000-00000B730000}"/>
    <cellStyle name="Обычный 2 4 15 6 6" xfId="29406" xr:uid="{00000000-0005-0000-0000-00000C730000}"/>
    <cellStyle name="Обычный 2 4 15 7" xfId="29407" xr:uid="{00000000-0005-0000-0000-00000D730000}"/>
    <cellStyle name="Обычный 2 4 15 8" xfId="29408" xr:uid="{00000000-0005-0000-0000-00000E730000}"/>
    <cellStyle name="Обычный 2 4 15 9" xfId="29409" xr:uid="{00000000-0005-0000-0000-00000F730000}"/>
    <cellStyle name="Обычный 2 4 16" xfId="29410" xr:uid="{00000000-0005-0000-0000-000010730000}"/>
    <cellStyle name="Обычный 2 4 16 10" xfId="29411" xr:uid="{00000000-0005-0000-0000-000011730000}"/>
    <cellStyle name="Обычный 2 4 16 11" xfId="29412" xr:uid="{00000000-0005-0000-0000-000012730000}"/>
    <cellStyle name="Обычный 2 4 16 12" xfId="59047" xr:uid="{D1F91BBE-FCD9-41F7-BD55-7DC71EFBADD5}"/>
    <cellStyle name="Обычный 2 4 16 2" xfId="29413" xr:uid="{00000000-0005-0000-0000-000013730000}"/>
    <cellStyle name="Обычный 2 4 16 2 2" xfId="29414" xr:uid="{00000000-0005-0000-0000-000014730000}"/>
    <cellStyle name="Обычный 2 4 16 2 3" xfId="29415" xr:uid="{00000000-0005-0000-0000-000015730000}"/>
    <cellStyle name="Обычный 2 4 16 2 4" xfId="29416" xr:uid="{00000000-0005-0000-0000-000016730000}"/>
    <cellStyle name="Обычный 2 4 16 2 5" xfId="29417" xr:uid="{00000000-0005-0000-0000-000017730000}"/>
    <cellStyle name="Обычный 2 4 16 2 6" xfId="29418" xr:uid="{00000000-0005-0000-0000-000018730000}"/>
    <cellStyle name="Обычный 2 4 16 3" xfId="29419" xr:uid="{00000000-0005-0000-0000-000019730000}"/>
    <cellStyle name="Обычный 2 4 16 3 2" xfId="29420" xr:uid="{00000000-0005-0000-0000-00001A730000}"/>
    <cellStyle name="Обычный 2 4 16 3 3" xfId="29421" xr:uid="{00000000-0005-0000-0000-00001B730000}"/>
    <cellStyle name="Обычный 2 4 16 3 4" xfId="29422" xr:uid="{00000000-0005-0000-0000-00001C730000}"/>
    <cellStyle name="Обычный 2 4 16 3 5" xfId="29423" xr:uid="{00000000-0005-0000-0000-00001D730000}"/>
    <cellStyle name="Обычный 2 4 16 3 6" xfId="29424" xr:uid="{00000000-0005-0000-0000-00001E730000}"/>
    <cellStyle name="Обычный 2 4 16 4" xfId="29425" xr:uid="{00000000-0005-0000-0000-00001F730000}"/>
    <cellStyle name="Обычный 2 4 16 4 2" xfId="29426" xr:uid="{00000000-0005-0000-0000-000020730000}"/>
    <cellStyle name="Обычный 2 4 16 4 3" xfId="29427" xr:uid="{00000000-0005-0000-0000-000021730000}"/>
    <cellStyle name="Обычный 2 4 16 4 4" xfId="29428" xr:uid="{00000000-0005-0000-0000-000022730000}"/>
    <cellStyle name="Обычный 2 4 16 4 5" xfId="29429" xr:uid="{00000000-0005-0000-0000-000023730000}"/>
    <cellStyle name="Обычный 2 4 16 4 6" xfId="29430" xr:uid="{00000000-0005-0000-0000-000024730000}"/>
    <cellStyle name="Обычный 2 4 16 5" xfId="29431" xr:uid="{00000000-0005-0000-0000-000025730000}"/>
    <cellStyle name="Обычный 2 4 16 5 2" xfId="29432" xr:uid="{00000000-0005-0000-0000-000026730000}"/>
    <cellStyle name="Обычный 2 4 16 5 3" xfId="29433" xr:uid="{00000000-0005-0000-0000-000027730000}"/>
    <cellStyle name="Обычный 2 4 16 5 4" xfId="29434" xr:uid="{00000000-0005-0000-0000-000028730000}"/>
    <cellStyle name="Обычный 2 4 16 5 5" xfId="29435" xr:uid="{00000000-0005-0000-0000-000029730000}"/>
    <cellStyle name="Обычный 2 4 16 5 6" xfId="29436" xr:uid="{00000000-0005-0000-0000-00002A730000}"/>
    <cellStyle name="Обычный 2 4 16 6" xfId="29437" xr:uid="{00000000-0005-0000-0000-00002B730000}"/>
    <cellStyle name="Обычный 2 4 16 6 2" xfId="29438" xr:uid="{00000000-0005-0000-0000-00002C730000}"/>
    <cellStyle name="Обычный 2 4 16 6 3" xfId="29439" xr:uid="{00000000-0005-0000-0000-00002D730000}"/>
    <cellStyle name="Обычный 2 4 16 6 4" xfId="29440" xr:uid="{00000000-0005-0000-0000-00002E730000}"/>
    <cellStyle name="Обычный 2 4 16 6 5" xfId="29441" xr:uid="{00000000-0005-0000-0000-00002F730000}"/>
    <cellStyle name="Обычный 2 4 16 6 6" xfId="29442" xr:uid="{00000000-0005-0000-0000-000030730000}"/>
    <cellStyle name="Обычный 2 4 16 7" xfId="29443" xr:uid="{00000000-0005-0000-0000-000031730000}"/>
    <cellStyle name="Обычный 2 4 16 8" xfId="29444" xr:uid="{00000000-0005-0000-0000-000032730000}"/>
    <cellStyle name="Обычный 2 4 16 9" xfId="29445" xr:uid="{00000000-0005-0000-0000-000033730000}"/>
    <cellStyle name="Обычный 2 4 17" xfId="29446" xr:uid="{00000000-0005-0000-0000-000034730000}"/>
    <cellStyle name="Обычный 2 4 17 10" xfId="29447" xr:uid="{00000000-0005-0000-0000-000035730000}"/>
    <cellStyle name="Обычный 2 4 17 11" xfId="29448" xr:uid="{00000000-0005-0000-0000-000036730000}"/>
    <cellStyle name="Обычный 2 4 17 12" xfId="59093" xr:uid="{D0BB0F8F-3D04-4A76-BEDE-F5F160F9118A}"/>
    <cellStyle name="Обычный 2 4 17 2" xfId="29449" xr:uid="{00000000-0005-0000-0000-000037730000}"/>
    <cellStyle name="Обычный 2 4 17 2 2" xfId="29450" xr:uid="{00000000-0005-0000-0000-000038730000}"/>
    <cellStyle name="Обычный 2 4 17 2 3" xfId="29451" xr:uid="{00000000-0005-0000-0000-000039730000}"/>
    <cellStyle name="Обычный 2 4 17 2 4" xfId="29452" xr:uid="{00000000-0005-0000-0000-00003A730000}"/>
    <cellStyle name="Обычный 2 4 17 2 5" xfId="29453" xr:uid="{00000000-0005-0000-0000-00003B730000}"/>
    <cellStyle name="Обычный 2 4 17 2 6" xfId="29454" xr:uid="{00000000-0005-0000-0000-00003C730000}"/>
    <cellStyle name="Обычный 2 4 17 3" xfId="29455" xr:uid="{00000000-0005-0000-0000-00003D730000}"/>
    <cellStyle name="Обычный 2 4 17 3 2" xfId="29456" xr:uid="{00000000-0005-0000-0000-00003E730000}"/>
    <cellStyle name="Обычный 2 4 17 3 3" xfId="29457" xr:uid="{00000000-0005-0000-0000-00003F730000}"/>
    <cellStyle name="Обычный 2 4 17 3 4" xfId="29458" xr:uid="{00000000-0005-0000-0000-000040730000}"/>
    <cellStyle name="Обычный 2 4 17 3 5" xfId="29459" xr:uid="{00000000-0005-0000-0000-000041730000}"/>
    <cellStyle name="Обычный 2 4 17 3 6" xfId="29460" xr:uid="{00000000-0005-0000-0000-000042730000}"/>
    <cellStyle name="Обычный 2 4 17 4" xfId="29461" xr:uid="{00000000-0005-0000-0000-000043730000}"/>
    <cellStyle name="Обычный 2 4 17 4 2" xfId="29462" xr:uid="{00000000-0005-0000-0000-000044730000}"/>
    <cellStyle name="Обычный 2 4 17 4 3" xfId="29463" xr:uid="{00000000-0005-0000-0000-000045730000}"/>
    <cellStyle name="Обычный 2 4 17 4 4" xfId="29464" xr:uid="{00000000-0005-0000-0000-000046730000}"/>
    <cellStyle name="Обычный 2 4 17 4 5" xfId="29465" xr:uid="{00000000-0005-0000-0000-000047730000}"/>
    <cellStyle name="Обычный 2 4 17 4 6" xfId="29466" xr:uid="{00000000-0005-0000-0000-000048730000}"/>
    <cellStyle name="Обычный 2 4 17 5" xfId="29467" xr:uid="{00000000-0005-0000-0000-000049730000}"/>
    <cellStyle name="Обычный 2 4 17 5 2" xfId="29468" xr:uid="{00000000-0005-0000-0000-00004A730000}"/>
    <cellStyle name="Обычный 2 4 17 5 3" xfId="29469" xr:uid="{00000000-0005-0000-0000-00004B730000}"/>
    <cellStyle name="Обычный 2 4 17 5 4" xfId="29470" xr:uid="{00000000-0005-0000-0000-00004C730000}"/>
    <cellStyle name="Обычный 2 4 17 5 5" xfId="29471" xr:uid="{00000000-0005-0000-0000-00004D730000}"/>
    <cellStyle name="Обычный 2 4 17 5 6" xfId="29472" xr:uid="{00000000-0005-0000-0000-00004E730000}"/>
    <cellStyle name="Обычный 2 4 17 6" xfId="29473" xr:uid="{00000000-0005-0000-0000-00004F730000}"/>
    <cellStyle name="Обычный 2 4 17 6 2" xfId="29474" xr:uid="{00000000-0005-0000-0000-000050730000}"/>
    <cellStyle name="Обычный 2 4 17 6 3" xfId="29475" xr:uid="{00000000-0005-0000-0000-000051730000}"/>
    <cellStyle name="Обычный 2 4 17 6 4" xfId="29476" xr:uid="{00000000-0005-0000-0000-000052730000}"/>
    <cellStyle name="Обычный 2 4 17 6 5" xfId="29477" xr:uid="{00000000-0005-0000-0000-000053730000}"/>
    <cellStyle name="Обычный 2 4 17 6 6" xfId="29478" xr:uid="{00000000-0005-0000-0000-000054730000}"/>
    <cellStyle name="Обычный 2 4 17 7" xfId="29479" xr:uid="{00000000-0005-0000-0000-000055730000}"/>
    <cellStyle name="Обычный 2 4 17 8" xfId="29480" xr:uid="{00000000-0005-0000-0000-000056730000}"/>
    <cellStyle name="Обычный 2 4 17 9" xfId="29481" xr:uid="{00000000-0005-0000-0000-000057730000}"/>
    <cellStyle name="Обычный 2 4 18" xfId="29482" xr:uid="{00000000-0005-0000-0000-000058730000}"/>
    <cellStyle name="Обычный 2 4 18 10" xfId="29483" xr:uid="{00000000-0005-0000-0000-000059730000}"/>
    <cellStyle name="Обычный 2 4 18 11" xfId="29484" xr:uid="{00000000-0005-0000-0000-00005A730000}"/>
    <cellStyle name="Обычный 2 4 18 12" xfId="59139" xr:uid="{650721F0-F63D-47CA-9B6D-CA6D9D021B97}"/>
    <cellStyle name="Обычный 2 4 18 2" xfId="29485" xr:uid="{00000000-0005-0000-0000-00005B730000}"/>
    <cellStyle name="Обычный 2 4 18 2 2" xfId="29486" xr:uid="{00000000-0005-0000-0000-00005C730000}"/>
    <cellStyle name="Обычный 2 4 18 2 3" xfId="29487" xr:uid="{00000000-0005-0000-0000-00005D730000}"/>
    <cellStyle name="Обычный 2 4 18 2 4" xfId="29488" xr:uid="{00000000-0005-0000-0000-00005E730000}"/>
    <cellStyle name="Обычный 2 4 18 2 5" xfId="29489" xr:uid="{00000000-0005-0000-0000-00005F730000}"/>
    <cellStyle name="Обычный 2 4 18 2 6" xfId="29490" xr:uid="{00000000-0005-0000-0000-000060730000}"/>
    <cellStyle name="Обычный 2 4 18 3" xfId="29491" xr:uid="{00000000-0005-0000-0000-000061730000}"/>
    <cellStyle name="Обычный 2 4 18 3 2" xfId="29492" xr:uid="{00000000-0005-0000-0000-000062730000}"/>
    <cellStyle name="Обычный 2 4 18 3 3" xfId="29493" xr:uid="{00000000-0005-0000-0000-000063730000}"/>
    <cellStyle name="Обычный 2 4 18 3 4" xfId="29494" xr:uid="{00000000-0005-0000-0000-000064730000}"/>
    <cellStyle name="Обычный 2 4 18 3 5" xfId="29495" xr:uid="{00000000-0005-0000-0000-000065730000}"/>
    <cellStyle name="Обычный 2 4 18 3 6" xfId="29496" xr:uid="{00000000-0005-0000-0000-000066730000}"/>
    <cellStyle name="Обычный 2 4 18 4" xfId="29497" xr:uid="{00000000-0005-0000-0000-000067730000}"/>
    <cellStyle name="Обычный 2 4 18 4 2" xfId="29498" xr:uid="{00000000-0005-0000-0000-000068730000}"/>
    <cellStyle name="Обычный 2 4 18 4 3" xfId="29499" xr:uid="{00000000-0005-0000-0000-000069730000}"/>
    <cellStyle name="Обычный 2 4 18 4 4" xfId="29500" xr:uid="{00000000-0005-0000-0000-00006A730000}"/>
    <cellStyle name="Обычный 2 4 18 4 5" xfId="29501" xr:uid="{00000000-0005-0000-0000-00006B730000}"/>
    <cellStyle name="Обычный 2 4 18 4 6" xfId="29502" xr:uid="{00000000-0005-0000-0000-00006C730000}"/>
    <cellStyle name="Обычный 2 4 18 5" xfId="29503" xr:uid="{00000000-0005-0000-0000-00006D730000}"/>
    <cellStyle name="Обычный 2 4 18 5 2" xfId="29504" xr:uid="{00000000-0005-0000-0000-00006E730000}"/>
    <cellStyle name="Обычный 2 4 18 5 3" xfId="29505" xr:uid="{00000000-0005-0000-0000-00006F730000}"/>
    <cellStyle name="Обычный 2 4 18 5 4" xfId="29506" xr:uid="{00000000-0005-0000-0000-000070730000}"/>
    <cellStyle name="Обычный 2 4 18 5 5" xfId="29507" xr:uid="{00000000-0005-0000-0000-000071730000}"/>
    <cellStyle name="Обычный 2 4 18 5 6" xfId="29508" xr:uid="{00000000-0005-0000-0000-000072730000}"/>
    <cellStyle name="Обычный 2 4 18 6" xfId="29509" xr:uid="{00000000-0005-0000-0000-000073730000}"/>
    <cellStyle name="Обычный 2 4 18 6 2" xfId="29510" xr:uid="{00000000-0005-0000-0000-000074730000}"/>
    <cellStyle name="Обычный 2 4 18 6 3" xfId="29511" xr:uid="{00000000-0005-0000-0000-000075730000}"/>
    <cellStyle name="Обычный 2 4 18 6 4" xfId="29512" xr:uid="{00000000-0005-0000-0000-000076730000}"/>
    <cellStyle name="Обычный 2 4 18 6 5" xfId="29513" xr:uid="{00000000-0005-0000-0000-000077730000}"/>
    <cellStyle name="Обычный 2 4 18 6 6" xfId="29514" xr:uid="{00000000-0005-0000-0000-000078730000}"/>
    <cellStyle name="Обычный 2 4 18 7" xfId="29515" xr:uid="{00000000-0005-0000-0000-000079730000}"/>
    <cellStyle name="Обычный 2 4 18 8" xfId="29516" xr:uid="{00000000-0005-0000-0000-00007A730000}"/>
    <cellStyle name="Обычный 2 4 18 9" xfId="29517" xr:uid="{00000000-0005-0000-0000-00007B730000}"/>
    <cellStyle name="Обычный 2 4 19" xfId="29518" xr:uid="{00000000-0005-0000-0000-00007C730000}"/>
    <cellStyle name="Обычный 2 4 19 10" xfId="29519" xr:uid="{00000000-0005-0000-0000-00007D730000}"/>
    <cellStyle name="Обычный 2 4 19 11" xfId="29520" xr:uid="{00000000-0005-0000-0000-00007E730000}"/>
    <cellStyle name="Обычный 2 4 19 12" xfId="59185" xr:uid="{E3073223-E5E0-45B8-8337-92F9F7FD4B7A}"/>
    <cellStyle name="Обычный 2 4 19 2" xfId="29521" xr:uid="{00000000-0005-0000-0000-00007F730000}"/>
    <cellStyle name="Обычный 2 4 19 2 2" xfId="29522" xr:uid="{00000000-0005-0000-0000-000080730000}"/>
    <cellStyle name="Обычный 2 4 19 2 3" xfId="29523" xr:uid="{00000000-0005-0000-0000-000081730000}"/>
    <cellStyle name="Обычный 2 4 19 2 4" xfId="29524" xr:uid="{00000000-0005-0000-0000-000082730000}"/>
    <cellStyle name="Обычный 2 4 19 2 5" xfId="29525" xr:uid="{00000000-0005-0000-0000-000083730000}"/>
    <cellStyle name="Обычный 2 4 19 2 6" xfId="29526" xr:uid="{00000000-0005-0000-0000-000084730000}"/>
    <cellStyle name="Обычный 2 4 19 3" xfId="29527" xr:uid="{00000000-0005-0000-0000-000085730000}"/>
    <cellStyle name="Обычный 2 4 19 3 2" xfId="29528" xr:uid="{00000000-0005-0000-0000-000086730000}"/>
    <cellStyle name="Обычный 2 4 19 3 3" xfId="29529" xr:uid="{00000000-0005-0000-0000-000087730000}"/>
    <cellStyle name="Обычный 2 4 19 3 4" xfId="29530" xr:uid="{00000000-0005-0000-0000-000088730000}"/>
    <cellStyle name="Обычный 2 4 19 3 5" xfId="29531" xr:uid="{00000000-0005-0000-0000-000089730000}"/>
    <cellStyle name="Обычный 2 4 19 3 6" xfId="29532" xr:uid="{00000000-0005-0000-0000-00008A730000}"/>
    <cellStyle name="Обычный 2 4 19 4" xfId="29533" xr:uid="{00000000-0005-0000-0000-00008B730000}"/>
    <cellStyle name="Обычный 2 4 19 4 2" xfId="29534" xr:uid="{00000000-0005-0000-0000-00008C730000}"/>
    <cellStyle name="Обычный 2 4 19 4 3" xfId="29535" xr:uid="{00000000-0005-0000-0000-00008D730000}"/>
    <cellStyle name="Обычный 2 4 19 4 4" xfId="29536" xr:uid="{00000000-0005-0000-0000-00008E730000}"/>
    <cellStyle name="Обычный 2 4 19 4 5" xfId="29537" xr:uid="{00000000-0005-0000-0000-00008F730000}"/>
    <cellStyle name="Обычный 2 4 19 4 6" xfId="29538" xr:uid="{00000000-0005-0000-0000-000090730000}"/>
    <cellStyle name="Обычный 2 4 19 5" xfId="29539" xr:uid="{00000000-0005-0000-0000-000091730000}"/>
    <cellStyle name="Обычный 2 4 19 5 2" xfId="29540" xr:uid="{00000000-0005-0000-0000-000092730000}"/>
    <cellStyle name="Обычный 2 4 19 5 3" xfId="29541" xr:uid="{00000000-0005-0000-0000-000093730000}"/>
    <cellStyle name="Обычный 2 4 19 5 4" xfId="29542" xr:uid="{00000000-0005-0000-0000-000094730000}"/>
    <cellStyle name="Обычный 2 4 19 5 5" xfId="29543" xr:uid="{00000000-0005-0000-0000-000095730000}"/>
    <cellStyle name="Обычный 2 4 19 5 6" xfId="29544" xr:uid="{00000000-0005-0000-0000-000096730000}"/>
    <cellStyle name="Обычный 2 4 19 6" xfId="29545" xr:uid="{00000000-0005-0000-0000-000097730000}"/>
    <cellStyle name="Обычный 2 4 19 6 2" xfId="29546" xr:uid="{00000000-0005-0000-0000-000098730000}"/>
    <cellStyle name="Обычный 2 4 19 6 3" xfId="29547" xr:uid="{00000000-0005-0000-0000-000099730000}"/>
    <cellStyle name="Обычный 2 4 19 6 4" xfId="29548" xr:uid="{00000000-0005-0000-0000-00009A730000}"/>
    <cellStyle name="Обычный 2 4 19 6 5" xfId="29549" xr:uid="{00000000-0005-0000-0000-00009B730000}"/>
    <cellStyle name="Обычный 2 4 19 6 6" xfId="29550" xr:uid="{00000000-0005-0000-0000-00009C730000}"/>
    <cellStyle name="Обычный 2 4 19 7" xfId="29551" xr:uid="{00000000-0005-0000-0000-00009D730000}"/>
    <cellStyle name="Обычный 2 4 19 8" xfId="29552" xr:uid="{00000000-0005-0000-0000-00009E730000}"/>
    <cellStyle name="Обычный 2 4 19 9" xfId="29553" xr:uid="{00000000-0005-0000-0000-00009F730000}"/>
    <cellStyle name="Обычный 2 4 2" xfId="29554" xr:uid="{00000000-0005-0000-0000-0000A0730000}"/>
    <cellStyle name="Обычный 2 4 2 10" xfId="29555" xr:uid="{00000000-0005-0000-0000-0000A1730000}"/>
    <cellStyle name="Обычный 2 4 2 10 2" xfId="29556" xr:uid="{00000000-0005-0000-0000-0000A2730000}"/>
    <cellStyle name="Обычный 2 4 2 10 3" xfId="29557" xr:uid="{00000000-0005-0000-0000-0000A3730000}"/>
    <cellStyle name="Обычный 2 4 2 10 4" xfId="29558" xr:uid="{00000000-0005-0000-0000-0000A4730000}"/>
    <cellStyle name="Обычный 2 4 2 10 5" xfId="29559" xr:uid="{00000000-0005-0000-0000-0000A5730000}"/>
    <cellStyle name="Обычный 2 4 2 10 6" xfId="29560" xr:uid="{00000000-0005-0000-0000-0000A6730000}"/>
    <cellStyle name="Обычный 2 4 2 11" xfId="29561" xr:uid="{00000000-0005-0000-0000-0000A7730000}"/>
    <cellStyle name="Обычный 2 4 2 11 2" xfId="29562" xr:uid="{00000000-0005-0000-0000-0000A8730000}"/>
    <cellStyle name="Обычный 2 4 2 11 3" xfId="29563" xr:uid="{00000000-0005-0000-0000-0000A9730000}"/>
    <cellStyle name="Обычный 2 4 2 11 4" xfId="29564" xr:uid="{00000000-0005-0000-0000-0000AA730000}"/>
    <cellStyle name="Обычный 2 4 2 11 5" xfId="29565" xr:uid="{00000000-0005-0000-0000-0000AB730000}"/>
    <cellStyle name="Обычный 2 4 2 11 6" xfId="29566" xr:uid="{00000000-0005-0000-0000-0000AC730000}"/>
    <cellStyle name="Обычный 2 4 2 12" xfId="29567" xr:uid="{00000000-0005-0000-0000-0000AD730000}"/>
    <cellStyle name="Обычный 2 4 2 13" xfId="29568" xr:uid="{00000000-0005-0000-0000-0000AE730000}"/>
    <cellStyle name="Обычный 2 4 2 14" xfId="29569" xr:uid="{00000000-0005-0000-0000-0000AF730000}"/>
    <cellStyle name="Обычный 2 4 2 15" xfId="29570" xr:uid="{00000000-0005-0000-0000-0000B0730000}"/>
    <cellStyle name="Обычный 2 4 2 16" xfId="29571" xr:uid="{00000000-0005-0000-0000-0000B1730000}"/>
    <cellStyle name="Обычный 2 4 2 17" xfId="58375" xr:uid="{2AADCE14-0814-43D7-AC35-1B2370FFE715}"/>
    <cellStyle name="Обычный 2 4 2 2" xfId="29572" xr:uid="{00000000-0005-0000-0000-0000B2730000}"/>
    <cellStyle name="Обычный 2 4 2 2 10" xfId="29573" xr:uid="{00000000-0005-0000-0000-0000B3730000}"/>
    <cellStyle name="Обычный 2 4 2 2 11" xfId="29574" xr:uid="{00000000-0005-0000-0000-0000B4730000}"/>
    <cellStyle name="Обычный 2 4 2 2 12" xfId="59417" xr:uid="{E6F4BB69-4B24-45EA-820B-C706224E1D39}"/>
    <cellStyle name="Обычный 2 4 2 2 2" xfId="29575" xr:uid="{00000000-0005-0000-0000-0000B5730000}"/>
    <cellStyle name="Обычный 2 4 2 2 2 2" xfId="29576" xr:uid="{00000000-0005-0000-0000-0000B6730000}"/>
    <cellStyle name="Обычный 2 4 2 2 2 3" xfId="29577" xr:uid="{00000000-0005-0000-0000-0000B7730000}"/>
    <cellStyle name="Обычный 2 4 2 2 2 4" xfId="29578" xr:uid="{00000000-0005-0000-0000-0000B8730000}"/>
    <cellStyle name="Обычный 2 4 2 2 2 5" xfId="29579" xr:uid="{00000000-0005-0000-0000-0000B9730000}"/>
    <cellStyle name="Обычный 2 4 2 2 2 6" xfId="29580" xr:uid="{00000000-0005-0000-0000-0000BA730000}"/>
    <cellStyle name="Обычный 2 4 2 2 3" xfId="29581" xr:uid="{00000000-0005-0000-0000-0000BB730000}"/>
    <cellStyle name="Обычный 2 4 2 2 3 2" xfId="29582" xr:uid="{00000000-0005-0000-0000-0000BC730000}"/>
    <cellStyle name="Обычный 2 4 2 2 3 3" xfId="29583" xr:uid="{00000000-0005-0000-0000-0000BD730000}"/>
    <cellStyle name="Обычный 2 4 2 2 3 4" xfId="29584" xr:uid="{00000000-0005-0000-0000-0000BE730000}"/>
    <cellStyle name="Обычный 2 4 2 2 3 5" xfId="29585" xr:uid="{00000000-0005-0000-0000-0000BF730000}"/>
    <cellStyle name="Обычный 2 4 2 2 3 6" xfId="29586" xr:uid="{00000000-0005-0000-0000-0000C0730000}"/>
    <cellStyle name="Обычный 2 4 2 2 4" xfId="29587" xr:uid="{00000000-0005-0000-0000-0000C1730000}"/>
    <cellStyle name="Обычный 2 4 2 2 4 2" xfId="29588" xr:uid="{00000000-0005-0000-0000-0000C2730000}"/>
    <cellStyle name="Обычный 2 4 2 2 4 3" xfId="29589" xr:uid="{00000000-0005-0000-0000-0000C3730000}"/>
    <cellStyle name="Обычный 2 4 2 2 4 4" xfId="29590" xr:uid="{00000000-0005-0000-0000-0000C4730000}"/>
    <cellStyle name="Обычный 2 4 2 2 4 5" xfId="29591" xr:uid="{00000000-0005-0000-0000-0000C5730000}"/>
    <cellStyle name="Обычный 2 4 2 2 4 6" xfId="29592" xr:uid="{00000000-0005-0000-0000-0000C6730000}"/>
    <cellStyle name="Обычный 2 4 2 2 5" xfId="29593" xr:uid="{00000000-0005-0000-0000-0000C7730000}"/>
    <cellStyle name="Обычный 2 4 2 2 5 2" xfId="29594" xr:uid="{00000000-0005-0000-0000-0000C8730000}"/>
    <cellStyle name="Обычный 2 4 2 2 5 3" xfId="29595" xr:uid="{00000000-0005-0000-0000-0000C9730000}"/>
    <cellStyle name="Обычный 2 4 2 2 5 4" xfId="29596" xr:uid="{00000000-0005-0000-0000-0000CA730000}"/>
    <cellStyle name="Обычный 2 4 2 2 5 5" xfId="29597" xr:uid="{00000000-0005-0000-0000-0000CB730000}"/>
    <cellStyle name="Обычный 2 4 2 2 5 6" xfId="29598" xr:uid="{00000000-0005-0000-0000-0000CC730000}"/>
    <cellStyle name="Обычный 2 4 2 2 6" xfId="29599" xr:uid="{00000000-0005-0000-0000-0000CD730000}"/>
    <cellStyle name="Обычный 2 4 2 2 6 2" xfId="29600" xr:uid="{00000000-0005-0000-0000-0000CE730000}"/>
    <cellStyle name="Обычный 2 4 2 2 6 3" xfId="29601" xr:uid="{00000000-0005-0000-0000-0000CF730000}"/>
    <cellStyle name="Обычный 2 4 2 2 6 4" xfId="29602" xr:uid="{00000000-0005-0000-0000-0000D0730000}"/>
    <cellStyle name="Обычный 2 4 2 2 6 5" xfId="29603" xr:uid="{00000000-0005-0000-0000-0000D1730000}"/>
    <cellStyle name="Обычный 2 4 2 2 6 6" xfId="29604" xr:uid="{00000000-0005-0000-0000-0000D2730000}"/>
    <cellStyle name="Обычный 2 4 2 2 7" xfId="29605" xr:uid="{00000000-0005-0000-0000-0000D3730000}"/>
    <cellStyle name="Обычный 2 4 2 2 8" xfId="29606" xr:uid="{00000000-0005-0000-0000-0000D4730000}"/>
    <cellStyle name="Обычный 2 4 2 2 9" xfId="29607" xr:uid="{00000000-0005-0000-0000-0000D5730000}"/>
    <cellStyle name="Обычный 2 4 2 3" xfId="29608" xr:uid="{00000000-0005-0000-0000-0000D6730000}"/>
    <cellStyle name="Обычный 2 4 2 3 10" xfId="29609" xr:uid="{00000000-0005-0000-0000-0000D7730000}"/>
    <cellStyle name="Обычный 2 4 2 3 11" xfId="29610" xr:uid="{00000000-0005-0000-0000-0000D8730000}"/>
    <cellStyle name="Обычный 2 4 2 3 12" xfId="59510" xr:uid="{66271ED0-2677-4820-85A5-BB60EDAFB388}"/>
    <cellStyle name="Обычный 2 4 2 3 2" xfId="29611" xr:uid="{00000000-0005-0000-0000-0000D9730000}"/>
    <cellStyle name="Обычный 2 4 2 3 2 2" xfId="29612" xr:uid="{00000000-0005-0000-0000-0000DA730000}"/>
    <cellStyle name="Обычный 2 4 2 3 2 3" xfId="29613" xr:uid="{00000000-0005-0000-0000-0000DB730000}"/>
    <cellStyle name="Обычный 2 4 2 3 2 4" xfId="29614" xr:uid="{00000000-0005-0000-0000-0000DC730000}"/>
    <cellStyle name="Обычный 2 4 2 3 2 5" xfId="29615" xr:uid="{00000000-0005-0000-0000-0000DD730000}"/>
    <cellStyle name="Обычный 2 4 2 3 2 6" xfId="29616" xr:uid="{00000000-0005-0000-0000-0000DE730000}"/>
    <cellStyle name="Обычный 2 4 2 3 3" xfId="29617" xr:uid="{00000000-0005-0000-0000-0000DF730000}"/>
    <cellStyle name="Обычный 2 4 2 3 3 2" xfId="29618" xr:uid="{00000000-0005-0000-0000-0000E0730000}"/>
    <cellStyle name="Обычный 2 4 2 3 3 3" xfId="29619" xr:uid="{00000000-0005-0000-0000-0000E1730000}"/>
    <cellStyle name="Обычный 2 4 2 3 3 4" xfId="29620" xr:uid="{00000000-0005-0000-0000-0000E2730000}"/>
    <cellStyle name="Обычный 2 4 2 3 3 5" xfId="29621" xr:uid="{00000000-0005-0000-0000-0000E3730000}"/>
    <cellStyle name="Обычный 2 4 2 3 3 6" xfId="29622" xr:uid="{00000000-0005-0000-0000-0000E4730000}"/>
    <cellStyle name="Обычный 2 4 2 3 4" xfId="29623" xr:uid="{00000000-0005-0000-0000-0000E5730000}"/>
    <cellStyle name="Обычный 2 4 2 3 4 2" xfId="29624" xr:uid="{00000000-0005-0000-0000-0000E6730000}"/>
    <cellStyle name="Обычный 2 4 2 3 4 3" xfId="29625" xr:uid="{00000000-0005-0000-0000-0000E7730000}"/>
    <cellStyle name="Обычный 2 4 2 3 4 4" xfId="29626" xr:uid="{00000000-0005-0000-0000-0000E8730000}"/>
    <cellStyle name="Обычный 2 4 2 3 4 5" xfId="29627" xr:uid="{00000000-0005-0000-0000-0000E9730000}"/>
    <cellStyle name="Обычный 2 4 2 3 4 6" xfId="29628" xr:uid="{00000000-0005-0000-0000-0000EA730000}"/>
    <cellStyle name="Обычный 2 4 2 3 5" xfId="29629" xr:uid="{00000000-0005-0000-0000-0000EB730000}"/>
    <cellStyle name="Обычный 2 4 2 3 5 2" xfId="29630" xr:uid="{00000000-0005-0000-0000-0000EC730000}"/>
    <cellStyle name="Обычный 2 4 2 3 5 3" xfId="29631" xr:uid="{00000000-0005-0000-0000-0000ED730000}"/>
    <cellStyle name="Обычный 2 4 2 3 5 4" xfId="29632" xr:uid="{00000000-0005-0000-0000-0000EE730000}"/>
    <cellStyle name="Обычный 2 4 2 3 5 5" xfId="29633" xr:uid="{00000000-0005-0000-0000-0000EF730000}"/>
    <cellStyle name="Обычный 2 4 2 3 5 6" xfId="29634" xr:uid="{00000000-0005-0000-0000-0000F0730000}"/>
    <cellStyle name="Обычный 2 4 2 3 6" xfId="29635" xr:uid="{00000000-0005-0000-0000-0000F1730000}"/>
    <cellStyle name="Обычный 2 4 2 3 6 2" xfId="29636" xr:uid="{00000000-0005-0000-0000-0000F2730000}"/>
    <cellStyle name="Обычный 2 4 2 3 6 3" xfId="29637" xr:uid="{00000000-0005-0000-0000-0000F3730000}"/>
    <cellStyle name="Обычный 2 4 2 3 6 4" xfId="29638" xr:uid="{00000000-0005-0000-0000-0000F4730000}"/>
    <cellStyle name="Обычный 2 4 2 3 6 5" xfId="29639" xr:uid="{00000000-0005-0000-0000-0000F5730000}"/>
    <cellStyle name="Обычный 2 4 2 3 6 6" xfId="29640" xr:uid="{00000000-0005-0000-0000-0000F6730000}"/>
    <cellStyle name="Обычный 2 4 2 3 7" xfId="29641" xr:uid="{00000000-0005-0000-0000-0000F7730000}"/>
    <cellStyle name="Обычный 2 4 2 3 8" xfId="29642" xr:uid="{00000000-0005-0000-0000-0000F8730000}"/>
    <cellStyle name="Обычный 2 4 2 3 9" xfId="29643" xr:uid="{00000000-0005-0000-0000-0000F9730000}"/>
    <cellStyle name="Обычный 2 4 2 4" xfId="29644" xr:uid="{00000000-0005-0000-0000-0000FA730000}"/>
    <cellStyle name="Обычный 2 4 2 4 10" xfId="29645" xr:uid="{00000000-0005-0000-0000-0000FB730000}"/>
    <cellStyle name="Обычный 2 4 2 4 11" xfId="29646" xr:uid="{00000000-0005-0000-0000-0000FC730000}"/>
    <cellStyle name="Обычный 2 4 2 4 12" xfId="59649" xr:uid="{89AC3081-356F-474B-A0E1-F47EC8617AE1}"/>
    <cellStyle name="Обычный 2 4 2 4 2" xfId="29647" xr:uid="{00000000-0005-0000-0000-0000FD730000}"/>
    <cellStyle name="Обычный 2 4 2 4 2 2" xfId="29648" xr:uid="{00000000-0005-0000-0000-0000FE730000}"/>
    <cellStyle name="Обычный 2 4 2 4 2 3" xfId="29649" xr:uid="{00000000-0005-0000-0000-0000FF730000}"/>
    <cellStyle name="Обычный 2 4 2 4 2 4" xfId="29650" xr:uid="{00000000-0005-0000-0000-000000740000}"/>
    <cellStyle name="Обычный 2 4 2 4 2 5" xfId="29651" xr:uid="{00000000-0005-0000-0000-000001740000}"/>
    <cellStyle name="Обычный 2 4 2 4 2 6" xfId="29652" xr:uid="{00000000-0005-0000-0000-000002740000}"/>
    <cellStyle name="Обычный 2 4 2 4 3" xfId="29653" xr:uid="{00000000-0005-0000-0000-000003740000}"/>
    <cellStyle name="Обычный 2 4 2 4 3 2" xfId="29654" xr:uid="{00000000-0005-0000-0000-000004740000}"/>
    <cellStyle name="Обычный 2 4 2 4 3 3" xfId="29655" xr:uid="{00000000-0005-0000-0000-000005740000}"/>
    <cellStyle name="Обычный 2 4 2 4 3 4" xfId="29656" xr:uid="{00000000-0005-0000-0000-000006740000}"/>
    <cellStyle name="Обычный 2 4 2 4 3 5" xfId="29657" xr:uid="{00000000-0005-0000-0000-000007740000}"/>
    <cellStyle name="Обычный 2 4 2 4 3 6" xfId="29658" xr:uid="{00000000-0005-0000-0000-000008740000}"/>
    <cellStyle name="Обычный 2 4 2 4 4" xfId="29659" xr:uid="{00000000-0005-0000-0000-000009740000}"/>
    <cellStyle name="Обычный 2 4 2 4 4 2" xfId="29660" xr:uid="{00000000-0005-0000-0000-00000A740000}"/>
    <cellStyle name="Обычный 2 4 2 4 4 3" xfId="29661" xr:uid="{00000000-0005-0000-0000-00000B740000}"/>
    <cellStyle name="Обычный 2 4 2 4 4 4" xfId="29662" xr:uid="{00000000-0005-0000-0000-00000C740000}"/>
    <cellStyle name="Обычный 2 4 2 4 4 5" xfId="29663" xr:uid="{00000000-0005-0000-0000-00000D740000}"/>
    <cellStyle name="Обычный 2 4 2 4 4 6" xfId="29664" xr:uid="{00000000-0005-0000-0000-00000E740000}"/>
    <cellStyle name="Обычный 2 4 2 4 5" xfId="29665" xr:uid="{00000000-0005-0000-0000-00000F740000}"/>
    <cellStyle name="Обычный 2 4 2 4 5 2" xfId="29666" xr:uid="{00000000-0005-0000-0000-000010740000}"/>
    <cellStyle name="Обычный 2 4 2 4 5 3" xfId="29667" xr:uid="{00000000-0005-0000-0000-000011740000}"/>
    <cellStyle name="Обычный 2 4 2 4 5 4" xfId="29668" xr:uid="{00000000-0005-0000-0000-000012740000}"/>
    <cellStyle name="Обычный 2 4 2 4 5 5" xfId="29669" xr:uid="{00000000-0005-0000-0000-000013740000}"/>
    <cellStyle name="Обычный 2 4 2 4 5 6" xfId="29670" xr:uid="{00000000-0005-0000-0000-000014740000}"/>
    <cellStyle name="Обычный 2 4 2 4 6" xfId="29671" xr:uid="{00000000-0005-0000-0000-000015740000}"/>
    <cellStyle name="Обычный 2 4 2 4 6 2" xfId="29672" xr:uid="{00000000-0005-0000-0000-000016740000}"/>
    <cellStyle name="Обычный 2 4 2 4 6 3" xfId="29673" xr:uid="{00000000-0005-0000-0000-000017740000}"/>
    <cellStyle name="Обычный 2 4 2 4 6 4" xfId="29674" xr:uid="{00000000-0005-0000-0000-000018740000}"/>
    <cellStyle name="Обычный 2 4 2 4 6 5" xfId="29675" xr:uid="{00000000-0005-0000-0000-000019740000}"/>
    <cellStyle name="Обычный 2 4 2 4 6 6" xfId="29676" xr:uid="{00000000-0005-0000-0000-00001A740000}"/>
    <cellStyle name="Обычный 2 4 2 4 7" xfId="29677" xr:uid="{00000000-0005-0000-0000-00001B740000}"/>
    <cellStyle name="Обычный 2 4 2 4 8" xfId="29678" xr:uid="{00000000-0005-0000-0000-00001C740000}"/>
    <cellStyle name="Обычный 2 4 2 4 9" xfId="29679" xr:uid="{00000000-0005-0000-0000-00001D740000}"/>
    <cellStyle name="Обычный 2 4 2 5" xfId="29680" xr:uid="{00000000-0005-0000-0000-00001E740000}"/>
    <cellStyle name="Обычный 2 4 2 5 10" xfId="29681" xr:uid="{00000000-0005-0000-0000-00001F740000}"/>
    <cellStyle name="Обычный 2 4 2 5 11" xfId="29682" xr:uid="{00000000-0005-0000-0000-000020740000}"/>
    <cellStyle name="Обычный 2 4 2 5 12" xfId="59787" xr:uid="{9F2AB4F7-E9C8-4D37-9FD3-F0D7E89C5C3A}"/>
    <cellStyle name="Обычный 2 4 2 5 2" xfId="29683" xr:uid="{00000000-0005-0000-0000-000021740000}"/>
    <cellStyle name="Обычный 2 4 2 5 2 2" xfId="29684" xr:uid="{00000000-0005-0000-0000-000022740000}"/>
    <cellStyle name="Обычный 2 4 2 5 2 3" xfId="29685" xr:uid="{00000000-0005-0000-0000-000023740000}"/>
    <cellStyle name="Обычный 2 4 2 5 2 4" xfId="29686" xr:uid="{00000000-0005-0000-0000-000024740000}"/>
    <cellStyle name="Обычный 2 4 2 5 2 5" xfId="29687" xr:uid="{00000000-0005-0000-0000-000025740000}"/>
    <cellStyle name="Обычный 2 4 2 5 2 6" xfId="29688" xr:uid="{00000000-0005-0000-0000-000026740000}"/>
    <cellStyle name="Обычный 2 4 2 5 3" xfId="29689" xr:uid="{00000000-0005-0000-0000-000027740000}"/>
    <cellStyle name="Обычный 2 4 2 5 3 2" xfId="29690" xr:uid="{00000000-0005-0000-0000-000028740000}"/>
    <cellStyle name="Обычный 2 4 2 5 3 3" xfId="29691" xr:uid="{00000000-0005-0000-0000-000029740000}"/>
    <cellStyle name="Обычный 2 4 2 5 3 4" xfId="29692" xr:uid="{00000000-0005-0000-0000-00002A740000}"/>
    <cellStyle name="Обычный 2 4 2 5 3 5" xfId="29693" xr:uid="{00000000-0005-0000-0000-00002B740000}"/>
    <cellStyle name="Обычный 2 4 2 5 3 6" xfId="29694" xr:uid="{00000000-0005-0000-0000-00002C740000}"/>
    <cellStyle name="Обычный 2 4 2 5 4" xfId="29695" xr:uid="{00000000-0005-0000-0000-00002D740000}"/>
    <cellStyle name="Обычный 2 4 2 5 4 2" xfId="29696" xr:uid="{00000000-0005-0000-0000-00002E740000}"/>
    <cellStyle name="Обычный 2 4 2 5 4 3" xfId="29697" xr:uid="{00000000-0005-0000-0000-00002F740000}"/>
    <cellStyle name="Обычный 2 4 2 5 4 4" xfId="29698" xr:uid="{00000000-0005-0000-0000-000030740000}"/>
    <cellStyle name="Обычный 2 4 2 5 4 5" xfId="29699" xr:uid="{00000000-0005-0000-0000-000031740000}"/>
    <cellStyle name="Обычный 2 4 2 5 4 6" xfId="29700" xr:uid="{00000000-0005-0000-0000-000032740000}"/>
    <cellStyle name="Обычный 2 4 2 5 5" xfId="29701" xr:uid="{00000000-0005-0000-0000-000033740000}"/>
    <cellStyle name="Обычный 2 4 2 5 5 2" xfId="29702" xr:uid="{00000000-0005-0000-0000-000034740000}"/>
    <cellStyle name="Обычный 2 4 2 5 5 3" xfId="29703" xr:uid="{00000000-0005-0000-0000-000035740000}"/>
    <cellStyle name="Обычный 2 4 2 5 5 4" xfId="29704" xr:uid="{00000000-0005-0000-0000-000036740000}"/>
    <cellStyle name="Обычный 2 4 2 5 5 5" xfId="29705" xr:uid="{00000000-0005-0000-0000-000037740000}"/>
    <cellStyle name="Обычный 2 4 2 5 5 6" xfId="29706" xr:uid="{00000000-0005-0000-0000-000038740000}"/>
    <cellStyle name="Обычный 2 4 2 5 6" xfId="29707" xr:uid="{00000000-0005-0000-0000-000039740000}"/>
    <cellStyle name="Обычный 2 4 2 5 6 2" xfId="29708" xr:uid="{00000000-0005-0000-0000-00003A740000}"/>
    <cellStyle name="Обычный 2 4 2 5 6 3" xfId="29709" xr:uid="{00000000-0005-0000-0000-00003B740000}"/>
    <cellStyle name="Обычный 2 4 2 5 6 4" xfId="29710" xr:uid="{00000000-0005-0000-0000-00003C740000}"/>
    <cellStyle name="Обычный 2 4 2 5 6 5" xfId="29711" xr:uid="{00000000-0005-0000-0000-00003D740000}"/>
    <cellStyle name="Обычный 2 4 2 5 6 6" xfId="29712" xr:uid="{00000000-0005-0000-0000-00003E740000}"/>
    <cellStyle name="Обычный 2 4 2 5 7" xfId="29713" xr:uid="{00000000-0005-0000-0000-00003F740000}"/>
    <cellStyle name="Обычный 2 4 2 5 8" xfId="29714" xr:uid="{00000000-0005-0000-0000-000040740000}"/>
    <cellStyle name="Обычный 2 4 2 5 9" xfId="29715" xr:uid="{00000000-0005-0000-0000-000041740000}"/>
    <cellStyle name="Обычный 2 4 2 6" xfId="29716" xr:uid="{00000000-0005-0000-0000-000042740000}"/>
    <cellStyle name="Обычный 2 4 2 6 2" xfId="29717" xr:uid="{00000000-0005-0000-0000-000043740000}"/>
    <cellStyle name="Обычный 2 4 2 6 3" xfId="29718" xr:uid="{00000000-0005-0000-0000-000044740000}"/>
    <cellStyle name="Обычный 2 4 2 6 4" xfId="29719" xr:uid="{00000000-0005-0000-0000-000045740000}"/>
    <cellStyle name="Обычный 2 4 2 6 5" xfId="29720" xr:uid="{00000000-0005-0000-0000-000046740000}"/>
    <cellStyle name="Обычный 2 4 2 6 6" xfId="29721" xr:uid="{00000000-0005-0000-0000-000047740000}"/>
    <cellStyle name="Обычный 2 4 2 7" xfId="29722" xr:uid="{00000000-0005-0000-0000-000048740000}"/>
    <cellStyle name="Обычный 2 4 2 7 2" xfId="29723" xr:uid="{00000000-0005-0000-0000-000049740000}"/>
    <cellStyle name="Обычный 2 4 2 7 3" xfId="29724" xr:uid="{00000000-0005-0000-0000-00004A740000}"/>
    <cellStyle name="Обычный 2 4 2 7 4" xfId="29725" xr:uid="{00000000-0005-0000-0000-00004B740000}"/>
    <cellStyle name="Обычный 2 4 2 7 5" xfId="29726" xr:uid="{00000000-0005-0000-0000-00004C740000}"/>
    <cellStyle name="Обычный 2 4 2 7 6" xfId="29727" xr:uid="{00000000-0005-0000-0000-00004D740000}"/>
    <cellStyle name="Обычный 2 4 2 8" xfId="29728" xr:uid="{00000000-0005-0000-0000-00004E740000}"/>
    <cellStyle name="Обычный 2 4 2 8 2" xfId="29729" xr:uid="{00000000-0005-0000-0000-00004F740000}"/>
    <cellStyle name="Обычный 2 4 2 8 3" xfId="29730" xr:uid="{00000000-0005-0000-0000-000050740000}"/>
    <cellStyle name="Обычный 2 4 2 8 4" xfId="29731" xr:uid="{00000000-0005-0000-0000-000051740000}"/>
    <cellStyle name="Обычный 2 4 2 8 5" xfId="29732" xr:uid="{00000000-0005-0000-0000-000052740000}"/>
    <cellStyle name="Обычный 2 4 2 8 6" xfId="29733" xr:uid="{00000000-0005-0000-0000-000053740000}"/>
    <cellStyle name="Обычный 2 4 2 9" xfId="29734" xr:uid="{00000000-0005-0000-0000-000054740000}"/>
    <cellStyle name="Обычный 2 4 2 9 2" xfId="29735" xr:uid="{00000000-0005-0000-0000-000055740000}"/>
    <cellStyle name="Обычный 2 4 2 9 3" xfId="29736" xr:uid="{00000000-0005-0000-0000-000056740000}"/>
    <cellStyle name="Обычный 2 4 2 9 4" xfId="29737" xr:uid="{00000000-0005-0000-0000-000057740000}"/>
    <cellStyle name="Обычный 2 4 2 9 5" xfId="29738" xr:uid="{00000000-0005-0000-0000-000058740000}"/>
    <cellStyle name="Обычный 2 4 2 9 6" xfId="29739" xr:uid="{00000000-0005-0000-0000-000059740000}"/>
    <cellStyle name="Обычный 2 4 20" xfId="29740" xr:uid="{00000000-0005-0000-0000-00005A740000}"/>
    <cellStyle name="Обычный 2 4 20 10" xfId="29741" xr:uid="{00000000-0005-0000-0000-00005B740000}"/>
    <cellStyle name="Обычный 2 4 20 11" xfId="29742" xr:uid="{00000000-0005-0000-0000-00005C740000}"/>
    <cellStyle name="Обычный 2 4 20 12" xfId="59231" xr:uid="{74903203-A302-4EFF-8A81-C2809B907044}"/>
    <cellStyle name="Обычный 2 4 20 2" xfId="29743" xr:uid="{00000000-0005-0000-0000-00005D740000}"/>
    <cellStyle name="Обычный 2 4 20 2 2" xfId="29744" xr:uid="{00000000-0005-0000-0000-00005E740000}"/>
    <cellStyle name="Обычный 2 4 20 2 3" xfId="29745" xr:uid="{00000000-0005-0000-0000-00005F740000}"/>
    <cellStyle name="Обычный 2 4 20 2 4" xfId="29746" xr:uid="{00000000-0005-0000-0000-000060740000}"/>
    <cellStyle name="Обычный 2 4 20 2 5" xfId="29747" xr:uid="{00000000-0005-0000-0000-000061740000}"/>
    <cellStyle name="Обычный 2 4 20 2 6" xfId="29748" xr:uid="{00000000-0005-0000-0000-000062740000}"/>
    <cellStyle name="Обычный 2 4 20 3" xfId="29749" xr:uid="{00000000-0005-0000-0000-000063740000}"/>
    <cellStyle name="Обычный 2 4 20 3 2" xfId="29750" xr:uid="{00000000-0005-0000-0000-000064740000}"/>
    <cellStyle name="Обычный 2 4 20 3 3" xfId="29751" xr:uid="{00000000-0005-0000-0000-000065740000}"/>
    <cellStyle name="Обычный 2 4 20 3 4" xfId="29752" xr:uid="{00000000-0005-0000-0000-000066740000}"/>
    <cellStyle name="Обычный 2 4 20 3 5" xfId="29753" xr:uid="{00000000-0005-0000-0000-000067740000}"/>
    <cellStyle name="Обычный 2 4 20 3 6" xfId="29754" xr:uid="{00000000-0005-0000-0000-000068740000}"/>
    <cellStyle name="Обычный 2 4 20 4" xfId="29755" xr:uid="{00000000-0005-0000-0000-000069740000}"/>
    <cellStyle name="Обычный 2 4 20 4 2" xfId="29756" xr:uid="{00000000-0005-0000-0000-00006A740000}"/>
    <cellStyle name="Обычный 2 4 20 4 3" xfId="29757" xr:uid="{00000000-0005-0000-0000-00006B740000}"/>
    <cellStyle name="Обычный 2 4 20 4 4" xfId="29758" xr:uid="{00000000-0005-0000-0000-00006C740000}"/>
    <cellStyle name="Обычный 2 4 20 4 5" xfId="29759" xr:uid="{00000000-0005-0000-0000-00006D740000}"/>
    <cellStyle name="Обычный 2 4 20 4 6" xfId="29760" xr:uid="{00000000-0005-0000-0000-00006E740000}"/>
    <cellStyle name="Обычный 2 4 20 5" xfId="29761" xr:uid="{00000000-0005-0000-0000-00006F740000}"/>
    <cellStyle name="Обычный 2 4 20 5 2" xfId="29762" xr:uid="{00000000-0005-0000-0000-000070740000}"/>
    <cellStyle name="Обычный 2 4 20 5 3" xfId="29763" xr:uid="{00000000-0005-0000-0000-000071740000}"/>
    <cellStyle name="Обычный 2 4 20 5 4" xfId="29764" xr:uid="{00000000-0005-0000-0000-000072740000}"/>
    <cellStyle name="Обычный 2 4 20 5 5" xfId="29765" xr:uid="{00000000-0005-0000-0000-000073740000}"/>
    <cellStyle name="Обычный 2 4 20 5 6" xfId="29766" xr:uid="{00000000-0005-0000-0000-000074740000}"/>
    <cellStyle name="Обычный 2 4 20 6" xfId="29767" xr:uid="{00000000-0005-0000-0000-000075740000}"/>
    <cellStyle name="Обычный 2 4 20 6 2" xfId="29768" xr:uid="{00000000-0005-0000-0000-000076740000}"/>
    <cellStyle name="Обычный 2 4 20 6 3" xfId="29769" xr:uid="{00000000-0005-0000-0000-000077740000}"/>
    <cellStyle name="Обычный 2 4 20 6 4" xfId="29770" xr:uid="{00000000-0005-0000-0000-000078740000}"/>
    <cellStyle name="Обычный 2 4 20 6 5" xfId="29771" xr:uid="{00000000-0005-0000-0000-000079740000}"/>
    <cellStyle name="Обычный 2 4 20 6 6" xfId="29772" xr:uid="{00000000-0005-0000-0000-00007A740000}"/>
    <cellStyle name="Обычный 2 4 20 7" xfId="29773" xr:uid="{00000000-0005-0000-0000-00007B740000}"/>
    <cellStyle name="Обычный 2 4 20 8" xfId="29774" xr:uid="{00000000-0005-0000-0000-00007C740000}"/>
    <cellStyle name="Обычный 2 4 20 9" xfId="29775" xr:uid="{00000000-0005-0000-0000-00007D740000}"/>
    <cellStyle name="Обычный 2 4 21" xfId="29776" xr:uid="{00000000-0005-0000-0000-00007E740000}"/>
    <cellStyle name="Обычный 2 4 21 10" xfId="29777" xr:uid="{00000000-0005-0000-0000-00007F740000}"/>
    <cellStyle name="Обычный 2 4 21 11" xfId="29778" xr:uid="{00000000-0005-0000-0000-000080740000}"/>
    <cellStyle name="Обычный 2 4 21 12" xfId="59277" xr:uid="{90AB14DD-7FAF-4664-BA3C-7FB6EB81306A}"/>
    <cellStyle name="Обычный 2 4 21 2" xfId="29779" xr:uid="{00000000-0005-0000-0000-000081740000}"/>
    <cellStyle name="Обычный 2 4 21 2 2" xfId="29780" xr:uid="{00000000-0005-0000-0000-000082740000}"/>
    <cellStyle name="Обычный 2 4 21 2 3" xfId="29781" xr:uid="{00000000-0005-0000-0000-000083740000}"/>
    <cellStyle name="Обычный 2 4 21 2 4" xfId="29782" xr:uid="{00000000-0005-0000-0000-000084740000}"/>
    <cellStyle name="Обычный 2 4 21 2 5" xfId="29783" xr:uid="{00000000-0005-0000-0000-000085740000}"/>
    <cellStyle name="Обычный 2 4 21 2 6" xfId="29784" xr:uid="{00000000-0005-0000-0000-000086740000}"/>
    <cellStyle name="Обычный 2 4 21 3" xfId="29785" xr:uid="{00000000-0005-0000-0000-000087740000}"/>
    <cellStyle name="Обычный 2 4 21 3 2" xfId="29786" xr:uid="{00000000-0005-0000-0000-000088740000}"/>
    <cellStyle name="Обычный 2 4 21 3 3" xfId="29787" xr:uid="{00000000-0005-0000-0000-000089740000}"/>
    <cellStyle name="Обычный 2 4 21 3 4" xfId="29788" xr:uid="{00000000-0005-0000-0000-00008A740000}"/>
    <cellStyle name="Обычный 2 4 21 3 5" xfId="29789" xr:uid="{00000000-0005-0000-0000-00008B740000}"/>
    <cellStyle name="Обычный 2 4 21 3 6" xfId="29790" xr:uid="{00000000-0005-0000-0000-00008C740000}"/>
    <cellStyle name="Обычный 2 4 21 4" xfId="29791" xr:uid="{00000000-0005-0000-0000-00008D740000}"/>
    <cellStyle name="Обычный 2 4 21 4 2" xfId="29792" xr:uid="{00000000-0005-0000-0000-00008E740000}"/>
    <cellStyle name="Обычный 2 4 21 4 3" xfId="29793" xr:uid="{00000000-0005-0000-0000-00008F740000}"/>
    <cellStyle name="Обычный 2 4 21 4 4" xfId="29794" xr:uid="{00000000-0005-0000-0000-000090740000}"/>
    <cellStyle name="Обычный 2 4 21 4 5" xfId="29795" xr:uid="{00000000-0005-0000-0000-000091740000}"/>
    <cellStyle name="Обычный 2 4 21 4 6" xfId="29796" xr:uid="{00000000-0005-0000-0000-000092740000}"/>
    <cellStyle name="Обычный 2 4 21 5" xfId="29797" xr:uid="{00000000-0005-0000-0000-000093740000}"/>
    <cellStyle name="Обычный 2 4 21 5 2" xfId="29798" xr:uid="{00000000-0005-0000-0000-000094740000}"/>
    <cellStyle name="Обычный 2 4 21 5 3" xfId="29799" xr:uid="{00000000-0005-0000-0000-000095740000}"/>
    <cellStyle name="Обычный 2 4 21 5 4" xfId="29800" xr:uid="{00000000-0005-0000-0000-000096740000}"/>
    <cellStyle name="Обычный 2 4 21 5 5" xfId="29801" xr:uid="{00000000-0005-0000-0000-000097740000}"/>
    <cellStyle name="Обычный 2 4 21 5 6" xfId="29802" xr:uid="{00000000-0005-0000-0000-000098740000}"/>
    <cellStyle name="Обычный 2 4 21 6" xfId="29803" xr:uid="{00000000-0005-0000-0000-000099740000}"/>
    <cellStyle name="Обычный 2 4 21 6 2" xfId="29804" xr:uid="{00000000-0005-0000-0000-00009A740000}"/>
    <cellStyle name="Обычный 2 4 21 6 3" xfId="29805" xr:uid="{00000000-0005-0000-0000-00009B740000}"/>
    <cellStyle name="Обычный 2 4 21 6 4" xfId="29806" xr:uid="{00000000-0005-0000-0000-00009C740000}"/>
    <cellStyle name="Обычный 2 4 21 6 5" xfId="29807" xr:uid="{00000000-0005-0000-0000-00009D740000}"/>
    <cellStyle name="Обычный 2 4 21 6 6" xfId="29808" xr:uid="{00000000-0005-0000-0000-00009E740000}"/>
    <cellStyle name="Обычный 2 4 21 7" xfId="29809" xr:uid="{00000000-0005-0000-0000-00009F740000}"/>
    <cellStyle name="Обычный 2 4 21 8" xfId="29810" xr:uid="{00000000-0005-0000-0000-0000A0740000}"/>
    <cellStyle name="Обычный 2 4 21 9" xfId="29811" xr:uid="{00000000-0005-0000-0000-0000A1740000}"/>
    <cellStyle name="Обычный 2 4 22" xfId="29812" xr:uid="{00000000-0005-0000-0000-0000A2740000}"/>
    <cellStyle name="Обычный 2 4 22 10" xfId="29813" xr:uid="{00000000-0005-0000-0000-0000A3740000}"/>
    <cellStyle name="Обычный 2 4 22 11" xfId="29814" xr:uid="{00000000-0005-0000-0000-0000A4740000}"/>
    <cellStyle name="Обычный 2 4 22 12" xfId="59325" xr:uid="{B79A9D81-A844-4150-89B7-C3FDDB050E59}"/>
    <cellStyle name="Обычный 2 4 22 2" xfId="29815" xr:uid="{00000000-0005-0000-0000-0000A5740000}"/>
    <cellStyle name="Обычный 2 4 22 2 2" xfId="29816" xr:uid="{00000000-0005-0000-0000-0000A6740000}"/>
    <cellStyle name="Обычный 2 4 22 2 3" xfId="29817" xr:uid="{00000000-0005-0000-0000-0000A7740000}"/>
    <cellStyle name="Обычный 2 4 22 2 4" xfId="29818" xr:uid="{00000000-0005-0000-0000-0000A8740000}"/>
    <cellStyle name="Обычный 2 4 22 2 5" xfId="29819" xr:uid="{00000000-0005-0000-0000-0000A9740000}"/>
    <cellStyle name="Обычный 2 4 22 2 6" xfId="29820" xr:uid="{00000000-0005-0000-0000-0000AA740000}"/>
    <cellStyle name="Обычный 2 4 22 3" xfId="29821" xr:uid="{00000000-0005-0000-0000-0000AB740000}"/>
    <cellStyle name="Обычный 2 4 22 3 2" xfId="29822" xr:uid="{00000000-0005-0000-0000-0000AC740000}"/>
    <cellStyle name="Обычный 2 4 22 3 3" xfId="29823" xr:uid="{00000000-0005-0000-0000-0000AD740000}"/>
    <cellStyle name="Обычный 2 4 22 3 4" xfId="29824" xr:uid="{00000000-0005-0000-0000-0000AE740000}"/>
    <cellStyle name="Обычный 2 4 22 3 5" xfId="29825" xr:uid="{00000000-0005-0000-0000-0000AF740000}"/>
    <cellStyle name="Обычный 2 4 22 3 6" xfId="29826" xr:uid="{00000000-0005-0000-0000-0000B0740000}"/>
    <cellStyle name="Обычный 2 4 22 4" xfId="29827" xr:uid="{00000000-0005-0000-0000-0000B1740000}"/>
    <cellStyle name="Обычный 2 4 22 4 2" xfId="29828" xr:uid="{00000000-0005-0000-0000-0000B2740000}"/>
    <cellStyle name="Обычный 2 4 22 4 3" xfId="29829" xr:uid="{00000000-0005-0000-0000-0000B3740000}"/>
    <cellStyle name="Обычный 2 4 22 4 4" xfId="29830" xr:uid="{00000000-0005-0000-0000-0000B4740000}"/>
    <cellStyle name="Обычный 2 4 22 4 5" xfId="29831" xr:uid="{00000000-0005-0000-0000-0000B5740000}"/>
    <cellStyle name="Обычный 2 4 22 4 6" xfId="29832" xr:uid="{00000000-0005-0000-0000-0000B6740000}"/>
    <cellStyle name="Обычный 2 4 22 5" xfId="29833" xr:uid="{00000000-0005-0000-0000-0000B7740000}"/>
    <cellStyle name="Обычный 2 4 22 5 2" xfId="29834" xr:uid="{00000000-0005-0000-0000-0000B8740000}"/>
    <cellStyle name="Обычный 2 4 22 5 3" xfId="29835" xr:uid="{00000000-0005-0000-0000-0000B9740000}"/>
    <cellStyle name="Обычный 2 4 22 5 4" xfId="29836" xr:uid="{00000000-0005-0000-0000-0000BA740000}"/>
    <cellStyle name="Обычный 2 4 22 5 5" xfId="29837" xr:uid="{00000000-0005-0000-0000-0000BB740000}"/>
    <cellStyle name="Обычный 2 4 22 5 6" xfId="29838" xr:uid="{00000000-0005-0000-0000-0000BC740000}"/>
    <cellStyle name="Обычный 2 4 22 6" xfId="29839" xr:uid="{00000000-0005-0000-0000-0000BD740000}"/>
    <cellStyle name="Обычный 2 4 22 6 2" xfId="29840" xr:uid="{00000000-0005-0000-0000-0000BE740000}"/>
    <cellStyle name="Обычный 2 4 22 6 3" xfId="29841" xr:uid="{00000000-0005-0000-0000-0000BF740000}"/>
    <cellStyle name="Обычный 2 4 22 6 4" xfId="29842" xr:uid="{00000000-0005-0000-0000-0000C0740000}"/>
    <cellStyle name="Обычный 2 4 22 6 5" xfId="29843" xr:uid="{00000000-0005-0000-0000-0000C1740000}"/>
    <cellStyle name="Обычный 2 4 22 6 6" xfId="29844" xr:uid="{00000000-0005-0000-0000-0000C2740000}"/>
    <cellStyle name="Обычный 2 4 22 7" xfId="29845" xr:uid="{00000000-0005-0000-0000-0000C3740000}"/>
    <cellStyle name="Обычный 2 4 22 8" xfId="29846" xr:uid="{00000000-0005-0000-0000-0000C4740000}"/>
    <cellStyle name="Обычный 2 4 22 9" xfId="29847" xr:uid="{00000000-0005-0000-0000-0000C5740000}"/>
    <cellStyle name="Обычный 2 4 23" xfId="29848" xr:uid="{00000000-0005-0000-0000-0000C6740000}"/>
    <cellStyle name="Обычный 2 4 23 10" xfId="29849" xr:uid="{00000000-0005-0000-0000-0000C7740000}"/>
    <cellStyle name="Обычный 2 4 23 11" xfId="29850" xr:uid="{00000000-0005-0000-0000-0000C8740000}"/>
    <cellStyle name="Обычный 2 4 23 12" xfId="59371" xr:uid="{7246671E-1FDA-4D85-9F50-91DC3837B865}"/>
    <cellStyle name="Обычный 2 4 23 2" xfId="29851" xr:uid="{00000000-0005-0000-0000-0000C9740000}"/>
    <cellStyle name="Обычный 2 4 23 2 2" xfId="29852" xr:uid="{00000000-0005-0000-0000-0000CA740000}"/>
    <cellStyle name="Обычный 2 4 23 2 3" xfId="29853" xr:uid="{00000000-0005-0000-0000-0000CB740000}"/>
    <cellStyle name="Обычный 2 4 23 2 4" xfId="29854" xr:uid="{00000000-0005-0000-0000-0000CC740000}"/>
    <cellStyle name="Обычный 2 4 23 2 5" xfId="29855" xr:uid="{00000000-0005-0000-0000-0000CD740000}"/>
    <cellStyle name="Обычный 2 4 23 2 6" xfId="29856" xr:uid="{00000000-0005-0000-0000-0000CE740000}"/>
    <cellStyle name="Обычный 2 4 23 3" xfId="29857" xr:uid="{00000000-0005-0000-0000-0000CF740000}"/>
    <cellStyle name="Обычный 2 4 23 3 2" xfId="29858" xr:uid="{00000000-0005-0000-0000-0000D0740000}"/>
    <cellStyle name="Обычный 2 4 23 3 3" xfId="29859" xr:uid="{00000000-0005-0000-0000-0000D1740000}"/>
    <cellStyle name="Обычный 2 4 23 3 4" xfId="29860" xr:uid="{00000000-0005-0000-0000-0000D2740000}"/>
    <cellStyle name="Обычный 2 4 23 3 5" xfId="29861" xr:uid="{00000000-0005-0000-0000-0000D3740000}"/>
    <cellStyle name="Обычный 2 4 23 3 6" xfId="29862" xr:uid="{00000000-0005-0000-0000-0000D4740000}"/>
    <cellStyle name="Обычный 2 4 23 4" xfId="29863" xr:uid="{00000000-0005-0000-0000-0000D5740000}"/>
    <cellStyle name="Обычный 2 4 23 4 2" xfId="29864" xr:uid="{00000000-0005-0000-0000-0000D6740000}"/>
    <cellStyle name="Обычный 2 4 23 4 3" xfId="29865" xr:uid="{00000000-0005-0000-0000-0000D7740000}"/>
    <cellStyle name="Обычный 2 4 23 4 4" xfId="29866" xr:uid="{00000000-0005-0000-0000-0000D8740000}"/>
    <cellStyle name="Обычный 2 4 23 4 5" xfId="29867" xr:uid="{00000000-0005-0000-0000-0000D9740000}"/>
    <cellStyle name="Обычный 2 4 23 4 6" xfId="29868" xr:uid="{00000000-0005-0000-0000-0000DA740000}"/>
    <cellStyle name="Обычный 2 4 23 5" xfId="29869" xr:uid="{00000000-0005-0000-0000-0000DB740000}"/>
    <cellStyle name="Обычный 2 4 23 5 2" xfId="29870" xr:uid="{00000000-0005-0000-0000-0000DC740000}"/>
    <cellStyle name="Обычный 2 4 23 5 3" xfId="29871" xr:uid="{00000000-0005-0000-0000-0000DD740000}"/>
    <cellStyle name="Обычный 2 4 23 5 4" xfId="29872" xr:uid="{00000000-0005-0000-0000-0000DE740000}"/>
    <cellStyle name="Обычный 2 4 23 5 5" xfId="29873" xr:uid="{00000000-0005-0000-0000-0000DF740000}"/>
    <cellStyle name="Обычный 2 4 23 5 6" xfId="29874" xr:uid="{00000000-0005-0000-0000-0000E0740000}"/>
    <cellStyle name="Обычный 2 4 23 6" xfId="29875" xr:uid="{00000000-0005-0000-0000-0000E1740000}"/>
    <cellStyle name="Обычный 2 4 23 6 2" xfId="29876" xr:uid="{00000000-0005-0000-0000-0000E2740000}"/>
    <cellStyle name="Обычный 2 4 23 6 3" xfId="29877" xr:uid="{00000000-0005-0000-0000-0000E3740000}"/>
    <cellStyle name="Обычный 2 4 23 6 4" xfId="29878" xr:uid="{00000000-0005-0000-0000-0000E4740000}"/>
    <cellStyle name="Обычный 2 4 23 6 5" xfId="29879" xr:uid="{00000000-0005-0000-0000-0000E5740000}"/>
    <cellStyle name="Обычный 2 4 23 6 6" xfId="29880" xr:uid="{00000000-0005-0000-0000-0000E6740000}"/>
    <cellStyle name="Обычный 2 4 23 7" xfId="29881" xr:uid="{00000000-0005-0000-0000-0000E7740000}"/>
    <cellStyle name="Обычный 2 4 23 8" xfId="29882" xr:uid="{00000000-0005-0000-0000-0000E8740000}"/>
    <cellStyle name="Обычный 2 4 23 9" xfId="29883" xr:uid="{00000000-0005-0000-0000-0000E9740000}"/>
    <cellStyle name="Обычный 2 4 24" xfId="29884" xr:uid="{00000000-0005-0000-0000-0000EA740000}"/>
    <cellStyle name="Обычный 2 4 24 10" xfId="29885" xr:uid="{00000000-0005-0000-0000-0000EB740000}"/>
    <cellStyle name="Обычный 2 4 24 11" xfId="29886" xr:uid="{00000000-0005-0000-0000-0000EC740000}"/>
    <cellStyle name="Обычный 2 4 24 12" xfId="59464" xr:uid="{07E1FA35-6BCD-4625-A436-99C22213EDB9}"/>
    <cellStyle name="Обычный 2 4 24 2" xfId="29887" xr:uid="{00000000-0005-0000-0000-0000ED740000}"/>
    <cellStyle name="Обычный 2 4 24 2 2" xfId="29888" xr:uid="{00000000-0005-0000-0000-0000EE740000}"/>
    <cellStyle name="Обычный 2 4 24 2 3" xfId="29889" xr:uid="{00000000-0005-0000-0000-0000EF740000}"/>
    <cellStyle name="Обычный 2 4 24 2 4" xfId="29890" xr:uid="{00000000-0005-0000-0000-0000F0740000}"/>
    <cellStyle name="Обычный 2 4 24 2 5" xfId="29891" xr:uid="{00000000-0005-0000-0000-0000F1740000}"/>
    <cellStyle name="Обычный 2 4 24 2 6" xfId="29892" xr:uid="{00000000-0005-0000-0000-0000F2740000}"/>
    <cellStyle name="Обычный 2 4 24 3" xfId="29893" xr:uid="{00000000-0005-0000-0000-0000F3740000}"/>
    <cellStyle name="Обычный 2 4 24 3 2" xfId="29894" xr:uid="{00000000-0005-0000-0000-0000F4740000}"/>
    <cellStyle name="Обычный 2 4 24 3 3" xfId="29895" xr:uid="{00000000-0005-0000-0000-0000F5740000}"/>
    <cellStyle name="Обычный 2 4 24 3 4" xfId="29896" xr:uid="{00000000-0005-0000-0000-0000F6740000}"/>
    <cellStyle name="Обычный 2 4 24 3 5" xfId="29897" xr:uid="{00000000-0005-0000-0000-0000F7740000}"/>
    <cellStyle name="Обычный 2 4 24 3 6" xfId="29898" xr:uid="{00000000-0005-0000-0000-0000F8740000}"/>
    <cellStyle name="Обычный 2 4 24 4" xfId="29899" xr:uid="{00000000-0005-0000-0000-0000F9740000}"/>
    <cellStyle name="Обычный 2 4 24 4 2" xfId="29900" xr:uid="{00000000-0005-0000-0000-0000FA740000}"/>
    <cellStyle name="Обычный 2 4 24 4 3" xfId="29901" xr:uid="{00000000-0005-0000-0000-0000FB740000}"/>
    <cellStyle name="Обычный 2 4 24 4 4" xfId="29902" xr:uid="{00000000-0005-0000-0000-0000FC740000}"/>
    <cellStyle name="Обычный 2 4 24 4 5" xfId="29903" xr:uid="{00000000-0005-0000-0000-0000FD740000}"/>
    <cellStyle name="Обычный 2 4 24 4 6" xfId="29904" xr:uid="{00000000-0005-0000-0000-0000FE740000}"/>
    <cellStyle name="Обычный 2 4 24 5" xfId="29905" xr:uid="{00000000-0005-0000-0000-0000FF740000}"/>
    <cellStyle name="Обычный 2 4 24 5 2" xfId="29906" xr:uid="{00000000-0005-0000-0000-000000750000}"/>
    <cellStyle name="Обычный 2 4 24 5 3" xfId="29907" xr:uid="{00000000-0005-0000-0000-000001750000}"/>
    <cellStyle name="Обычный 2 4 24 5 4" xfId="29908" xr:uid="{00000000-0005-0000-0000-000002750000}"/>
    <cellStyle name="Обычный 2 4 24 5 5" xfId="29909" xr:uid="{00000000-0005-0000-0000-000003750000}"/>
    <cellStyle name="Обычный 2 4 24 5 6" xfId="29910" xr:uid="{00000000-0005-0000-0000-000004750000}"/>
    <cellStyle name="Обычный 2 4 24 6" xfId="29911" xr:uid="{00000000-0005-0000-0000-000005750000}"/>
    <cellStyle name="Обычный 2 4 24 6 2" xfId="29912" xr:uid="{00000000-0005-0000-0000-000006750000}"/>
    <cellStyle name="Обычный 2 4 24 6 3" xfId="29913" xr:uid="{00000000-0005-0000-0000-000007750000}"/>
    <cellStyle name="Обычный 2 4 24 6 4" xfId="29914" xr:uid="{00000000-0005-0000-0000-000008750000}"/>
    <cellStyle name="Обычный 2 4 24 6 5" xfId="29915" xr:uid="{00000000-0005-0000-0000-000009750000}"/>
    <cellStyle name="Обычный 2 4 24 6 6" xfId="29916" xr:uid="{00000000-0005-0000-0000-00000A750000}"/>
    <cellStyle name="Обычный 2 4 24 7" xfId="29917" xr:uid="{00000000-0005-0000-0000-00000B750000}"/>
    <cellStyle name="Обычный 2 4 24 8" xfId="29918" xr:uid="{00000000-0005-0000-0000-00000C750000}"/>
    <cellStyle name="Обычный 2 4 24 9" xfId="29919" xr:uid="{00000000-0005-0000-0000-00000D750000}"/>
    <cellStyle name="Обычный 2 4 25" xfId="29920" xr:uid="{00000000-0005-0000-0000-00000E750000}"/>
    <cellStyle name="Обычный 2 4 25 10" xfId="29921" xr:uid="{00000000-0005-0000-0000-00000F750000}"/>
    <cellStyle name="Обычный 2 4 25 11" xfId="29922" xr:uid="{00000000-0005-0000-0000-000010750000}"/>
    <cellStyle name="Обычный 2 4 25 12" xfId="59556" xr:uid="{53B92E20-CE8C-42F7-806F-ECF9DDE97C6D}"/>
    <cellStyle name="Обычный 2 4 25 2" xfId="29923" xr:uid="{00000000-0005-0000-0000-000011750000}"/>
    <cellStyle name="Обычный 2 4 25 2 2" xfId="29924" xr:uid="{00000000-0005-0000-0000-000012750000}"/>
    <cellStyle name="Обычный 2 4 25 2 3" xfId="29925" xr:uid="{00000000-0005-0000-0000-000013750000}"/>
    <cellStyle name="Обычный 2 4 25 2 4" xfId="29926" xr:uid="{00000000-0005-0000-0000-000014750000}"/>
    <cellStyle name="Обычный 2 4 25 2 5" xfId="29927" xr:uid="{00000000-0005-0000-0000-000015750000}"/>
    <cellStyle name="Обычный 2 4 25 2 6" xfId="29928" xr:uid="{00000000-0005-0000-0000-000016750000}"/>
    <cellStyle name="Обычный 2 4 25 3" xfId="29929" xr:uid="{00000000-0005-0000-0000-000017750000}"/>
    <cellStyle name="Обычный 2 4 25 3 2" xfId="29930" xr:uid="{00000000-0005-0000-0000-000018750000}"/>
    <cellStyle name="Обычный 2 4 25 3 3" xfId="29931" xr:uid="{00000000-0005-0000-0000-000019750000}"/>
    <cellStyle name="Обычный 2 4 25 3 4" xfId="29932" xr:uid="{00000000-0005-0000-0000-00001A750000}"/>
    <cellStyle name="Обычный 2 4 25 3 5" xfId="29933" xr:uid="{00000000-0005-0000-0000-00001B750000}"/>
    <cellStyle name="Обычный 2 4 25 3 6" xfId="29934" xr:uid="{00000000-0005-0000-0000-00001C750000}"/>
    <cellStyle name="Обычный 2 4 25 4" xfId="29935" xr:uid="{00000000-0005-0000-0000-00001D750000}"/>
    <cellStyle name="Обычный 2 4 25 4 2" xfId="29936" xr:uid="{00000000-0005-0000-0000-00001E750000}"/>
    <cellStyle name="Обычный 2 4 25 4 3" xfId="29937" xr:uid="{00000000-0005-0000-0000-00001F750000}"/>
    <cellStyle name="Обычный 2 4 25 4 4" xfId="29938" xr:uid="{00000000-0005-0000-0000-000020750000}"/>
    <cellStyle name="Обычный 2 4 25 4 5" xfId="29939" xr:uid="{00000000-0005-0000-0000-000021750000}"/>
    <cellStyle name="Обычный 2 4 25 4 6" xfId="29940" xr:uid="{00000000-0005-0000-0000-000022750000}"/>
    <cellStyle name="Обычный 2 4 25 5" xfId="29941" xr:uid="{00000000-0005-0000-0000-000023750000}"/>
    <cellStyle name="Обычный 2 4 25 5 2" xfId="29942" xr:uid="{00000000-0005-0000-0000-000024750000}"/>
    <cellStyle name="Обычный 2 4 25 5 3" xfId="29943" xr:uid="{00000000-0005-0000-0000-000025750000}"/>
    <cellStyle name="Обычный 2 4 25 5 4" xfId="29944" xr:uid="{00000000-0005-0000-0000-000026750000}"/>
    <cellStyle name="Обычный 2 4 25 5 5" xfId="29945" xr:uid="{00000000-0005-0000-0000-000027750000}"/>
    <cellStyle name="Обычный 2 4 25 5 6" xfId="29946" xr:uid="{00000000-0005-0000-0000-000028750000}"/>
    <cellStyle name="Обычный 2 4 25 6" xfId="29947" xr:uid="{00000000-0005-0000-0000-000029750000}"/>
    <cellStyle name="Обычный 2 4 25 6 2" xfId="29948" xr:uid="{00000000-0005-0000-0000-00002A750000}"/>
    <cellStyle name="Обычный 2 4 25 6 3" xfId="29949" xr:uid="{00000000-0005-0000-0000-00002B750000}"/>
    <cellStyle name="Обычный 2 4 25 6 4" xfId="29950" xr:uid="{00000000-0005-0000-0000-00002C750000}"/>
    <cellStyle name="Обычный 2 4 25 6 5" xfId="29951" xr:uid="{00000000-0005-0000-0000-00002D750000}"/>
    <cellStyle name="Обычный 2 4 25 6 6" xfId="29952" xr:uid="{00000000-0005-0000-0000-00002E750000}"/>
    <cellStyle name="Обычный 2 4 25 7" xfId="29953" xr:uid="{00000000-0005-0000-0000-00002F750000}"/>
    <cellStyle name="Обычный 2 4 25 8" xfId="29954" xr:uid="{00000000-0005-0000-0000-000030750000}"/>
    <cellStyle name="Обычный 2 4 25 9" xfId="29955" xr:uid="{00000000-0005-0000-0000-000031750000}"/>
    <cellStyle name="Обычный 2 4 26" xfId="29956" xr:uid="{00000000-0005-0000-0000-000032750000}"/>
    <cellStyle name="Обычный 2 4 26 10" xfId="29957" xr:uid="{00000000-0005-0000-0000-000033750000}"/>
    <cellStyle name="Обычный 2 4 26 11" xfId="29958" xr:uid="{00000000-0005-0000-0000-000034750000}"/>
    <cellStyle name="Обычный 2 4 26 12" xfId="59603" xr:uid="{6A0C984C-A8F0-4398-9C86-88BDDA8934FD}"/>
    <cellStyle name="Обычный 2 4 26 2" xfId="29959" xr:uid="{00000000-0005-0000-0000-000035750000}"/>
    <cellStyle name="Обычный 2 4 26 2 2" xfId="29960" xr:uid="{00000000-0005-0000-0000-000036750000}"/>
    <cellStyle name="Обычный 2 4 26 2 3" xfId="29961" xr:uid="{00000000-0005-0000-0000-000037750000}"/>
    <cellStyle name="Обычный 2 4 26 2 4" xfId="29962" xr:uid="{00000000-0005-0000-0000-000038750000}"/>
    <cellStyle name="Обычный 2 4 26 2 5" xfId="29963" xr:uid="{00000000-0005-0000-0000-000039750000}"/>
    <cellStyle name="Обычный 2 4 26 2 6" xfId="29964" xr:uid="{00000000-0005-0000-0000-00003A750000}"/>
    <cellStyle name="Обычный 2 4 26 3" xfId="29965" xr:uid="{00000000-0005-0000-0000-00003B750000}"/>
    <cellStyle name="Обычный 2 4 26 3 2" xfId="29966" xr:uid="{00000000-0005-0000-0000-00003C750000}"/>
    <cellStyle name="Обычный 2 4 26 3 3" xfId="29967" xr:uid="{00000000-0005-0000-0000-00003D750000}"/>
    <cellStyle name="Обычный 2 4 26 3 4" xfId="29968" xr:uid="{00000000-0005-0000-0000-00003E750000}"/>
    <cellStyle name="Обычный 2 4 26 3 5" xfId="29969" xr:uid="{00000000-0005-0000-0000-00003F750000}"/>
    <cellStyle name="Обычный 2 4 26 3 6" xfId="29970" xr:uid="{00000000-0005-0000-0000-000040750000}"/>
    <cellStyle name="Обычный 2 4 26 4" xfId="29971" xr:uid="{00000000-0005-0000-0000-000041750000}"/>
    <cellStyle name="Обычный 2 4 26 4 2" xfId="29972" xr:uid="{00000000-0005-0000-0000-000042750000}"/>
    <cellStyle name="Обычный 2 4 26 4 3" xfId="29973" xr:uid="{00000000-0005-0000-0000-000043750000}"/>
    <cellStyle name="Обычный 2 4 26 4 4" xfId="29974" xr:uid="{00000000-0005-0000-0000-000044750000}"/>
    <cellStyle name="Обычный 2 4 26 4 5" xfId="29975" xr:uid="{00000000-0005-0000-0000-000045750000}"/>
    <cellStyle name="Обычный 2 4 26 4 6" xfId="29976" xr:uid="{00000000-0005-0000-0000-000046750000}"/>
    <cellStyle name="Обычный 2 4 26 5" xfId="29977" xr:uid="{00000000-0005-0000-0000-000047750000}"/>
    <cellStyle name="Обычный 2 4 26 5 2" xfId="29978" xr:uid="{00000000-0005-0000-0000-000048750000}"/>
    <cellStyle name="Обычный 2 4 26 5 3" xfId="29979" xr:uid="{00000000-0005-0000-0000-000049750000}"/>
    <cellStyle name="Обычный 2 4 26 5 4" xfId="29980" xr:uid="{00000000-0005-0000-0000-00004A750000}"/>
    <cellStyle name="Обычный 2 4 26 5 5" xfId="29981" xr:uid="{00000000-0005-0000-0000-00004B750000}"/>
    <cellStyle name="Обычный 2 4 26 5 6" xfId="29982" xr:uid="{00000000-0005-0000-0000-00004C750000}"/>
    <cellStyle name="Обычный 2 4 26 6" xfId="29983" xr:uid="{00000000-0005-0000-0000-00004D750000}"/>
    <cellStyle name="Обычный 2 4 26 6 2" xfId="29984" xr:uid="{00000000-0005-0000-0000-00004E750000}"/>
    <cellStyle name="Обычный 2 4 26 6 3" xfId="29985" xr:uid="{00000000-0005-0000-0000-00004F750000}"/>
    <cellStyle name="Обычный 2 4 26 6 4" xfId="29986" xr:uid="{00000000-0005-0000-0000-000050750000}"/>
    <cellStyle name="Обычный 2 4 26 6 5" xfId="29987" xr:uid="{00000000-0005-0000-0000-000051750000}"/>
    <cellStyle name="Обычный 2 4 26 6 6" xfId="29988" xr:uid="{00000000-0005-0000-0000-000052750000}"/>
    <cellStyle name="Обычный 2 4 26 7" xfId="29989" xr:uid="{00000000-0005-0000-0000-000053750000}"/>
    <cellStyle name="Обычный 2 4 26 8" xfId="29990" xr:uid="{00000000-0005-0000-0000-000054750000}"/>
    <cellStyle name="Обычный 2 4 26 9" xfId="29991" xr:uid="{00000000-0005-0000-0000-000055750000}"/>
    <cellStyle name="Обычный 2 4 27" xfId="29992" xr:uid="{00000000-0005-0000-0000-000056750000}"/>
    <cellStyle name="Обычный 2 4 27 10" xfId="29993" xr:uid="{00000000-0005-0000-0000-000057750000}"/>
    <cellStyle name="Обычный 2 4 27 11" xfId="29994" xr:uid="{00000000-0005-0000-0000-000058750000}"/>
    <cellStyle name="Обычный 2 4 27 12" xfId="59695" xr:uid="{0C91C796-39B6-4E2C-A246-F5A521F14A35}"/>
    <cellStyle name="Обычный 2 4 27 2" xfId="29995" xr:uid="{00000000-0005-0000-0000-000059750000}"/>
    <cellStyle name="Обычный 2 4 27 2 2" xfId="29996" xr:uid="{00000000-0005-0000-0000-00005A750000}"/>
    <cellStyle name="Обычный 2 4 27 2 3" xfId="29997" xr:uid="{00000000-0005-0000-0000-00005B750000}"/>
    <cellStyle name="Обычный 2 4 27 2 4" xfId="29998" xr:uid="{00000000-0005-0000-0000-00005C750000}"/>
    <cellStyle name="Обычный 2 4 27 2 5" xfId="29999" xr:uid="{00000000-0005-0000-0000-00005D750000}"/>
    <cellStyle name="Обычный 2 4 27 2 6" xfId="30000" xr:uid="{00000000-0005-0000-0000-00005E750000}"/>
    <cellStyle name="Обычный 2 4 27 3" xfId="30001" xr:uid="{00000000-0005-0000-0000-00005F750000}"/>
    <cellStyle name="Обычный 2 4 27 3 2" xfId="30002" xr:uid="{00000000-0005-0000-0000-000060750000}"/>
    <cellStyle name="Обычный 2 4 27 3 3" xfId="30003" xr:uid="{00000000-0005-0000-0000-000061750000}"/>
    <cellStyle name="Обычный 2 4 27 3 4" xfId="30004" xr:uid="{00000000-0005-0000-0000-000062750000}"/>
    <cellStyle name="Обычный 2 4 27 3 5" xfId="30005" xr:uid="{00000000-0005-0000-0000-000063750000}"/>
    <cellStyle name="Обычный 2 4 27 3 6" xfId="30006" xr:uid="{00000000-0005-0000-0000-000064750000}"/>
    <cellStyle name="Обычный 2 4 27 4" xfId="30007" xr:uid="{00000000-0005-0000-0000-000065750000}"/>
    <cellStyle name="Обычный 2 4 27 4 2" xfId="30008" xr:uid="{00000000-0005-0000-0000-000066750000}"/>
    <cellStyle name="Обычный 2 4 27 4 3" xfId="30009" xr:uid="{00000000-0005-0000-0000-000067750000}"/>
    <cellStyle name="Обычный 2 4 27 4 4" xfId="30010" xr:uid="{00000000-0005-0000-0000-000068750000}"/>
    <cellStyle name="Обычный 2 4 27 4 5" xfId="30011" xr:uid="{00000000-0005-0000-0000-000069750000}"/>
    <cellStyle name="Обычный 2 4 27 4 6" xfId="30012" xr:uid="{00000000-0005-0000-0000-00006A750000}"/>
    <cellStyle name="Обычный 2 4 27 5" xfId="30013" xr:uid="{00000000-0005-0000-0000-00006B750000}"/>
    <cellStyle name="Обычный 2 4 27 5 2" xfId="30014" xr:uid="{00000000-0005-0000-0000-00006C750000}"/>
    <cellStyle name="Обычный 2 4 27 5 3" xfId="30015" xr:uid="{00000000-0005-0000-0000-00006D750000}"/>
    <cellStyle name="Обычный 2 4 27 5 4" xfId="30016" xr:uid="{00000000-0005-0000-0000-00006E750000}"/>
    <cellStyle name="Обычный 2 4 27 5 5" xfId="30017" xr:uid="{00000000-0005-0000-0000-00006F750000}"/>
    <cellStyle name="Обычный 2 4 27 5 6" xfId="30018" xr:uid="{00000000-0005-0000-0000-000070750000}"/>
    <cellStyle name="Обычный 2 4 27 6" xfId="30019" xr:uid="{00000000-0005-0000-0000-000071750000}"/>
    <cellStyle name="Обычный 2 4 27 6 2" xfId="30020" xr:uid="{00000000-0005-0000-0000-000072750000}"/>
    <cellStyle name="Обычный 2 4 27 6 3" xfId="30021" xr:uid="{00000000-0005-0000-0000-000073750000}"/>
    <cellStyle name="Обычный 2 4 27 6 4" xfId="30022" xr:uid="{00000000-0005-0000-0000-000074750000}"/>
    <cellStyle name="Обычный 2 4 27 6 5" xfId="30023" xr:uid="{00000000-0005-0000-0000-000075750000}"/>
    <cellStyle name="Обычный 2 4 27 6 6" xfId="30024" xr:uid="{00000000-0005-0000-0000-000076750000}"/>
    <cellStyle name="Обычный 2 4 27 7" xfId="30025" xr:uid="{00000000-0005-0000-0000-000077750000}"/>
    <cellStyle name="Обычный 2 4 27 8" xfId="30026" xr:uid="{00000000-0005-0000-0000-000078750000}"/>
    <cellStyle name="Обычный 2 4 27 9" xfId="30027" xr:uid="{00000000-0005-0000-0000-000079750000}"/>
    <cellStyle name="Обычный 2 4 28" xfId="30028" xr:uid="{00000000-0005-0000-0000-00007A750000}"/>
    <cellStyle name="Обычный 2 4 28 10" xfId="30029" xr:uid="{00000000-0005-0000-0000-00007B750000}"/>
    <cellStyle name="Обычный 2 4 28 11" xfId="30030" xr:uid="{00000000-0005-0000-0000-00007C750000}"/>
    <cellStyle name="Обычный 2 4 28 12" xfId="59741" xr:uid="{06E7164E-A3E2-49F8-A1F6-4162F05D9D81}"/>
    <cellStyle name="Обычный 2 4 28 2" xfId="30031" xr:uid="{00000000-0005-0000-0000-00007D750000}"/>
    <cellStyle name="Обычный 2 4 28 2 2" xfId="30032" xr:uid="{00000000-0005-0000-0000-00007E750000}"/>
    <cellStyle name="Обычный 2 4 28 2 3" xfId="30033" xr:uid="{00000000-0005-0000-0000-00007F750000}"/>
    <cellStyle name="Обычный 2 4 28 2 4" xfId="30034" xr:uid="{00000000-0005-0000-0000-000080750000}"/>
    <cellStyle name="Обычный 2 4 28 2 5" xfId="30035" xr:uid="{00000000-0005-0000-0000-000081750000}"/>
    <cellStyle name="Обычный 2 4 28 2 6" xfId="30036" xr:uid="{00000000-0005-0000-0000-000082750000}"/>
    <cellStyle name="Обычный 2 4 28 3" xfId="30037" xr:uid="{00000000-0005-0000-0000-000083750000}"/>
    <cellStyle name="Обычный 2 4 28 3 2" xfId="30038" xr:uid="{00000000-0005-0000-0000-000084750000}"/>
    <cellStyle name="Обычный 2 4 28 3 3" xfId="30039" xr:uid="{00000000-0005-0000-0000-000085750000}"/>
    <cellStyle name="Обычный 2 4 28 3 4" xfId="30040" xr:uid="{00000000-0005-0000-0000-000086750000}"/>
    <cellStyle name="Обычный 2 4 28 3 5" xfId="30041" xr:uid="{00000000-0005-0000-0000-000087750000}"/>
    <cellStyle name="Обычный 2 4 28 3 6" xfId="30042" xr:uid="{00000000-0005-0000-0000-000088750000}"/>
    <cellStyle name="Обычный 2 4 28 4" xfId="30043" xr:uid="{00000000-0005-0000-0000-000089750000}"/>
    <cellStyle name="Обычный 2 4 28 4 2" xfId="30044" xr:uid="{00000000-0005-0000-0000-00008A750000}"/>
    <cellStyle name="Обычный 2 4 28 4 3" xfId="30045" xr:uid="{00000000-0005-0000-0000-00008B750000}"/>
    <cellStyle name="Обычный 2 4 28 4 4" xfId="30046" xr:uid="{00000000-0005-0000-0000-00008C750000}"/>
    <cellStyle name="Обычный 2 4 28 4 5" xfId="30047" xr:uid="{00000000-0005-0000-0000-00008D750000}"/>
    <cellStyle name="Обычный 2 4 28 4 6" xfId="30048" xr:uid="{00000000-0005-0000-0000-00008E750000}"/>
    <cellStyle name="Обычный 2 4 28 5" xfId="30049" xr:uid="{00000000-0005-0000-0000-00008F750000}"/>
    <cellStyle name="Обычный 2 4 28 5 2" xfId="30050" xr:uid="{00000000-0005-0000-0000-000090750000}"/>
    <cellStyle name="Обычный 2 4 28 5 3" xfId="30051" xr:uid="{00000000-0005-0000-0000-000091750000}"/>
    <cellStyle name="Обычный 2 4 28 5 4" xfId="30052" xr:uid="{00000000-0005-0000-0000-000092750000}"/>
    <cellStyle name="Обычный 2 4 28 5 5" xfId="30053" xr:uid="{00000000-0005-0000-0000-000093750000}"/>
    <cellStyle name="Обычный 2 4 28 5 6" xfId="30054" xr:uid="{00000000-0005-0000-0000-000094750000}"/>
    <cellStyle name="Обычный 2 4 28 6" xfId="30055" xr:uid="{00000000-0005-0000-0000-000095750000}"/>
    <cellStyle name="Обычный 2 4 28 6 2" xfId="30056" xr:uid="{00000000-0005-0000-0000-000096750000}"/>
    <cellStyle name="Обычный 2 4 28 6 3" xfId="30057" xr:uid="{00000000-0005-0000-0000-000097750000}"/>
    <cellStyle name="Обычный 2 4 28 6 4" xfId="30058" xr:uid="{00000000-0005-0000-0000-000098750000}"/>
    <cellStyle name="Обычный 2 4 28 6 5" xfId="30059" xr:uid="{00000000-0005-0000-0000-000099750000}"/>
    <cellStyle name="Обычный 2 4 28 6 6" xfId="30060" xr:uid="{00000000-0005-0000-0000-00009A750000}"/>
    <cellStyle name="Обычный 2 4 28 7" xfId="30061" xr:uid="{00000000-0005-0000-0000-00009B750000}"/>
    <cellStyle name="Обычный 2 4 28 8" xfId="30062" xr:uid="{00000000-0005-0000-0000-00009C750000}"/>
    <cellStyle name="Обычный 2 4 28 9" xfId="30063" xr:uid="{00000000-0005-0000-0000-00009D750000}"/>
    <cellStyle name="Обычный 2 4 29" xfId="30064" xr:uid="{00000000-0005-0000-0000-00009E750000}"/>
    <cellStyle name="Обычный 2 4 29 2" xfId="30065" xr:uid="{00000000-0005-0000-0000-00009F750000}"/>
    <cellStyle name="Обычный 2 4 29 3" xfId="30066" xr:uid="{00000000-0005-0000-0000-0000A0750000}"/>
    <cellStyle name="Обычный 2 4 29 4" xfId="30067" xr:uid="{00000000-0005-0000-0000-0000A1750000}"/>
    <cellStyle name="Обычный 2 4 29 5" xfId="30068" xr:uid="{00000000-0005-0000-0000-0000A2750000}"/>
    <cellStyle name="Обычный 2 4 29 6" xfId="30069" xr:uid="{00000000-0005-0000-0000-0000A3750000}"/>
    <cellStyle name="Обычный 2 4 3" xfId="30070" xr:uid="{00000000-0005-0000-0000-0000A4750000}"/>
    <cellStyle name="Обычный 2 4 3 10" xfId="30071" xr:uid="{00000000-0005-0000-0000-0000A5750000}"/>
    <cellStyle name="Обычный 2 4 3 11" xfId="30072" xr:uid="{00000000-0005-0000-0000-0000A6750000}"/>
    <cellStyle name="Обычный 2 4 3 12" xfId="58420" xr:uid="{3DE03B38-CD76-41E8-8CC7-8C292A143746}"/>
    <cellStyle name="Обычный 2 4 3 2" xfId="30073" xr:uid="{00000000-0005-0000-0000-0000A7750000}"/>
    <cellStyle name="Обычный 2 4 3 2 2" xfId="30074" xr:uid="{00000000-0005-0000-0000-0000A8750000}"/>
    <cellStyle name="Обычный 2 4 3 2 3" xfId="30075" xr:uid="{00000000-0005-0000-0000-0000A9750000}"/>
    <cellStyle name="Обычный 2 4 3 2 4" xfId="30076" xr:uid="{00000000-0005-0000-0000-0000AA750000}"/>
    <cellStyle name="Обычный 2 4 3 2 5" xfId="30077" xr:uid="{00000000-0005-0000-0000-0000AB750000}"/>
    <cellStyle name="Обычный 2 4 3 2 6" xfId="30078" xr:uid="{00000000-0005-0000-0000-0000AC750000}"/>
    <cellStyle name="Обычный 2 4 3 3" xfId="30079" xr:uid="{00000000-0005-0000-0000-0000AD750000}"/>
    <cellStyle name="Обычный 2 4 3 3 2" xfId="30080" xr:uid="{00000000-0005-0000-0000-0000AE750000}"/>
    <cellStyle name="Обычный 2 4 3 3 3" xfId="30081" xr:uid="{00000000-0005-0000-0000-0000AF750000}"/>
    <cellStyle name="Обычный 2 4 3 3 4" xfId="30082" xr:uid="{00000000-0005-0000-0000-0000B0750000}"/>
    <cellStyle name="Обычный 2 4 3 3 5" xfId="30083" xr:uid="{00000000-0005-0000-0000-0000B1750000}"/>
    <cellStyle name="Обычный 2 4 3 3 6" xfId="30084" xr:uid="{00000000-0005-0000-0000-0000B2750000}"/>
    <cellStyle name="Обычный 2 4 3 4" xfId="30085" xr:uid="{00000000-0005-0000-0000-0000B3750000}"/>
    <cellStyle name="Обычный 2 4 3 4 2" xfId="30086" xr:uid="{00000000-0005-0000-0000-0000B4750000}"/>
    <cellStyle name="Обычный 2 4 3 4 3" xfId="30087" xr:uid="{00000000-0005-0000-0000-0000B5750000}"/>
    <cellStyle name="Обычный 2 4 3 4 4" xfId="30088" xr:uid="{00000000-0005-0000-0000-0000B6750000}"/>
    <cellStyle name="Обычный 2 4 3 4 5" xfId="30089" xr:uid="{00000000-0005-0000-0000-0000B7750000}"/>
    <cellStyle name="Обычный 2 4 3 4 6" xfId="30090" xr:uid="{00000000-0005-0000-0000-0000B8750000}"/>
    <cellStyle name="Обычный 2 4 3 5" xfId="30091" xr:uid="{00000000-0005-0000-0000-0000B9750000}"/>
    <cellStyle name="Обычный 2 4 3 5 2" xfId="30092" xr:uid="{00000000-0005-0000-0000-0000BA750000}"/>
    <cellStyle name="Обычный 2 4 3 5 3" xfId="30093" xr:uid="{00000000-0005-0000-0000-0000BB750000}"/>
    <cellStyle name="Обычный 2 4 3 5 4" xfId="30094" xr:uid="{00000000-0005-0000-0000-0000BC750000}"/>
    <cellStyle name="Обычный 2 4 3 5 5" xfId="30095" xr:uid="{00000000-0005-0000-0000-0000BD750000}"/>
    <cellStyle name="Обычный 2 4 3 5 6" xfId="30096" xr:uid="{00000000-0005-0000-0000-0000BE750000}"/>
    <cellStyle name="Обычный 2 4 3 6" xfId="30097" xr:uid="{00000000-0005-0000-0000-0000BF750000}"/>
    <cellStyle name="Обычный 2 4 3 6 2" xfId="30098" xr:uid="{00000000-0005-0000-0000-0000C0750000}"/>
    <cellStyle name="Обычный 2 4 3 6 3" xfId="30099" xr:uid="{00000000-0005-0000-0000-0000C1750000}"/>
    <cellStyle name="Обычный 2 4 3 6 4" xfId="30100" xr:uid="{00000000-0005-0000-0000-0000C2750000}"/>
    <cellStyle name="Обычный 2 4 3 6 5" xfId="30101" xr:uid="{00000000-0005-0000-0000-0000C3750000}"/>
    <cellStyle name="Обычный 2 4 3 6 6" xfId="30102" xr:uid="{00000000-0005-0000-0000-0000C4750000}"/>
    <cellStyle name="Обычный 2 4 3 7" xfId="30103" xr:uid="{00000000-0005-0000-0000-0000C5750000}"/>
    <cellStyle name="Обычный 2 4 3 8" xfId="30104" xr:uid="{00000000-0005-0000-0000-0000C6750000}"/>
    <cellStyle name="Обычный 2 4 3 9" xfId="30105" xr:uid="{00000000-0005-0000-0000-0000C7750000}"/>
    <cellStyle name="Обычный 2 4 30" xfId="30106" xr:uid="{00000000-0005-0000-0000-0000C8750000}"/>
    <cellStyle name="Обычный 2 4 30 2" xfId="30107" xr:uid="{00000000-0005-0000-0000-0000C9750000}"/>
    <cellStyle name="Обычный 2 4 30 3" xfId="30108" xr:uid="{00000000-0005-0000-0000-0000CA750000}"/>
    <cellStyle name="Обычный 2 4 30 4" xfId="30109" xr:uid="{00000000-0005-0000-0000-0000CB750000}"/>
    <cellStyle name="Обычный 2 4 30 5" xfId="30110" xr:uid="{00000000-0005-0000-0000-0000CC750000}"/>
    <cellStyle name="Обычный 2 4 30 6" xfId="30111" xr:uid="{00000000-0005-0000-0000-0000CD750000}"/>
    <cellStyle name="Обычный 2 4 31" xfId="30112" xr:uid="{00000000-0005-0000-0000-0000CE750000}"/>
    <cellStyle name="Обычный 2 4 31 2" xfId="30113" xr:uid="{00000000-0005-0000-0000-0000CF750000}"/>
    <cellStyle name="Обычный 2 4 31 3" xfId="30114" xr:uid="{00000000-0005-0000-0000-0000D0750000}"/>
    <cellStyle name="Обычный 2 4 31 4" xfId="30115" xr:uid="{00000000-0005-0000-0000-0000D1750000}"/>
    <cellStyle name="Обычный 2 4 31 5" xfId="30116" xr:uid="{00000000-0005-0000-0000-0000D2750000}"/>
    <cellStyle name="Обычный 2 4 31 6" xfId="30117" xr:uid="{00000000-0005-0000-0000-0000D3750000}"/>
    <cellStyle name="Обычный 2 4 32" xfId="30118" xr:uid="{00000000-0005-0000-0000-0000D4750000}"/>
    <cellStyle name="Обычный 2 4 32 2" xfId="30119" xr:uid="{00000000-0005-0000-0000-0000D5750000}"/>
    <cellStyle name="Обычный 2 4 32 3" xfId="30120" xr:uid="{00000000-0005-0000-0000-0000D6750000}"/>
    <cellStyle name="Обычный 2 4 32 4" xfId="30121" xr:uid="{00000000-0005-0000-0000-0000D7750000}"/>
    <cellStyle name="Обычный 2 4 32 5" xfId="30122" xr:uid="{00000000-0005-0000-0000-0000D8750000}"/>
    <cellStyle name="Обычный 2 4 32 6" xfId="30123" xr:uid="{00000000-0005-0000-0000-0000D9750000}"/>
    <cellStyle name="Обычный 2 4 33" xfId="30124" xr:uid="{00000000-0005-0000-0000-0000DA750000}"/>
    <cellStyle name="Обычный 2 4 33 2" xfId="30125" xr:uid="{00000000-0005-0000-0000-0000DB750000}"/>
    <cellStyle name="Обычный 2 4 33 3" xfId="30126" xr:uid="{00000000-0005-0000-0000-0000DC750000}"/>
    <cellStyle name="Обычный 2 4 33 4" xfId="30127" xr:uid="{00000000-0005-0000-0000-0000DD750000}"/>
    <cellStyle name="Обычный 2 4 33 5" xfId="30128" xr:uid="{00000000-0005-0000-0000-0000DE750000}"/>
    <cellStyle name="Обычный 2 4 33 6" xfId="30129" xr:uid="{00000000-0005-0000-0000-0000DF750000}"/>
    <cellStyle name="Обычный 2 4 34" xfId="30130" xr:uid="{00000000-0005-0000-0000-0000E0750000}"/>
    <cellStyle name="Обычный 2 4 34 2" xfId="30131" xr:uid="{00000000-0005-0000-0000-0000E1750000}"/>
    <cellStyle name="Обычный 2 4 34 3" xfId="30132" xr:uid="{00000000-0005-0000-0000-0000E2750000}"/>
    <cellStyle name="Обычный 2 4 34 4" xfId="30133" xr:uid="{00000000-0005-0000-0000-0000E3750000}"/>
    <cellStyle name="Обычный 2 4 34 5" xfId="30134" xr:uid="{00000000-0005-0000-0000-0000E4750000}"/>
    <cellStyle name="Обычный 2 4 34 6" xfId="30135" xr:uid="{00000000-0005-0000-0000-0000E5750000}"/>
    <cellStyle name="Обычный 2 4 35" xfId="30136" xr:uid="{00000000-0005-0000-0000-0000E6750000}"/>
    <cellStyle name="Обычный 2 4 35 2" xfId="30137" xr:uid="{00000000-0005-0000-0000-0000E7750000}"/>
    <cellStyle name="Обычный 2 4 35 3" xfId="30138" xr:uid="{00000000-0005-0000-0000-0000E8750000}"/>
    <cellStyle name="Обычный 2 4 35 4" xfId="30139" xr:uid="{00000000-0005-0000-0000-0000E9750000}"/>
    <cellStyle name="Обычный 2 4 35 5" xfId="30140" xr:uid="{00000000-0005-0000-0000-0000EA750000}"/>
    <cellStyle name="Обычный 2 4 35 6" xfId="30141" xr:uid="{00000000-0005-0000-0000-0000EB750000}"/>
    <cellStyle name="Обычный 2 4 36" xfId="30142" xr:uid="{00000000-0005-0000-0000-0000EC750000}"/>
    <cellStyle name="Обычный 2 4 37" xfId="30143" xr:uid="{00000000-0005-0000-0000-0000ED750000}"/>
    <cellStyle name="Обычный 2 4 38" xfId="30144" xr:uid="{00000000-0005-0000-0000-0000EE750000}"/>
    <cellStyle name="Обычный 2 4 39" xfId="30145" xr:uid="{00000000-0005-0000-0000-0000EF750000}"/>
    <cellStyle name="Обычный 2 4 4" xfId="30146" xr:uid="{00000000-0005-0000-0000-0000F0750000}"/>
    <cellStyle name="Обычный 2 4 4 10" xfId="30147" xr:uid="{00000000-0005-0000-0000-0000F1750000}"/>
    <cellStyle name="Обычный 2 4 4 11" xfId="30148" xr:uid="{00000000-0005-0000-0000-0000F2750000}"/>
    <cellStyle name="Обычный 2 4 4 12" xfId="58467" xr:uid="{A15F49EF-8D6B-42CD-AA30-070C587D006E}"/>
    <cellStyle name="Обычный 2 4 4 2" xfId="30149" xr:uid="{00000000-0005-0000-0000-0000F3750000}"/>
    <cellStyle name="Обычный 2 4 4 2 2" xfId="30150" xr:uid="{00000000-0005-0000-0000-0000F4750000}"/>
    <cellStyle name="Обычный 2 4 4 2 3" xfId="30151" xr:uid="{00000000-0005-0000-0000-0000F5750000}"/>
    <cellStyle name="Обычный 2 4 4 2 4" xfId="30152" xr:uid="{00000000-0005-0000-0000-0000F6750000}"/>
    <cellStyle name="Обычный 2 4 4 2 5" xfId="30153" xr:uid="{00000000-0005-0000-0000-0000F7750000}"/>
    <cellStyle name="Обычный 2 4 4 2 6" xfId="30154" xr:uid="{00000000-0005-0000-0000-0000F8750000}"/>
    <cellStyle name="Обычный 2 4 4 3" xfId="30155" xr:uid="{00000000-0005-0000-0000-0000F9750000}"/>
    <cellStyle name="Обычный 2 4 4 3 2" xfId="30156" xr:uid="{00000000-0005-0000-0000-0000FA750000}"/>
    <cellStyle name="Обычный 2 4 4 3 3" xfId="30157" xr:uid="{00000000-0005-0000-0000-0000FB750000}"/>
    <cellStyle name="Обычный 2 4 4 3 4" xfId="30158" xr:uid="{00000000-0005-0000-0000-0000FC750000}"/>
    <cellStyle name="Обычный 2 4 4 3 5" xfId="30159" xr:uid="{00000000-0005-0000-0000-0000FD750000}"/>
    <cellStyle name="Обычный 2 4 4 3 6" xfId="30160" xr:uid="{00000000-0005-0000-0000-0000FE750000}"/>
    <cellStyle name="Обычный 2 4 4 4" xfId="30161" xr:uid="{00000000-0005-0000-0000-0000FF750000}"/>
    <cellStyle name="Обычный 2 4 4 4 2" xfId="30162" xr:uid="{00000000-0005-0000-0000-000000760000}"/>
    <cellStyle name="Обычный 2 4 4 4 3" xfId="30163" xr:uid="{00000000-0005-0000-0000-000001760000}"/>
    <cellStyle name="Обычный 2 4 4 4 4" xfId="30164" xr:uid="{00000000-0005-0000-0000-000002760000}"/>
    <cellStyle name="Обычный 2 4 4 4 5" xfId="30165" xr:uid="{00000000-0005-0000-0000-000003760000}"/>
    <cellStyle name="Обычный 2 4 4 4 6" xfId="30166" xr:uid="{00000000-0005-0000-0000-000004760000}"/>
    <cellStyle name="Обычный 2 4 4 5" xfId="30167" xr:uid="{00000000-0005-0000-0000-000005760000}"/>
    <cellStyle name="Обычный 2 4 4 5 2" xfId="30168" xr:uid="{00000000-0005-0000-0000-000006760000}"/>
    <cellStyle name="Обычный 2 4 4 5 3" xfId="30169" xr:uid="{00000000-0005-0000-0000-000007760000}"/>
    <cellStyle name="Обычный 2 4 4 5 4" xfId="30170" xr:uid="{00000000-0005-0000-0000-000008760000}"/>
    <cellStyle name="Обычный 2 4 4 5 5" xfId="30171" xr:uid="{00000000-0005-0000-0000-000009760000}"/>
    <cellStyle name="Обычный 2 4 4 5 6" xfId="30172" xr:uid="{00000000-0005-0000-0000-00000A760000}"/>
    <cellStyle name="Обычный 2 4 4 6" xfId="30173" xr:uid="{00000000-0005-0000-0000-00000B760000}"/>
    <cellStyle name="Обычный 2 4 4 6 2" xfId="30174" xr:uid="{00000000-0005-0000-0000-00000C760000}"/>
    <cellStyle name="Обычный 2 4 4 6 3" xfId="30175" xr:uid="{00000000-0005-0000-0000-00000D760000}"/>
    <cellStyle name="Обычный 2 4 4 6 4" xfId="30176" xr:uid="{00000000-0005-0000-0000-00000E760000}"/>
    <cellStyle name="Обычный 2 4 4 6 5" xfId="30177" xr:uid="{00000000-0005-0000-0000-00000F760000}"/>
    <cellStyle name="Обычный 2 4 4 6 6" xfId="30178" xr:uid="{00000000-0005-0000-0000-000010760000}"/>
    <cellStyle name="Обычный 2 4 4 7" xfId="30179" xr:uid="{00000000-0005-0000-0000-000011760000}"/>
    <cellStyle name="Обычный 2 4 4 8" xfId="30180" xr:uid="{00000000-0005-0000-0000-000012760000}"/>
    <cellStyle name="Обычный 2 4 4 9" xfId="30181" xr:uid="{00000000-0005-0000-0000-000013760000}"/>
    <cellStyle name="Обычный 2 4 40" xfId="30182" xr:uid="{00000000-0005-0000-0000-000014760000}"/>
    <cellStyle name="Обычный 2 4 41" xfId="30183" xr:uid="{00000000-0005-0000-0000-000015760000}"/>
    <cellStyle name="Обычный 2 4 42" xfId="30184" xr:uid="{00000000-0005-0000-0000-000016760000}"/>
    <cellStyle name="Обычный 2 4 43" xfId="58236" xr:uid="{A9BC33EE-2D6E-4983-93EC-A0F5604B8A24}"/>
    <cellStyle name="Обычный 2 4 44" xfId="58282" xr:uid="{98FA3162-4825-41BB-9FD9-A7F78EE50796}"/>
    <cellStyle name="Обычный 2 4 5" xfId="30185" xr:uid="{00000000-0005-0000-0000-000017760000}"/>
    <cellStyle name="Обычный 2 4 5 10" xfId="30186" xr:uid="{00000000-0005-0000-0000-000018760000}"/>
    <cellStyle name="Обычный 2 4 5 11" xfId="30187" xr:uid="{00000000-0005-0000-0000-000019760000}"/>
    <cellStyle name="Обычный 2 4 5 12" xfId="58513" xr:uid="{AA7DE401-46BF-4479-BBDF-C835C342A5A3}"/>
    <cellStyle name="Обычный 2 4 5 2" xfId="30188" xr:uid="{00000000-0005-0000-0000-00001A760000}"/>
    <cellStyle name="Обычный 2 4 5 2 2" xfId="30189" xr:uid="{00000000-0005-0000-0000-00001B760000}"/>
    <cellStyle name="Обычный 2 4 5 2 3" xfId="30190" xr:uid="{00000000-0005-0000-0000-00001C760000}"/>
    <cellStyle name="Обычный 2 4 5 2 4" xfId="30191" xr:uid="{00000000-0005-0000-0000-00001D760000}"/>
    <cellStyle name="Обычный 2 4 5 2 5" xfId="30192" xr:uid="{00000000-0005-0000-0000-00001E760000}"/>
    <cellStyle name="Обычный 2 4 5 2 6" xfId="30193" xr:uid="{00000000-0005-0000-0000-00001F760000}"/>
    <cellStyle name="Обычный 2 4 5 3" xfId="30194" xr:uid="{00000000-0005-0000-0000-000020760000}"/>
    <cellStyle name="Обычный 2 4 5 3 2" xfId="30195" xr:uid="{00000000-0005-0000-0000-000021760000}"/>
    <cellStyle name="Обычный 2 4 5 3 3" xfId="30196" xr:uid="{00000000-0005-0000-0000-000022760000}"/>
    <cellStyle name="Обычный 2 4 5 3 4" xfId="30197" xr:uid="{00000000-0005-0000-0000-000023760000}"/>
    <cellStyle name="Обычный 2 4 5 3 5" xfId="30198" xr:uid="{00000000-0005-0000-0000-000024760000}"/>
    <cellStyle name="Обычный 2 4 5 3 6" xfId="30199" xr:uid="{00000000-0005-0000-0000-000025760000}"/>
    <cellStyle name="Обычный 2 4 5 4" xfId="30200" xr:uid="{00000000-0005-0000-0000-000026760000}"/>
    <cellStyle name="Обычный 2 4 5 4 2" xfId="30201" xr:uid="{00000000-0005-0000-0000-000027760000}"/>
    <cellStyle name="Обычный 2 4 5 4 3" xfId="30202" xr:uid="{00000000-0005-0000-0000-000028760000}"/>
    <cellStyle name="Обычный 2 4 5 4 4" xfId="30203" xr:uid="{00000000-0005-0000-0000-000029760000}"/>
    <cellStyle name="Обычный 2 4 5 4 5" xfId="30204" xr:uid="{00000000-0005-0000-0000-00002A760000}"/>
    <cellStyle name="Обычный 2 4 5 4 6" xfId="30205" xr:uid="{00000000-0005-0000-0000-00002B760000}"/>
    <cellStyle name="Обычный 2 4 5 5" xfId="30206" xr:uid="{00000000-0005-0000-0000-00002C760000}"/>
    <cellStyle name="Обычный 2 4 5 5 2" xfId="30207" xr:uid="{00000000-0005-0000-0000-00002D760000}"/>
    <cellStyle name="Обычный 2 4 5 5 3" xfId="30208" xr:uid="{00000000-0005-0000-0000-00002E760000}"/>
    <cellStyle name="Обычный 2 4 5 5 4" xfId="30209" xr:uid="{00000000-0005-0000-0000-00002F760000}"/>
    <cellStyle name="Обычный 2 4 5 5 5" xfId="30210" xr:uid="{00000000-0005-0000-0000-000030760000}"/>
    <cellStyle name="Обычный 2 4 5 5 6" xfId="30211" xr:uid="{00000000-0005-0000-0000-000031760000}"/>
    <cellStyle name="Обычный 2 4 5 6" xfId="30212" xr:uid="{00000000-0005-0000-0000-000032760000}"/>
    <cellStyle name="Обычный 2 4 5 6 2" xfId="30213" xr:uid="{00000000-0005-0000-0000-000033760000}"/>
    <cellStyle name="Обычный 2 4 5 6 3" xfId="30214" xr:uid="{00000000-0005-0000-0000-000034760000}"/>
    <cellStyle name="Обычный 2 4 5 6 4" xfId="30215" xr:uid="{00000000-0005-0000-0000-000035760000}"/>
    <cellStyle name="Обычный 2 4 5 6 5" xfId="30216" xr:uid="{00000000-0005-0000-0000-000036760000}"/>
    <cellStyle name="Обычный 2 4 5 6 6" xfId="30217" xr:uid="{00000000-0005-0000-0000-000037760000}"/>
    <cellStyle name="Обычный 2 4 5 7" xfId="30218" xr:uid="{00000000-0005-0000-0000-000038760000}"/>
    <cellStyle name="Обычный 2 4 5 8" xfId="30219" xr:uid="{00000000-0005-0000-0000-000039760000}"/>
    <cellStyle name="Обычный 2 4 5 9" xfId="30220" xr:uid="{00000000-0005-0000-0000-00003A760000}"/>
    <cellStyle name="Обычный 2 4 6" xfId="30221" xr:uid="{00000000-0005-0000-0000-00003B760000}"/>
    <cellStyle name="Обычный 2 4 6 10" xfId="30222" xr:uid="{00000000-0005-0000-0000-00003C760000}"/>
    <cellStyle name="Обычный 2 4 6 11" xfId="30223" xr:uid="{00000000-0005-0000-0000-00003D760000}"/>
    <cellStyle name="Обычный 2 4 6 12" xfId="58583" xr:uid="{089C16E7-1160-4DD6-AA1B-B6C99153946A}"/>
    <cellStyle name="Обычный 2 4 6 2" xfId="30224" xr:uid="{00000000-0005-0000-0000-00003E760000}"/>
    <cellStyle name="Обычный 2 4 6 2 2" xfId="30225" xr:uid="{00000000-0005-0000-0000-00003F760000}"/>
    <cellStyle name="Обычный 2 4 6 2 3" xfId="30226" xr:uid="{00000000-0005-0000-0000-000040760000}"/>
    <cellStyle name="Обычный 2 4 6 2 4" xfId="30227" xr:uid="{00000000-0005-0000-0000-000041760000}"/>
    <cellStyle name="Обычный 2 4 6 2 5" xfId="30228" xr:uid="{00000000-0005-0000-0000-000042760000}"/>
    <cellStyle name="Обычный 2 4 6 2 6" xfId="30229" xr:uid="{00000000-0005-0000-0000-000043760000}"/>
    <cellStyle name="Обычный 2 4 6 3" xfId="30230" xr:uid="{00000000-0005-0000-0000-000044760000}"/>
    <cellStyle name="Обычный 2 4 6 3 2" xfId="30231" xr:uid="{00000000-0005-0000-0000-000045760000}"/>
    <cellStyle name="Обычный 2 4 6 3 3" xfId="30232" xr:uid="{00000000-0005-0000-0000-000046760000}"/>
    <cellStyle name="Обычный 2 4 6 3 4" xfId="30233" xr:uid="{00000000-0005-0000-0000-000047760000}"/>
    <cellStyle name="Обычный 2 4 6 3 5" xfId="30234" xr:uid="{00000000-0005-0000-0000-000048760000}"/>
    <cellStyle name="Обычный 2 4 6 3 6" xfId="30235" xr:uid="{00000000-0005-0000-0000-000049760000}"/>
    <cellStyle name="Обычный 2 4 6 4" xfId="30236" xr:uid="{00000000-0005-0000-0000-00004A760000}"/>
    <cellStyle name="Обычный 2 4 6 4 2" xfId="30237" xr:uid="{00000000-0005-0000-0000-00004B760000}"/>
    <cellStyle name="Обычный 2 4 6 4 3" xfId="30238" xr:uid="{00000000-0005-0000-0000-00004C760000}"/>
    <cellStyle name="Обычный 2 4 6 4 4" xfId="30239" xr:uid="{00000000-0005-0000-0000-00004D760000}"/>
    <cellStyle name="Обычный 2 4 6 4 5" xfId="30240" xr:uid="{00000000-0005-0000-0000-00004E760000}"/>
    <cellStyle name="Обычный 2 4 6 4 6" xfId="30241" xr:uid="{00000000-0005-0000-0000-00004F760000}"/>
    <cellStyle name="Обычный 2 4 6 5" xfId="30242" xr:uid="{00000000-0005-0000-0000-000050760000}"/>
    <cellStyle name="Обычный 2 4 6 5 2" xfId="30243" xr:uid="{00000000-0005-0000-0000-000051760000}"/>
    <cellStyle name="Обычный 2 4 6 5 3" xfId="30244" xr:uid="{00000000-0005-0000-0000-000052760000}"/>
    <cellStyle name="Обычный 2 4 6 5 4" xfId="30245" xr:uid="{00000000-0005-0000-0000-000053760000}"/>
    <cellStyle name="Обычный 2 4 6 5 5" xfId="30246" xr:uid="{00000000-0005-0000-0000-000054760000}"/>
    <cellStyle name="Обычный 2 4 6 5 6" xfId="30247" xr:uid="{00000000-0005-0000-0000-000055760000}"/>
    <cellStyle name="Обычный 2 4 6 6" xfId="30248" xr:uid="{00000000-0005-0000-0000-000056760000}"/>
    <cellStyle name="Обычный 2 4 6 6 2" xfId="30249" xr:uid="{00000000-0005-0000-0000-000057760000}"/>
    <cellStyle name="Обычный 2 4 6 6 3" xfId="30250" xr:uid="{00000000-0005-0000-0000-000058760000}"/>
    <cellStyle name="Обычный 2 4 6 6 4" xfId="30251" xr:uid="{00000000-0005-0000-0000-000059760000}"/>
    <cellStyle name="Обычный 2 4 6 6 5" xfId="30252" xr:uid="{00000000-0005-0000-0000-00005A760000}"/>
    <cellStyle name="Обычный 2 4 6 6 6" xfId="30253" xr:uid="{00000000-0005-0000-0000-00005B760000}"/>
    <cellStyle name="Обычный 2 4 6 7" xfId="30254" xr:uid="{00000000-0005-0000-0000-00005C760000}"/>
    <cellStyle name="Обычный 2 4 6 8" xfId="30255" xr:uid="{00000000-0005-0000-0000-00005D760000}"/>
    <cellStyle name="Обычный 2 4 6 9" xfId="30256" xr:uid="{00000000-0005-0000-0000-00005E760000}"/>
    <cellStyle name="Обычный 2 4 7" xfId="30257" xr:uid="{00000000-0005-0000-0000-00005F760000}"/>
    <cellStyle name="Обычный 2 4 7 10" xfId="30258" xr:uid="{00000000-0005-0000-0000-000060760000}"/>
    <cellStyle name="Обычный 2 4 7 11" xfId="30259" xr:uid="{00000000-0005-0000-0000-000061760000}"/>
    <cellStyle name="Обычный 2 4 7 12" xfId="58628" xr:uid="{73898B48-A3EA-40A1-B276-844510BD8BAE}"/>
    <cellStyle name="Обычный 2 4 7 2" xfId="30260" xr:uid="{00000000-0005-0000-0000-000062760000}"/>
    <cellStyle name="Обычный 2 4 7 2 2" xfId="30261" xr:uid="{00000000-0005-0000-0000-000063760000}"/>
    <cellStyle name="Обычный 2 4 7 2 3" xfId="30262" xr:uid="{00000000-0005-0000-0000-000064760000}"/>
    <cellStyle name="Обычный 2 4 7 2 4" xfId="30263" xr:uid="{00000000-0005-0000-0000-000065760000}"/>
    <cellStyle name="Обычный 2 4 7 2 5" xfId="30264" xr:uid="{00000000-0005-0000-0000-000066760000}"/>
    <cellStyle name="Обычный 2 4 7 2 6" xfId="30265" xr:uid="{00000000-0005-0000-0000-000067760000}"/>
    <cellStyle name="Обычный 2 4 7 3" xfId="30266" xr:uid="{00000000-0005-0000-0000-000068760000}"/>
    <cellStyle name="Обычный 2 4 7 3 2" xfId="30267" xr:uid="{00000000-0005-0000-0000-000069760000}"/>
    <cellStyle name="Обычный 2 4 7 3 3" xfId="30268" xr:uid="{00000000-0005-0000-0000-00006A760000}"/>
    <cellStyle name="Обычный 2 4 7 3 4" xfId="30269" xr:uid="{00000000-0005-0000-0000-00006B760000}"/>
    <cellStyle name="Обычный 2 4 7 3 5" xfId="30270" xr:uid="{00000000-0005-0000-0000-00006C760000}"/>
    <cellStyle name="Обычный 2 4 7 3 6" xfId="30271" xr:uid="{00000000-0005-0000-0000-00006D760000}"/>
    <cellStyle name="Обычный 2 4 7 4" xfId="30272" xr:uid="{00000000-0005-0000-0000-00006E760000}"/>
    <cellStyle name="Обычный 2 4 7 4 2" xfId="30273" xr:uid="{00000000-0005-0000-0000-00006F760000}"/>
    <cellStyle name="Обычный 2 4 7 4 3" xfId="30274" xr:uid="{00000000-0005-0000-0000-000070760000}"/>
    <cellStyle name="Обычный 2 4 7 4 4" xfId="30275" xr:uid="{00000000-0005-0000-0000-000071760000}"/>
    <cellStyle name="Обычный 2 4 7 4 5" xfId="30276" xr:uid="{00000000-0005-0000-0000-000072760000}"/>
    <cellStyle name="Обычный 2 4 7 4 6" xfId="30277" xr:uid="{00000000-0005-0000-0000-000073760000}"/>
    <cellStyle name="Обычный 2 4 7 5" xfId="30278" xr:uid="{00000000-0005-0000-0000-000074760000}"/>
    <cellStyle name="Обычный 2 4 7 5 2" xfId="30279" xr:uid="{00000000-0005-0000-0000-000075760000}"/>
    <cellStyle name="Обычный 2 4 7 5 3" xfId="30280" xr:uid="{00000000-0005-0000-0000-000076760000}"/>
    <cellStyle name="Обычный 2 4 7 5 4" xfId="30281" xr:uid="{00000000-0005-0000-0000-000077760000}"/>
    <cellStyle name="Обычный 2 4 7 5 5" xfId="30282" xr:uid="{00000000-0005-0000-0000-000078760000}"/>
    <cellStyle name="Обычный 2 4 7 5 6" xfId="30283" xr:uid="{00000000-0005-0000-0000-000079760000}"/>
    <cellStyle name="Обычный 2 4 7 6" xfId="30284" xr:uid="{00000000-0005-0000-0000-00007A760000}"/>
    <cellStyle name="Обычный 2 4 7 6 2" xfId="30285" xr:uid="{00000000-0005-0000-0000-00007B760000}"/>
    <cellStyle name="Обычный 2 4 7 6 3" xfId="30286" xr:uid="{00000000-0005-0000-0000-00007C760000}"/>
    <cellStyle name="Обычный 2 4 7 6 4" xfId="30287" xr:uid="{00000000-0005-0000-0000-00007D760000}"/>
    <cellStyle name="Обычный 2 4 7 6 5" xfId="30288" xr:uid="{00000000-0005-0000-0000-00007E760000}"/>
    <cellStyle name="Обычный 2 4 7 6 6" xfId="30289" xr:uid="{00000000-0005-0000-0000-00007F760000}"/>
    <cellStyle name="Обычный 2 4 7 7" xfId="30290" xr:uid="{00000000-0005-0000-0000-000080760000}"/>
    <cellStyle name="Обычный 2 4 7 8" xfId="30291" xr:uid="{00000000-0005-0000-0000-000081760000}"/>
    <cellStyle name="Обычный 2 4 7 9" xfId="30292" xr:uid="{00000000-0005-0000-0000-000082760000}"/>
    <cellStyle name="Обычный 2 4 8" xfId="30293" xr:uid="{00000000-0005-0000-0000-000083760000}"/>
    <cellStyle name="Обычный 2 4 8 10" xfId="30294" xr:uid="{00000000-0005-0000-0000-000084760000}"/>
    <cellStyle name="Обычный 2 4 8 11" xfId="30295" xr:uid="{00000000-0005-0000-0000-000085760000}"/>
    <cellStyle name="Обычный 2 4 8 12" xfId="58676" xr:uid="{AE33B12F-94B5-463A-8BAC-CFDA86A5E666}"/>
    <cellStyle name="Обычный 2 4 8 2" xfId="30296" xr:uid="{00000000-0005-0000-0000-000086760000}"/>
    <cellStyle name="Обычный 2 4 8 2 2" xfId="30297" xr:uid="{00000000-0005-0000-0000-000087760000}"/>
    <cellStyle name="Обычный 2 4 8 2 3" xfId="30298" xr:uid="{00000000-0005-0000-0000-000088760000}"/>
    <cellStyle name="Обычный 2 4 8 2 4" xfId="30299" xr:uid="{00000000-0005-0000-0000-000089760000}"/>
    <cellStyle name="Обычный 2 4 8 2 5" xfId="30300" xr:uid="{00000000-0005-0000-0000-00008A760000}"/>
    <cellStyle name="Обычный 2 4 8 2 6" xfId="30301" xr:uid="{00000000-0005-0000-0000-00008B760000}"/>
    <cellStyle name="Обычный 2 4 8 3" xfId="30302" xr:uid="{00000000-0005-0000-0000-00008C760000}"/>
    <cellStyle name="Обычный 2 4 8 3 2" xfId="30303" xr:uid="{00000000-0005-0000-0000-00008D760000}"/>
    <cellStyle name="Обычный 2 4 8 3 3" xfId="30304" xr:uid="{00000000-0005-0000-0000-00008E760000}"/>
    <cellStyle name="Обычный 2 4 8 3 4" xfId="30305" xr:uid="{00000000-0005-0000-0000-00008F760000}"/>
    <cellStyle name="Обычный 2 4 8 3 5" xfId="30306" xr:uid="{00000000-0005-0000-0000-000090760000}"/>
    <cellStyle name="Обычный 2 4 8 3 6" xfId="30307" xr:uid="{00000000-0005-0000-0000-000091760000}"/>
    <cellStyle name="Обычный 2 4 8 4" xfId="30308" xr:uid="{00000000-0005-0000-0000-000092760000}"/>
    <cellStyle name="Обычный 2 4 8 4 2" xfId="30309" xr:uid="{00000000-0005-0000-0000-000093760000}"/>
    <cellStyle name="Обычный 2 4 8 4 3" xfId="30310" xr:uid="{00000000-0005-0000-0000-000094760000}"/>
    <cellStyle name="Обычный 2 4 8 4 4" xfId="30311" xr:uid="{00000000-0005-0000-0000-000095760000}"/>
    <cellStyle name="Обычный 2 4 8 4 5" xfId="30312" xr:uid="{00000000-0005-0000-0000-000096760000}"/>
    <cellStyle name="Обычный 2 4 8 4 6" xfId="30313" xr:uid="{00000000-0005-0000-0000-000097760000}"/>
    <cellStyle name="Обычный 2 4 8 5" xfId="30314" xr:uid="{00000000-0005-0000-0000-000098760000}"/>
    <cellStyle name="Обычный 2 4 8 5 2" xfId="30315" xr:uid="{00000000-0005-0000-0000-000099760000}"/>
    <cellStyle name="Обычный 2 4 8 5 3" xfId="30316" xr:uid="{00000000-0005-0000-0000-00009A760000}"/>
    <cellStyle name="Обычный 2 4 8 5 4" xfId="30317" xr:uid="{00000000-0005-0000-0000-00009B760000}"/>
    <cellStyle name="Обычный 2 4 8 5 5" xfId="30318" xr:uid="{00000000-0005-0000-0000-00009C760000}"/>
    <cellStyle name="Обычный 2 4 8 5 6" xfId="30319" xr:uid="{00000000-0005-0000-0000-00009D760000}"/>
    <cellStyle name="Обычный 2 4 8 6" xfId="30320" xr:uid="{00000000-0005-0000-0000-00009E760000}"/>
    <cellStyle name="Обычный 2 4 8 6 2" xfId="30321" xr:uid="{00000000-0005-0000-0000-00009F760000}"/>
    <cellStyle name="Обычный 2 4 8 6 3" xfId="30322" xr:uid="{00000000-0005-0000-0000-0000A0760000}"/>
    <cellStyle name="Обычный 2 4 8 6 4" xfId="30323" xr:uid="{00000000-0005-0000-0000-0000A1760000}"/>
    <cellStyle name="Обычный 2 4 8 6 5" xfId="30324" xr:uid="{00000000-0005-0000-0000-0000A2760000}"/>
    <cellStyle name="Обычный 2 4 8 6 6" xfId="30325" xr:uid="{00000000-0005-0000-0000-0000A3760000}"/>
    <cellStyle name="Обычный 2 4 8 7" xfId="30326" xr:uid="{00000000-0005-0000-0000-0000A4760000}"/>
    <cellStyle name="Обычный 2 4 8 8" xfId="30327" xr:uid="{00000000-0005-0000-0000-0000A5760000}"/>
    <cellStyle name="Обычный 2 4 8 9" xfId="30328" xr:uid="{00000000-0005-0000-0000-0000A6760000}"/>
    <cellStyle name="Обычный 2 4 9" xfId="30329" xr:uid="{00000000-0005-0000-0000-0000A7760000}"/>
    <cellStyle name="Обычный 2 4 9 10" xfId="30330" xr:uid="{00000000-0005-0000-0000-0000A8760000}"/>
    <cellStyle name="Обычный 2 4 9 11" xfId="30331" xr:uid="{00000000-0005-0000-0000-0000A9760000}"/>
    <cellStyle name="Обычный 2 4 9 12" xfId="58722" xr:uid="{8688021D-E258-412D-A4C7-42654BCA4420}"/>
    <cellStyle name="Обычный 2 4 9 2" xfId="30332" xr:uid="{00000000-0005-0000-0000-0000AA760000}"/>
    <cellStyle name="Обычный 2 4 9 2 2" xfId="30333" xr:uid="{00000000-0005-0000-0000-0000AB760000}"/>
    <cellStyle name="Обычный 2 4 9 2 3" xfId="30334" xr:uid="{00000000-0005-0000-0000-0000AC760000}"/>
    <cellStyle name="Обычный 2 4 9 2 4" xfId="30335" xr:uid="{00000000-0005-0000-0000-0000AD760000}"/>
    <cellStyle name="Обычный 2 4 9 2 5" xfId="30336" xr:uid="{00000000-0005-0000-0000-0000AE760000}"/>
    <cellStyle name="Обычный 2 4 9 2 6" xfId="30337" xr:uid="{00000000-0005-0000-0000-0000AF760000}"/>
    <cellStyle name="Обычный 2 4 9 3" xfId="30338" xr:uid="{00000000-0005-0000-0000-0000B0760000}"/>
    <cellStyle name="Обычный 2 4 9 3 2" xfId="30339" xr:uid="{00000000-0005-0000-0000-0000B1760000}"/>
    <cellStyle name="Обычный 2 4 9 3 3" xfId="30340" xr:uid="{00000000-0005-0000-0000-0000B2760000}"/>
    <cellStyle name="Обычный 2 4 9 3 4" xfId="30341" xr:uid="{00000000-0005-0000-0000-0000B3760000}"/>
    <cellStyle name="Обычный 2 4 9 3 5" xfId="30342" xr:uid="{00000000-0005-0000-0000-0000B4760000}"/>
    <cellStyle name="Обычный 2 4 9 3 6" xfId="30343" xr:uid="{00000000-0005-0000-0000-0000B5760000}"/>
    <cellStyle name="Обычный 2 4 9 4" xfId="30344" xr:uid="{00000000-0005-0000-0000-0000B6760000}"/>
    <cellStyle name="Обычный 2 4 9 4 2" xfId="30345" xr:uid="{00000000-0005-0000-0000-0000B7760000}"/>
    <cellStyle name="Обычный 2 4 9 4 3" xfId="30346" xr:uid="{00000000-0005-0000-0000-0000B8760000}"/>
    <cellStyle name="Обычный 2 4 9 4 4" xfId="30347" xr:uid="{00000000-0005-0000-0000-0000B9760000}"/>
    <cellStyle name="Обычный 2 4 9 4 5" xfId="30348" xr:uid="{00000000-0005-0000-0000-0000BA760000}"/>
    <cellStyle name="Обычный 2 4 9 4 6" xfId="30349" xr:uid="{00000000-0005-0000-0000-0000BB760000}"/>
    <cellStyle name="Обычный 2 4 9 5" xfId="30350" xr:uid="{00000000-0005-0000-0000-0000BC760000}"/>
    <cellStyle name="Обычный 2 4 9 5 2" xfId="30351" xr:uid="{00000000-0005-0000-0000-0000BD760000}"/>
    <cellStyle name="Обычный 2 4 9 5 3" xfId="30352" xr:uid="{00000000-0005-0000-0000-0000BE760000}"/>
    <cellStyle name="Обычный 2 4 9 5 4" xfId="30353" xr:uid="{00000000-0005-0000-0000-0000BF760000}"/>
    <cellStyle name="Обычный 2 4 9 5 5" xfId="30354" xr:uid="{00000000-0005-0000-0000-0000C0760000}"/>
    <cellStyle name="Обычный 2 4 9 5 6" xfId="30355" xr:uid="{00000000-0005-0000-0000-0000C1760000}"/>
    <cellStyle name="Обычный 2 4 9 6" xfId="30356" xr:uid="{00000000-0005-0000-0000-0000C2760000}"/>
    <cellStyle name="Обычный 2 4 9 6 2" xfId="30357" xr:uid="{00000000-0005-0000-0000-0000C3760000}"/>
    <cellStyle name="Обычный 2 4 9 6 3" xfId="30358" xr:uid="{00000000-0005-0000-0000-0000C4760000}"/>
    <cellStyle name="Обычный 2 4 9 6 4" xfId="30359" xr:uid="{00000000-0005-0000-0000-0000C5760000}"/>
    <cellStyle name="Обычный 2 4 9 6 5" xfId="30360" xr:uid="{00000000-0005-0000-0000-0000C6760000}"/>
    <cellStyle name="Обычный 2 4 9 6 6" xfId="30361" xr:uid="{00000000-0005-0000-0000-0000C7760000}"/>
    <cellStyle name="Обычный 2 4 9 7" xfId="30362" xr:uid="{00000000-0005-0000-0000-0000C8760000}"/>
    <cellStyle name="Обычный 2 4 9 8" xfId="30363" xr:uid="{00000000-0005-0000-0000-0000C9760000}"/>
    <cellStyle name="Обычный 2 4 9 9" xfId="30364" xr:uid="{00000000-0005-0000-0000-0000CA760000}"/>
    <cellStyle name="Обычный 2 40" xfId="30365" xr:uid="{00000000-0005-0000-0000-0000CB760000}"/>
    <cellStyle name="Обычный 2 40 2" xfId="30366" xr:uid="{00000000-0005-0000-0000-0000CC760000}"/>
    <cellStyle name="Обычный 2 40 3" xfId="30367" xr:uid="{00000000-0005-0000-0000-0000CD760000}"/>
    <cellStyle name="Обычный 2 40 4" xfId="30368" xr:uid="{00000000-0005-0000-0000-0000CE760000}"/>
    <cellStyle name="Обычный 2 40 5" xfId="30369" xr:uid="{00000000-0005-0000-0000-0000CF760000}"/>
    <cellStyle name="Обычный 2 40 6" xfId="30370" xr:uid="{00000000-0005-0000-0000-0000D0760000}"/>
    <cellStyle name="Обычный 2 41" xfId="30371" xr:uid="{00000000-0005-0000-0000-0000D1760000}"/>
    <cellStyle name="Обычный 2 41 2" xfId="30372" xr:uid="{00000000-0005-0000-0000-0000D2760000}"/>
    <cellStyle name="Обычный 2 41 3" xfId="30373" xr:uid="{00000000-0005-0000-0000-0000D3760000}"/>
    <cellStyle name="Обычный 2 41 4" xfId="30374" xr:uid="{00000000-0005-0000-0000-0000D4760000}"/>
    <cellStyle name="Обычный 2 41 5" xfId="30375" xr:uid="{00000000-0005-0000-0000-0000D5760000}"/>
    <cellStyle name="Обычный 2 41 6" xfId="30376" xr:uid="{00000000-0005-0000-0000-0000D6760000}"/>
    <cellStyle name="Обычный 2 42" xfId="30377" xr:uid="{00000000-0005-0000-0000-0000D7760000}"/>
    <cellStyle name="Обычный 2 43" xfId="30378" xr:uid="{00000000-0005-0000-0000-0000D8760000}"/>
    <cellStyle name="Обычный 2 44" xfId="30379" xr:uid="{00000000-0005-0000-0000-0000D9760000}"/>
    <cellStyle name="Обычный 2 45" xfId="30380" xr:uid="{00000000-0005-0000-0000-0000DA760000}"/>
    <cellStyle name="Обычный 2 46" xfId="30381" xr:uid="{00000000-0005-0000-0000-0000DB760000}"/>
    <cellStyle name="Обычный 2 47" xfId="30382" xr:uid="{00000000-0005-0000-0000-0000DC760000}"/>
    <cellStyle name="Обычный 2 48" xfId="30383" xr:uid="{00000000-0005-0000-0000-0000DD760000}"/>
    <cellStyle name="Обычный 2 49" xfId="58211" xr:uid="{5B96EA53-C84E-4874-AC43-AE2E799F1A8C}"/>
    <cellStyle name="Обычный 2 5" xfId="30384" xr:uid="{00000000-0005-0000-0000-0000DE760000}"/>
    <cellStyle name="Обычный 2 5 10" xfId="30385" xr:uid="{00000000-0005-0000-0000-0000DF760000}"/>
    <cellStyle name="Обычный 2 5 10 2" xfId="30386" xr:uid="{00000000-0005-0000-0000-0000E0760000}"/>
    <cellStyle name="Обычный 2 5 10 3" xfId="30387" xr:uid="{00000000-0005-0000-0000-0000E1760000}"/>
    <cellStyle name="Обычный 2 5 10 4" xfId="30388" xr:uid="{00000000-0005-0000-0000-0000E2760000}"/>
    <cellStyle name="Обычный 2 5 10 5" xfId="30389" xr:uid="{00000000-0005-0000-0000-0000E3760000}"/>
    <cellStyle name="Обычный 2 5 10 6" xfId="30390" xr:uid="{00000000-0005-0000-0000-0000E4760000}"/>
    <cellStyle name="Обычный 2 5 11" xfId="30391" xr:uid="{00000000-0005-0000-0000-0000E5760000}"/>
    <cellStyle name="Обычный 2 5 11 2" xfId="30392" xr:uid="{00000000-0005-0000-0000-0000E6760000}"/>
    <cellStyle name="Обычный 2 5 11 3" xfId="30393" xr:uid="{00000000-0005-0000-0000-0000E7760000}"/>
    <cellStyle name="Обычный 2 5 11 4" xfId="30394" xr:uid="{00000000-0005-0000-0000-0000E8760000}"/>
    <cellStyle name="Обычный 2 5 11 5" xfId="30395" xr:uid="{00000000-0005-0000-0000-0000E9760000}"/>
    <cellStyle name="Обычный 2 5 11 6" xfId="30396" xr:uid="{00000000-0005-0000-0000-0000EA760000}"/>
    <cellStyle name="Обычный 2 5 12" xfId="30397" xr:uid="{00000000-0005-0000-0000-0000EB760000}"/>
    <cellStyle name="Обычный 2 5 13" xfId="30398" xr:uid="{00000000-0005-0000-0000-0000EC760000}"/>
    <cellStyle name="Обычный 2 5 14" xfId="30399" xr:uid="{00000000-0005-0000-0000-0000ED760000}"/>
    <cellStyle name="Обычный 2 5 15" xfId="30400" xr:uid="{00000000-0005-0000-0000-0000EE760000}"/>
    <cellStyle name="Обычный 2 5 16" xfId="30401" xr:uid="{00000000-0005-0000-0000-0000EF760000}"/>
    <cellStyle name="Обычный 2 5 17" xfId="58305" xr:uid="{075B8499-EF78-4829-B387-FF13E6F3679E}"/>
    <cellStyle name="Обычный 2 5 2" xfId="30402" xr:uid="{00000000-0005-0000-0000-0000F0760000}"/>
    <cellStyle name="Обычный 2 5 2 10" xfId="30403" xr:uid="{00000000-0005-0000-0000-0000F1760000}"/>
    <cellStyle name="Обычный 2 5 2 11" xfId="30404" xr:uid="{00000000-0005-0000-0000-0000F2760000}"/>
    <cellStyle name="Обычный 2 5 2 12" xfId="59394" xr:uid="{620C89C2-4B0D-43D2-82DD-16063E63C31D}"/>
    <cellStyle name="Обычный 2 5 2 2" xfId="30405" xr:uid="{00000000-0005-0000-0000-0000F3760000}"/>
    <cellStyle name="Обычный 2 5 2 2 2" xfId="30406" xr:uid="{00000000-0005-0000-0000-0000F4760000}"/>
    <cellStyle name="Обычный 2 5 2 2 3" xfId="30407" xr:uid="{00000000-0005-0000-0000-0000F5760000}"/>
    <cellStyle name="Обычный 2 5 2 2 4" xfId="30408" xr:uid="{00000000-0005-0000-0000-0000F6760000}"/>
    <cellStyle name="Обычный 2 5 2 2 5" xfId="30409" xr:uid="{00000000-0005-0000-0000-0000F7760000}"/>
    <cellStyle name="Обычный 2 5 2 2 6" xfId="30410" xr:uid="{00000000-0005-0000-0000-0000F8760000}"/>
    <cellStyle name="Обычный 2 5 2 3" xfId="30411" xr:uid="{00000000-0005-0000-0000-0000F9760000}"/>
    <cellStyle name="Обычный 2 5 2 3 2" xfId="30412" xr:uid="{00000000-0005-0000-0000-0000FA760000}"/>
    <cellStyle name="Обычный 2 5 2 3 3" xfId="30413" xr:uid="{00000000-0005-0000-0000-0000FB760000}"/>
    <cellStyle name="Обычный 2 5 2 3 4" xfId="30414" xr:uid="{00000000-0005-0000-0000-0000FC760000}"/>
    <cellStyle name="Обычный 2 5 2 3 5" xfId="30415" xr:uid="{00000000-0005-0000-0000-0000FD760000}"/>
    <cellStyle name="Обычный 2 5 2 3 6" xfId="30416" xr:uid="{00000000-0005-0000-0000-0000FE760000}"/>
    <cellStyle name="Обычный 2 5 2 4" xfId="30417" xr:uid="{00000000-0005-0000-0000-0000FF760000}"/>
    <cellStyle name="Обычный 2 5 2 4 2" xfId="30418" xr:uid="{00000000-0005-0000-0000-000000770000}"/>
    <cellStyle name="Обычный 2 5 2 4 3" xfId="30419" xr:uid="{00000000-0005-0000-0000-000001770000}"/>
    <cellStyle name="Обычный 2 5 2 4 4" xfId="30420" xr:uid="{00000000-0005-0000-0000-000002770000}"/>
    <cellStyle name="Обычный 2 5 2 4 5" xfId="30421" xr:uid="{00000000-0005-0000-0000-000003770000}"/>
    <cellStyle name="Обычный 2 5 2 4 6" xfId="30422" xr:uid="{00000000-0005-0000-0000-000004770000}"/>
    <cellStyle name="Обычный 2 5 2 5" xfId="30423" xr:uid="{00000000-0005-0000-0000-000005770000}"/>
    <cellStyle name="Обычный 2 5 2 5 2" xfId="30424" xr:uid="{00000000-0005-0000-0000-000006770000}"/>
    <cellStyle name="Обычный 2 5 2 5 3" xfId="30425" xr:uid="{00000000-0005-0000-0000-000007770000}"/>
    <cellStyle name="Обычный 2 5 2 5 4" xfId="30426" xr:uid="{00000000-0005-0000-0000-000008770000}"/>
    <cellStyle name="Обычный 2 5 2 5 5" xfId="30427" xr:uid="{00000000-0005-0000-0000-000009770000}"/>
    <cellStyle name="Обычный 2 5 2 5 6" xfId="30428" xr:uid="{00000000-0005-0000-0000-00000A770000}"/>
    <cellStyle name="Обычный 2 5 2 6" xfId="30429" xr:uid="{00000000-0005-0000-0000-00000B770000}"/>
    <cellStyle name="Обычный 2 5 2 6 2" xfId="30430" xr:uid="{00000000-0005-0000-0000-00000C770000}"/>
    <cellStyle name="Обычный 2 5 2 6 3" xfId="30431" xr:uid="{00000000-0005-0000-0000-00000D770000}"/>
    <cellStyle name="Обычный 2 5 2 6 4" xfId="30432" xr:uid="{00000000-0005-0000-0000-00000E770000}"/>
    <cellStyle name="Обычный 2 5 2 6 5" xfId="30433" xr:uid="{00000000-0005-0000-0000-00000F770000}"/>
    <cellStyle name="Обычный 2 5 2 6 6" xfId="30434" xr:uid="{00000000-0005-0000-0000-000010770000}"/>
    <cellStyle name="Обычный 2 5 2 7" xfId="30435" xr:uid="{00000000-0005-0000-0000-000011770000}"/>
    <cellStyle name="Обычный 2 5 2 8" xfId="30436" xr:uid="{00000000-0005-0000-0000-000012770000}"/>
    <cellStyle name="Обычный 2 5 2 9" xfId="30437" xr:uid="{00000000-0005-0000-0000-000013770000}"/>
    <cellStyle name="Обычный 2 5 3" xfId="30438" xr:uid="{00000000-0005-0000-0000-000014770000}"/>
    <cellStyle name="Обычный 2 5 3 10" xfId="30439" xr:uid="{00000000-0005-0000-0000-000015770000}"/>
    <cellStyle name="Обычный 2 5 3 11" xfId="30440" xr:uid="{00000000-0005-0000-0000-000016770000}"/>
    <cellStyle name="Обычный 2 5 3 12" xfId="59487" xr:uid="{83C33D37-C825-4236-B7FE-9303D5A586BE}"/>
    <cellStyle name="Обычный 2 5 3 2" xfId="30441" xr:uid="{00000000-0005-0000-0000-000017770000}"/>
    <cellStyle name="Обычный 2 5 3 2 2" xfId="30442" xr:uid="{00000000-0005-0000-0000-000018770000}"/>
    <cellStyle name="Обычный 2 5 3 2 3" xfId="30443" xr:uid="{00000000-0005-0000-0000-000019770000}"/>
    <cellStyle name="Обычный 2 5 3 2 4" xfId="30444" xr:uid="{00000000-0005-0000-0000-00001A770000}"/>
    <cellStyle name="Обычный 2 5 3 2 5" xfId="30445" xr:uid="{00000000-0005-0000-0000-00001B770000}"/>
    <cellStyle name="Обычный 2 5 3 2 6" xfId="30446" xr:uid="{00000000-0005-0000-0000-00001C770000}"/>
    <cellStyle name="Обычный 2 5 3 3" xfId="30447" xr:uid="{00000000-0005-0000-0000-00001D770000}"/>
    <cellStyle name="Обычный 2 5 3 3 2" xfId="30448" xr:uid="{00000000-0005-0000-0000-00001E770000}"/>
    <cellStyle name="Обычный 2 5 3 3 3" xfId="30449" xr:uid="{00000000-0005-0000-0000-00001F770000}"/>
    <cellStyle name="Обычный 2 5 3 3 4" xfId="30450" xr:uid="{00000000-0005-0000-0000-000020770000}"/>
    <cellStyle name="Обычный 2 5 3 3 5" xfId="30451" xr:uid="{00000000-0005-0000-0000-000021770000}"/>
    <cellStyle name="Обычный 2 5 3 3 6" xfId="30452" xr:uid="{00000000-0005-0000-0000-000022770000}"/>
    <cellStyle name="Обычный 2 5 3 4" xfId="30453" xr:uid="{00000000-0005-0000-0000-000023770000}"/>
    <cellStyle name="Обычный 2 5 3 4 2" xfId="30454" xr:uid="{00000000-0005-0000-0000-000024770000}"/>
    <cellStyle name="Обычный 2 5 3 4 3" xfId="30455" xr:uid="{00000000-0005-0000-0000-000025770000}"/>
    <cellStyle name="Обычный 2 5 3 4 4" xfId="30456" xr:uid="{00000000-0005-0000-0000-000026770000}"/>
    <cellStyle name="Обычный 2 5 3 4 5" xfId="30457" xr:uid="{00000000-0005-0000-0000-000027770000}"/>
    <cellStyle name="Обычный 2 5 3 4 6" xfId="30458" xr:uid="{00000000-0005-0000-0000-000028770000}"/>
    <cellStyle name="Обычный 2 5 3 5" xfId="30459" xr:uid="{00000000-0005-0000-0000-000029770000}"/>
    <cellStyle name="Обычный 2 5 3 5 2" xfId="30460" xr:uid="{00000000-0005-0000-0000-00002A770000}"/>
    <cellStyle name="Обычный 2 5 3 5 3" xfId="30461" xr:uid="{00000000-0005-0000-0000-00002B770000}"/>
    <cellStyle name="Обычный 2 5 3 5 4" xfId="30462" xr:uid="{00000000-0005-0000-0000-00002C770000}"/>
    <cellStyle name="Обычный 2 5 3 5 5" xfId="30463" xr:uid="{00000000-0005-0000-0000-00002D770000}"/>
    <cellStyle name="Обычный 2 5 3 5 6" xfId="30464" xr:uid="{00000000-0005-0000-0000-00002E770000}"/>
    <cellStyle name="Обычный 2 5 3 6" xfId="30465" xr:uid="{00000000-0005-0000-0000-00002F770000}"/>
    <cellStyle name="Обычный 2 5 3 6 2" xfId="30466" xr:uid="{00000000-0005-0000-0000-000030770000}"/>
    <cellStyle name="Обычный 2 5 3 6 3" xfId="30467" xr:uid="{00000000-0005-0000-0000-000031770000}"/>
    <cellStyle name="Обычный 2 5 3 6 4" xfId="30468" xr:uid="{00000000-0005-0000-0000-000032770000}"/>
    <cellStyle name="Обычный 2 5 3 6 5" xfId="30469" xr:uid="{00000000-0005-0000-0000-000033770000}"/>
    <cellStyle name="Обычный 2 5 3 6 6" xfId="30470" xr:uid="{00000000-0005-0000-0000-000034770000}"/>
    <cellStyle name="Обычный 2 5 3 7" xfId="30471" xr:uid="{00000000-0005-0000-0000-000035770000}"/>
    <cellStyle name="Обычный 2 5 3 8" xfId="30472" xr:uid="{00000000-0005-0000-0000-000036770000}"/>
    <cellStyle name="Обычный 2 5 3 9" xfId="30473" xr:uid="{00000000-0005-0000-0000-000037770000}"/>
    <cellStyle name="Обычный 2 5 4" xfId="30474" xr:uid="{00000000-0005-0000-0000-000038770000}"/>
    <cellStyle name="Обычный 2 5 4 10" xfId="30475" xr:uid="{00000000-0005-0000-0000-000039770000}"/>
    <cellStyle name="Обычный 2 5 4 11" xfId="30476" xr:uid="{00000000-0005-0000-0000-00003A770000}"/>
    <cellStyle name="Обычный 2 5 4 12" xfId="59626" xr:uid="{D69DEA43-8639-4F6F-A80C-7773C6B7616C}"/>
    <cellStyle name="Обычный 2 5 4 2" xfId="30477" xr:uid="{00000000-0005-0000-0000-00003B770000}"/>
    <cellStyle name="Обычный 2 5 4 2 2" xfId="30478" xr:uid="{00000000-0005-0000-0000-00003C770000}"/>
    <cellStyle name="Обычный 2 5 4 2 3" xfId="30479" xr:uid="{00000000-0005-0000-0000-00003D770000}"/>
    <cellStyle name="Обычный 2 5 4 2 4" xfId="30480" xr:uid="{00000000-0005-0000-0000-00003E770000}"/>
    <cellStyle name="Обычный 2 5 4 2 5" xfId="30481" xr:uid="{00000000-0005-0000-0000-00003F770000}"/>
    <cellStyle name="Обычный 2 5 4 2 6" xfId="30482" xr:uid="{00000000-0005-0000-0000-000040770000}"/>
    <cellStyle name="Обычный 2 5 4 3" xfId="30483" xr:uid="{00000000-0005-0000-0000-000041770000}"/>
    <cellStyle name="Обычный 2 5 4 3 2" xfId="30484" xr:uid="{00000000-0005-0000-0000-000042770000}"/>
    <cellStyle name="Обычный 2 5 4 3 3" xfId="30485" xr:uid="{00000000-0005-0000-0000-000043770000}"/>
    <cellStyle name="Обычный 2 5 4 3 4" xfId="30486" xr:uid="{00000000-0005-0000-0000-000044770000}"/>
    <cellStyle name="Обычный 2 5 4 3 5" xfId="30487" xr:uid="{00000000-0005-0000-0000-000045770000}"/>
    <cellStyle name="Обычный 2 5 4 3 6" xfId="30488" xr:uid="{00000000-0005-0000-0000-000046770000}"/>
    <cellStyle name="Обычный 2 5 4 4" xfId="30489" xr:uid="{00000000-0005-0000-0000-000047770000}"/>
    <cellStyle name="Обычный 2 5 4 4 2" xfId="30490" xr:uid="{00000000-0005-0000-0000-000048770000}"/>
    <cellStyle name="Обычный 2 5 4 4 3" xfId="30491" xr:uid="{00000000-0005-0000-0000-000049770000}"/>
    <cellStyle name="Обычный 2 5 4 4 4" xfId="30492" xr:uid="{00000000-0005-0000-0000-00004A770000}"/>
    <cellStyle name="Обычный 2 5 4 4 5" xfId="30493" xr:uid="{00000000-0005-0000-0000-00004B770000}"/>
    <cellStyle name="Обычный 2 5 4 4 6" xfId="30494" xr:uid="{00000000-0005-0000-0000-00004C770000}"/>
    <cellStyle name="Обычный 2 5 4 5" xfId="30495" xr:uid="{00000000-0005-0000-0000-00004D770000}"/>
    <cellStyle name="Обычный 2 5 4 5 2" xfId="30496" xr:uid="{00000000-0005-0000-0000-00004E770000}"/>
    <cellStyle name="Обычный 2 5 4 5 3" xfId="30497" xr:uid="{00000000-0005-0000-0000-00004F770000}"/>
    <cellStyle name="Обычный 2 5 4 5 4" xfId="30498" xr:uid="{00000000-0005-0000-0000-000050770000}"/>
    <cellStyle name="Обычный 2 5 4 5 5" xfId="30499" xr:uid="{00000000-0005-0000-0000-000051770000}"/>
    <cellStyle name="Обычный 2 5 4 5 6" xfId="30500" xr:uid="{00000000-0005-0000-0000-000052770000}"/>
    <cellStyle name="Обычный 2 5 4 6" xfId="30501" xr:uid="{00000000-0005-0000-0000-000053770000}"/>
    <cellStyle name="Обычный 2 5 4 6 2" xfId="30502" xr:uid="{00000000-0005-0000-0000-000054770000}"/>
    <cellStyle name="Обычный 2 5 4 6 3" xfId="30503" xr:uid="{00000000-0005-0000-0000-000055770000}"/>
    <cellStyle name="Обычный 2 5 4 6 4" xfId="30504" xr:uid="{00000000-0005-0000-0000-000056770000}"/>
    <cellStyle name="Обычный 2 5 4 6 5" xfId="30505" xr:uid="{00000000-0005-0000-0000-000057770000}"/>
    <cellStyle name="Обычный 2 5 4 6 6" xfId="30506" xr:uid="{00000000-0005-0000-0000-000058770000}"/>
    <cellStyle name="Обычный 2 5 4 7" xfId="30507" xr:uid="{00000000-0005-0000-0000-000059770000}"/>
    <cellStyle name="Обычный 2 5 4 8" xfId="30508" xr:uid="{00000000-0005-0000-0000-00005A770000}"/>
    <cellStyle name="Обычный 2 5 4 9" xfId="30509" xr:uid="{00000000-0005-0000-0000-00005B770000}"/>
    <cellStyle name="Обычный 2 5 5" xfId="30510" xr:uid="{00000000-0005-0000-0000-00005C770000}"/>
    <cellStyle name="Обычный 2 5 5 10" xfId="30511" xr:uid="{00000000-0005-0000-0000-00005D770000}"/>
    <cellStyle name="Обычный 2 5 5 11" xfId="30512" xr:uid="{00000000-0005-0000-0000-00005E770000}"/>
    <cellStyle name="Обычный 2 5 5 12" xfId="59764" xr:uid="{12AA762E-8E71-4DFE-B43F-942176F57AA6}"/>
    <cellStyle name="Обычный 2 5 5 2" xfId="30513" xr:uid="{00000000-0005-0000-0000-00005F770000}"/>
    <cellStyle name="Обычный 2 5 5 2 2" xfId="30514" xr:uid="{00000000-0005-0000-0000-000060770000}"/>
    <cellStyle name="Обычный 2 5 5 2 3" xfId="30515" xr:uid="{00000000-0005-0000-0000-000061770000}"/>
    <cellStyle name="Обычный 2 5 5 2 4" xfId="30516" xr:uid="{00000000-0005-0000-0000-000062770000}"/>
    <cellStyle name="Обычный 2 5 5 2 5" xfId="30517" xr:uid="{00000000-0005-0000-0000-000063770000}"/>
    <cellStyle name="Обычный 2 5 5 2 6" xfId="30518" xr:uid="{00000000-0005-0000-0000-000064770000}"/>
    <cellStyle name="Обычный 2 5 5 3" xfId="30519" xr:uid="{00000000-0005-0000-0000-000065770000}"/>
    <cellStyle name="Обычный 2 5 5 3 2" xfId="30520" xr:uid="{00000000-0005-0000-0000-000066770000}"/>
    <cellStyle name="Обычный 2 5 5 3 3" xfId="30521" xr:uid="{00000000-0005-0000-0000-000067770000}"/>
    <cellStyle name="Обычный 2 5 5 3 4" xfId="30522" xr:uid="{00000000-0005-0000-0000-000068770000}"/>
    <cellStyle name="Обычный 2 5 5 3 5" xfId="30523" xr:uid="{00000000-0005-0000-0000-000069770000}"/>
    <cellStyle name="Обычный 2 5 5 3 6" xfId="30524" xr:uid="{00000000-0005-0000-0000-00006A770000}"/>
    <cellStyle name="Обычный 2 5 5 4" xfId="30525" xr:uid="{00000000-0005-0000-0000-00006B770000}"/>
    <cellStyle name="Обычный 2 5 5 4 2" xfId="30526" xr:uid="{00000000-0005-0000-0000-00006C770000}"/>
    <cellStyle name="Обычный 2 5 5 4 3" xfId="30527" xr:uid="{00000000-0005-0000-0000-00006D770000}"/>
    <cellStyle name="Обычный 2 5 5 4 4" xfId="30528" xr:uid="{00000000-0005-0000-0000-00006E770000}"/>
    <cellStyle name="Обычный 2 5 5 4 5" xfId="30529" xr:uid="{00000000-0005-0000-0000-00006F770000}"/>
    <cellStyle name="Обычный 2 5 5 4 6" xfId="30530" xr:uid="{00000000-0005-0000-0000-000070770000}"/>
    <cellStyle name="Обычный 2 5 5 5" xfId="30531" xr:uid="{00000000-0005-0000-0000-000071770000}"/>
    <cellStyle name="Обычный 2 5 5 5 2" xfId="30532" xr:uid="{00000000-0005-0000-0000-000072770000}"/>
    <cellStyle name="Обычный 2 5 5 5 3" xfId="30533" xr:uid="{00000000-0005-0000-0000-000073770000}"/>
    <cellStyle name="Обычный 2 5 5 5 4" xfId="30534" xr:uid="{00000000-0005-0000-0000-000074770000}"/>
    <cellStyle name="Обычный 2 5 5 5 5" xfId="30535" xr:uid="{00000000-0005-0000-0000-000075770000}"/>
    <cellStyle name="Обычный 2 5 5 5 6" xfId="30536" xr:uid="{00000000-0005-0000-0000-000076770000}"/>
    <cellStyle name="Обычный 2 5 5 6" xfId="30537" xr:uid="{00000000-0005-0000-0000-000077770000}"/>
    <cellStyle name="Обычный 2 5 5 6 2" xfId="30538" xr:uid="{00000000-0005-0000-0000-000078770000}"/>
    <cellStyle name="Обычный 2 5 5 6 3" xfId="30539" xr:uid="{00000000-0005-0000-0000-000079770000}"/>
    <cellStyle name="Обычный 2 5 5 6 4" xfId="30540" xr:uid="{00000000-0005-0000-0000-00007A770000}"/>
    <cellStyle name="Обычный 2 5 5 6 5" xfId="30541" xr:uid="{00000000-0005-0000-0000-00007B770000}"/>
    <cellStyle name="Обычный 2 5 5 6 6" xfId="30542" xr:uid="{00000000-0005-0000-0000-00007C770000}"/>
    <cellStyle name="Обычный 2 5 5 7" xfId="30543" xr:uid="{00000000-0005-0000-0000-00007D770000}"/>
    <cellStyle name="Обычный 2 5 5 8" xfId="30544" xr:uid="{00000000-0005-0000-0000-00007E770000}"/>
    <cellStyle name="Обычный 2 5 5 9" xfId="30545" xr:uid="{00000000-0005-0000-0000-00007F770000}"/>
    <cellStyle name="Обычный 2 5 6" xfId="30546" xr:uid="{00000000-0005-0000-0000-000080770000}"/>
    <cellStyle name="Обычный 2 5 6 2" xfId="30547" xr:uid="{00000000-0005-0000-0000-000081770000}"/>
    <cellStyle name="Обычный 2 5 6 3" xfId="30548" xr:uid="{00000000-0005-0000-0000-000082770000}"/>
    <cellStyle name="Обычный 2 5 6 4" xfId="30549" xr:uid="{00000000-0005-0000-0000-000083770000}"/>
    <cellStyle name="Обычный 2 5 6 5" xfId="30550" xr:uid="{00000000-0005-0000-0000-000084770000}"/>
    <cellStyle name="Обычный 2 5 6 6" xfId="30551" xr:uid="{00000000-0005-0000-0000-000085770000}"/>
    <cellStyle name="Обычный 2 5 7" xfId="30552" xr:uid="{00000000-0005-0000-0000-000086770000}"/>
    <cellStyle name="Обычный 2 5 7 2" xfId="30553" xr:uid="{00000000-0005-0000-0000-000087770000}"/>
    <cellStyle name="Обычный 2 5 7 3" xfId="30554" xr:uid="{00000000-0005-0000-0000-000088770000}"/>
    <cellStyle name="Обычный 2 5 7 4" xfId="30555" xr:uid="{00000000-0005-0000-0000-000089770000}"/>
    <cellStyle name="Обычный 2 5 7 5" xfId="30556" xr:uid="{00000000-0005-0000-0000-00008A770000}"/>
    <cellStyle name="Обычный 2 5 7 6" xfId="30557" xr:uid="{00000000-0005-0000-0000-00008B770000}"/>
    <cellStyle name="Обычный 2 5 8" xfId="30558" xr:uid="{00000000-0005-0000-0000-00008C770000}"/>
    <cellStyle name="Обычный 2 5 8 2" xfId="30559" xr:uid="{00000000-0005-0000-0000-00008D770000}"/>
    <cellStyle name="Обычный 2 5 8 3" xfId="30560" xr:uid="{00000000-0005-0000-0000-00008E770000}"/>
    <cellStyle name="Обычный 2 5 8 4" xfId="30561" xr:uid="{00000000-0005-0000-0000-00008F770000}"/>
    <cellStyle name="Обычный 2 5 8 5" xfId="30562" xr:uid="{00000000-0005-0000-0000-000090770000}"/>
    <cellStyle name="Обычный 2 5 8 6" xfId="30563" xr:uid="{00000000-0005-0000-0000-000091770000}"/>
    <cellStyle name="Обычный 2 5 9" xfId="30564" xr:uid="{00000000-0005-0000-0000-000092770000}"/>
    <cellStyle name="Обычный 2 5 9 2" xfId="30565" xr:uid="{00000000-0005-0000-0000-000093770000}"/>
    <cellStyle name="Обычный 2 5 9 3" xfId="30566" xr:uid="{00000000-0005-0000-0000-000094770000}"/>
    <cellStyle name="Обычный 2 5 9 4" xfId="30567" xr:uid="{00000000-0005-0000-0000-000095770000}"/>
    <cellStyle name="Обычный 2 5 9 5" xfId="30568" xr:uid="{00000000-0005-0000-0000-000096770000}"/>
    <cellStyle name="Обычный 2 5 9 6" xfId="30569" xr:uid="{00000000-0005-0000-0000-000097770000}"/>
    <cellStyle name="Обычный 2 50" xfId="58259" xr:uid="{E6F38FD4-14BF-4912-A9A7-2C40036F64E6}"/>
    <cellStyle name="Обычный 2 51" xfId="59811" xr:uid="{244F9D75-025F-4C46-9752-07B57D260EAE}"/>
    <cellStyle name="Обычный 2 6" xfId="30570" xr:uid="{00000000-0005-0000-0000-000098770000}"/>
    <cellStyle name="Обычный 2 6 10" xfId="30571" xr:uid="{00000000-0005-0000-0000-000099770000}"/>
    <cellStyle name="Обычный 2 6 11" xfId="30572" xr:uid="{00000000-0005-0000-0000-00009A770000}"/>
    <cellStyle name="Обычный 2 6 12" xfId="58328" xr:uid="{2C20FD00-F26A-48A8-9750-F1E833784620}"/>
    <cellStyle name="Обычный 2 6 2" xfId="30573" xr:uid="{00000000-0005-0000-0000-00009B770000}"/>
    <cellStyle name="Обычный 2 6 2 2" xfId="30574" xr:uid="{00000000-0005-0000-0000-00009C770000}"/>
    <cellStyle name="Обычный 2 6 2 3" xfId="30575" xr:uid="{00000000-0005-0000-0000-00009D770000}"/>
    <cellStyle name="Обычный 2 6 2 4" xfId="30576" xr:uid="{00000000-0005-0000-0000-00009E770000}"/>
    <cellStyle name="Обычный 2 6 2 5" xfId="30577" xr:uid="{00000000-0005-0000-0000-00009F770000}"/>
    <cellStyle name="Обычный 2 6 2 6" xfId="30578" xr:uid="{00000000-0005-0000-0000-0000A0770000}"/>
    <cellStyle name="Обычный 2 6 3" xfId="30579" xr:uid="{00000000-0005-0000-0000-0000A1770000}"/>
    <cellStyle name="Обычный 2 6 3 2" xfId="30580" xr:uid="{00000000-0005-0000-0000-0000A2770000}"/>
    <cellStyle name="Обычный 2 6 3 3" xfId="30581" xr:uid="{00000000-0005-0000-0000-0000A3770000}"/>
    <cellStyle name="Обычный 2 6 3 4" xfId="30582" xr:uid="{00000000-0005-0000-0000-0000A4770000}"/>
    <cellStyle name="Обычный 2 6 3 5" xfId="30583" xr:uid="{00000000-0005-0000-0000-0000A5770000}"/>
    <cellStyle name="Обычный 2 6 3 6" xfId="30584" xr:uid="{00000000-0005-0000-0000-0000A6770000}"/>
    <cellStyle name="Обычный 2 6 4" xfId="30585" xr:uid="{00000000-0005-0000-0000-0000A7770000}"/>
    <cellStyle name="Обычный 2 6 4 2" xfId="30586" xr:uid="{00000000-0005-0000-0000-0000A8770000}"/>
    <cellStyle name="Обычный 2 6 4 3" xfId="30587" xr:uid="{00000000-0005-0000-0000-0000A9770000}"/>
    <cellStyle name="Обычный 2 6 4 4" xfId="30588" xr:uid="{00000000-0005-0000-0000-0000AA770000}"/>
    <cellStyle name="Обычный 2 6 4 5" xfId="30589" xr:uid="{00000000-0005-0000-0000-0000AB770000}"/>
    <cellStyle name="Обычный 2 6 4 6" xfId="30590" xr:uid="{00000000-0005-0000-0000-0000AC770000}"/>
    <cellStyle name="Обычный 2 6 5" xfId="30591" xr:uid="{00000000-0005-0000-0000-0000AD770000}"/>
    <cellStyle name="Обычный 2 6 5 2" xfId="30592" xr:uid="{00000000-0005-0000-0000-0000AE770000}"/>
    <cellStyle name="Обычный 2 6 5 3" xfId="30593" xr:uid="{00000000-0005-0000-0000-0000AF770000}"/>
    <cellStyle name="Обычный 2 6 5 4" xfId="30594" xr:uid="{00000000-0005-0000-0000-0000B0770000}"/>
    <cellStyle name="Обычный 2 6 5 5" xfId="30595" xr:uid="{00000000-0005-0000-0000-0000B1770000}"/>
    <cellStyle name="Обычный 2 6 5 6" xfId="30596" xr:uid="{00000000-0005-0000-0000-0000B2770000}"/>
    <cellStyle name="Обычный 2 6 6" xfId="30597" xr:uid="{00000000-0005-0000-0000-0000B3770000}"/>
    <cellStyle name="Обычный 2 6 6 2" xfId="30598" xr:uid="{00000000-0005-0000-0000-0000B4770000}"/>
    <cellStyle name="Обычный 2 6 6 3" xfId="30599" xr:uid="{00000000-0005-0000-0000-0000B5770000}"/>
    <cellStyle name="Обычный 2 6 6 4" xfId="30600" xr:uid="{00000000-0005-0000-0000-0000B6770000}"/>
    <cellStyle name="Обычный 2 6 6 5" xfId="30601" xr:uid="{00000000-0005-0000-0000-0000B7770000}"/>
    <cellStyle name="Обычный 2 6 6 6" xfId="30602" xr:uid="{00000000-0005-0000-0000-0000B8770000}"/>
    <cellStyle name="Обычный 2 6 7" xfId="30603" xr:uid="{00000000-0005-0000-0000-0000B9770000}"/>
    <cellStyle name="Обычный 2 6 8" xfId="30604" xr:uid="{00000000-0005-0000-0000-0000BA770000}"/>
    <cellStyle name="Обычный 2 6 9" xfId="30605" xr:uid="{00000000-0005-0000-0000-0000BB770000}"/>
    <cellStyle name="Обычный 2 7" xfId="30606" xr:uid="{00000000-0005-0000-0000-0000BC770000}"/>
    <cellStyle name="Обычный 2 7 10" xfId="30607" xr:uid="{00000000-0005-0000-0000-0000BD770000}"/>
    <cellStyle name="Обычный 2 7 11" xfId="30608" xr:uid="{00000000-0005-0000-0000-0000BE770000}"/>
    <cellStyle name="Обычный 2 7 12" xfId="58352" xr:uid="{9DB3D373-72A1-4666-B878-330DEA7DEEC2}"/>
    <cellStyle name="Обычный 2 7 2" xfId="30609" xr:uid="{00000000-0005-0000-0000-0000BF770000}"/>
    <cellStyle name="Обычный 2 7 2 2" xfId="30610" xr:uid="{00000000-0005-0000-0000-0000C0770000}"/>
    <cellStyle name="Обычный 2 7 2 3" xfId="30611" xr:uid="{00000000-0005-0000-0000-0000C1770000}"/>
    <cellStyle name="Обычный 2 7 2 4" xfId="30612" xr:uid="{00000000-0005-0000-0000-0000C2770000}"/>
    <cellStyle name="Обычный 2 7 2 5" xfId="30613" xr:uid="{00000000-0005-0000-0000-0000C3770000}"/>
    <cellStyle name="Обычный 2 7 2 6" xfId="30614" xr:uid="{00000000-0005-0000-0000-0000C4770000}"/>
    <cellStyle name="Обычный 2 7 3" xfId="30615" xr:uid="{00000000-0005-0000-0000-0000C5770000}"/>
    <cellStyle name="Обычный 2 7 3 2" xfId="30616" xr:uid="{00000000-0005-0000-0000-0000C6770000}"/>
    <cellStyle name="Обычный 2 7 3 3" xfId="30617" xr:uid="{00000000-0005-0000-0000-0000C7770000}"/>
    <cellStyle name="Обычный 2 7 3 4" xfId="30618" xr:uid="{00000000-0005-0000-0000-0000C8770000}"/>
    <cellStyle name="Обычный 2 7 3 5" xfId="30619" xr:uid="{00000000-0005-0000-0000-0000C9770000}"/>
    <cellStyle name="Обычный 2 7 3 6" xfId="30620" xr:uid="{00000000-0005-0000-0000-0000CA770000}"/>
    <cellStyle name="Обычный 2 7 4" xfId="30621" xr:uid="{00000000-0005-0000-0000-0000CB770000}"/>
    <cellStyle name="Обычный 2 7 4 2" xfId="30622" xr:uid="{00000000-0005-0000-0000-0000CC770000}"/>
    <cellStyle name="Обычный 2 7 4 3" xfId="30623" xr:uid="{00000000-0005-0000-0000-0000CD770000}"/>
    <cellStyle name="Обычный 2 7 4 4" xfId="30624" xr:uid="{00000000-0005-0000-0000-0000CE770000}"/>
    <cellStyle name="Обычный 2 7 4 5" xfId="30625" xr:uid="{00000000-0005-0000-0000-0000CF770000}"/>
    <cellStyle name="Обычный 2 7 4 6" xfId="30626" xr:uid="{00000000-0005-0000-0000-0000D0770000}"/>
    <cellStyle name="Обычный 2 7 5" xfId="30627" xr:uid="{00000000-0005-0000-0000-0000D1770000}"/>
    <cellStyle name="Обычный 2 7 5 2" xfId="30628" xr:uid="{00000000-0005-0000-0000-0000D2770000}"/>
    <cellStyle name="Обычный 2 7 5 3" xfId="30629" xr:uid="{00000000-0005-0000-0000-0000D3770000}"/>
    <cellStyle name="Обычный 2 7 5 4" xfId="30630" xr:uid="{00000000-0005-0000-0000-0000D4770000}"/>
    <cellStyle name="Обычный 2 7 5 5" xfId="30631" xr:uid="{00000000-0005-0000-0000-0000D5770000}"/>
    <cellStyle name="Обычный 2 7 5 6" xfId="30632" xr:uid="{00000000-0005-0000-0000-0000D6770000}"/>
    <cellStyle name="Обычный 2 7 6" xfId="30633" xr:uid="{00000000-0005-0000-0000-0000D7770000}"/>
    <cellStyle name="Обычный 2 7 6 2" xfId="30634" xr:uid="{00000000-0005-0000-0000-0000D8770000}"/>
    <cellStyle name="Обычный 2 7 6 3" xfId="30635" xr:uid="{00000000-0005-0000-0000-0000D9770000}"/>
    <cellStyle name="Обычный 2 7 6 4" xfId="30636" xr:uid="{00000000-0005-0000-0000-0000DA770000}"/>
    <cellStyle name="Обычный 2 7 6 5" xfId="30637" xr:uid="{00000000-0005-0000-0000-0000DB770000}"/>
    <cellStyle name="Обычный 2 7 6 6" xfId="30638" xr:uid="{00000000-0005-0000-0000-0000DC770000}"/>
    <cellStyle name="Обычный 2 7 7" xfId="30639" xr:uid="{00000000-0005-0000-0000-0000DD770000}"/>
    <cellStyle name="Обычный 2 7 8" xfId="30640" xr:uid="{00000000-0005-0000-0000-0000DE770000}"/>
    <cellStyle name="Обычный 2 7 9" xfId="30641" xr:uid="{00000000-0005-0000-0000-0000DF770000}"/>
    <cellStyle name="Обычный 2 8" xfId="30642" xr:uid="{00000000-0005-0000-0000-0000E0770000}"/>
    <cellStyle name="Обычный 2 8 10" xfId="30643" xr:uid="{00000000-0005-0000-0000-0000E1770000}"/>
    <cellStyle name="Обычный 2 8 11" xfId="30644" xr:uid="{00000000-0005-0000-0000-0000E2770000}"/>
    <cellStyle name="Обычный 2 8 12" xfId="58443" xr:uid="{2116C037-4F22-48F2-8910-723F9C8A7519}"/>
    <cellStyle name="Обычный 2 8 2" xfId="30645" xr:uid="{00000000-0005-0000-0000-0000E3770000}"/>
    <cellStyle name="Обычный 2 8 2 2" xfId="30646" xr:uid="{00000000-0005-0000-0000-0000E4770000}"/>
    <cellStyle name="Обычный 2 8 2 3" xfId="30647" xr:uid="{00000000-0005-0000-0000-0000E5770000}"/>
    <cellStyle name="Обычный 2 8 2 4" xfId="30648" xr:uid="{00000000-0005-0000-0000-0000E6770000}"/>
    <cellStyle name="Обычный 2 8 2 5" xfId="30649" xr:uid="{00000000-0005-0000-0000-0000E7770000}"/>
    <cellStyle name="Обычный 2 8 2 6" xfId="30650" xr:uid="{00000000-0005-0000-0000-0000E8770000}"/>
    <cellStyle name="Обычный 2 8 3" xfId="30651" xr:uid="{00000000-0005-0000-0000-0000E9770000}"/>
    <cellStyle name="Обычный 2 8 3 2" xfId="30652" xr:uid="{00000000-0005-0000-0000-0000EA770000}"/>
    <cellStyle name="Обычный 2 8 3 3" xfId="30653" xr:uid="{00000000-0005-0000-0000-0000EB770000}"/>
    <cellStyle name="Обычный 2 8 3 4" xfId="30654" xr:uid="{00000000-0005-0000-0000-0000EC770000}"/>
    <cellStyle name="Обычный 2 8 3 5" xfId="30655" xr:uid="{00000000-0005-0000-0000-0000ED770000}"/>
    <cellStyle name="Обычный 2 8 3 6" xfId="30656" xr:uid="{00000000-0005-0000-0000-0000EE770000}"/>
    <cellStyle name="Обычный 2 8 4" xfId="30657" xr:uid="{00000000-0005-0000-0000-0000EF770000}"/>
    <cellStyle name="Обычный 2 8 4 2" xfId="30658" xr:uid="{00000000-0005-0000-0000-0000F0770000}"/>
    <cellStyle name="Обычный 2 8 4 3" xfId="30659" xr:uid="{00000000-0005-0000-0000-0000F1770000}"/>
    <cellStyle name="Обычный 2 8 4 4" xfId="30660" xr:uid="{00000000-0005-0000-0000-0000F2770000}"/>
    <cellStyle name="Обычный 2 8 4 5" xfId="30661" xr:uid="{00000000-0005-0000-0000-0000F3770000}"/>
    <cellStyle name="Обычный 2 8 4 6" xfId="30662" xr:uid="{00000000-0005-0000-0000-0000F4770000}"/>
    <cellStyle name="Обычный 2 8 5" xfId="30663" xr:uid="{00000000-0005-0000-0000-0000F5770000}"/>
    <cellStyle name="Обычный 2 8 5 2" xfId="30664" xr:uid="{00000000-0005-0000-0000-0000F6770000}"/>
    <cellStyle name="Обычный 2 8 5 3" xfId="30665" xr:uid="{00000000-0005-0000-0000-0000F7770000}"/>
    <cellStyle name="Обычный 2 8 5 4" xfId="30666" xr:uid="{00000000-0005-0000-0000-0000F8770000}"/>
    <cellStyle name="Обычный 2 8 5 5" xfId="30667" xr:uid="{00000000-0005-0000-0000-0000F9770000}"/>
    <cellStyle name="Обычный 2 8 5 6" xfId="30668" xr:uid="{00000000-0005-0000-0000-0000FA770000}"/>
    <cellStyle name="Обычный 2 8 6" xfId="30669" xr:uid="{00000000-0005-0000-0000-0000FB770000}"/>
    <cellStyle name="Обычный 2 8 6 2" xfId="30670" xr:uid="{00000000-0005-0000-0000-0000FC770000}"/>
    <cellStyle name="Обычный 2 8 6 3" xfId="30671" xr:uid="{00000000-0005-0000-0000-0000FD770000}"/>
    <cellStyle name="Обычный 2 8 6 4" xfId="30672" xr:uid="{00000000-0005-0000-0000-0000FE770000}"/>
    <cellStyle name="Обычный 2 8 6 5" xfId="30673" xr:uid="{00000000-0005-0000-0000-0000FF770000}"/>
    <cellStyle name="Обычный 2 8 6 6" xfId="30674" xr:uid="{00000000-0005-0000-0000-000000780000}"/>
    <cellStyle name="Обычный 2 8 7" xfId="30675" xr:uid="{00000000-0005-0000-0000-000001780000}"/>
    <cellStyle name="Обычный 2 8 8" xfId="30676" xr:uid="{00000000-0005-0000-0000-000002780000}"/>
    <cellStyle name="Обычный 2 8 9" xfId="30677" xr:uid="{00000000-0005-0000-0000-000003780000}"/>
    <cellStyle name="Обычный 2 9" xfId="30678" xr:uid="{00000000-0005-0000-0000-000004780000}"/>
    <cellStyle name="Обычный 2 9 10" xfId="30679" xr:uid="{00000000-0005-0000-0000-000005780000}"/>
    <cellStyle name="Обычный 2 9 11" xfId="30680" xr:uid="{00000000-0005-0000-0000-000006780000}"/>
    <cellStyle name="Обычный 2 9 12" xfId="58444" xr:uid="{A18BC986-FE7E-41DF-A37A-25EE794943F2}"/>
    <cellStyle name="Обычный 2 9 2" xfId="30681" xr:uid="{00000000-0005-0000-0000-000007780000}"/>
    <cellStyle name="Обычный 2 9 2 2" xfId="30682" xr:uid="{00000000-0005-0000-0000-000008780000}"/>
    <cellStyle name="Обычный 2 9 2 3" xfId="30683" xr:uid="{00000000-0005-0000-0000-000009780000}"/>
    <cellStyle name="Обычный 2 9 2 4" xfId="30684" xr:uid="{00000000-0005-0000-0000-00000A780000}"/>
    <cellStyle name="Обычный 2 9 2 5" xfId="30685" xr:uid="{00000000-0005-0000-0000-00000B780000}"/>
    <cellStyle name="Обычный 2 9 2 6" xfId="30686" xr:uid="{00000000-0005-0000-0000-00000C780000}"/>
    <cellStyle name="Обычный 2 9 3" xfId="30687" xr:uid="{00000000-0005-0000-0000-00000D780000}"/>
    <cellStyle name="Обычный 2 9 3 2" xfId="30688" xr:uid="{00000000-0005-0000-0000-00000E780000}"/>
    <cellStyle name="Обычный 2 9 3 3" xfId="30689" xr:uid="{00000000-0005-0000-0000-00000F780000}"/>
    <cellStyle name="Обычный 2 9 3 4" xfId="30690" xr:uid="{00000000-0005-0000-0000-000010780000}"/>
    <cellStyle name="Обычный 2 9 3 5" xfId="30691" xr:uid="{00000000-0005-0000-0000-000011780000}"/>
    <cellStyle name="Обычный 2 9 3 6" xfId="30692" xr:uid="{00000000-0005-0000-0000-000012780000}"/>
    <cellStyle name="Обычный 2 9 4" xfId="30693" xr:uid="{00000000-0005-0000-0000-000013780000}"/>
    <cellStyle name="Обычный 2 9 4 2" xfId="30694" xr:uid="{00000000-0005-0000-0000-000014780000}"/>
    <cellStyle name="Обычный 2 9 4 3" xfId="30695" xr:uid="{00000000-0005-0000-0000-000015780000}"/>
    <cellStyle name="Обычный 2 9 4 4" xfId="30696" xr:uid="{00000000-0005-0000-0000-000016780000}"/>
    <cellStyle name="Обычный 2 9 4 5" xfId="30697" xr:uid="{00000000-0005-0000-0000-000017780000}"/>
    <cellStyle name="Обычный 2 9 4 6" xfId="30698" xr:uid="{00000000-0005-0000-0000-000018780000}"/>
    <cellStyle name="Обычный 2 9 5" xfId="30699" xr:uid="{00000000-0005-0000-0000-000019780000}"/>
    <cellStyle name="Обычный 2 9 5 2" xfId="30700" xr:uid="{00000000-0005-0000-0000-00001A780000}"/>
    <cellStyle name="Обычный 2 9 5 3" xfId="30701" xr:uid="{00000000-0005-0000-0000-00001B780000}"/>
    <cellStyle name="Обычный 2 9 5 4" xfId="30702" xr:uid="{00000000-0005-0000-0000-00001C780000}"/>
    <cellStyle name="Обычный 2 9 5 5" xfId="30703" xr:uid="{00000000-0005-0000-0000-00001D780000}"/>
    <cellStyle name="Обычный 2 9 5 6" xfId="30704" xr:uid="{00000000-0005-0000-0000-00001E780000}"/>
    <cellStyle name="Обычный 2 9 6" xfId="30705" xr:uid="{00000000-0005-0000-0000-00001F780000}"/>
    <cellStyle name="Обычный 2 9 6 2" xfId="30706" xr:uid="{00000000-0005-0000-0000-000020780000}"/>
    <cellStyle name="Обычный 2 9 6 3" xfId="30707" xr:uid="{00000000-0005-0000-0000-000021780000}"/>
    <cellStyle name="Обычный 2 9 6 4" xfId="30708" xr:uid="{00000000-0005-0000-0000-000022780000}"/>
    <cellStyle name="Обычный 2 9 6 5" xfId="30709" xr:uid="{00000000-0005-0000-0000-000023780000}"/>
    <cellStyle name="Обычный 2 9 6 6" xfId="30710" xr:uid="{00000000-0005-0000-0000-000024780000}"/>
    <cellStyle name="Обычный 2 9 7" xfId="30711" xr:uid="{00000000-0005-0000-0000-000025780000}"/>
    <cellStyle name="Обычный 2 9 8" xfId="30712" xr:uid="{00000000-0005-0000-0000-000026780000}"/>
    <cellStyle name="Обычный 2 9 9" xfId="30713" xr:uid="{00000000-0005-0000-0000-000027780000}"/>
    <cellStyle name="Обычный 20" xfId="30714" xr:uid="{00000000-0005-0000-0000-000028780000}"/>
    <cellStyle name="Обычный 21" xfId="30715" xr:uid="{00000000-0005-0000-0000-000029780000}"/>
    <cellStyle name="Обычный 22" xfId="30716" xr:uid="{00000000-0005-0000-0000-00002A780000}"/>
    <cellStyle name="Обычный 23" xfId="58210" xr:uid="{7A08F390-596B-4197-B1D4-1BDBFBE1921A}"/>
    <cellStyle name="Обычный 24" xfId="59810" xr:uid="{9A8057D4-2290-4715-A236-DCE6F2621548}"/>
    <cellStyle name="Обычный 3" xfId="30717" xr:uid="{00000000-0005-0000-0000-00002B780000}"/>
    <cellStyle name="Обычный 3 2" xfId="30718" xr:uid="{00000000-0005-0000-0000-00002C780000}"/>
    <cellStyle name="Обычный 3 2 2" xfId="30719" xr:uid="{00000000-0005-0000-0000-00002D780000}"/>
    <cellStyle name="Обычный 3 2 2 2" xfId="30720" xr:uid="{00000000-0005-0000-0000-00002E780000}"/>
    <cellStyle name="Обычный 3 2 2 2 2" xfId="30721" xr:uid="{00000000-0005-0000-0000-00002F780000}"/>
    <cellStyle name="Обычный 3 2 2 2 2 2" xfId="30722" xr:uid="{00000000-0005-0000-0000-000030780000}"/>
    <cellStyle name="Обычный 3 2 2 2 2 2 2" xfId="30723" xr:uid="{00000000-0005-0000-0000-000031780000}"/>
    <cellStyle name="Обычный 3 2 2 2 2 2 2 2" xfId="30724" xr:uid="{00000000-0005-0000-0000-000032780000}"/>
    <cellStyle name="Обычный 3 2 2 2 2 2 3" xfId="30725" xr:uid="{00000000-0005-0000-0000-000033780000}"/>
    <cellStyle name="Обычный 3 2 2 2 2 2 3 2" xfId="30726" xr:uid="{00000000-0005-0000-0000-000034780000}"/>
    <cellStyle name="Обычный 3 2 2 2 2 2 4" xfId="30727" xr:uid="{00000000-0005-0000-0000-000035780000}"/>
    <cellStyle name="Обычный 3 2 2 2 2 3" xfId="30728" xr:uid="{00000000-0005-0000-0000-000036780000}"/>
    <cellStyle name="Обычный 3 2 2 2 2 3 2" xfId="30729" xr:uid="{00000000-0005-0000-0000-000037780000}"/>
    <cellStyle name="Обычный 3 2 2 2 2 4" xfId="30730" xr:uid="{00000000-0005-0000-0000-000038780000}"/>
    <cellStyle name="Обычный 3 2 2 2 2 4 2" xfId="30731" xr:uid="{00000000-0005-0000-0000-000039780000}"/>
    <cellStyle name="Обычный 3 2 2 2 2 5" xfId="30732" xr:uid="{00000000-0005-0000-0000-00003A780000}"/>
    <cellStyle name="Обычный 3 2 2 2 3" xfId="30733" xr:uid="{00000000-0005-0000-0000-00003B780000}"/>
    <cellStyle name="Обычный 3 2 2 2 3 2" xfId="30734" xr:uid="{00000000-0005-0000-0000-00003C780000}"/>
    <cellStyle name="Обычный 3 2 2 2 4" xfId="30735" xr:uid="{00000000-0005-0000-0000-00003D780000}"/>
    <cellStyle name="Обычный 3 2 2 2 4 2" xfId="30736" xr:uid="{00000000-0005-0000-0000-00003E780000}"/>
    <cellStyle name="Обычный 3 2 2 2 5" xfId="30737" xr:uid="{00000000-0005-0000-0000-00003F780000}"/>
    <cellStyle name="Обычный 3 2 2 3" xfId="30738" xr:uid="{00000000-0005-0000-0000-000040780000}"/>
    <cellStyle name="Обычный 3 2 2 3 2" xfId="30739" xr:uid="{00000000-0005-0000-0000-000041780000}"/>
    <cellStyle name="Обычный 3 2 2 3 2 2" xfId="30740" xr:uid="{00000000-0005-0000-0000-000042780000}"/>
    <cellStyle name="Обычный 3 2 2 3 2 2 2" xfId="30741" xr:uid="{00000000-0005-0000-0000-000043780000}"/>
    <cellStyle name="Обычный 3 2 2 3 2 3" xfId="30742" xr:uid="{00000000-0005-0000-0000-000044780000}"/>
    <cellStyle name="Обычный 3 2 2 3 2 3 2" xfId="30743" xr:uid="{00000000-0005-0000-0000-000045780000}"/>
    <cellStyle name="Обычный 3 2 2 3 2 4" xfId="30744" xr:uid="{00000000-0005-0000-0000-000046780000}"/>
    <cellStyle name="Обычный 3 2 2 3 3" xfId="30745" xr:uid="{00000000-0005-0000-0000-000047780000}"/>
    <cellStyle name="Обычный 3 2 2 3 3 2" xfId="30746" xr:uid="{00000000-0005-0000-0000-000048780000}"/>
    <cellStyle name="Обычный 3 2 2 3 4" xfId="30747" xr:uid="{00000000-0005-0000-0000-000049780000}"/>
    <cellStyle name="Обычный 3 2 2 3 4 2" xfId="30748" xr:uid="{00000000-0005-0000-0000-00004A780000}"/>
    <cellStyle name="Обычный 3 2 2 3 5" xfId="30749" xr:uid="{00000000-0005-0000-0000-00004B780000}"/>
    <cellStyle name="Обычный 3 2 2 4" xfId="30750" xr:uid="{00000000-0005-0000-0000-00004C780000}"/>
    <cellStyle name="Обычный 3 2 2 4 2" xfId="30751" xr:uid="{00000000-0005-0000-0000-00004D780000}"/>
    <cellStyle name="Обычный 3 2 2 4 2 2" xfId="30752" xr:uid="{00000000-0005-0000-0000-00004E780000}"/>
    <cellStyle name="Обычный 3 2 2 4 3" xfId="30753" xr:uid="{00000000-0005-0000-0000-00004F780000}"/>
    <cellStyle name="Обычный 3 2 2 4 3 2" xfId="30754" xr:uid="{00000000-0005-0000-0000-000050780000}"/>
    <cellStyle name="Обычный 3 2 2 4 4" xfId="30755" xr:uid="{00000000-0005-0000-0000-000051780000}"/>
    <cellStyle name="Обычный 3 2 2 5" xfId="30756" xr:uid="{00000000-0005-0000-0000-000052780000}"/>
    <cellStyle name="Обычный 3 2 2 5 2" xfId="30757" xr:uid="{00000000-0005-0000-0000-000053780000}"/>
    <cellStyle name="Обычный 3 2 2 5 2 2" xfId="30758" xr:uid="{00000000-0005-0000-0000-000054780000}"/>
    <cellStyle name="Обычный 3 2 2 5 2 2 2" xfId="30759" xr:uid="{00000000-0005-0000-0000-000055780000}"/>
    <cellStyle name="Обычный 3 2 2 5 2 3" xfId="30760" xr:uid="{00000000-0005-0000-0000-000056780000}"/>
    <cellStyle name="Обычный 3 2 2 5 2 3 2" xfId="30761" xr:uid="{00000000-0005-0000-0000-000057780000}"/>
    <cellStyle name="Обычный 3 2 2 5 2 4" xfId="30762" xr:uid="{00000000-0005-0000-0000-000058780000}"/>
    <cellStyle name="Обычный 3 2 2 5 3" xfId="30763" xr:uid="{00000000-0005-0000-0000-000059780000}"/>
    <cellStyle name="Обычный 3 2 2 5 3 2" xfId="30764" xr:uid="{00000000-0005-0000-0000-00005A780000}"/>
    <cellStyle name="Обычный 3 2 2 5 4" xfId="30765" xr:uid="{00000000-0005-0000-0000-00005B780000}"/>
    <cellStyle name="Обычный 3 2 2 5 4 2" xfId="30766" xr:uid="{00000000-0005-0000-0000-00005C780000}"/>
    <cellStyle name="Обычный 3 2 2 5 5" xfId="30767" xr:uid="{00000000-0005-0000-0000-00005D780000}"/>
    <cellStyle name="Обычный 3 2 2 6" xfId="30768" xr:uid="{00000000-0005-0000-0000-00005E780000}"/>
    <cellStyle name="Обычный 3 2 2 6 2" xfId="30769" xr:uid="{00000000-0005-0000-0000-00005F780000}"/>
    <cellStyle name="Обычный 3 2 2 7" xfId="30770" xr:uid="{00000000-0005-0000-0000-000060780000}"/>
    <cellStyle name="Обычный 3 2 2 7 2" xfId="30771" xr:uid="{00000000-0005-0000-0000-000061780000}"/>
    <cellStyle name="Обычный 3 2 2 8" xfId="30772" xr:uid="{00000000-0005-0000-0000-000062780000}"/>
    <cellStyle name="Обычный 3 2 3" xfId="30773" xr:uid="{00000000-0005-0000-0000-000063780000}"/>
    <cellStyle name="Обычный 3 2 3 2" xfId="30774" xr:uid="{00000000-0005-0000-0000-000064780000}"/>
    <cellStyle name="Обычный 3 2 3 2 2" xfId="30775" xr:uid="{00000000-0005-0000-0000-000065780000}"/>
    <cellStyle name="Обычный 3 2 3 2 2 2" xfId="30776" xr:uid="{00000000-0005-0000-0000-000066780000}"/>
    <cellStyle name="Обычный 3 2 3 2 2 2 2" xfId="30777" xr:uid="{00000000-0005-0000-0000-000067780000}"/>
    <cellStyle name="Обычный 3 2 3 2 2 3" xfId="30778" xr:uid="{00000000-0005-0000-0000-000068780000}"/>
    <cellStyle name="Обычный 3 2 3 2 2 3 2" xfId="30779" xr:uid="{00000000-0005-0000-0000-000069780000}"/>
    <cellStyle name="Обычный 3 2 3 2 2 4" xfId="30780" xr:uid="{00000000-0005-0000-0000-00006A780000}"/>
    <cellStyle name="Обычный 3 2 3 2 3" xfId="30781" xr:uid="{00000000-0005-0000-0000-00006B780000}"/>
    <cellStyle name="Обычный 3 2 3 2 3 2" xfId="30782" xr:uid="{00000000-0005-0000-0000-00006C780000}"/>
    <cellStyle name="Обычный 3 2 3 2 4" xfId="30783" xr:uid="{00000000-0005-0000-0000-00006D780000}"/>
    <cellStyle name="Обычный 3 2 3 2 4 2" xfId="30784" xr:uid="{00000000-0005-0000-0000-00006E780000}"/>
    <cellStyle name="Обычный 3 2 3 2 5" xfId="30785" xr:uid="{00000000-0005-0000-0000-00006F780000}"/>
    <cellStyle name="Обычный 3 2 3 3" xfId="30786" xr:uid="{00000000-0005-0000-0000-000070780000}"/>
    <cellStyle name="Обычный 3 2 3 3 2" xfId="30787" xr:uid="{00000000-0005-0000-0000-000071780000}"/>
    <cellStyle name="Обычный 3 2 3 4" xfId="30788" xr:uid="{00000000-0005-0000-0000-000072780000}"/>
    <cellStyle name="Обычный 3 2 3 4 2" xfId="30789" xr:uid="{00000000-0005-0000-0000-000073780000}"/>
    <cellStyle name="Обычный 3 2 3 5" xfId="30790" xr:uid="{00000000-0005-0000-0000-000074780000}"/>
    <cellStyle name="Обычный 3 2 4" xfId="30791" xr:uid="{00000000-0005-0000-0000-000075780000}"/>
    <cellStyle name="Обычный 3 2 4 2" xfId="30792" xr:uid="{00000000-0005-0000-0000-000076780000}"/>
    <cellStyle name="Обычный 3 2 4 2 2" xfId="30793" xr:uid="{00000000-0005-0000-0000-000077780000}"/>
    <cellStyle name="Обычный 3 2 4 2 2 2" xfId="30794" xr:uid="{00000000-0005-0000-0000-000078780000}"/>
    <cellStyle name="Обычный 3 2 4 2 3" xfId="30795" xr:uid="{00000000-0005-0000-0000-000079780000}"/>
    <cellStyle name="Обычный 3 2 4 2 3 2" xfId="30796" xr:uid="{00000000-0005-0000-0000-00007A780000}"/>
    <cellStyle name="Обычный 3 2 4 2 4" xfId="30797" xr:uid="{00000000-0005-0000-0000-00007B780000}"/>
    <cellStyle name="Обычный 3 2 4 3" xfId="30798" xr:uid="{00000000-0005-0000-0000-00007C780000}"/>
    <cellStyle name="Обычный 3 2 4 3 2" xfId="30799" xr:uid="{00000000-0005-0000-0000-00007D780000}"/>
    <cellStyle name="Обычный 3 2 4 4" xfId="30800" xr:uid="{00000000-0005-0000-0000-00007E780000}"/>
    <cellStyle name="Обычный 3 2 4 4 2" xfId="30801" xr:uid="{00000000-0005-0000-0000-00007F780000}"/>
    <cellStyle name="Обычный 3 2 4 5" xfId="30802" xr:uid="{00000000-0005-0000-0000-000080780000}"/>
    <cellStyle name="Обычный 3 2 5" xfId="30803" xr:uid="{00000000-0005-0000-0000-000081780000}"/>
    <cellStyle name="Обычный 3 2 5 2" xfId="30804" xr:uid="{00000000-0005-0000-0000-000082780000}"/>
    <cellStyle name="Обычный 3 2 6" xfId="30805" xr:uid="{00000000-0005-0000-0000-000083780000}"/>
    <cellStyle name="Обычный 3 2 6 2" xfId="30806" xr:uid="{00000000-0005-0000-0000-000084780000}"/>
    <cellStyle name="Обычный 3 2 7" xfId="30807" xr:uid="{00000000-0005-0000-0000-000085780000}"/>
    <cellStyle name="Обычный 3 3" xfId="30808" xr:uid="{00000000-0005-0000-0000-000086780000}"/>
    <cellStyle name="Обычный 3 3 2" xfId="30809" xr:uid="{00000000-0005-0000-0000-000087780000}"/>
    <cellStyle name="Обычный 3 3 2 2" xfId="30810" xr:uid="{00000000-0005-0000-0000-000088780000}"/>
    <cellStyle name="Обычный 3 3 2 2 2" xfId="30811" xr:uid="{00000000-0005-0000-0000-000089780000}"/>
    <cellStyle name="Обычный 3 3 2 2 2 2" xfId="30812" xr:uid="{00000000-0005-0000-0000-00008A780000}"/>
    <cellStyle name="Обычный 3 3 2 2 2 2 2" xfId="30813" xr:uid="{00000000-0005-0000-0000-00008B780000}"/>
    <cellStyle name="Обычный 3 3 2 2 2 3" xfId="30814" xr:uid="{00000000-0005-0000-0000-00008C780000}"/>
    <cellStyle name="Обычный 3 3 2 2 2 3 2" xfId="30815" xr:uid="{00000000-0005-0000-0000-00008D780000}"/>
    <cellStyle name="Обычный 3 3 2 2 2 4" xfId="30816" xr:uid="{00000000-0005-0000-0000-00008E780000}"/>
    <cellStyle name="Обычный 3 3 2 2 3" xfId="30817" xr:uid="{00000000-0005-0000-0000-00008F780000}"/>
    <cellStyle name="Обычный 3 3 2 2 3 2" xfId="30818" xr:uid="{00000000-0005-0000-0000-000090780000}"/>
    <cellStyle name="Обычный 3 3 2 2 4" xfId="30819" xr:uid="{00000000-0005-0000-0000-000091780000}"/>
    <cellStyle name="Обычный 3 3 2 2 4 2" xfId="30820" xr:uid="{00000000-0005-0000-0000-000092780000}"/>
    <cellStyle name="Обычный 3 3 2 2 5" xfId="30821" xr:uid="{00000000-0005-0000-0000-000093780000}"/>
    <cellStyle name="Обычный 3 3 2 3" xfId="30822" xr:uid="{00000000-0005-0000-0000-000094780000}"/>
    <cellStyle name="Обычный 3 3 2 3 2" xfId="30823" xr:uid="{00000000-0005-0000-0000-000095780000}"/>
    <cellStyle name="Обычный 3 3 2 4" xfId="30824" xr:uid="{00000000-0005-0000-0000-000096780000}"/>
    <cellStyle name="Обычный 3 3 2 4 2" xfId="30825" xr:uid="{00000000-0005-0000-0000-000097780000}"/>
    <cellStyle name="Обычный 3 3 2 5" xfId="30826" xr:uid="{00000000-0005-0000-0000-000098780000}"/>
    <cellStyle name="Обычный 3 3 3" xfId="30827" xr:uid="{00000000-0005-0000-0000-000099780000}"/>
    <cellStyle name="Обычный 3 3 3 2" xfId="30828" xr:uid="{00000000-0005-0000-0000-00009A780000}"/>
    <cellStyle name="Обычный 3 3 3 2 2" xfId="30829" xr:uid="{00000000-0005-0000-0000-00009B780000}"/>
    <cellStyle name="Обычный 3 3 3 2 2 2" xfId="30830" xr:uid="{00000000-0005-0000-0000-00009C780000}"/>
    <cellStyle name="Обычный 3 3 3 2 3" xfId="30831" xr:uid="{00000000-0005-0000-0000-00009D780000}"/>
    <cellStyle name="Обычный 3 3 3 2 3 2" xfId="30832" xr:uid="{00000000-0005-0000-0000-00009E780000}"/>
    <cellStyle name="Обычный 3 3 3 2 4" xfId="30833" xr:uid="{00000000-0005-0000-0000-00009F780000}"/>
    <cellStyle name="Обычный 3 3 3 3" xfId="30834" xr:uid="{00000000-0005-0000-0000-0000A0780000}"/>
    <cellStyle name="Обычный 3 3 3 3 2" xfId="30835" xr:uid="{00000000-0005-0000-0000-0000A1780000}"/>
    <cellStyle name="Обычный 3 3 3 4" xfId="30836" xr:uid="{00000000-0005-0000-0000-0000A2780000}"/>
    <cellStyle name="Обычный 3 3 3 4 2" xfId="30837" xr:uid="{00000000-0005-0000-0000-0000A3780000}"/>
    <cellStyle name="Обычный 3 3 3 5" xfId="30838" xr:uid="{00000000-0005-0000-0000-0000A4780000}"/>
    <cellStyle name="Обычный 3 3 4" xfId="30839" xr:uid="{00000000-0005-0000-0000-0000A5780000}"/>
    <cellStyle name="Обычный 3 3 4 2" xfId="30840" xr:uid="{00000000-0005-0000-0000-0000A6780000}"/>
    <cellStyle name="Обычный 3 3 4 2 2" xfId="30841" xr:uid="{00000000-0005-0000-0000-0000A7780000}"/>
    <cellStyle name="Обычный 3 3 4 3" xfId="30842" xr:uid="{00000000-0005-0000-0000-0000A8780000}"/>
    <cellStyle name="Обычный 3 3 4 3 2" xfId="30843" xr:uid="{00000000-0005-0000-0000-0000A9780000}"/>
    <cellStyle name="Обычный 3 3 4 4" xfId="30844" xr:uid="{00000000-0005-0000-0000-0000AA780000}"/>
    <cellStyle name="Обычный 3 3 5" xfId="30845" xr:uid="{00000000-0005-0000-0000-0000AB780000}"/>
    <cellStyle name="Обычный 3 3 5 2" xfId="30846" xr:uid="{00000000-0005-0000-0000-0000AC780000}"/>
    <cellStyle name="Обычный 3 3 5 2 2" xfId="30847" xr:uid="{00000000-0005-0000-0000-0000AD780000}"/>
    <cellStyle name="Обычный 3 3 5 2 2 2" xfId="30848" xr:uid="{00000000-0005-0000-0000-0000AE780000}"/>
    <cellStyle name="Обычный 3 3 5 2 3" xfId="30849" xr:uid="{00000000-0005-0000-0000-0000AF780000}"/>
    <cellStyle name="Обычный 3 3 5 2 3 2" xfId="30850" xr:uid="{00000000-0005-0000-0000-0000B0780000}"/>
    <cellStyle name="Обычный 3 3 5 2 4" xfId="30851" xr:uid="{00000000-0005-0000-0000-0000B1780000}"/>
    <cellStyle name="Обычный 3 3 5 3" xfId="30852" xr:uid="{00000000-0005-0000-0000-0000B2780000}"/>
    <cellStyle name="Обычный 3 3 5 3 2" xfId="30853" xr:uid="{00000000-0005-0000-0000-0000B3780000}"/>
    <cellStyle name="Обычный 3 3 5 4" xfId="30854" xr:uid="{00000000-0005-0000-0000-0000B4780000}"/>
    <cellStyle name="Обычный 3 3 5 4 2" xfId="30855" xr:uid="{00000000-0005-0000-0000-0000B5780000}"/>
    <cellStyle name="Обычный 3 3 5 5" xfId="30856" xr:uid="{00000000-0005-0000-0000-0000B6780000}"/>
    <cellStyle name="Обычный 3 3 6" xfId="30857" xr:uid="{00000000-0005-0000-0000-0000B7780000}"/>
    <cellStyle name="Обычный 3 3 6 2" xfId="30858" xr:uid="{00000000-0005-0000-0000-0000B8780000}"/>
    <cellStyle name="Обычный 3 3 7" xfId="30859" xr:uid="{00000000-0005-0000-0000-0000B9780000}"/>
    <cellStyle name="Обычный 3 3 7 2" xfId="30860" xr:uid="{00000000-0005-0000-0000-0000BA780000}"/>
    <cellStyle name="Обычный 3 3 8" xfId="30861" xr:uid="{00000000-0005-0000-0000-0000BB780000}"/>
    <cellStyle name="Обычный 3 4" xfId="30862" xr:uid="{00000000-0005-0000-0000-0000BC780000}"/>
    <cellStyle name="Обычный 3 4 2" xfId="30863" xr:uid="{00000000-0005-0000-0000-0000BD780000}"/>
    <cellStyle name="Обычный 3 4 2 2" xfId="30864" xr:uid="{00000000-0005-0000-0000-0000BE780000}"/>
    <cellStyle name="Обычный 3 4 2 2 2" xfId="30865" xr:uid="{00000000-0005-0000-0000-0000BF780000}"/>
    <cellStyle name="Обычный 3 4 2 2 2 2" xfId="30866" xr:uid="{00000000-0005-0000-0000-0000C0780000}"/>
    <cellStyle name="Обычный 3 4 2 2 3" xfId="30867" xr:uid="{00000000-0005-0000-0000-0000C1780000}"/>
    <cellStyle name="Обычный 3 4 2 2 3 2" xfId="30868" xr:uid="{00000000-0005-0000-0000-0000C2780000}"/>
    <cellStyle name="Обычный 3 4 2 2 4" xfId="30869" xr:uid="{00000000-0005-0000-0000-0000C3780000}"/>
    <cellStyle name="Обычный 3 4 2 3" xfId="30870" xr:uid="{00000000-0005-0000-0000-0000C4780000}"/>
    <cellStyle name="Обычный 3 4 2 3 2" xfId="30871" xr:uid="{00000000-0005-0000-0000-0000C5780000}"/>
    <cellStyle name="Обычный 3 4 2 4" xfId="30872" xr:uid="{00000000-0005-0000-0000-0000C6780000}"/>
    <cellStyle name="Обычный 3 4 2 4 2" xfId="30873" xr:uid="{00000000-0005-0000-0000-0000C7780000}"/>
    <cellStyle name="Обычный 3 4 2 5" xfId="30874" xr:uid="{00000000-0005-0000-0000-0000C8780000}"/>
    <cellStyle name="Обычный 3 4 3" xfId="30875" xr:uid="{00000000-0005-0000-0000-0000C9780000}"/>
    <cellStyle name="Обычный 3 4 3 2" xfId="30876" xr:uid="{00000000-0005-0000-0000-0000CA780000}"/>
    <cellStyle name="Обычный 3 4 4" xfId="30877" xr:uid="{00000000-0005-0000-0000-0000CB780000}"/>
    <cellStyle name="Обычный 3 4 4 2" xfId="30878" xr:uid="{00000000-0005-0000-0000-0000CC780000}"/>
    <cellStyle name="Обычный 3 4 5" xfId="30879" xr:uid="{00000000-0005-0000-0000-0000CD780000}"/>
    <cellStyle name="Обычный 3 5" xfId="30880" xr:uid="{00000000-0005-0000-0000-0000CE780000}"/>
    <cellStyle name="Обычный 3 5 2" xfId="30881" xr:uid="{00000000-0005-0000-0000-0000CF780000}"/>
    <cellStyle name="Обычный 3 5 2 2" xfId="30882" xr:uid="{00000000-0005-0000-0000-0000D0780000}"/>
    <cellStyle name="Обычный 3 5 2 2 2" xfId="30883" xr:uid="{00000000-0005-0000-0000-0000D1780000}"/>
    <cellStyle name="Обычный 3 5 2 3" xfId="30884" xr:uid="{00000000-0005-0000-0000-0000D2780000}"/>
    <cellStyle name="Обычный 3 5 2 3 2" xfId="30885" xr:uid="{00000000-0005-0000-0000-0000D3780000}"/>
    <cellStyle name="Обычный 3 5 2 4" xfId="30886" xr:uid="{00000000-0005-0000-0000-0000D4780000}"/>
    <cellStyle name="Обычный 3 5 3" xfId="30887" xr:uid="{00000000-0005-0000-0000-0000D5780000}"/>
    <cellStyle name="Обычный 3 5 3 2" xfId="30888" xr:uid="{00000000-0005-0000-0000-0000D6780000}"/>
    <cellStyle name="Обычный 3 5 4" xfId="30889" xr:uid="{00000000-0005-0000-0000-0000D7780000}"/>
    <cellStyle name="Обычный 3 5 4 2" xfId="30890" xr:uid="{00000000-0005-0000-0000-0000D8780000}"/>
    <cellStyle name="Обычный 3 5 5" xfId="30891" xr:uid="{00000000-0005-0000-0000-0000D9780000}"/>
    <cellStyle name="Обычный 3 6" xfId="30892" xr:uid="{00000000-0005-0000-0000-0000DA780000}"/>
    <cellStyle name="Обычный 3 6 2" xfId="30893" xr:uid="{00000000-0005-0000-0000-0000DB780000}"/>
    <cellStyle name="Обычный 3 7" xfId="30894" xr:uid="{00000000-0005-0000-0000-0000DC780000}"/>
    <cellStyle name="Обычный 3 7 2" xfId="30895" xr:uid="{00000000-0005-0000-0000-0000DD780000}"/>
    <cellStyle name="Обычный 3 8" xfId="30896" xr:uid="{00000000-0005-0000-0000-0000DE780000}"/>
    <cellStyle name="Обычный 4" xfId="30897" xr:uid="{00000000-0005-0000-0000-0000DF780000}"/>
    <cellStyle name="Обычный 4 2" xfId="30898" xr:uid="{00000000-0005-0000-0000-0000E0780000}"/>
    <cellStyle name="Обычный 4 2 2" xfId="30899" xr:uid="{00000000-0005-0000-0000-0000E1780000}"/>
    <cellStyle name="Обычный 4 2 2 2" xfId="30900" xr:uid="{00000000-0005-0000-0000-0000E2780000}"/>
    <cellStyle name="Обычный 4 2 2 2 2" xfId="30901" xr:uid="{00000000-0005-0000-0000-0000E3780000}"/>
    <cellStyle name="Обычный 4 2 2 2 2 2" xfId="30902" xr:uid="{00000000-0005-0000-0000-0000E4780000}"/>
    <cellStyle name="Обычный 4 2 2 2 2 2 2" xfId="30903" xr:uid="{00000000-0005-0000-0000-0000E5780000}"/>
    <cellStyle name="Обычный 4 2 2 2 2 2 2 2" xfId="30904" xr:uid="{00000000-0005-0000-0000-0000E6780000}"/>
    <cellStyle name="Обычный 4 2 2 2 2 2 3" xfId="30905" xr:uid="{00000000-0005-0000-0000-0000E7780000}"/>
    <cellStyle name="Обычный 4 2 2 2 2 2 3 2" xfId="30906" xr:uid="{00000000-0005-0000-0000-0000E8780000}"/>
    <cellStyle name="Обычный 4 2 2 2 2 3" xfId="30907" xr:uid="{00000000-0005-0000-0000-0000E9780000}"/>
    <cellStyle name="Обычный 4 2 2 2 2 3 2" xfId="30908" xr:uid="{00000000-0005-0000-0000-0000EA780000}"/>
    <cellStyle name="Обычный 4 2 2 2 2 4" xfId="30909" xr:uid="{00000000-0005-0000-0000-0000EB780000}"/>
    <cellStyle name="Обычный 4 2 2 2 2 4 2" xfId="30910" xr:uid="{00000000-0005-0000-0000-0000EC780000}"/>
    <cellStyle name="Обычный 4 2 2 2 3" xfId="30911" xr:uid="{00000000-0005-0000-0000-0000ED780000}"/>
    <cellStyle name="Обычный 4 2 2 2 3 2" xfId="30912" xr:uid="{00000000-0005-0000-0000-0000EE780000}"/>
    <cellStyle name="Обычный 4 2 2 2 4" xfId="30913" xr:uid="{00000000-0005-0000-0000-0000EF780000}"/>
    <cellStyle name="Обычный 4 2 2 2 4 2" xfId="30914" xr:uid="{00000000-0005-0000-0000-0000F0780000}"/>
    <cellStyle name="Обычный 4 2 2 3" xfId="30915" xr:uid="{00000000-0005-0000-0000-0000F1780000}"/>
    <cellStyle name="Обычный 4 2 2 3 2" xfId="30916" xr:uid="{00000000-0005-0000-0000-0000F2780000}"/>
    <cellStyle name="Обычный 4 2 2 3 2 2" xfId="30917" xr:uid="{00000000-0005-0000-0000-0000F3780000}"/>
    <cellStyle name="Обычный 4 2 2 3 2 2 2" xfId="30918" xr:uid="{00000000-0005-0000-0000-0000F4780000}"/>
    <cellStyle name="Обычный 4 2 2 3 2 3" xfId="30919" xr:uid="{00000000-0005-0000-0000-0000F5780000}"/>
    <cellStyle name="Обычный 4 2 2 3 2 3 2" xfId="30920" xr:uid="{00000000-0005-0000-0000-0000F6780000}"/>
    <cellStyle name="Обычный 4 2 2 3 3" xfId="30921" xr:uid="{00000000-0005-0000-0000-0000F7780000}"/>
    <cellStyle name="Обычный 4 2 2 3 3 2" xfId="30922" xr:uid="{00000000-0005-0000-0000-0000F8780000}"/>
    <cellStyle name="Обычный 4 2 2 3 4" xfId="30923" xr:uid="{00000000-0005-0000-0000-0000F9780000}"/>
    <cellStyle name="Обычный 4 2 2 3 4 2" xfId="30924" xr:uid="{00000000-0005-0000-0000-0000FA780000}"/>
    <cellStyle name="Обычный 4 2 2 4" xfId="30925" xr:uid="{00000000-0005-0000-0000-0000FB780000}"/>
    <cellStyle name="Обычный 4 2 2 4 2" xfId="30926" xr:uid="{00000000-0005-0000-0000-0000FC780000}"/>
    <cellStyle name="Обычный 4 2 2 4 2 2" xfId="30927" xr:uid="{00000000-0005-0000-0000-0000FD780000}"/>
    <cellStyle name="Обычный 4 2 2 4 3" xfId="30928" xr:uid="{00000000-0005-0000-0000-0000FE780000}"/>
    <cellStyle name="Обычный 4 2 2 4 3 2" xfId="30929" xr:uid="{00000000-0005-0000-0000-0000FF780000}"/>
    <cellStyle name="Обычный 4 2 2 5" xfId="30930" xr:uid="{00000000-0005-0000-0000-000000790000}"/>
    <cellStyle name="Обычный 4 2 2 5 2" xfId="30931" xr:uid="{00000000-0005-0000-0000-000001790000}"/>
    <cellStyle name="Обычный 4 2 2 5 2 2" xfId="30932" xr:uid="{00000000-0005-0000-0000-000002790000}"/>
    <cellStyle name="Обычный 4 2 2 5 2 2 2" xfId="30933" xr:uid="{00000000-0005-0000-0000-000003790000}"/>
    <cellStyle name="Обычный 4 2 2 5 2 3" xfId="30934" xr:uid="{00000000-0005-0000-0000-000004790000}"/>
    <cellStyle name="Обычный 4 2 2 5 2 3 2" xfId="30935" xr:uid="{00000000-0005-0000-0000-000005790000}"/>
    <cellStyle name="Обычный 4 2 2 5 3" xfId="30936" xr:uid="{00000000-0005-0000-0000-000006790000}"/>
    <cellStyle name="Обычный 4 2 2 5 3 2" xfId="30937" xr:uid="{00000000-0005-0000-0000-000007790000}"/>
    <cellStyle name="Обычный 4 2 2 5 4" xfId="30938" xr:uid="{00000000-0005-0000-0000-000008790000}"/>
    <cellStyle name="Обычный 4 2 2 5 4 2" xfId="30939" xr:uid="{00000000-0005-0000-0000-000009790000}"/>
    <cellStyle name="Обычный 4 2 2 6" xfId="30940" xr:uid="{00000000-0005-0000-0000-00000A790000}"/>
    <cellStyle name="Обычный 4 2 2 6 2" xfId="30941" xr:uid="{00000000-0005-0000-0000-00000B790000}"/>
    <cellStyle name="Обычный 4 2 2 7" xfId="30942" xr:uid="{00000000-0005-0000-0000-00000C790000}"/>
    <cellStyle name="Обычный 4 2 2 7 2" xfId="30943" xr:uid="{00000000-0005-0000-0000-00000D790000}"/>
    <cellStyle name="Обычный 4 2 3" xfId="30944" xr:uid="{00000000-0005-0000-0000-00000E790000}"/>
    <cellStyle name="Обычный 4 2 3 2" xfId="30945" xr:uid="{00000000-0005-0000-0000-00000F790000}"/>
    <cellStyle name="Обычный 4 2 3 2 2" xfId="30946" xr:uid="{00000000-0005-0000-0000-000010790000}"/>
    <cellStyle name="Обычный 4 2 3 2 2 2" xfId="30947" xr:uid="{00000000-0005-0000-0000-000011790000}"/>
    <cellStyle name="Обычный 4 2 3 2 2 2 2" xfId="30948" xr:uid="{00000000-0005-0000-0000-000012790000}"/>
    <cellStyle name="Обычный 4 2 3 2 2 3" xfId="30949" xr:uid="{00000000-0005-0000-0000-000013790000}"/>
    <cellStyle name="Обычный 4 2 3 2 2 3 2" xfId="30950" xr:uid="{00000000-0005-0000-0000-000014790000}"/>
    <cellStyle name="Обычный 4 2 3 2 3" xfId="30951" xr:uid="{00000000-0005-0000-0000-000015790000}"/>
    <cellStyle name="Обычный 4 2 3 2 3 2" xfId="30952" xr:uid="{00000000-0005-0000-0000-000016790000}"/>
    <cellStyle name="Обычный 4 2 3 2 4" xfId="30953" xr:uid="{00000000-0005-0000-0000-000017790000}"/>
    <cellStyle name="Обычный 4 2 3 2 4 2" xfId="30954" xr:uid="{00000000-0005-0000-0000-000018790000}"/>
    <cellStyle name="Обычный 4 2 3 3" xfId="30955" xr:uid="{00000000-0005-0000-0000-000019790000}"/>
    <cellStyle name="Обычный 4 2 3 3 2" xfId="30956" xr:uid="{00000000-0005-0000-0000-00001A790000}"/>
    <cellStyle name="Обычный 4 2 3 4" xfId="30957" xr:uid="{00000000-0005-0000-0000-00001B790000}"/>
    <cellStyle name="Обычный 4 2 3 4 2" xfId="30958" xr:uid="{00000000-0005-0000-0000-00001C790000}"/>
    <cellStyle name="Обычный 4 2 4" xfId="30959" xr:uid="{00000000-0005-0000-0000-00001D790000}"/>
    <cellStyle name="Обычный 4 2 4 2" xfId="30960" xr:uid="{00000000-0005-0000-0000-00001E790000}"/>
    <cellStyle name="Обычный 4 2 4 2 2" xfId="30961" xr:uid="{00000000-0005-0000-0000-00001F790000}"/>
    <cellStyle name="Обычный 4 2 4 2 2 2" xfId="30962" xr:uid="{00000000-0005-0000-0000-000020790000}"/>
    <cellStyle name="Обычный 4 2 4 2 3" xfId="30963" xr:uid="{00000000-0005-0000-0000-000021790000}"/>
    <cellStyle name="Обычный 4 2 4 2 3 2" xfId="30964" xr:uid="{00000000-0005-0000-0000-000022790000}"/>
    <cellStyle name="Обычный 4 2 4 3" xfId="30965" xr:uid="{00000000-0005-0000-0000-000023790000}"/>
    <cellStyle name="Обычный 4 2 4 3 2" xfId="30966" xr:uid="{00000000-0005-0000-0000-000024790000}"/>
    <cellStyle name="Обычный 4 2 4 4" xfId="30967" xr:uid="{00000000-0005-0000-0000-000025790000}"/>
    <cellStyle name="Обычный 4 2 4 4 2" xfId="30968" xr:uid="{00000000-0005-0000-0000-000026790000}"/>
    <cellStyle name="Обычный 4 2 5" xfId="30969" xr:uid="{00000000-0005-0000-0000-000027790000}"/>
    <cellStyle name="Обычный 4 2 5 2" xfId="30970" xr:uid="{00000000-0005-0000-0000-000028790000}"/>
    <cellStyle name="Обычный 4 2 6" xfId="30971" xr:uid="{00000000-0005-0000-0000-000029790000}"/>
    <cellStyle name="Обычный 4 2 6 2" xfId="30972" xr:uid="{00000000-0005-0000-0000-00002A790000}"/>
    <cellStyle name="Обычный 4 3" xfId="30973" xr:uid="{00000000-0005-0000-0000-00002B790000}"/>
    <cellStyle name="Обычный 4 3 2" xfId="30974" xr:uid="{00000000-0005-0000-0000-00002C790000}"/>
    <cellStyle name="Обычный 4 3 2 2" xfId="30975" xr:uid="{00000000-0005-0000-0000-00002D790000}"/>
    <cellStyle name="Обычный 4 3 2 2 2" xfId="30976" xr:uid="{00000000-0005-0000-0000-00002E790000}"/>
    <cellStyle name="Обычный 4 3 2 2 2 2" xfId="30977" xr:uid="{00000000-0005-0000-0000-00002F790000}"/>
    <cellStyle name="Обычный 4 3 2 2 2 2 2" xfId="30978" xr:uid="{00000000-0005-0000-0000-000030790000}"/>
    <cellStyle name="Обычный 4 3 2 2 2 3" xfId="30979" xr:uid="{00000000-0005-0000-0000-000031790000}"/>
    <cellStyle name="Обычный 4 3 2 2 2 3 2" xfId="30980" xr:uid="{00000000-0005-0000-0000-000032790000}"/>
    <cellStyle name="Обычный 4 3 2 2 3" xfId="30981" xr:uid="{00000000-0005-0000-0000-000033790000}"/>
    <cellStyle name="Обычный 4 3 2 2 3 2" xfId="30982" xr:uid="{00000000-0005-0000-0000-000034790000}"/>
    <cellStyle name="Обычный 4 3 2 2 4" xfId="30983" xr:uid="{00000000-0005-0000-0000-000035790000}"/>
    <cellStyle name="Обычный 4 3 2 2 4 2" xfId="30984" xr:uid="{00000000-0005-0000-0000-000036790000}"/>
    <cellStyle name="Обычный 4 3 2 3" xfId="30985" xr:uid="{00000000-0005-0000-0000-000037790000}"/>
    <cellStyle name="Обычный 4 3 2 3 2" xfId="30986" xr:uid="{00000000-0005-0000-0000-000038790000}"/>
    <cellStyle name="Обычный 4 3 2 4" xfId="30987" xr:uid="{00000000-0005-0000-0000-000039790000}"/>
    <cellStyle name="Обычный 4 3 2 4 2" xfId="30988" xr:uid="{00000000-0005-0000-0000-00003A790000}"/>
    <cellStyle name="Обычный 4 3 3" xfId="30989" xr:uid="{00000000-0005-0000-0000-00003B790000}"/>
    <cellStyle name="Обычный 4 3 3 2" xfId="30990" xr:uid="{00000000-0005-0000-0000-00003C790000}"/>
    <cellStyle name="Обычный 4 3 3 2 2" xfId="30991" xr:uid="{00000000-0005-0000-0000-00003D790000}"/>
    <cellStyle name="Обычный 4 3 3 2 2 2" xfId="30992" xr:uid="{00000000-0005-0000-0000-00003E790000}"/>
    <cellStyle name="Обычный 4 3 3 2 3" xfId="30993" xr:uid="{00000000-0005-0000-0000-00003F790000}"/>
    <cellStyle name="Обычный 4 3 3 2 3 2" xfId="30994" xr:uid="{00000000-0005-0000-0000-000040790000}"/>
    <cellStyle name="Обычный 4 3 3 3" xfId="30995" xr:uid="{00000000-0005-0000-0000-000041790000}"/>
    <cellStyle name="Обычный 4 3 3 3 2" xfId="30996" xr:uid="{00000000-0005-0000-0000-000042790000}"/>
    <cellStyle name="Обычный 4 3 3 4" xfId="30997" xr:uid="{00000000-0005-0000-0000-000043790000}"/>
    <cellStyle name="Обычный 4 3 3 4 2" xfId="30998" xr:uid="{00000000-0005-0000-0000-000044790000}"/>
    <cellStyle name="Обычный 4 3 4" xfId="30999" xr:uid="{00000000-0005-0000-0000-000045790000}"/>
    <cellStyle name="Обычный 4 3 4 2" xfId="31000" xr:uid="{00000000-0005-0000-0000-000046790000}"/>
    <cellStyle name="Обычный 4 3 4 2 2" xfId="31001" xr:uid="{00000000-0005-0000-0000-000047790000}"/>
    <cellStyle name="Обычный 4 3 4 3" xfId="31002" xr:uid="{00000000-0005-0000-0000-000048790000}"/>
    <cellStyle name="Обычный 4 3 4 3 2" xfId="31003" xr:uid="{00000000-0005-0000-0000-000049790000}"/>
    <cellStyle name="Обычный 4 3 5" xfId="31004" xr:uid="{00000000-0005-0000-0000-00004A790000}"/>
    <cellStyle name="Обычный 4 3 5 2" xfId="31005" xr:uid="{00000000-0005-0000-0000-00004B790000}"/>
    <cellStyle name="Обычный 4 3 5 2 2" xfId="31006" xr:uid="{00000000-0005-0000-0000-00004C790000}"/>
    <cellStyle name="Обычный 4 3 5 2 2 2" xfId="31007" xr:uid="{00000000-0005-0000-0000-00004D790000}"/>
    <cellStyle name="Обычный 4 3 5 2 3" xfId="31008" xr:uid="{00000000-0005-0000-0000-00004E790000}"/>
    <cellStyle name="Обычный 4 3 5 2 3 2" xfId="31009" xr:uid="{00000000-0005-0000-0000-00004F790000}"/>
    <cellStyle name="Обычный 4 3 5 3" xfId="31010" xr:uid="{00000000-0005-0000-0000-000050790000}"/>
    <cellStyle name="Обычный 4 3 5 3 2" xfId="31011" xr:uid="{00000000-0005-0000-0000-000051790000}"/>
    <cellStyle name="Обычный 4 3 5 4" xfId="31012" xr:uid="{00000000-0005-0000-0000-000052790000}"/>
    <cellStyle name="Обычный 4 3 5 4 2" xfId="31013" xr:uid="{00000000-0005-0000-0000-000053790000}"/>
    <cellStyle name="Обычный 4 3 6" xfId="31014" xr:uid="{00000000-0005-0000-0000-000054790000}"/>
    <cellStyle name="Обычный 4 3 6 2" xfId="31015" xr:uid="{00000000-0005-0000-0000-000055790000}"/>
    <cellStyle name="Обычный 4 3 7" xfId="31016" xr:uid="{00000000-0005-0000-0000-000056790000}"/>
    <cellStyle name="Обычный 4 3 7 2" xfId="31017" xr:uid="{00000000-0005-0000-0000-000057790000}"/>
    <cellStyle name="Обычный 4 4" xfId="31018" xr:uid="{00000000-0005-0000-0000-000058790000}"/>
    <cellStyle name="Обычный 4 4 2" xfId="31019" xr:uid="{00000000-0005-0000-0000-000059790000}"/>
    <cellStyle name="Обычный 4 4 2 2" xfId="31020" xr:uid="{00000000-0005-0000-0000-00005A790000}"/>
    <cellStyle name="Обычный 4 4 2 2 2" xfId="31021" xr:uid="{00000000-0005-0000-0000-00005B790000}"/>
    <cellStyle name="Обычный 4 4 2 3" xfId="31022" xr:uid="{00000000-0005-0000-0000-00005C790000}"/>
    <cellStyle name="Обычный 4 4 2 3 2" xfId="31023" xr:uid="{00000000-0005-0000-0000-00005D790000}"/>
    <cellStyle name="Обычный 4 4 3" xfId="31024" xr:uid="{00000000-0005-0000-0000-00005E790000}"/>
    <cellStyle name="Обычный 4 4 3 2" xfId="31025" xr:uid="{00000000-0005-0000-0000-00005F790000}"/>
    <cellStyle name="Обычный 4 4 4" xfId="31026" xr:uid="{00000000-0005-0000-0000-000060790000}"/>
    <cellStyle name="Обычный 4 4 4 2" xfId="31027" xr:uid="{00000000-0005-0000-0000-000061790000}"/>
    <cellStyle name="Обычный 4 5" xfId="31028" xr:uid="{00000000-0005-0000-0000-000062790000}"/>
    <cellStyle name="Обычный 4 5 2" xfId="31029" xr:uid="{00000000-0005-0000-0000-000063790000}"/>
    <cellStyle name="Обычный 4 6" xfId="31030" xr:uid="{00000000-0005-0000-0000-000064790000}"/>
    <cellStyle name="Обычный 4 6 2" xfId="31031" xr:uid="{00000000-0005-0000-0000-000065790000}"/>
    <cellStyle name="Обычный 5" xfId="31032" xr:uid="{00000000-0005-0000-0000-000066790000}"/>
    <cellStyle name="Обычный 5 10" xfId="31033" xr:uid="{00000000-0005-0000-0000-000067790000}"/>
    <cellStyle name="Обычный 5 10 10" xfId="31034" xr:uid="{00000000-0005-0000-0000-000068790000}"/>
    <cellStyle name="Обычный 5 10 11" xfId="31035" xr:uid="{00000000-0005-0000-0000-000069790000}"/>
    <cellStyle name="Обычный 5 10 12" xfId="58452" xr:uid="{349BCD41-B8E9-405E-8958-67F6EDB2E03C}"/>
    <cellStyle name="Обычный 5 10 2" xfId="31036" xr:uid="{00000000-0005-0000-0000-00006A790000}"/>
    <cellStyle name="Обычный 5 10 2 2" xfId="31037" xr:uid="{00000000-0005-0000-0000-00006B790000}"/>
    <cellStyle name="Обычный 5 10 2 3" xfId="31038" xr:uid="{00000000-0005-0000-0000-00006C790000}"/>
    <cellStyle name="Обычный 5 10 2 4" xfId="31039" xr:uid="{00000000-0005-0000-0000-00006D790000}"/>
    <cellStyle name="Обычный 5 10 2 5" xfId="31040" xr:uid="{00000000-0005-0000-0000-00006E790000}"/>
    <cellStyle name="Обычный 5 10 2 6" xfId="31041" xr:uid="{00000000-0005-0000-0000-00006F790000}"/>
    <cellStyle name="Обычный 5 10 3" xfId="31042" xr:uid="{00000000-0005-0000-0000-000070790000}"/>
    <cellStyle name="Обычный 5 10 3 2" xfId="31043" xr:uid="{00000000-0005-0000-0000-000071790000}"/>
    <cellStyle name="Обычный 5 10 3 3" xfId="31044" xr:uid="{00000000-0005-0000-0000-000072790000}"/>
    <cellStyle name="Обычный 5 10 3 4" xfId="31045" xr:uid="{00000000-0005-0000-0000-000073790000}"/>
    <cellStyle name="Обычный 5 10 3 5" xfId="31046" xr:uid="{00000000-0005-0000-0000-000074790000}"/>
    <cellStyle name="Обычный 5 10 3 6" xfId="31047" xr:uid="{00000000-0005-0000-0000-000075790000}"/>
    <cellStyle name="Обычный 5 10 4" xfId="31048" xr:uid="{00000000-0005-0000-0000-000076790000}"/>
    <cellStyle name="Обычный 5 10 4 2" xfId="31049" xr:uid="{00000000-0005-0000-0000-000077790000}"/>
    <cellStyle name="Обычный 5 10 4 3" xfId="31050" xr:uid="{00000000-0005-0000-0000-000078790000}"/>
    <cellStyle name="Обычный 5 10 4 4" xfId="31051" xr:uid="{00000000-0005-0000-0000-000079790000}"/>
    <cellStyle name="Обычный 5 10 4 5" xfId="31052" xr:uid="{00000000-0005-0000-0000-00007A790000}"/>
    <cellStyle name="Обычный 5 10 4 6" xfId="31053" xr:uid="{00000000-0005-0000-0000-00007B790000}"/>
    <cellStyle name="Обычный 5 10 5" xfId="31054" xr:uid="{00000000-0005-0000-0000-00007C790000}"/>
    <cellStyle name="Обычный 5 10 5 2" xfId="31055" xr:uid="{00000000-0005-0000-0000-00007D790000}"/>
    <cellStyle name="Обычный 5 10 5 3" xfId="31056" xr:uid="{00000000-0005-0000-0000-00007E790000}"/>
    <cellStyle name="Обычный 5 10 5 4" xfId="31057" xr:uid="{00000000-0005-0000-0000-00007F790000}"/>
    <cellStyle name="Обычный 5 10 5 5" xfId="31058" xr:uid="{00000000-0005-0000-0000-000080790000}"/>
    <cellStyle name="Обычный 5 10 5 6" xfId="31059" xr:uid="{00000000-0005-0000-0000-000081790000}"/>
    <cellStyle name="Обычный 5 10 6" xfId="31060" xr:uid="{00000000-0005-0000-0000-000082790000}"/>
    <cellStyle name="Обычный 5 10 6 2" xfId="31061" xr:uid="{00000000-0005-0000-0000-000083790000}"/>
    <cellStyle name="Обычный 5 10 6 3" xfId="31062" xr:uid="{00000000-0005-0000-0000-000084790000}"/>
    <cellStyle name="Обычный 5 10 6 4" xfId="31063" xr:uid="{00000000-0005-0000-0000-000085790000}"/>
    <cellStyle name="Обычный 5 10 6 5" xfId="31064" xr:uid="{00000000-0005-0000-0000-000086790000}"/>
    <cellStyle name="Обычный 5 10 6 6" xfId="31065" xr:uid="{00000000-0005-0000-0000-000087790000}"/>
    <cellStyle name="Обычный 5 10 7" xfId="31066" xr:uid="{00000000-0005-0000-0000-000088790000}"/>
    <cellStyle name="Обычный 5 10 8" xfId="31067" xr:uid="{00000000-0005-0000-0000-000089790000}"/>
    <cellStyle name="Обычный 5 10 9" xfId="31068" xr:uid="{00000000-0005-0000-0000-00008A790000}"/>
    <cellStyle name="Обычный 5 11" xfId="31069" xr:uid="{00000000-0005-0000-0000-00008B790000}"/>
    <cellStyle name="Обычный 5 11 10" xfId="31070" xr:uid="{00000000-0005-0000-0000-00008C790000}"/>
    <cellStyle name="Обычный 5 11 11" xfId="31071" xr:uid="{00000000-0005-0000-0000-00008D790000}"/>
    <cellStyle name="Обычный 5 11 12" xfId="58498" xr:uid="{8DAC66FB-4F5C-4DB8-953C-49C1547DD9CB}"/>
    <cellStyle name="Обычный 5 11 2" xfId="31072" xr:uid="{00000000-0005-0000-0000-00008E790000}"/>
    <cellStyle name="Обычный 5 11 2 2" xfId="31073" xr:uid="{00000000-0005-0000-0000-00008F790000}"/>
    <cellStyle name="Обычный 5 11 2 3" xfId="31074" xr:uid="{00000000-0005-0000-0000-000090790000}"/>
    <cellStyle name="Обычный 5 11 2 4" xfId="31075" xr:uid="{00000000-0005-0000-0000-000091790000}"/>
    <cellStyle name="Обычный 5 11 2 5" xfId="31076" xr:uid="{00000000-0005-0000-0000-000092790000}"/>
    <cellStyle name="Обычный 5 11 2 6" xfId="31077" xr:uid="{00000000-0005-0000-0000-000093790000}"/>
    <cellStyle name="Обычный 5 11 3" xfId="31078" xr:uid="{00000000-0005-0000-0000-000094790000}"/>
    <cellStyle name="Обычный 5 11 3 2" xfId="31079" xr:uid="{00000000-0005-0000-0000-000095790000}"/>
    <cellStyle name="Обычный 5 11 3 3" xfId="31080" xr:uid="{00000000-0005-0000-0000-000096790000}"/>
    <cellStyle name="Обычный 5 11 3 4" xfId="31081" xr:uid="{00000000-0005-0000-0000-000097790000}"/>
    <cellStyle name="Обычный 5 11 3 5" xfId="31082" xr:uid="{00000000-0005-0000-0000-000098790000}"/>
    <cellStyle name="Обычный 5 11 3 6" xfId="31083" xr:uid="{00000000-0005-0000-0000-000099790000}"/>
    <cellStyle name="Обычный 5 11 4" xfId="31084" xr:uid="{00000000-0005-0000-0000-00009A790000}"/>
    <cellStyle name="Обычный 5 11 4 2" xfId="31085" xr:uid="{00000000-0005-0000-0000-00009B790000}"/>
    <cellStyle name="Обычный 5 11 4 3" xfId="31086" xr:uid="{00000000-0005-0000-0000-00009C790000}"/>
    <cellStyle name="Обычный 5 11 4 4" xfId="31087" xr:uid="{00000000-0005-0000-0000-00009D790000}"/>
    <cellStyle name="Обычный 5 11 4 5" xfId="31088" xr:uid="{00000000-0005-0000-0000-00009E790000}"/>
    <cellStyle name="Обычный 5 11 4 6" xfId="31089" xr:uid="{00000000-0005-0000-0000-00009F790000}"/>
    <cellStyle name="Обычный 5 11 5" xfId="31090" xr:uid="{00000000-0005-0000-0000-0000A0790000}"/>
    <cellStyle name="Обычный 5 11 5 2" xfId="31091" xr:uid="{00000000-0005-0000-0000-0000A1790000}"/>
    <cellStyle name="Обычный 5 11 5 3" xfId="31092" xr:uid="{00000000-0005-0000-0000-0000A2790000}"/>
    <cellStyle name="Обычный 5 11 5 4" xfId="31093" xr:uid="{00000000-0005-0000-0000-0000A3790000}"/>
    <cellStyle name="Обычный 5 11 5 5" xfId="31094" xr:uid="{00000000-0005-0000-0000-0000A4790000}"/>
    <cellStyle name="Обычный 5 11 5 6" xfId="31095" xr:uid="{00000000-0005-0000-0000-0000A5790000}"/>
    <cellStyle name="Обычный 5 11 6" xfId="31096" xr:uid="{00000000-0005-0000-0000-0000A6790000}"/>
    <cellStyle name="Обычный 5 11 6 2" xfId="31097" xr:uid="{00000000-0005-0000-0000-0000A7790000}"/>
    <cellStyle name="Обычный 5 11 6 3" xfId="31098" xr:uid="{00000000-0005-0000-0000-0000A8790000}"/>
    <cellStyle name="Обычный 5 11 6 4" xfId="31099" xr:uid="{00000000-0005-0000-0000-0000A9790000}"/>
    <cellStyle name="Обычный 5 11 6 5" xfId="31100" xr:uid="{00000000-0005-0000-0000-0000AA790000}"/>
    <cellStyle name="Обычный 5 11 6 6" xfId="31101" xr:uid="{00000000-0005-0000-0000-0000AB790000}"/>
    <cellStyle name="Обычный 5 11 7" xfId="31102" xr:uid="{00000000-0005-0000-0000-0000AC790000}"/>
    <cellStyle name="Обычный 5 11 8" xfId="31103" xr:uid="{00000000-0005-0000-0000-0000AD790000}"/>
    <cellStyle name="Обычный 5 11 9" xfId="31104" xr:uid="{00000000-0005-0000-0000-0000AE790000}"/>
    <cellStyle name="Обычный 5 12" xfId="31105" xr:uid="{00000000-0005-0000-0000-0000AF790000}"/>
    <cellStyle name="Обычный 5 12 10" xfId="31106" xr:uid="{00000000-0005-0000-0000-0000B0790000}"/>
    <cellStyle name="Обычный 5 12 11" xfId="31107" xr:uid="{00000000-0005-0000-0000-0000B1790000}"/>
    <cellStyle name="Обычный 5 12 12" xfId="58544" xr:uid="{840E8DA1-BB1B-4426-B17E-03A9EE47978E}"/>
    <cellStyle name="Обычный 5 12 2" xfId="31108" xr:uid="{00000000-0005-0000-0000-0000B2790000}"/>
    <cellStyle name="Обычный 5 12 2 2" xfId="31109" xr:uid="{00000000-0005-0000-0000-0000B3790000}"/>
    <cellStyle name="Обычный 5 12 2 3" xfId="31110" xr:uid="{00000000-0005-0000-0000-0000B4790000}"/>
    <cellStyle name="Обычный 5 12 2 4" xfId="31111" xr:uid="{00000000-0005-0000-0000-0000B5790000}"/>
    <cellStyle name="Обычный 5 12 2 5" xfId="31112" xr:uid="{00000000-0005-0000-0000-0000B6790000}"/>
    <cellStyle name="Обычный 5 12 2 6" xfId="31113" xr:uid="{00000000-0005-0000-0000-0000B7790000}"/>
    <cellStyle name="Обычный 5 12 3" xfId="31114" xr:uid="{00000000-0005-0000-0000-0000B8790000}"/>
    <cellStyle name="Обычный 5 12 3 2" xfId="31115" xr:uid="{00000000-0005-0000-0000-0000B9790000}"/>
    <cellStyle name="Обычный 5 12 3 3" xfId="31116" xr:uid="{00000000-0005-0000-0000-0000BA790000}"/>
    <cellStyle name="Обычный 5 12 3 4" xfId="31117" xr:uid="{00000000-0005-0000-0000-0000BB790000}"/>
    <cellStyle name="Обычный 5 12 3 5" xfId="31118" xr:uid="{00000000-0005-0000-0000-0000BC790000}"/>
    <cellStyle name="Обычный 5 12 3 6" xfId="31119" xr:uid="{00000000-0005-0000-0000-0000BD790000}"/>
    <cellStyle name="Обычный 5 12 4" xfId="31120" xr:uid="{00000000-0005-0000-0000-0000BE790000}"/>
    <cellStyle name="Обычный 5 12 4 2" xfId="31121" xr:uid="{00000000-0005-0000-0000-0000BF790000}"/>
    <cellStyle name="Обычный 5 12 4 3" xfId="31122" xr:uid="{00000000-0005-0000-0000-0000C0790000}"/>
    <cellStyle name="Обычный 5 12 4 4" xfId="31123" xr:uid="{00000000-0005-0000-0000-0000C1790000}"/>
    <cellStyle name="Обычный 5 12 4 5" xfId="31124" xr:uid="{00000000-0005-0000-0000-0000C2790000}"/>
    <cellStyle name="Обычный 5 12 4 6" xfId="31125" xr:uid="{00000000-0005-0000-0000-0000C3790000}"/>
    <cellStyle name="Обычный 5 12 5" xfId="31126" xr:uid="{00000000-0005-0000-0000-0000C4790000}"/>
    <cellStyle name="Обычный 5 12 5 2" xfId="31127" xr:uid="{00000000-0005-0000-0000-0000C5790000}"/>
    <cellStyle name="Обычный 5 12 5 3" xfId="31128" xr:uid="{00000000-0005-0000-0000-0000C6790000}"/>
    <cellStyle name="Обычный 5 12 5 4" xfId="31129" xr:uid="{00000000-0005-0000-0000-0000C7790000}"/>
    <cellStyle name="Обычный 5 12 5 5" xfId="31130" xr:uid="{00000000-0005-0000-0000-0000C8790000}"/>
    <cellStyle name="Обычный 5 12 5 6" xfId="31131" xr:uid="{00000000-0005-0000-0000-0000C9790000}"/>
    <cellStyle name="Обычный 5 12 6" xfId="31132" xr:uid="{00000000-0005-0000-0000-0000CA790000}"/>
    <cellStyle name="Обычный 5 12 6 2" xfId="31133" xr:uid="{00000000-0005-0000-0000-0000CB790000}"/>
    <cellStyle name="Обычный 5 12 6 3" xfId="31134" xr:uid="{00000000-0005-0000-0000-0000CC790000}"/>
    <cellStyle name="Обычный 5 12 6 4" xfId="31135" xr:uid="{00000000-0005-0000-0000-0000CD790000}"/>
    <cellStyle name="Обычный 5 12 6 5" xfId="31136" xr:uid="{00000000-0005-0000-0000-0000CE790000}"/>
    <cellStyle name="Обычный 5 12 6 6" xfId="31137" xr:uid="{00000000-0005-0000-0000-0000CF790000}"/>
    <cellStyle name="Обычный 5 12 7" xfId="31138" xr:uid="{00000000-0005-0000-0000-0000D0790000}"/>
    <cellStyle name="Обычный 5 12 8" xfId="31139" xr:uid="{00000000-0005-0000-0000-0000D1790000}"/>
    <cellStyle name="Обычный 5 12 9" xfId="31140" xr:uid="{00000000-0005-0000-0000-0000D2790000}"/>
    <cellStyle name="Обычный 5 13" xfId="31141" xr:uid="{00000000-0005-0000-0000-0000D3790000}"/>
    <cellStyle name="Обычный 5 13 10" xfId="31142" xr:uid="{00000000-0005-0000-0000-0000D4790000}"/>
    <cellStyle name="Обычный 5 13 11" xfId="31143" xr:uid="{00000000-0005-0000-0000-0000D5790000}"/>
    <cellStyle name="Обычный 5 13 12" xfId="58584" xr:uid="{D0D02BD1-0856-4D8F-B94B-11F56A68219A}"/>
    <cellStyle name="Обычный 5 13 2" xfId="31144" xr:uid="{00000000-0005-0000-0000-0000D6790000}"/>
    <cellStyle name="Обычный 5 13 2 2" xfId="31145" xr:uid="{00000000-0005-0000-0000-0000D7790000}"/>
    <cellStyle name="Обычный 5 13 2 3" xfId="31146" xr:uid="{00000000-0005-0000-0000-0000D8790000}"/>
    <cellStyle name="Обычный 5 13 2 4" xfId="31147" xr:uid="{00000000-0005-0000-0000-0000D9790000}"/>
    <cellStyle name="Обычный 5 13 2 5" xfId="31148" xr:uid="{00000000-0005-0000-0000-0000DA790000}"/>
    <cellStyle name="Обычный 5 13 2 6" xfId="31149" xr:uid="{00000000-0005-0000-0000-0000DB790000}"/>
    <cellStyle name="Обычный 5 13 3" xfId="31150" xr:uid="{00000000-0005-0000-0000-0000DC790000}"/>
    <cellStyle name="Обычный 5 13 3 2" xfId="31151" xr:uid="{00000000-0005-0000-0000-0000DD790000}"/>
    <cellStyle name="Обычный 5 13 3 3" xfId="31152" xr:uid="{00000000-0005-0000-0000-0000DE790000}"/>
    <cellStyle name="Обычный 5 13 3 4" xfId="31153" xr:uid="{00000000-0005-0000-0000-0000DF790000}"/>
    <cellStyle name="Обычный 5 13 3 5" xfId="31154" xr:uid="{00000000-0005-0000-0000-0000E0790000}"/>
    <cellStyle name="Обычный 5 13 3 6" xfId="31155" xr:uid="{00000000-0005-0000-0000-0000E1790000}"/>
    <cellStyle name="Обычный 5 13 4" xfId="31156" xr:uid="{00000000-0005-0000-0000-0000E2790000}"/>
    <cellStyle name="Обычный 5 13 4 2" xfId="31157" xr:uid="{00000000-0005-0000-0000-0000E3790000}"/>
    <cellStyle name="Обычный 5 13 4 3" xfId="31158" xr:uid="{00000000-0005-0000-0000-0000E4790000}"/>
    <cellStyle name="Обычный 5 13 4 4" xfId="31159" xr:uid="{00000000-0005-0000-0000-0000E5790000}"/>
    <cellStyle name="Обычный 5 13 4 5" xfId="31160" xr:uid="{00000000-0005-0000-0000-0000E6790000}"/>
    <cellStyle name="Обычный 5 13 4 6" xfId="31161" xr:uid="{00000000-0005-0000-0000-0000E7790000}"/>
    <cellStyle name="Обычный 5 13 5" xfId="31162" xr:uid="{00000000-0005-0000-0000-0000E8790000}"/>
    <cellStyle name="Обычный 5 13 5 2" xfId="31163" xr:uid="{00000000-0005-0000-0000-0000E9790000}"/>
    <cellStyle name="Обычный 5 13 5 3" xfId="31164" xr:uid="{00000000-0005-0000-0000-0000EA790000}"/>
    <cellStyle name="Обычный 5 13 5 4" xfId="31165" xr:uid="{00000000-0005-0000-0000-0000EB790000}"/>
    <cellStyle name="Обычный 5 13 5 5" xfId="31166" xr:uid="{00000000-0005-0000-0000-0000EC790000}"/>
    <cellStyle name="Обычный 5 13 5 6" xfId="31167" xr:uid="{00000000-0005-0000-0000-0000ED790000}"/>
    <cellStyle name="Обычный 5 13 6" xfId="31168" xr:uid="{00000000-0005-0000-0000-0000EE790000}"/>
    <cellStyle name="Обычный 5 13 6 2" xfId="31169" xr:uid="{00000000-0005-0000-0000-0000EF790000}"/>
    <cellStyle name="Обычный 5 13 6 3" xfId="31170" xr:uid="{00000000-0005-0000-0000-0000F0790000}"/>
    <cellStyle name="Обычный 5 13 6 4" xfId="31171" xr:uid="{00000000-0005-0000-0000-0000F1790000}"/>
    <cellStyle name="Обычный 5 13 6 5" xfId="31172" xr:uid="{00000000-0005-0000-0000-0000F2790000}"/>
    <cellStyle name="Обычный 5 13 6 6" xfId="31173" xr:uid="{00000000-0005-0000-0000-0000F3790000}"/>
    <cellStyle name="Обычный 5 13 7" xfId="31174" xr:uid="{00000000-0005-0000-0000-0000F4790000}"/>
    <cellStyle name="Обычный 5 13 8" xfId="31175" xr:uid="{00000000-0005-0000-0000-0000F5790000}"/>
    <cellStyle name="Обычный 5 13 9" xfId="31176" xr:uid="{00000000-0005-0000-0000-0000F6790000}"/>
    <cellStyle name="Обычный 5 14" xfId="31177" xr:uid="{00000000-0005-0000-0000-0000F7790000}"/>
    <cellStyle name="Обычный 5 14 10" xfId="31178" xr:uid="{00000000-0005-0000-0000-0000F8790000}"/>
    <cellStyle name="Обычный 5 14 11" xfId="31179" xr:uid="{00000000-0005-0000-0000-0000F9790000}"/>
    <cellStyle name="Обычный 5 14 12" xfId="58627" xr:uid="{BA3A29EB-4EF4-4AD9-B088-9421EF65B238}"/>
    <cellStyle name="Обычный 5 14 2" xfId="31180" xr:uid="{00000000-0005-0000-0000-0000FA790000}"/>
    <cellStyle name="Обычный 5 14 2 2" xfId="31181" xr:uid="{00000000-0005-0000-0000-0000FB790000}"/>
    <cellStyle name="Обычный 5 14 2 3" xfId="31182" xr:uid="{00000000-0005-0000-0000-0000FC790000}"/>
    <cellStyle name="Обычный 5 14 2 4" xfId="31183" xr:uid="{00000000-0005-0000-0000-0000FD790000}"/>
    <cellStyle name="Обычный 5 14 2 5" xfId="31184" xr:uid="{00000000-0005-0000-0000-0000FE790000}"/>
    <cellStyle name="Обычный 5 14 2 6" xfId="31185" xr:uid="{00000000-0005-0000-0000-0000FF790000}"/>
    <cellStyle name="Обычный 5 14 3" xfId="31186" xr:uid="{00000000-0005-0000-0000-0000007A0000}"/>
    <cellStyle name="Обычный 5 14 3 2" xfId="31187" xr:uid="{00000000-0005-0000-0000-0000017A0000}"/>
    <cellStyle name="Обычный 5 14 3 3" xfId="31188" xr:uid="{00000000-0005-0000-0000-0000027A0000}"/>
    <cellStyle name="Обычный 5 14 3 4" xfId="31189" xr:uid="{00000000-0005-0000-0000-0000037A0000}"/>
    <cellStyle name="Обычный 5 14 3 5" xfId="31190" xr:uid="{00000000-0005-0000-0000-0000047A0000}"/>
    <cellStyle name="Обычный 5 14 3 6" xfId="31191" xr:uid="{00000000-0005-0000-0000-0000057A0000}"/>
    <cellStyle name="Обычный 5 14 4" xfId="31192" xr:uid="{00000000-0005-0000-0000-0000067A0000}"/>
    <cellStyle name="Обычный 5 14 4 2" xfId="31193" xr:uid="{00000000-0005-0000-0000-0000077A0000}"/>
    <cellStyle name="Обычный 5 14 4 3" xfId="31194" xr:uid="{00000000-0005-0000-0000-0000087A0000}"/>
    <cellStyle name="Обычный 5 14 4 4" xfId="31195" xr:uid="{00000000-0005-0000-0000-0000097A0000}"/>
    <cellStyle name="Обычный 5 14 4 5" xfId="31196" xr:uid="{00000000-0005-0000-0000-00000A7A0000}"/>
    <cellStyle name="Обычный 5 14 4 6" xfId="31197" xr:uid="{00000000-0005-0000-0000-00000B7A0000}"/>
    <cellStyle name="Обычный 5 14 5" xfId="31198" xr:uid="{00000000-0005-0000-0000-00000C7A0000}"/>
    <cellStyle name="Обычный 5 14 5 2" xfId="31199" xr:uid="{00000000-0005-0000-0000-00000D7A0000}"/>
    <cellStyle name="Обычный 5 14 5 3" xfId="31200" xr:uid="{00000000-0005-0000-0000-00000E7A0000}"/>
    <cellStyle name="Обычный 5 14 5 4" xfId="31201" xr:uid="{00000000-0005-0000-0000-00000F7A0000}"/>
    <cellStyle name="Обычный 5 14 5 5" xfId="31202" xr:uid="{00000000-0005-0000-0000-0000107A0000}"/>
    <cellStyle name="Обычный 5 14 5 6" xfId="31203" xr:uid="{00000000-0005-0000-0000-0000117A0000}"/>
    <cellStyle name="Обычный 5 14 6" xfId="31204" xr:uid="{00000000-0005-0000-0000-0000127A0000}"/>
    <cellStyle name="Обычный 5 14 6 2" xfId="31205" xr:uid="{00000000-0005-0000-0000-0000137A0000}"/>
    <cellStyle name="Обычный 5 14 6 3" xfId="31206" xr:uid="{00000000-0005-0000-0000-0000147A0000}"/>
    <cellStyle name="Обычный 5 14 6 4" xfId="31207" xr:uid="{00000000-0005-0000-0000-0000157A0000}"/>
    <cellStyle name="Обычный 5 14 6 5" xfId="31208" xr:uid="{00000000-0005-0000-0000-0000167A0000}"/>
    <cellStyle name="Обычный 5 14 6 6" xfId="31209" xr:uid="{00000000-0005-0000-0000-0000177A0000}"/>
    <cellStyle name="Обычный 5 14 7" xfId="31210" xr:uid="{00000000-0005-0000-0000-0000187A0000}"/>
    <cellStyle name="Обычный 5 14 8" xfId="31211" xr:uid="{00000000-0005-0000-0000-0000197A0000}"/>
    <cellStyle name="Обычный 5 14 9" xfId="31212" xr:uid="{00000000-0005-0000-0000-00001A7A0000}"/>
    <cellStyle name="Обычный 5 15" xfId="31213" xr:uid="{00000000-0005-0000-0000-00001B7A0000}"/>
    <cellStyle name="Обычный 5 15 10" xfId="31214" xr:uid="{00000000-0005-0000-0000-00001C7A0000}"/>
    <cellStyle name="Обычный 5 15 11" xfId="31215" xr:uid="{00000000-0005-0000-0000-00001D7A0000}"/>
    <cellStyle name="Обычный 5 15 12" xfId="58661" xr:uid="{B20AB082-BB5A-4456-BA53-0A98F4CA1721}"/>
    <cellStyle name="Обычный 5 15 2" xfId="31216" xr:uid="{00000000-0005-0000-0000-00001E7A0000}"/>
    <cellStyle name="Обычный 5 15 2 2" xfId="31217" xr:uid="{00000000-0005-0000-0000-00001F7A0000}"/>
    <cellStyle name="Обычный 5 15 2 3" xfId="31218" xr:uid="{00000000-0005-0000-0000-0000207A0000}"/>
    <cellStyle name="Обычный 5 15 2 4" xfId="31219" xr:uid="{00000000-0005-0000-0000-0000217A0000}"/>
    <cellStyle name="Обычный 5 15 2 5" xfId="31220" xr:uid="{00000000-0005-0000-0000-0000227A0000}"/>
    <cellStyle name="Обычный 5 15 2 6" xfId="31221" xr:uid="{00000000-0005-0000-0000-0000237A0000}"/>
    <cellStyle name="Обычный 5 15 3" xfId="31222" xr:uid="{00000000-0005-0000-0000-0000247A0000}"/>
    <cellStyle name="Обычный 5 15 3 2" xfId="31223" xr:uid="{00000000-0005-0000-0000-0000257A0000}"/>
    <cellStyle name="Обычный 5 15 3 3" xfId="31224" xr:uid="{00000000-0005-0000-0000-0000267A0000}"/>
    <cellStyle name="Обычный 5 15 3 4" xfId="31225" xr:uid="{00000000-0005-0000-0000-0000277A0000}"/>
    <cellStyle name="Обычный 5 15 3 5" xfId="31226" xr:uid="{00000000-0005-0000-0000-0000287A0000}"/>
    <cellStyle name="Обычный 5 15 3 6" xfId="31227" xr:uid="{00000000-0005-0000-0000-0000297A0000}"/>
    <cellStyle name="Обычный 5 15 4" xfId="31228" xr:uid="{00000000-0005-0000-0000-00002A7A0000}"/>
    <cellStyle name="Обычный 5 15 4 2" xfId="31229" xr:uid="{00000000-0005-0000-0000-00002B7A0000}"/>
    <cellStyle name="Обычный 5 15 4 3" xfId="31230" xr:uid="{00000000-0005-0000-0000-00002C7A0000}"/>
    <cellStyle name="Обычный 5 15 4 4" xfId="31231" xr:uid="{00000000-0005-0000-0000-00002D7A0000}"/>
    <cellStyle name="Обычный 5 15 4 5" xfId="31232" xr:uid="{00000000-0005-0000-0000-00002E7A0000}"/>
    <cellStyle name="Обычный 5 15 4 6" xfId="31233" xr:uid="{00000000-0005-0000-0000-00002F7A0000}"/>
    <cellStyle name="Обычный 5 15 5" xfId="31234" xr:uid="{00000000-0005-0000-0000-0000307A0000}"/>
    <cellStyle name="Обычный 5 15 5 2" xfId="31235" xr:uid="{00000000-0005-0000-0000-0000317A0000}"/>
    <cellStyle name="Обычный 5 15 5 3" xfId="31236" xr:uid="{00000000-0005-0000-0000-0000327A0000}"/>
    <cellStyle name="Обычный 5 15 5 4" xfId="31237" xr:uid="{00000000-0005-0000-0000-0000337A0000}"/>
    <cellStyle name="Обычный 5 15 5 5" xfId="31238" xr:uid="{00000000-0005-0000-0000-0000347A0000}"/>
    <cellStyle name="Обычный 5 15 5 6" xfId="31239" xr:uid="{00000000-0005-0000-0000-0000357A0000}"/>
    <cellStyle name="Обычный 5 15 6" xfId="31240" xr:uid="{00000000-0005-0000-0000-0000367A0000}"/>
    <cellStyle name="Обычный 5 15 6 2" xfId="31241" xr:uid="{00000000-0005-0000-0000-0000377A0000}"/>
    <cellStyle name="Обычный 5 15 6 3" xfId="31242" xr:uid="{00000000-0005-0000-0000-0000387A0000}"/>
    <cellStyle name="Обычный 5 15 6 4" xfId="31243" xr:uid="{00000000-0005-0000-0000-0000397A0000}"/>
    <cellStyle name="Обычный 5 15 6 5" xfId="31244" xr:uid="{00000000-0005-0000-0000-00003A7A0000}"/>
    <cellStyle name="Обычный 5 15 6 6" xfId="31245" xr:uid="{00000000-0005-0000-0000-00003B7A0000}"/>
    <cellStyle name="Обычный 5 15 7" xfId="31246" xr:uid="{00000000-0005-0000-0000-00003C7A0000}"/>
    <cellStyle name="Обычный 5 15 8" xfId="31247" xr:uid="{00000000-0005-0000-0000-00003D7A0000}"/>
    <cellStyle name="Обычный 5 15 9" xfId="31248" xr:uid="{00000000-0005-0000-0000-00003E7A0000}"/>
    <cellStyle name="Обычный 5 16" xfId="31249" xr:uid="{00000000-0005-0000-0000-00003F7A0000}"/>
    <cellStyle name="Обычный 5 16 10" xfId="31250" xr:uid="{00000000-0005-0000-0000-0000407A0000}"/>
    <cellStyle name="Обычный 5 16 11" xfId="31251" xr:uid="{00000000-0005-0000-0000-0000417A0000}"/>
    <cellStyle name="Обычный 5 16 12" xfId="58707" xr:uid="{B8A431C2-C056-4AF8-9718-198F952C4949}"/>
    <cellStyle name="Обычный 5 16 2" xfId="31252" xr:uid="{00000000-0005-0000-0000-0000427A0000}"/>
    <cellStyle name="Обычный 5 16 2 2" xfId="31253" xr:uid="{00000000-0005-0000-0000-0000437A0000}"/>
    <cellStyle name="Обычный 5 16 2 3" xfId="31254" xr:uid="{00000000-0005-0000-0000-0000447A0000}"/>
    <cellStyle name="Обычный 5 16 2 4" xfId="31255" xr:uid="{00000000-0005-0000-0000-0000457A0000}"/>
    <cellStyle name="Обычный 5 16 2 5" xfId="31256" xr:uid="{00000000-0005-0000-0000-0000467A0000}"/>
    <cellStyle name="Обычный 5 16 2 6" xfId="31257" xr:uid="{00000000-0005-0000-0000-0000477A0000}"/>
    <cellStyle name="Обычный 5 16 3" xfId="31258" xr:uid="{00000000-0005-0000-0000-0000487A0000}"/>
    <cellStyle name="Обычный 5 16 3 2" xfId="31259" xr:uid="{00000000-0005-0000-0000-0000497A0000}"/>
    <cellStyle name="Обычный 5 16 3 3" xfId="31260" xr:uid="{00000000-0005-0000-0000-00004A7A0000}"/>
    <cellStyle name="Обычный 5 16 3 4" xfId="31261" xr:uid="{00000000-0005-0000-0000-00004B7A0000}"/>
    <cellStyle name="Обычный 5 16 3 5" xfId="31262" xr:uid="{00000000-0005-0000-0000-00004C7A0000}"/>
    <cellStyle name="Обычный 5 16 3 6" xfId="31263" xr:uid="{00000000-0005-0000-0000-00004D7A0000}"/>
    <cellStyle name="Обычный 5 16 4" xfId="31264" xr:uid="{00000000-0005-0000-0000-00004E7A0000}"/>
    <cellStyle name="Обычный 5 16 4 2" xfId="31265" xr:uid="{00000000-0005-0000-0000-00004F7A0000}"/>
    <cellStyle name="Обычный 5 16 4 3" xfId="31266" xr:uid="{00000000-0005-0000-0000-0000507A0000}"/>
    <cellStyle name="Обычный 5 16 4 4" xfId="31267" xr:uid="{00000000-0005-0000-0000-0000517A0000}"/>
    <cellStyle name="Обычный 5 16 4 5" xfId="31268" xr:uid="{00000000-0005-0000-0000-0000527A0000}"/>
    <cellStyle name="Обычный 5 16 4 6" xfId="31269" xr:uid="{00000000-0005-0000-0000-0000537A0000}"/>
    <cellStyle name="Обычный 5 16 5" xfId="31270" xr:uid="{00000000-0005-0000-0000-0000547A0000}"/>
    <cellStyle name="Обычный 5 16 5 2" xfId="31271" xr:uid="{00000000-0005-0000-0000-0000557A0000}"/>
    <cellStyle name="Обычный 5 16 5 3" xfId="31272" xr:uid="{00000000-0005-0000-0000-0000567A0000}"/>
    <cellStyle name="Обычный 5 16 5 4" xfId="31273" xr:uid="{00000000-0005-0000-0000-0000577A0000}"/>
    <cellStyle name="Обычный 5 16 5 5" xfId="31274" xr:uid="{00000000-0005-0000-0000-0000587A0000}"/>
    <cellStyle name="Обычный 5 16 5 6" xfId="31275" xr:uid="{00000000-0005-0000-0000-0000597A0000}"/>
    <cellStyle name="Обычный 5 16 6" xfId="31276" xr:uid="{00000000-0005-0000-0000-00005A7A0000}"/>
    <cellStyle name="Обычный 5 16 6 2" xfId="31277" xr:uid="{00000000-0005-0000-0000-00005B7A0000}"/>
    <cellStyle name="Обычный 5 16 6 3" xfId="31278" xr:uid="{00000000-0005-0000-0000-00005C7A0000}"/>
    <cellStyle name="Обычный 5 16 6 4" xfId="31279" xr:uid="{00000000-0005-0000-0000-00005D7A0000}"/>
    <cellStyle name="Обычный 5 16 6 5" xfId="31280" xr:uid="{00000000-0005-0000-0000-00005E7A0000}"/>
    <cellStyle name="Обычный 5 16 6 6" xfId="31281" xr:uid="{00000000-0005-0000-0000-00005F7A0000}"/>
    <cellStyle name="Обычный 5 16 7" xfId="31282" xr:uid="{00000000-0005-0000-0000-0000607A0000}"/>
    <cellStyle name="Обычный 5 16 8" xfId="31283" xr:uid="{00000000-0005-0000-0000-0000617A0000}"/>
    <cellStyle name="Обычный 5 16 9" xfId="31284" xr:uid="{00000000-0005-0000-0000-0000627A0000}"/>
    <cellStyle name="Обычный 5 17" xfId="31285" xr:uid="{00000000-0005-0000-0000-0000637A0000}"/>
    <cellStyle name="Обычный 5 17 10" xfId="31286" xr:uid="{00000000-0005-0000-0000-0000647A0000}"/>
    <cellStyle name="Обычный 5 17 11" xfId="31287" xr:uid="{00000000-0005-0000-0000-0000657A0000}"/>
    <cellStyle name="Обычный 5 17 12" xfId="58753" xr:uid="{D9833515-6E7F-43F7-98AB-2A9B2DD9F47C}"/>
    <cellStyle name="Обычный 5 17 2" xfId="31288" xr:uid="{00000000-0005-0000-0000-0000667A0000}"/>
    <cellStyle name="Обычный 5 17 2 2" xfId="31289" xr:uid="{00000000-0005-0000-0000-0000677A0000}"/>
    <cellStyle name="Обычный 5 17 2 3" xfId="31290" xr:uid="{00000000-0005-0000-0000-0000687A0000}"/>
    <cellStyle name="Обычный 5 17 2 4" xfId="31291" xr:uid="{00000000-0005-0000-0000-0000697A0000}"/>
    <cellStyle name="Обычный 5 17 2 5" xfId="31292" xr:uid="{00000000-0005-0000-0000-00006A7A0000}"/>
    <cellStyle name="Обычный 5 17 2 6" xfId="31293" xr:uid="{00000000-0005-0000-0000-00006B7A0000}"/>
    <cellStyle name="Обычный 5 17 3" xfId="31294" xr:uid="{00000000-0005-0000-0000-00006C7A0000}"/>
    <cellStyle name="Обычный 5 17 3 2" xfId="31295" xr:uid="{00000000-0005-0000-0000-00006D7A0000}"/>
    <cellStyle name="Обычный 5 17 3 3" xfId="31296" xr:uid="{00000000-0005-0000-0000-00006E7A0000}"/>
    <cellStyle name="Обычный 5 17 3 4" xfId="31297" xr:uid="{00000000-0005-0000-0000-00006F7A0000}"/>
    <cellStyle name="Обычный 5 17 3 5" xfId="31298" xr:uid="{00000000-0005-0000-0000-0000707A0000}"/>
    <cellStyle name="Обычный 5 17 3 6" xfId="31299" xr:uid="{00000000-0005-0000-0000-0000717A0000}"/>
    <cellStyle name="Обычный 5 17 4" xfId="31300" xr:uid="{00000000-0005-0000-0000-0000727A0000}"/>
    <cellStyle name="Обычный 5 17 4 2" xfId="31301" xr:uid="{00000000-0005-0000-0000-0000737A0000}"/>
    <cellStyle name="Обычный 5 17 4 3" xfId="31302" xr:uid="{00000000-0005-0000-0000-0000747A0000}"/>
    <cellStyle name="Обычный 5 17 4 4" xfId="31303" xr:uid="{00000000-0005-0000-0000-0000757A0000}"/>
    <cellStyle name="Обычный 5 17 4 5" xfId="31304" xr:uid="{00000000-0005-0000-0000-0000767A0000}"/>
    <cellStyle name="Обычный 5 17 4 6" xfId="31305" xr:uid="{00000000-0005-0000-0000-0000777A0000}"/>
    <cellStyle name="Обычный 5 17 5" xfId="31306" xr:uid="{00000000-0005-0000-0000-0000787A0000}"/>
    <cellStyle name="Обычный 5 17 5 2" xfId="31307" xr:uid="{00000000-0005-0000-0000-0000797A0000}"/>
    <cellStyle name="Обычный 5 17 5 3" xfId="31308" xr:uid="{00000000-0005-0000-0000-00007A7A0000}"/>
    <cellStyle name="Обычный 5 17 5 4" xfId="31309" xr:uid="{00000000-0005-0000-0000-00007B7A0000}"/>
    <cellStyle name="Обычный 5 17 5 5" xfId="31310" xr:uid="{00000000-0005-0000-0000-00007C7A0000}"/>
    <cellStyle name="Обычный 5 17 5 6" xfId="31311" xr:uid="{00000000-0005-0000-0000-00007D7A0000}"/>
    <cellStyle name="Обычный 5 17 6" xfId="31312" xr:uid="{00000000-0005-0000-0000-00007E7A0000}"/>
    <cellStyle name="Обычный 5 17 6 2" xfId="31313" xr:uid="{00000000-0005-0000-0000-00007F7A0000}"/>
    <cellStyle name="Обычный 5 17 6 3" xfId="31314" xr:uid="{00000000-0005-0000-0000-0000807A0000}"/>
    <cellStyle name="Обычный 5 17 6 4" xfId="31315" xr:uid="{00000000-0005-0000-0000-0000817A0000}"/>
    <cellStyle name="Обычный 5 17 6 5" xfId="31316" xr:uid="{00000000-0005-0000-0000-0000827A0000}"/>
    <cellStyle name="Обычный 5 17 6 6" xfId="31317" xr:uid="{00000000-0005-0000-0000-0000837A0000}"/>
    <cellStyle name="Обычный 5 17 7" xfId="31318" xr:uid="{00000000-0005-0000-0000-0000847A0000}"/>
    <cellStyle name="Обычный 5 17 8" xfId="31319" xr:uid="{00000000-0005-0000-0000-0000857A0000}"/>
    <cellStyle name="Обычный 5 17 9" xfId="31320" xr:uid="{00000000-0005-0000-0000-0000867A0000}"/>
    <cellStyle name="Обычный 5 18" xfId="31321" xr:uid="{00000000-0005-0000-0000-0000877A0000}"/>
    <cellStyle name="Обычный 5 18 10" xfId="31322" xr:uid="{00000000-0005-0000-0000-0000887A0000}"/>
    <cellStyle name="Обычный 5 18 11" xfId="31323" xr:uid="{00000000-0005-0000-0000-0000897A0000}"/>
    <cellStyle name="Обычный 5 18 12" xfId="58800" xr:uid="{AA9FB7FC-ED83-4924-BFF3-E592A1CC14C7}"/>
    <cellStyle name="Обычный 5 18 2" xfId="31324" xr:uid="{00000000-0005-0000-0000-00008A7A0000}"/>
    <cellStyle name="Обычный 5 18 2 2" xfId="31325" xr:uid="{00000000-0005-0000-0000-00008B7A0000}"/>
    <cellStyle name="Обычный 5 18 2 3" xfId="31326" xr:uid="{00000000-0005-0000-0000-00008C7A0000}"/>
    <cellStyle name="Обычный 5 18 2 4" xfId="31327" xr:uid="{00000000-0005-0000-0000-00008D7A0000}"/>
    <cellStyle name="Обычный 5 18 2 5" xfId="31328" xr:uid="{00000000-0005-0000-0000-00008E7A0000}"/>
    <cellStyle name="Обычный 5 18 2 6" xfId="31329" xr:uid="{00000000-0005-0000-0000-00008F7A0000}"/>
    <cellStyle name="Обычный 5 18 3" xfId="31330" xr:uid="{00000000-0005-0000-0000-0000907A0000}"/>
    <cellStyle name="Обычный 5 18 3 2" xfId="31331" xr:uid="{00000000-0005-0000-0000-0000917A0000}"/>
    <cellStyle name="Обычный 5 18 3 3" xfId="31332" xr:uid="{00000000-0005-0000-0000-0000927A0000}"/>
    <cellStyle name="Обычный 5 18 3 4" xfId="31333" xr:uid="{00000000-0005-0000-0000-0000937A0000}"/>
    <cellStyle name="Обычный 5 18 3 5" xfId="31334" xr:uid="{00000000-0005-0000-0000-0000947A0000}"/>
    <cellStyle name="Обычный 5 18 3 6" xfId="31335" xr:uid="{00000000-0005-0000-0000-0000957A0000}"/>
    <cellStyle name="Обычный 5 18 4" xfId="31336" xr:uid="{00000000-0005-0000-0000-0000967A0000}"/>
    <cellStyle name="Обычный 5 18 4 2" xfId="31337" xr:uid="{00000000-0005-0000-0000-0000977A0000}"/>
    <cellStyle name="Обычный 5 18 4 3" xfId="31338" xr:uid="{00000000-0005-0000-0000-0000987A0000}"/>
    <cellStyle name="Обычный 5 18 4 4" xfId="31339" xr:uid="{00000000-0005-0000-0000-0000997A0000}"/>
    <cellStyle name="Обычный 5 18 4 5" xfId="31340" xr:uid="{00000000-0005-0000-0000-00009A7A0000}"/>
    <cellStyle name="Обычный 5 18 4 6" xfId="31341" xr:uid="{00000000-0005-0000-0000-00009B7A0000}"/>
    <cellStyle name="Обычный 5 18 5" xfId="31342" xr:uid="{00000000-0005-0000-0000-00009C7A0000}"/>
    <cellStyle name="Обычный 5 18 5 2" xfId="31343" xr:uid="{00000000-0005-0000-0000-00009D7A0000}"/>
    <cellStyle name="Обычный 5 18 5 3" xfId="31344" xr:uid="{00000000-0005-0000-0000-00009E7A0000}"/>
    <cellStyle name="Обычный 5 18 5 4" xfId="31345" xr:uid="{00000000-0005-0000-0000-00009F7A0000}"/>
    <cellStyle name="Обычный 5 18 5 5" xfId="31346" xr:uid="{00000000-0005-0000-0000-0000A07A0000}"/>
    <cellStyle name="Обычный 5 18 5 6" xfId="31347" xr:uid="{00000000-0005-0000-0000-0000A17A0000}"/>
    <cellStyle name="Обычный 5 18 6" xfId="31348" xr:uid="{00000000-0005-0000-0000-0000A27A0000}"/>
    <cellStyle name="Обычный 5 18 6 2" xfId="31349" xr:uid="{00000000-0005-0000-0000-0000A37A0000}"/>
    <cellStyle name="Обычный 5 18 6 3" xfId="31350" xr:uid="{00000000-0005-0000-0000-0000A47A0000}"/>
    <cellStyle name="Обычный 5 18 6 4" xfId="31351" xr:uid="{00000000-0005-0000-0000-0000A57A0000}"/>
    <cellStyle name="Обычный 5 18 6 5" xfId="31352" xr:uid="{00000000-0005-0000-0000-0000A67A0000}"/>
    <cellStyle name="Обычный 5 18 6 6" xfId="31353" xr:uid="{00000000-0005-0000-0000-0000A77A0000}"/>
    <cellStyle name="Обычный 5 18 7" xfId="31354" xr:uid="{00000000-0005-0000-0000-0000A87A0000}"/>
    <cellStyle name="Обычный 5 18 8" xfId="31355" xr:uid="{00000000-0005-0000-0000-0000A97A0000}"/>
    <cellStyle name="Обычный 5 18 9" xfId="31356" xr:uid="{00000000-0005-0000-0000-0000AA7A0000}"/>
    <cellStyle name="Обычный 5 19" xfId="31357" xr:uid="{00000000-0005-0000-0000-0000AB7A0000}"/>
    <cellStyle name="Обычный 5 19 10" xfId="31358" xr:uid="{00000000-0005-0000-0000-0000AC7A0000}"/>
    <cellStyle name="Обычный 5 19 11" xfId="31359" xr:uid="{00000000-0005-0000-0000-0000AD7A0000}"/>
    <cellStyle name="Обычный 5 19 12" xfId="58846" xr:uid="{E1D5B357-EAE3-4D67-A1AF-5734D122DAC1}"/>
    <cellStyle name="Обычный 5 19 2" xfId="31360" xr:uid="{00000000-0005-0000-0000-0000AE7A0000}"/>
    <cellStyle name="Обычный 5 19 2 2" xfId="31361" xr:uid="{00000000-0005-0000-0000-0000AF7A0000}"/>
    <cellStyle name="Обычный 5 19 2 3" xfId="31362" xr:uid="{00000000-0005-0000-0000-0000B07A0000}"/>
    <cellStyle name="Обычный 5 19 2 4" xfId="31363" xr:uid="{00000000-0005-0000-0000-0000B17A0000}"/>
    <cellStyle name="Обычный 5 19 2 5" xfId="31364" xr:uid="{00000000-0005-0000-0000-0000B27A0000}"/>
    <cellStyle name="Обычный 5 19 2 6" xfId="31365" xr:uid="{00000000-0005-0000-0000-0000B37A0000}"/>
    <cellStyle name="Обычный 5 19 3" xfId="31366" xr:uid="{00000000-0005-0000-0000-0000B47A0000}"/>
    <cellStyle name="Обычный 5 19 3 2" xfId="31367" xr:uid="{00000000-0005-0000-0000-0000B57A0000}"/>
    <cellStyle name="Обычный 5 19 3 3" xfId="31368" xr:uid="{00000000-0005-0000-0000-0000B67A0000}"/>
    <cellStyle name="Обычный 5 19 3 4" xfId="31369" xr:uid="{00000000-0005-0000-0000-0000B77A0000}"/>
    <cellStyle name="Обычный 5 19 3 5" xfId="31370" xr:uid="{00000000-0005-0000-0000-0000B87A0000}"/>
    <cellStyle name="Обычный 5 19 3 6" xfId="31371" xr:uid="{00000000-0005-0000-0000-0000B97A0000}"/>
    <cellStyle name="Обычный 5 19 4" xfId="31372" xr:uid="{00000000-0005-0000-0000-0000BA7A0000}"/>
    <cellStyle name="Обычный 5 19 4 2" xfId="31373" xr:uid="{00000000-0005-0000-0000-0000BB7A0000}"/>
    <cellStyle name="Обычный 5 19 4 3" xfId="31374" xr:uid="{00000000-0005-0000-0000-0000BC7A0000}"/>
    <cellStyle name="Обычный 5 19 4 4" xfId="31375" xr:uid="{00000000-0005-0000-0000-0000BD7A0000}"/>
    <cellStyle name="Обычный 5 19 4 5" xfId="31376" xr:uid="{00000000-0005-0000-0000-0000BE7A0000}"/>
    <cellStyle name="Обычный 5 19 4 6" xfId="31377" xr:uid="{00000000-0005-0000-0000-0000BF7A0000}"/>
    <cellStyle name="Обычный 5 19 5" xfId="31378" xr:uid="{00000000-0005-0000-0000-0000C07A0000}"/>
    <cellStyle name="Обычный 5 19 5 2" xfId="31379" xr:uid="{00000000-0005-0000-0000-0000C17A0000}"/>
    <cellStyle name="Обычный 5 19 5 3" xfId="31380" xr:uid="{00000000-0005-0000-0000-0000C27A0000}"/>
    <cellStyle name="Обычный 5 19 5 4" xfId="31381" xr:uid="{00000000-0005-0000-0000-0000C37A0000}"/>
    <cellStyle name="Обычный 5 19 5 5" xfId="31382" xr:uid="{00000000-0005-0000-0000-0000C47A0000}"/>
    <cellStyle name="Обычный 5 19 5 6" xfId="31383" xr:uid="{00000000-0005-0000-0000-0000C57A0000}"/>
    <cellStyle name="Обычный 5 19 6" xfId="31384" xr:uid="{00000000-0005-0000-0000-0000C67A0000}"/>
    <cellStyle name="Обычный 5 19 6 2" xfId="31385" xr:uid="{00000000-0005-0000-0000-0000C77A0000}"/>
    <cellStyle name="Обычный 5 19 6 3" xfId="31386" xr:uid="{00000000-0005-0000-0000-0000C87A0000}"/>
    <cellStyle name="Обычный 5 19 6 4" xfId="31387" xr:uid="{00000000-0005-0000-0000-0000C97A0000}"/>
    <cellStyle name="Обычный 5 19 6 5" xfId="31388" xr:uid="{00000000-0005-0000-0000-0000CA7A0000}"/>
    <cellStyle name="Обычный 5 19 6 6" xfId="31389" xr:uid="{00000000-0005-0000-0000-0000CB7A0000}"/>
    <cellStyle name="Обычный 5 19 7" xfId="31390" xr:uid="{00000000-0005-0000-0000-0000CC7A0000}"/>
    <cellStyle name="Обычный 5 19 8" xfId="31391" xr:uid="{00000000-0005-0000-0000-0000CD7A0000}"/>
    <cellStyle name="Обычный 5 19 9" xfId="31392" xr:uid="{00000000-0005-0000-0000-0000CE7A0000}"/>
    <cellStyle name="Обычный 5 2" xfId="31393" xr:uid="{00000000-0005-0000-0000-0000CF7A0000}"/>
    <cellStyle name="Обычный 5 2 10" xfId="31394" xr:uid="{00000000-0005-0000-0000-0000D07A0000}"/>
    <cellStyle name="Обычный 5 2 10 10" xfId="31395" xr:uid="{00000000-0005-0000-0000-0000D17A0000}"/>
    <cellStyle name="Обычный 5 2 10 11" xfId="31396" xr:uid="{00000000-0005-0000-0000-0000D27A0000}"/>
    <cellStyle name="Обычный 5 2 10 12" xfId="58453" xr:uid="{1FDF302D-D6AA-4571-9EE1-72DACDC3C042}"/>
    <cellStyle name="Обычный 5 2 10 2" xfId="31397" xr:uid="{00000000-0005-0000-0000-0000D37A0000}"/>
    <cellStyle name="Обычный 5 2 10 2 2" xfId="31398" xr:uid="{00000000-0005-0000-0000-0000D47A0000}"/>
    <cellStyle name="Обычный 5 2 10 2 3" xfId="31399" xr:uid="{00000000-0005-0000-0000-0000D57A0000}"/>
    <cellStyle name="Обычный 5 2 10 2 4" xfId="31400" xr:uid="{00000000-0005-0000-0000-0000D67A0000}"/>
    <cellStyle name="Обычный 5 2 10 2 5" xfId="31401" xr:uid="{00000000-0005-0000-0000-0000D77A0000}"/>
    <cellStyle name="Обычный 5 2 10 2 6" xfId="31402" xr:uid="{00000000-0005-0000-0000-0000D87A0000}"/>
    <cellStyle name="Обычный 5 2 10 3" xfId="31403" xr:uid="{00000000-0005-0000-0000-0000D97A0000}"/>
    <cellStyle name="Обычный 5 2 10 3 2" xfId="31404" xr:uid="{00000000-0005-0000-0000-0000DA7A0000}"/>
    <cellStyle name="Обычный 5 2 10 3 3" xfId="31405" xr:uid="{00000000-0005-0000-0000-0000DB7A0000}"/>
    <cellStyle name="Обычный 5 2 10 3 4" xfId="31406" xr:uid="{00000000-0005-0000-0000-0000DC7A0000}"/>
    <cellStyle name="Обычный 5 2 10 3 5" xfId="31407" xr:uid="{00000000-0005-0000-0000-0000DD7A0000}"/>
    <cellStyle name="Обычный 5 2 10 3 6" xfId="31408" xr:uid="{00000000-0005-0000-0000-0000DE7A0000}"/>
    <cellStyle name="Обычный 5 2 10 4" xfId="31409" xr:uid="{00000000-0005-0000-0000-0000DF7A0000}"/>
    <cellStyle name="Обычный 5 2 10 4 2" xfId="31410" xr:uid="{00000000-0005-0000-0000-0000E07A0000}"/>
    <cellStyle name="Обычный 5 2 10 4 3" xfId="31411" xr:uid="{00000000-0005-0000-0000-0000E17A0000}"/>
    <cellStyle name="Обычный 5 2 10 4 4" xfId="31412" xr:uid="{00000000-0005-0000-0000-0000E27A0000}"/>
    <cellStyle name="Обычный 5 2 10 4 5" xfId="31413" xr:uid="{00000000-0005-0000-0000-0000E37A0000}"/>
    <cellStyle name="Обычный 5 2 10 4 6" xfId="31414" xr:uid="{00000000-0005-0000-0000-0000E47A0000}"/>
    <cellStyle name="Обычный 5 2 10 5" xfId="31415" xr:uid="{00000000-0005-0000-0000-0000E57A0000}"/>
    <cellStyle name="Обычный 5 2 10 5 2" xfId="31416" xr:uid="{00000000-0005-0000-0000-0000E67A0000}"/>
    <cellStyle name="Обычный 5 2 10 5 3" xfId="31417" xr:uid="{00000000-0005-0000-0000-0000E77A0000}"/>
    <cellStyle name="Обычный 5 2 10 5 4" xfId="31418" xr:uid="{00000000-0005-0000-0000-0000E87A0000}"/>
    <cellStyle name="Обычный 5 2 10 5 5" xfId="31419" xr:uid="{00000000-0005-0000-0000-0000E97A0000}"/>
    <cellStyle name="Обычный 5 2 10 5 6" xfId="31420" xr:uid="{00000000-0005-0000-0000-0000EA7A0000}"/>
    <cellStyle name="Обычный 5 2 10 6" xfId="31421" xr:uid="{00000000-0005-0000-0000-0000EB7A0000}"/>
    <cellStyle name="Обычный 5 2 10 6 2" xfId="31422" xr:uid="{00000000-0005-0000-0000-0000EC7A0000}"/>
    <cellStyle name="Обычный 5 2 10 6 3" xfId="31423" xr:uid="{00000000-0005-0000-0000-0000ED7A0000}"/>
    <cellStyle name="Обычный 5 2 10 6 4" xfId="31424" xr:uid="{00000000-0005-0000-0000-0000EE7A0000}"/>
    <cellStyle name="Обычный 5 2 10 6 5" xfId="31425" xr:uid="{00000000-0005-0000-0000-0000EF7A0000}"/>
    <cellStyle name="Обычный 5 2 10 6 6" xfId="31426" xr:uid="{00000000-0005-0000-0000-0000F07A0000}"/>
    <cellStyle name="Обычный 5 2 10 7" xfId="31427" xr:uid="{00000000-0005-0000-0000-0000F17A0000}"/>
    <cellStyle name="Обычный 5 2 10 8" xfId="31428" xr:uid="{00000000-0005-0000-0000-0000F27A0000}"/>
    <cellStyle name="Обычный 5 2 10 9" xfId="31429" xr:uid="{00000000-0005-0000-0000-0000F37A0000}"/>
    <cellStyle name="Обычный 5 2 11" xfId="31430" xr:uid="{00000000-0005-0000-0000-0000F47A0000}"/>
    <cellStyle name="Обычный 5 2 11 10" xfId="31431" xr:uid="{00000000-0005-0000-0000-0000F57A0000}"/>
    <cellStyle name="Обычный 5 2 11 11" xfId="31432" xr:uid="{00000000-0005-0000-0000-0000F67A0000}"/>
    <cellStyle name="Обычный 5 2 11 12" xfId="58499" xr:uid="{F07F55A6-30E0-4E92-8599-35E0D41680D5}"/>
    <cellStyle name="Обычный 5 2 11 2" xfId="31433" xr:uid="{00000000-0005-0000-0000-0000F77A0000}"/>
    <cellStyle name="Обычный 5 2 11 2 2" xfId="31434" xr:uid="{00000000-0005-0000-0000-0000F87A0000}"/>
    <cellStyle name="Обычный 5 2 11 2 3" xfId="31435" xr:uid="{00000000-0005-0000-0000-0000F97A0000}"/>
    <cellStyle name="Обычный 5 2 11 2 4" xfId="31436" xr:uid="{00000000-0005-0000-0000-0000FA7A0000}"/>
    <cellStyle name="Обычный 5 2 11 2 5" xfId="31437" xr:uid="{00000000-0005-0000-0000-0000FB7A0000}"/>
    <cellStyle name="Обычный 5 2 11 2 6" xfId="31438" xr:uid="{00000000-0005-0000-0000-0000FC7A0000}"/>
    <cellStyle name="Обычный 5 2 11 3" xfId="31439" xr:uid="{00000000-0005-0000-0000-0000FD7A0000}"/>
    <cellStyle name="Обычный 5 2 11 3 2" xfId="31440" xr:uid="{00000000-0005-0000-0000-0000FE7A0000}"/>
    <cellStyle name="Обычный 5 2 11 3 3" xfId="31441" xr:uid="{00000000-0005-0000-0000-0000FF7A0000}"/>
    <cellStyle name="Обычный 5 2 11 3 4" xfId="31442" xr:uid="{00000000-0005-0000-0000-0000007B0000}"/>
    <cellStyle name="Обычный 5 2 11 3 5" xfId="31443" xr:uid="{00000000-0005-0000-0000-0000017B0000}"/>
    <cellStyle name="Обычный 5 2 11 3 6" xfId="31444" xr:uid="{00000000-0005-0000-0000-0000027B0000}"/>
    <cellStyle name="Обычный 5 2 11 4" xfId="31445" xr:uid="{00000000-0005-0000-0000-0000037B0000}"/>
    <cellStyle name="Обычный 5 2 11 4 2" xfId="31446" xr:uid="{00000000-0005-0000-0000-0000047B0000}"/>
    <cellStyle name="Обычный 5 2 11 4 3" xfId="31447" xr:uid="{00000000-0005-0000-0000-0000057B0000}"/>
    <cellStyle name="Обычный 5 2 11 4 4" xfId="31448" xr:uid="{00000000-0005-0000-0000-0000067B0000}"/>
    <cellStyle name="Обычный 5 2 11 4 5" xfId="31449" xr:uid="{00000000-0005-0000-0000-0000077B0000}"/>
    <cellStyle name="Обычный 5 2 11 4 6" xfId="31450" xr:uid="{00000000-0005-0000-0000-0000087B0000}"/>
    <cellStyle name="Обычный 5 2 11 5" xfId="31451" xr:uid="{00000000-0005-0000-0000-0000097B0000}"/>
    <cellStyle name="Обычный 5 2 11 5 2" xfId="31452" xr:uid="{00000000-0005-0000-0000-00000A7B0000}"/>
    <cellStyle name="Обычный 5 2 11 5 3" xfId="31453" xr:uid="{00000000-0005-0000-0000-00000B7B0000}"/>
    <cellStyle name="Обычный 5 2 11 5 4" xfId="31454" xr:uid="{00000000-0005-0000-0000-00000C7B0000}"/>
    <cellStyle name="Обычный 5 2 11 5 5" xfId="31455" xr:uid="{00000000-0005-0000-0000-00000D7B0000}"/>
    <cellStyle name="Обычный 5 2 11 5 6" xfId="31456" xr:uid="{00000000-0005-0000-0000-00000E7B0000}"/>
    <cellStyle name="Обычный 5 2 11 6" xfId="31457" xr:uid="{00000000-0005-0000-0000-00000F7B0000}"/>
    <cellStyle name="Обычный 5 2 11 6 2" xfId="31458" xr:uid="{00000000-0005-0000-0000-0000107B0000}"/>
    <cellStyle name="Обычный 5 2 11 6 3" xfId="31459" xr:uid="{00000000-0005-0000-0000-0000117B0000}"/>
    <cellStyle name="Обычный 5 2 11 6 4" xfId="31460" xr:uid="{00000000-0005-0000-0000-0000127B0000}"/>
    <cellStyle name="Обычный 5 2 11 6 5" xfId="31461" xr:uid="{00000000-0005-0000-0000-0000137B0000}"/>
    <cellStyle name="Обычный 5 2 11 6 6" xfId="31462" xr:uid="{00000000-0005-0000-0000-0000147B0000}"/>
    <cellStyle name="Обычный 5 2 11 7" xfId="31463" xr:uid="{00000000-0005-0000-0000-0000157B0000}"/>
    <cellStyle name="Обычный 5 2 11 8" xfId="31464" xr:uid="{00000000-0005-0000-0000-0000167B0000}"/>
    <cellStyle name="Обычный 5 2 11 9" xfId="31465" xr:uid="{00000000-0005-0000-0000-0000177B0000}"/>
    <cellStyle name="Обычный 5 2 12" xfId="31466" xr:uid="{00000000-0005-0000-0000-0000187B0000}"/>
    <cellStyle name="Обычный 5 2 12 10" xfId="31467" xr:uid="{00000000-0005-0000-0000-0000197B0000}"/>
    <cellStyle name="Обычный 5 2 12 11" xfId="31468" xr:uid="{00000000-0005-0000-0000-00001A7B0000}"/>
    <cellStyle name="Обычный 5 2 12 12" xfId="58545" xr:uid="{C33D1B53-9176-4894-9FC6-58B85A2EFD4F}"/>
    <cellStyle name="Обычный 5 2 12 2" xfId="31469" xr:uid="{00000000-0005-0000-0000-00001B7B0000}"/>
    <cellStyle name="Обычный 5 2 12 2 2" xfId="31470" xr:uid="{00000000-0005-0000-0000-00001C7B0000}"/>
    <cellStyle name="Обычный 5 2 12 2 3" xfId="31471" xr:uid="{00000000-0005-0000-0000-00001D7B0000}"/>
    <cellStyle name="Обычный 5 2 12 2 4" xfId="31472" xr:uid="{00000000-0005-0000-0000-00001E7B0000}"/>
    <cellStyle name="Обычный 5 2 12 2 5" xfId="31473" xr:uid="{00000000-0005-0000-0000-00001F7B0000}"/>
    <cellStyle name="Обычный 5 2 12 2 6" xfId="31474" xr:uid="{00000000-0005-0000-0000-0000207B0000}"/>
    <cellStyle name="Обычный 5 2 12 3" xfId="31475" xr:uid="{00000000-0005-0000-0000-0000217B0000}"/>
    <cellStyle name="Обычный 5 2 12 3 2" xfId="31476" xr:uid="{00000000-0005-0000-0000-0000227B0000}"/>
    <cellStyle name="Обычный 5 2 12 3 3" xfId="31477" xr:uid="{00000000-0005-0000-0000-0000237B0000}"/>
    <cellStyle name="Обычный 5 2 12 3 4" xfId="31478" xr:uid="{00000000-0005-0000-0000-0000247B0000}"/>
    <cellStyle name="Обычный 5 2 12 3 5" xfId="31479" xr:uid="{00000000-0005-0000-0000-0000257B0000}"/>
    <cellStyle name="Обычный 5 2 12 3 6" xfId="31480" xr:uid="{00000000-0005-0000-0000-0000267B0000}"/>
    <cellStyle name="Обычный 5 2 12 4" xfId="31481" xr:uid="{00000000-0005-0000-0000-0000277B0000}"/>
    <cellStyle name="Обычный 5 2 12 4 2" xfId="31482" xr:uid="{00000000-0005-0000-0000-0000287B0000}"/>
    <cellStyle name="Обычный 5 2 12 4 3" xfId="31483" xr:uid="{00000000-0005-0000-0000-0000297B0000}"/>
    <cellStyle name="Обычный 5 2 12 4 4" xfId="31484" xr:uid="{00000000-0005-0000-0000-00002A7B0000}"/>
    <cellStyle name="Обычный 5 2 12 4 5" xfId="31485" xr:uid="{00000000-0005-0000-0000-00002B7B0000}"/>
    <cellStyle name="Обычный 5 2 12 4 6" xfId="31486" xr:uid="{00000000-0005-0000-0000-00002C7B0000}"/>
    <cellStyle name="Обычный 5 2 12 5" xfId="31487" xr:uid="{00000000-0005-0000-0000-00002D7B0000}"/>
    <cellStyle name="Обычный 5 2 12 5 2" xfId="31488" xr:uid="{00000000-0005-0000-0000-00002E7B0000}"/>
    <cellStyle name="Обычный 5 2 12 5 3" xfId="31489" xr:uid="{00000000-0005-0000-0000-00002F7B0000}"/>
    <cellStyle name="Обычный 5 2 12 5 4" xfId="31490" xr:uid="{00000000-0005-0000-0000-0000307B0000}"/>
    <cellStyle name="Обычный 5 2 12 5 5" xfId="31491" xr:uid="{00000000-0005-0000-0000-0000317B0000}"/>
    <cellStyle name="Обычный 5 2 12 5 6" xfId="31492" xr:uid="{00000000-0005-0000-0000-0000327B0000}"/>
    <cellStyle name="Обычный 5 2 12 6" xfId="31493" xr:uid="{00000000-0005-0000-0000-0000337B0000}"/>
    <cellStyle name="Обычный 5 2 12 6 2" xfId="31494" xr:uid="{00000000-0005-0000-0000-0000347B0000}"/>
    <cellStyle name="Обычный 5 2 12 6 3" xfId="31495" xr:uid="{00000000-0005-0000-0000-0000357B0000}"/>
    <cellStyle name="Обычный 5 2 12 6 4" xfId="31496" xr:uid="{00000000-0005-0000-0000-0000367B0000}"/>
    <cellStyle name="Обычный 5 2 12 6 5" xfId="31497" xr:uid="{00000000-0005-0000-0000-0000377B0000}"/>
    <cellStyle name="Обычный 5 2 12 6 6" xfId="31498" xr:uid="{00000000-0005-0000-0000-0000387B0000}"/>
    <cellStyle name="Обычный 5 2 12 7" xfId="31499" xr:uid="{00000000-0005-0000-0000-0000397B0000}"/>
    <cellStyle name="Обычный 5 2 12 8" xfId="31500" xr:uid="{00000000-0005-0000-0000-00003A7B0000}"/>
    <cellStyle name="Обычный 5 2 12 9" xfId="31501" xr:uid="{00000000-0005-0000-0000-00003B7B0000}"/>
    <cellStyle name="Обычный 5 2 13" xfId="31502" xr:uid="{00000000-0005-0000-0000-00003C7B0000}"/>
    <cellStyle name="Обычный 5 2 13 10" xfId="31503" xr:uid="{00000000-0005-0000-0000-00003D7B0000}"/>
    <cellStyle name="Обычный 5 2 13 11" xfId="31504" xr:uid="{00000000-0005-0000-0000-00003E7B0000}"/>
    <cellStyle name="Обычный 5 2 13 12" xfId="58585" xr:uid="{44018E95-956A-4754-BD86-67A7A072503F}"/>
    <cellStyle name="Обычный 5 2 13 2" xfId="31505" xr:uid="{00000000-0005-0000-0000-00003F7B0000}"/>
    <cellStyle name="Обычный 5 2 13 2 2" xfId="31506" xr:uid="{00000000-0005-0000-0000-0000407B0000}"/>
    <cellStyle name="Обычный 5 2 13 2 3" xfId="31507" xr:uid="{00000000-0005-0000-0000-0000417B0000}"/>
    <cellStyle name="Обычный 5 2 13 2 4" xfId="31508" xr:uid="{00000000-0005-0000-0000-0000427B0000}"/>
    <cellStyle name="Обычный 5 2 13 2 5" xfId="31509" xr:uid="{00000000-0005-0000-0000-0000437B0000}"/>
    <cellStyle name="Обычный 5 2 13 2 6" xfId="31510" xr:uid="{00000000-0005-0000-0000-0000447B0000}"/>
    <cellStyle name="Обычный 5 2 13 3" xfId="31511" xr:uid="{00000000-0005-0000-0000-0000457B0000}"/>
    <cellStyle name="Обычный 5 2 13 3 2" xfId="31512" xr:uid="{00000000-0005-0000-0000-0000467B0000}"/>
    <cellStyle name="Обычный 5 2 13 3 3" xfId="31513" xr:uid="{00000000-0005-0000-0000-0000477B0000}"/>
    <cellStyle name="Обычный 5 2 13 3 4" xfId="31514" xr:uid="{00000000-0005-0000-0000-0000487B0000}"/>
    <cellStyle name="Обычный 5 2 13 3 5" xfId="31515" xr:uid="{00000000-0005-0000-0000-0000497B0000}"/>
    <cellStyle name="Обычный 5 2 13 3 6" xfId="31516" xr:uid="{00000000-0005-0000-0000-00004A7B0000}"/>
    <cellStyle name="Обычный 5 2 13 4" xfId="31517" xr:uid="{00000000-0005-0000-0000-00004B7B0000}"/>
    <cellStyle name="Обычный 5 2 13 4 2" xfId="31518" xr:uid="{00000000-0005-0000-0000-00004C7B0000}"/>
    <cellStyle name="Обычный 5 2 13 4 3" xfId="31519" xr:uid="{00000000-0005-0000-0000-00004D7B0000}"/>
    <cellStyle name="Обычный 5 2 13 4 4" xfId="31520" xr:uid="{00000000-0005-0000-0000-00004E7B0000}"/>
    <cellStyle name="Обычный 5 2 13 4 5" xfId="31521" xr:uid="{00000000-0005-0000-0000-00004F7B0000}"/>
    <cellStyle name="Обычный 5 2 13 4 6" xfId="31522" xr:uid="{00000000-0005-0000-0000-0000507B0000}"/>
    <cellStyle name="Обычный 5 2 13 5" xfId="31523" xr:uid="{00000000-0005-0000-0000-0000517B0000}"/>
    <cellStyle name="Обычный 5 2 13 5 2" xfId="31524" xr:uid="{00000000-0005-0000-0000-0000527B0000}"/>
    <cellStyle name="Обычный 5 2 13 5 3" xfId="31525" xr:uid="{00000000-0005-0000-0000-0000537B0000}"/>
    <cellStyle name="Обычный 5 2 13 5 4" xfId="31526" xr:uid="{00000000-0005-0000-0000-0000547B0000}"/>
    <cellStyle name="Обычный 5 2 13 5 5" xfId="31527" xr:uid="{00000000-0005-0000-0000-0000557B0000}"/>
    <cellStyle name="Обычный 5 2 13 5 6" xfId="31528" xr:uid="{00000000-0005-0000-0000-0000567B0000}"/>
    <cellStyle name="Обычный 5 2 13 6" xfId="31529" xr:uid="{00000000-0005-0000-0000-0000577B0000}"/>
    <cellStyle name="Обычный 5 2 13 6 2" xfId="31530" xr:uid="{00000000-0005-0000-0000-0000587B0000}"/>
    <cellStyle name="Обычный 5 2 13 6 3" xfId="31531" xr:uid="{00000000-0005-0000-0000-0000597B0000}"/>
    <cellStyle name="Обычный 5 2 13 6 4" xfId="31532" xr:uid="{00000000-0005-0000-0000-00005A7B0000}"/>
    <cellStyle name="Обычный 5 2 13 6 5" xfId="31533" xr:uid="{00000000-0005-0000-0000-00005B7B0000}"/>
    <cellStyle name="Обычный 5 2 13 6 6" xfId="31534" xr:uid="{00000000-0005-0000-0000-00005C7B0000}"/>
    <cellStyle name="Обычный 5 2 13 7" xfId="31535" xr:uid="{00000000-0005-0000-0000-00005D7B0000}"/>
    <cellStyle name="Обычный 5 2 13 8" xfId="31536" xr:uid="{00000000-0005-0000-0000-00005E7B0000}"/>
    <cellStyle name="Обычный 5 2 13 9" xfId="31537" xr:uid="{00000000-0005-0000-0000-00005F7B0000}"/>
    <cellStyle name="Обычный 5 2 14" xfId="31538" xr:uid="{00000000-0005-0000-0000-0000607B0000}"/>
    <cellStyle name="Обычный 5 2 14 10" xfId="31539" xr:uid="{00000000-0005-0000-0000-0000617B0000}"/>
    <cellStyle name="Обычный 5 2 14 11" xfId="31540" xr:uid="{00000000-0005-0000-0000-0000627B0000}"/>
    <cellStyle name="Обычный 5 2 14 12" xfId="58626" xr:uid="{A1973020-448C-487A-80F8-04B113E7FD75}"/>
    <cellStyle name="Обычный 5 2 14 2" xfId="31541" xr:uid="{00000000-0005-0000-0000-0000637B0000}"/>
    <cellStyle name="Обычный 5 2 14 2 2" xfId="31542" xr:uid="{00000000-0005-0000-0000-0000647B0000}"/>
    <cellStyle name="Обычный 5 2 14 2 3" xfId="31543" xr:uid="{00000000-0005-0000-0000-0000657B0000}"/>
    <cellStyle name="Обычный 5 2 14 2 4" xfId="31544" xr:uid="{00000000-0005-0000-0000-0000667B0000}"/>
    <cellStyle name="Обычный 5 2 14 2 5" xfId="31545" xr:uid="{00000000-0005-0000-0000-0000677B0000}"/>
    <cellStyle name="Обычный 5 2 14 2 6" xfId="31546" xr:uid="{00000000-0005-0000-0000-0000687B0000}"/>
    <cellStyle name="Обычный 5 2 14 3" xfId="31547" xr:uid="{00000000-0005-0000-0000-0000697B0000}"/>
    <cellStyle name="Обычный 5 2 14 3 2" xfId="31548" xr:uid="{00000000-0005-0000-0000-00006A7B0000}"/>
    <cellStyle name="Обычный 5 2 14 3 3" xfId="31549" xr:uid="{00000000-0005-0000-0000-00006B7B0000}"/>
    <cellStyle name="Обычный 5 2 14 3 4" xfId="31550" xr:uid="{00000000-0005-0000-0000-00006C7B0000}"/>
    <cellStyle name="Обычный 5 2 14 3 5" xfId="31551" xr:uid="{00000000-0005-0000-0000-00006D7B0000}"/>
    <cellStyle name="Обычный 5 2 14 3 6" xfId="31552" xr:uid="{00000000-0005-0000-0000-00006E7B0000}"/>
    <cellStyle name="Обычный 5 2 14 4" xfId="31553" xr:uid="{00000000-0005-0000-0000-00006F7B0000}"/>
    <cellStyle name="Обычный 5 2 14 4 2" xfId="31554" xr:uid="{00000000-0005-0000-0000-0000707B0000}"/>
    <cellStyle name="Обычный 5 2 14 4 3" xfId="31555" xr:uid="{00000000-0005-0000-0000-0000717B0000}"/>
    <cellStyle name="Обычный 5 2 14 4 4" xfId="31556" xr:uid="{00000000-0005-0000-0000-0000727B0000}"/>
    <cellStyle name="Обычный 5 2 14 4 5" xfId="31557" xr:uid="{00000000-0005-0000-0000-0000737B0000}"/>
    <cellStyle name="Обычный 5 2 14 4 6" xfId="31558" xr:uid="{00000000-0005-0000-0000-0000747B0000}"/>
    <cellStyle name="Обычный 5 2 14 5" xfId="31559" xr:uid="{00000000-0005-0000-0000-0000757B0000}"/>
    <cellStyle name="Обычный 5 2 14 5 2" xfId="31560" xr:uid="{00000000-0005-0000-0000-0000767B0000}"/>
    <cellStyle name="Обычный 5 2 14 5 3" xfId="31561" xr:uid="{00000000-0005-0000-0000-0000777B0000}"/>
    <cellStyle name="Обычный 5 2 14 5 4" xfId="31562" xr:uid="{00000000-0005-0000-0000-0000787B0000}"/>
    <cellStyle name="Обычный 5 2 14 5 5" xfId="31563" xr:uid="{00000000-0005-0000-0000-0000797B0000}"/>
    <cellStyle name="Обычный 5 2 14 5 6" xfId="31564" xr:uid="{00000000-0005-0000-0000-00007A7B0000}"/>
    <cellStyle name="Обычный 5 2 14 6" xfId="31565" xr:uid="{00000000-0005-0000-0000-00007B7B0000}"/>
    <cellStyle name="Обычный 5 2 14 6 2" xfId="31566" xr:uid="{00000000-0005-0000-0000-00007C7B0000}"/>
    <cellStyle name="Обычный 5 2 14 6 3" xfId="31567" xr:uid="{00000000-0005-0000-0000-00007D7B0000}"/>
    <cellStyle name="Обычный 5 2 14 6 4" xfId="31568" xr:uid="{00000000-0005-0000-0000-00007E7B0000}"/>
    <cellStyle name="Обычный 5 2 14 6 5" xfId="31569" xr:uid="{00000000-0005-0000-0000-00007F7B0000}"/>
    <cellStyle name="Обычный 5 2 14 6 6" xfId="31570" xr:uid="{00000000-0005-0000-0000-0000807B0000}"/>
    <cellStyle name="Обычный 5 2 14 7" xfId="31571" xr:uid="{00000000-0005-0000-0000-0000817B0000}"/>
    <cellStyle name="Обычный 5 2 14 8" xfId="31572" xr:uid="{00000000-0005-0000-0000-0000827B0000}"/>
    <cellStyle name="Обычный 5 2 14 9" xfId="31573" xr:uid="{00000000-0005-0000-0000-0000837B0000}"/>
    <cellStyle name="Обычный 5 2 15" xfId="31574" xr:uid="{00000000-0005-0000-0000-0000847B0000}"/>
    <cellStyle name="Обычный 5 2 15 10" xfId="31575" xr:uid="{00000000-0005-0000-0000-0000857B0000}"/>
    <cellStyle name="Обычный 5 2 15 11" xfId="31576" xr:uid="{00000000-0005-0000-0000-0000867B0000}"/>
    <cellStyle name="Обычный 5 2 15 12" xfId="58662" xr:uid="{1D492C49-ACAC-41BD-B08A-0FC0B988CE37}"/>
    <cellStyle name="Обычный 5 2 15 2" xfId="31577" xr:uid="{00000000-0005-0000-0000-0000877B0000}"/>
    <cellStyle name="Обычный 5 2 15 2 2" xfId="31578" xr:uid="{00000000-0005-0000-0000-0000887B0000}"/>
    <cellStyle name="Обычный 5 2 15 2 3" xfId="31579" xr:uid="{00000000-0005-0000-0000-0000897B0000}"/>
    <cellStyle name="Обычный 5 2 15 2 4" xfId="31580" xr:uid="{00000000-0005-0000-0000-00008A7B0000}"/>
    <cellStyle name="Обычный 5 2 15 2 5" xfId="31581" xr:uid="{00000000-0005-0000-0000-00008B7B0000}"/>
    <cellStyle name="Обычный 5 2 15 2 6" xfId="31582" xr:uid="{00000000-0005-0000-0000-00008C7B0000}"/>
    <cellStyle name="Обычный 5 2 15 3" xfId="31583" xr:uid="{00000000-0005-0000-0000-00008D7B0000}"/>
    <cellStyle name="Обычный 5 2 15 3 2" xfId="31584" xr:uid="{00000000-0005-0000-0000-00008E7B0000}"/>
    <cellStyle name="Обычный 5 2 15 3 3" xfId="31585" xr:uid="{00000000-0005-0000-0000-00008F7B0000}"/>
    <cellStyle name="Обычный 5 2 15 3 4" xfId="31586" xr:uid="{00000000-0005-0000-0000-0000907B0000}"/>
    <cellStyle name="Обычный 5 2 15 3 5" xfId="31587" xr:uid="{00000000-0005-0000-0000-0000917B0000}"/>
    <cellStyle name="Обычный 5 2 15 3 6" xfId="31588" xr:uid="{00000000-0005-0000-0000-0000927B0000}"/>
    <cellStyle name="Обычный 5 2 15 4" xfId="31589" xr:uid="{00000000-0005-0000-0000-0000937B0000}"/>
    <cellStyle name="Обычный 5 2 15 4 2" xfId="31590" xr:uid="{00000000-0005-0000-0000-0000947B0000}"/>
    <cellStyle name="Обычный 5 2 15 4 3" xfId="31591" xr:uid="{00000000-0005-0000-0000-0000957B0000}"/>
    <cellStyle name="Обычный 5 2 15 4 4" xfId="31592" xr:uid="{00000000-0005-0000-0000-0000967B0000}"/>
    <cellStyle name="Обычный 5 2 15 4 5" xfId="31593" xr:uid="{00000000-0005-0000-0000-0000977B0000}"/>
    <cellStyle name="Обычный 5 2 15 4 6" xfId="31594" xr:uid="{00000000-0005-0000-0000-0000987B0000}"/>
    <cellStyle name="Обычный 5 2 15 5" xfId="31595" xr:uid="{00000000-0005-0000-0000-0000997B0000}"/>
    <cellStyle name="Обычный 5 2 15 5 2" xfId="31596" xr:uid="{00000000-0005-0000-0000-00009A7B0000}"/>
    <cellStyle name="Обычный 5 2 15 5 3" xfId="31597" xr:uid="{00000000-0005-0000-0000-00009B7B0000}"/>
    <cellStyle name="Обычный 5 2 15 5 4" xfId="31598" xr:uid="{00000000-0005-0000-0000-00009C7B0000}"/>
    <cellStyle name="Обычный 5 2 15 5 5" xfId="31599" xr:uid="{00000000-0005-0000-0000-00009D7B0000}"/>
    <cellStyle name="Обычный 5 2 15 5 6" xfId="31600" xr:uid="{00000000-0005-0000-0000-00009E7B0000}"/>
    <cellStyle name="Обычный 5 2 15 6" xfId="31601" xr:uid="{00000000-0005-0000-0000-00009F7B0000}"/>
    <cellStyle name="Обычный 5 2 15 6 2" xfId="31602" xr:uid="{00000000-0005-0000-0000-0000A07B0000}"/>
    <cellStyle name="Обычный 5 2 15 6 3" xfId="31603" xr:uid="{00000000-0005-0000-0000-0000A17B0000}"/>
    <cellStyle name="Обычный 5 2 15 6 4" xfId="31604" xr:uid="{00000000-0005-0000-0000-0000A27B0000}"/>
    <cellStyle name="Обычный 5 2 15 6 5" xfId="31605" xr:uid="{00000000-0005-0000-0000-0000A37B0000}"/>
    <cellStyle name="Обычный 5 2 15 6 6" xfId="31606" xr:uid="{00000000-0005-0000-0000-0000A47B0000}"/>
    <cellStyle name="Обычный 5 2 15 7" xfId="31607" xr:uid="{00000000-0005-0000-0000-0000A57B0000}"/>
    <cellStyle name="Обычный 5 2 15 8" xfId="31608" xr:uid="{00000000-0005-0000-0000-0000A67B0000}"/>
    <cellStyle name="Обычный 5 2 15 9" xfId="31609" xr:uid="{00000000-0005-0000-0000-0000A77B0000}"/>
    <cellStyle name="Обычный 5 2 16" xfId="31610" xr:uid="{00000000-0005-0000-0000-0000A87B0000}"/>
    <cellStyle name="Обычный 5 2 16 10" xfId="31611" xr:uid="{00000000-0005-0000-0000-0000A97B0000}"/>
    <cellStyle name="Обычный 5 2 16 11" xfId="31612" xr:uid="{00000000-0005-0000-0000-0000AA7B0000}"/>
    <cellStyle name="Обычный 5 2 16 12" xfId="58708" xr:uid="{9ECB0B14-1F55-4923-AC4F-A6EEC5078D11}"/>
    <cellStyle name="Обычный 5 2 16 2" xfId="31613" xr:uid="{00000000-0005-0000-0000-0000AB7B0000}"/>
    <cellStyle name="Обычный 5 2 16 2 2" xfId="31614" xr:uid="{00000000-0005-0000-0000-0000AC7B0000}"/>
    <cellStyle name="Обычный 5 2 16 2 3" xfId="31615" xr:uid="{00000000-0005-0000-0000-0000AD7B0000}"/>
    <cellStyle name="Обычный 5 2 16 2 4" xfId="31616" xr:uid="{00000000-0005-0000-0000-0000AE7B0000}"/>
    <cellStyle name="Обычный 5 2 16 2 5" xfId="31617" xr:uid="{00000000-0005-0000-0000-0000AF7B0000}"/>
    <cellStyle name="Обычный 5 2 16 2 6" xfId="31618" xr:uid="{00000000-0005-0000-0000-0000B07B0000}"/>
    <cellStyle name="Обычный 5 2 16 3" xfId="31619" xr:uid="{00000000-0005-0000-0000-0000B17B0000}"/>
    <cellStyle name="Обычный 5 2 16 3 2" xfId="31620" xr:uid="{00000000-0005-0000-0000-0000B27B0000}"/>
    <cellStyle name="Обычный 5 2 16 3 3" xfId="31621" xr:uid="{00000000-0005-0000-0000-0000B37B0000}"/>
    <cellStyle name="Обычный 5 2 16 3 4" xfId="31622" xr:uid="{00000000-0005-0000-0000-0000B47B0000}"/>
    <cellStyle name="Обычный 5 2 16 3 5" xfId="31623" xr:uid="{00000000-0005-0000-0000-0000B57B0000}"/>
    <cellStyle name="Обычный 5 2 16 3 6" xfId="31624" xr:uid="{00000000-0005-0000-0000-0000B67B0000}"/>
    <cellStyle name="Обычный 5 2 16 4" xfId="31625" xr:uid="{00000000-0005-0000-0000-0000B77B0000}"/>
    <cellStyle name="Обычный 5 2 16 4 2" xfId="31626" xr:uid="{00000000-0005-0000-0000-0000B87B0000}"/>
    <cellStyle name="Обычный 5 2 16 4 3" xfId="31627" xr:uid="{00000000-0005-0000-0000-0000B97B0000}"/>
    <cellStyle name="Обычный 5 2 16 4 4" xfId="31628" xr:uid="{00000000-0005-0000-0000-0000BA7B0000}"/>
    <cellStyle name="Обычный 5 2 16 4 5" xfId="31629" xr:uid="{00000000-0005-0000-0000-0000BB7B0000}"/>
    <cellStyle name="Обычный 5 2 16 4 6" xfId="31630" xr:uid="{00000000-0005-0000-0000-0000BC7B0000}"/>
    <cellStyle name="Обычный 5 2 16 5" xfId="31631" xr:uid="{00000000-0005-0000-0000-0000BD7B0000}"/>
    <cellStyle name="Обычный 5 2 16 5 2" xfId="31632" xr:uid="{00000000-0005-0000-0000-0000BE7B0000}"/>
    <cellStyle name="Обычный 5 2 16 5 3" xfId="31633" xr:uid="{00000000-0005-0000-0000-0000BF7B0000}"/>
    <cellStyle name="Обычный 5 2 16 5 4" xfId="31634" xr:uid="{00000000-0005-0000-0000-0000C07B0000}"/>
    <cellStyle name="Обычный 5 2 16 5 5" xfId="31635" xr:uid="{00000000-0005-0000-0000-0000C17B0000}"/>
    <cellStyle name="Обычный 5 2 16 5 6" xfId="31636" xr:uid="{00000000-0005-0000-0000-0000C27B0000}"/>
    <cellStyle name="Обычный 5 2 16 6" xfId="31637" xr:uid="{00000000-0005-0000-0000-0000C37B0000}"/>
    <cellStyle name="Обычный 5 2 16 6 2" xfId="31638" xr:uid="{00000000-0005-0000-0000-0000C47B0000}"/>
    <cellStyle name="Обычный 5 2 16 6 3" xfId="31639" xr:uid="{00000000-0005-0000-0000-0000C57B0000}"/>
    <cellStyle name="Обычный 5 2 16 6 4" xfId="31640" xr:uid="{00000000-0005-0000-0000-0000C67B0000}"/>
    <cellStyle name="Обычный 5 2 16 6 5" xfId="31641" xr:uid="{00000000-0005-0000-0000-0000C77B0000}"/>
    <cellStyle name="Обычный 5 2 16 6 6" xfId="31642" xr:uid="{00000000-0005-0000-0000-0000C87B0000}"/>
    <cellStyle name="Обычный 5 2 16 7" xfId="31643" xr:uid="{00000000-0005-0000-0000-0000C97B0000}"/>
    <cellStyle name="Обычный 5 2 16 8" xfId="31644" xr:uid="{00000000-0005-0000-0000-0000CA7B0000}"/>
    <cellStyle name="Обычный 5 2 16 9" xfId="31645" xr:uid="{00000000-0005-0000-0000-0000CB7B0000}"/>
    <cellStyle name="Обычный 5 2 17" xfId="31646" xr:uid="{00000000-0005-0000-0000-0000CC7B0000}"/>
    <cellStyle name="Обычный 5 2 17 10" xfId="31647" xr:uid="{00000000-0005-0000-0000-0000CD7B0000}"/>
    <cellStyle name="Обычный 5 2 17 11" xfId="31648" xr:uid="{00000000-0005-0000-0000-0000CE7B0000}"/>
    <cellStyle name="Обычный 5 2 17 12" xfId="58754" xr:uid="{C7131BB8-55E6-408D-A512-8FFFA5E85A74}"/>
    <cellStyle name="Обычный 5 2 17 2" xfId="31649" xr:uid="{00000000-0005-0000-0000-0000CF7B0000}"/>
    <cellStyle name="Обычный 5 2 17 2 2" xfId="31650" xr:uid="{00000000-0005-0000-0000-0000D07B0000}"/>
    <cellStyle name="Обычный 5 2 17 2 3" xfId="31651" xr:uid="{00000000-0005-0000-0000-0000D17B0000}"/>
    <cellStyle name="Обычный 5 2 17 2 4" xfId="31652" xr:uid="{00000000-0005-0000-0000-0000D27B0000}"/>
    <cellStyle name="Обычный 5 2 17 2 5" xfId="31653" xr:uid="{00000000-0005-0000-0000-0000D37B0000}"/>
    <cellStyle name="Обычный 5 2 17 2 6" xfId="31654" xr:uid="{00000000-0005-0000-0000-0000D47B0000}"/>
    <cellStyle name="Обычный 5 2 17 3" xfId="31655" xr:uid="{00000000-0005-0000-0000-0000D57B0000}"/>
    <cellStyle name="Обычный 5 2 17 3 2" xfId="31656" xr:uid="{00000000-0005-0000-0000-0000D67B0000}"/>
    <cellStyle name="Обычный 5 2 17 3 3" xfId="31657" xr:uid="{00000000-0005-0000-0000-0000D77B0000}"/>
    <cellStyle name="Обычный 5 2 17 3 4" xfId="31658" xr:uid="{00000000-0005-0000-0000-0000D87B0000}"/>
    <cellStyle name="Обычный 5 2 17 3 5" xfId="31659" xr:uid="{00000000-0005-0000-0000-0000D97B0000}"/>
    <cellStyle name="Обычный 5 2 17 3 6" xfId="31660" xr:uid="{00000000-0005-0000-0000-0000DA7B0000}"/>
    <cellStyle name="Обычный 5 2 17 4" xfId="31661" xr:uid="{00000000-0005-0000-0000-0000DB7B0000}"/>
    <cellStyle name="Обычный 5 2 17 4 2" xfId="31662" xr:uid="{00000000-0005-0000-0000-0000DC7B0000}"/>
    <cellStyle name="Обычный 5 2 17 4 3" xfId="31663" xr:uid="{00000000-0005-0000-0000-0000DD7B0000}"/>
    <cellStyle name="Обычный 5 2 17 4 4" xfId="31664" xr:uid="{00000000-0005-0000-0000-0000DE7B0000}"/>
    <cellStyle name="Обычный 5 2 17 4 5" xfId="31665" xr:uid="{00000000-0005-0000-0000-0000DF7B0000}"/>
    <cellStyle name="Обычный 5 2 17 4 6" xfId="31666" xr:uid="{00000000-0005-0000-0000-0000E07B0000}"/>
    <cellStyle name="Обычный 5 2 17 5" xfId="31667" xr:uid="{00000000-0005-0000-0000-0000E17B0000}"/>
    <cellStyle name="Обычный 5 2 17 5 2" xfId="31668" xr:uid="{00000000-0005-0000-0000-0000E27B0000}"/>
    <cellStyle name="Обычный 5 2 17 5 3" xfId="31669" xr:uid="{00000000-0005-0000-0000-0000E37B0000}"/>
    <cellStyle name="Обычный 5 2 17 5 4" xfId="31670" xr:uid="{00000000-0005-0000-0000-0000E47B0000}"/>
    <cellStyle name="Обычный 5 2 17 5 5" xfId="31671" xr:uid="{00000000-0005-0000-0000-0000E57B0000}"/>
    <cellStyle name="Обычный 5 2 17 5 6" xfId="31672" xr:uid="{00000000-0005-0000-0000-0000E67B0000}"/>
    <cellStyle name="Обычный 5 2 17 6" xfId="31673" xr:uid="{00000000-0005-0000-0000-0000E77B0000}"/>
    <cellStyle name="Обычный 5 2 17 6 2" xfId="31674" xr:uid="{00000000-0005-0000-0000-0000E87B0000}"/>
    <cellStyle name="Обычный 5 2 17 6 3" xfId="31675" xr:uid="{00000000-0005-0000-0000-0000E97B0000}"/>
    <cellStyle name="Обычный 5 2 17 6 4" xfId="31676" xr:uid="{00000000-0005-0000-0000-0000EA7B0000}"/>
    <cellStyle name="Обычный 5 2 17 6 5" xfId="31677" xr:uid="{00000000-0005-0000-0000-0000EB7B0000}"/>
    <cellStyle name="Обычный 5 2 17 6 6" xfId="31678" xr:uid="{00000000-0005-0000-0000-0000EC7B0000}"/>
    <cellStyle name="Обычный 5 2 17 7" xfId="31679" xr:uid="{00000000-0005-0000-0000-0000ED7B0000}"/>
    <cellStyle name="Обычный 5 2 17 8" xfId="31680" xr:uid="{00000000-0005-0000-0000-0000EE7B0000}"/>
    <cellStyle name="Обычный 5 2 17 9" xfId="31681" xr:uid="{00000000-0005-0000-0000-0000EF7B0000}"/>
    <cellStyle name="Обычный 5 2 18" xfId="31682" xr:uid="{00000000-0005-0000-0000-0000F07B0000}"/>
    <cellStyle name="Обычный 5 2 18 10" xfId="31683" xr:uid="{00000000-0005-0000-0000-0000F17B0000}"/>
    <cellStyle name="Обычный 5 2 18 11" xfId="31684" xr:uid="{00000000-0005-0000-0000-0000F27B0000}"/>
    <cellStyle name="Обычный 5 2 18 12" xfId="58801" xr:uid="{C1F7A4A8-C556-4906-9DB3-903F00133541}"/>
    <cellStyle name="Обычный 5 2 18 2" xfId="31685" xr:uid="{00000000-0005-0000-0000-0000F37B0000}"/>
    <cellStyle name="Обычный 5 2 18 2 2" xfId="31686" xr:uid="{00000000-0005-0000-0000-0000F47B0000}"/>
    <cellStyle name="Обычный 5 2 18 2 3" xfId="31687" xr:uid="{00000000-0005-0000-0000-0000F57B0000}"/>
    <cellStyle name="Обычный 5 2 18 2 4" xfId="31688" xr:uid="{00000000-0005-0000-0000-0000F67B0000}"/>
    <cellStyle name="Обычный 5 2 18 2 5" xfId="31689" xr:uid="{00000000-0005-0000-0000-0000F77B0000}"/>
    <cellStyle name="Обычный 5 2 18 2 6" xfId="31690" xr:uid="{00000000-0005-0000-0000-0000F87B0000}"/>
    <cellStyle name="Обычный 5 2 18 3" xfId="31691" xr:uid="{00000000-0005-0000-0000-0000F97B0000}"/>
    <cellStyle name="Обычный 5 2 18 3 2" xfId="31692" xr:uid="{00000000-0005-0000-0000-0000FA7B0000}"/>
    <cellStyle name="Обычный 5 2 18 3 3" xfId="31693" xr:uid="{00000000-0005-0000-0000-0000FB7B0000}"/>
    <cellStyle name="Обычный 5 2 18 3 4" xfId="31694" xr:uid="{00000000-0005-0000-0000-0000FC7B0000}"/>
    <cellStyle name="Обычный 5 2 18 3 5" xfId="31695" xr:uid="{00000000-0005-0000-0000-0000FD7B0000}"/>
    <cellStyle name="Обычный 5 2 18 3 6" xfId="31696" xr:uid="{00000000-0005-0000-0000-0000FE7B0000}"/>
    <cellStyle name="Обычный 5 2 18 4" xfId="31697" xr:uid="{00000000-0005-0000-0000-0000FF7B0000}"/>
    <cellStyle name="Обычный 5 2 18 4 2" xfId="31698" xr:uid="{00000000-0005-0000-0000-0000007C0000}"/>
    <cellStyle name="Обычный 5 2 18 4 3" xfId="31699" xr:uid="{00000000-0005-0000-0000-0000017C0000}"/>
    <cellStyle name="Обычный 5 2 18 4 4" xfId="31700" xr:uid="{00000000-0005-0000-0000-0000027C0000}"/>
    <cellStyle name="Обычный 5 2 18 4 5" xfId="31701" xr:uid="{00000000-0005-0000-0000-0000037C0000}"/>
    <cellStyle name="Обычный 5 2 18 4 6" xfId="31702" xr:uid="{00000000-0005-0000-0000-0000047C0000}"/>
    <cellStyle name="Обычный 5 2 18 5" xfId="31703" xr:uid="{00000000-0005-0000-0000-0000057C0000}"/>
    <cellStyle name="Обычный 5 2 18 5 2" xfId="31704" xr:uid="{00000000-0005-0000-0000-0000067C0000}"/>
    <cellStyle name="Обычный 5 2 18 5 3" xfId="31705" xr:uid="{00000000-0005-0000-0000-0000077C0000}"/>
    <cellStyle name="Обычный 5 2 18 5 4" xfId="31706" xr:uid="{00000000-0005-0000-0000-0000087C0000}"/>
    <cellStyle name="Обычный 5 2 18 5 5" xfId="31707" xr:uid="{00000000-0005-0000-0000-0000097C0000}"/>
    <cellStyle name="Обычный 5 2 18 5 6" xfId="31708" xr:uid="{00000000-0005-0000-0000-00000A7C0000}"/>
    <cellStyle name="Обычный 5 2 18 6" xfId="31709" xr:uid="{00000000-0005-0000-0000-00000B7C0000}"/>
    <cellStyle name="Обычный 5 2 18 6 2" xfId="31710" xr:uid="{00000000-0005-0000-0000-00000C7C0000}"/>
    <cellStyle name="Обычный 5 2 18 6 3" xfId="31711" xr:uid="{00000000-0005-0000-0000-00000D7C0000}"/>
    <cellStyle name="Обычный 5 2 18 6 4" xfId="31712" xr:uid="{00000000-0005-0000-0000-00000E7C0000}"/>
    <cellStyle name="Обычный 5 2 18 6 5" xfId="31713" xr:uid="{00000000-0005-0000-0000-00000F7C0000}"/>
    <cellStyle name="Обычный 5 2 18 6 6" xfId="31714" xr:uid="{00000000-0005-0000-0000-0000107C0000}"/>
    <cellStyle name="Обычный 5 2 18 7" xfId="31715" xr:uid="{00000000-0005-0000-0000-0000117C0000}"/>
    <cellStyle name="Обычный 5 2 18 8" xfId="31716" xr:uid="{00000000-0005-0000-0000-0000127C0000}"/>
    <cellStyle name="Обычный 5 2 18 9" xfId="31717" xr:uid="{00000000-0005-0000-0000-0000137C0000}"/>
    <cellStyle name="Обычный 5 2 19" xfId="31718" xr:uid="{00000000-0005-0000-0000-0000147C0000}"/>
    <cellStyle name="Обычный 5 2 19 10" xfId="31719" xr:uid="{00000000-0005-0000-0000-0000157C0000}"/>
    <cellStyle name="Обычный 5 2 19 11" xfId="31720" xr:uid="{00000000-0005-0000-0000-0000167C0000}"/>
    <cellStyle name="Обычный 5 2 19 12" xfId="58847" xr:uid="{2163CCF0-8301-4E7A-A010-5E5C0C40255D}"/>
    <cellStyle name="Обычный 5 2 19 2" xfId="31721" xr:uid="{00000000-0005-0000-0000-0000177C0000}"/>
    <cellStyle name="Обычный 5 2 19 2 2" xfId="31722" xr:uid="{00000000-0005-0000-0000-0000187C0000}"/>
    <cellStyle name="Обычный 5 2 19 2 3" xfId="31723" xr:uid="{00000000-0005-0000-0000-0000197C0000}"/>
    <cellStyle name="Обычный 5 2 19 2 4" xfId="31724" xr:uid="{00000000-0005-0000-0000-00001A7C0000}"/>
    <cellStyle name="Обычный 5 2 19 2 5" xfId="31725" xr:uid="{00000000-0005-0000-0000-00001B7C0000}"/>
    <cellStyle name="Обычный 5 2 19 2 6" xfId="31726" xr:uid="{00000000-0005-0000-0000-00001C7C0000}"/>
    <cellStyle name="Обычный 5 2 19 3" xfId="31727" xr:uid="{00000000-0005-0000-0000-00001D7C0000}"/>
    <cellStyle name="Обычный 5 2 19 3 2" xfId="31728" xr:uid="{00000000-0005-0000-0000-00001E7C0000}"/>
    <cellStyle name="Обычный 5 2 19 3 3" xfId="31729" xr:uid="{00000000-0005-0000-0000-00001F7C0000}"/>
    <cellStyle name="Обычный 5 2 19 3 4" xfId="31730" xr:uid="{00000000-0005-0000-0000-0000207C0000}"/>
    <cellStyle name="Обычный 5 2 19 3 5" xfId="31731" xr:uid="{00000000-0005-0000-0000-0000217C0000}"/>
    <cellStyle name="Обычный 5 2 19 3 6" xfId="31732" xr:uid="{00000000-0005-0000-0000-0000227C0000}"/>
    <cellStyle name="Обычный 5 2 19 4" xfId="31733" xr:uid="{00000000-0005-0000-0000-0000237C0000}"/>
    <cellStyle name="Обычный 5 2 19 4 2" xfId="31734" xr:uid="{00000000-0005-0000-0000-0000247C0000}"/>
    <cellStyle name="Обычный 5 2 19 4 3" xfId="31735" xr:uid="{00000000-0005-0000-0000-0000257C0000}"/>
    <cellStyle name="Обычный 5 2 19 4 4" xfId="31736" xr:uid="{00000000-0005-0000-0000-0000267C0000}"/>
    <cellStyle name="Обычный 5 2 19 4 5" xfId="31737" xr:uid="{00000000-0005-0000-0000-0000277C0000}"/>
    <cellStyle name="Обычный 5 2 19 4 6" xfId="31738" xr:uid="{00000000-0005-0000-0000-0000287C0000}"/>
    <cellStyle name="Обычный 5 2 19 5" xfId="31739" xr:uid="{00000000-0005-0000-0000-0000297C0000}"/>
    <cellStyle name="Обычный 5 2 19 5 2" xfId="31740" xr:uid="{00000000-0005-0000-0000-00002A7C0000}"/>
    <cellStyle name="Обычный 5 2 19 5 3" xfId="31741" xr:uid="{00000000-0005-0000-0000-00002B7C0000}"/>
    <cellStyle name="Обычный 5 2 19 5 4" xfId="31742" xr:uid="{00000000-0005-0000-0000-00002C7C0000}"/>
    <cellStyle name="Обычный 5 2 19 5 5" xfId="31743" xr:uid="{00000000-0005-0000-0000-00002D7C0000}"/>
    <cellStyle name="Обычный 5 2 19 5 6" xfId="31744" xr:uid="{00000000-0005-0000-0000-00002E7C0000}"/>
    <cellStyle name="Обычный 5 2 19 6" xfId="31745" xr:uid="{00000000-0005-0000-0000-00002F7C0000}"/>
    <cellStyle name="Обычный 5 2 19 6 2" xfId="31746" xr:uid="{00000000-0005-0000-0000-0000307C0000}"/>
    <cellStyle name="Обычный 5 2 19 6 3" xfId="31747" xr:uid="{00000000-0005-0000-0000-0000317C0000}"/>
    <cellStyle name="Обычный 5 2 19 6 4" xfId="31748" xr:uid="{00000000-0005-0000-0000-0000327C0000}"/>
    <cellStyle name="Обычный 5 2 19 6 5" xfId="31749" xr:uid="{00000000-0005-0000-0000-0000337C0000}"/>
    <cellStyle name="Обычный 5 2 19 6 6" xfId="31750" xr:uid="{00000000-0005-0000-0000-0000347C0000}"/>
    <cellStyle name="Обычный 5 2 19 7" xfId="31751" xr:uid="{00000000-0005-0000-0000-0000357C0000}"/>
    <cellStyle name="Обычный 5 2 19 8" xfId="31752" xr:uid="{00000000-0005-0000-0000-0000367C0000}"/>
    <cellStyle name="Обычный 5 2 19 9" xfId="31753" xr:uid="{00000000-0005-0000-0000-0000377C0000}"/>
    <cellStyle name="Обычный 5 2 2" xfId="31754" xr:uid="{00000000-0005-0000-0000-0000387C0000}"/>
    <cellStyle name="Обычный 5 2 2 10" xfId="31755" xr:uid="{00000000-0005-0000-0000-0000397C0000}"/>
    <cellStyle name="Обычный 5 2 2 10 10" xfId="31756" xr:uid="{00000000-0005-0000-0000-00003A7C0000}"/>
    <cellStyle name="Обычный 5 2 2 10 11" xfId="31757" xr:uid="{00000000-0005-0000-0000-00003B7C0000}"/>
    <cellStyle name="Обычный 5 2 2 10 12" xfId="58546" xr:uid="{AE83EB42-ACCA-4740-954E-5C2041B31BBF}"/>
    <cellStyle name="Обычный 5 2 2 10 2" xfId="31758" xr:uid="{00000000-0005-0000-0000-00003C7C0000}"/>
    <cellStyle name="Обычный 5 2 2 10 2 2" xfId="31759" xr:uid="{00000000-0005-0000-0000-00003D7C0000}"/>
    <cellStyle name="Обычный 5 2 2 10 2 3" xfId="31760" xr:uid="{00000000-0005-0000-0000-00003E7C0000}"/>
    <cellStyle name="Обычный 5 2 2 10 2 4" xfId="31761" xr:uid="{00000000-0005-0000-0000-00003F7C0000}"/>
    <cellStyle name="Обычный 5 2 2 10 2 5" xfId="31762" xr:uid="{00000000-0005-0000-0000-0000407C0000}"/>
    <cellStyle name="Обычный 5 2 2 10 2 6" xfId="31763" xr:uid="{00000000-0005-0000-0000-0000417C0000}"/>
    <cellStyle name="Обычный 5 2 2 10 3" xfId="31764" xr:uid="{00000000-0005-0000-0000-0000427C0000}"/>
    <cellStyle name="Обычный 5 2 2 10 3 2" xfId="31765" xr:uid="{00000000-0005-0000-0000-0000437C0000}"/>
    <cellStyle name="Обычный 5 2 2 10 3 3" xfId="31766" xr:uid="{00000000-0005-0000-0000-0000447C0000}"/>
    <cellStyle name="Обычный 5 2 2 10 3 4" xfId="31767" xr:uid="{00000000-0005-0000-0000-0000457C0000}"/>
    <cellStyle name="Обычный 5 2 2 10 3 5" xfId="31768" xr:uid="{00000000-0005-0000-0000-0000467C0000}"/>
    <cellStyle name="Обычный 5 2 2 10 3 6" xfId="31769" xr:uid="{00000000-0005-0000-0000-0000477C0000}"/>
    <cellStyle name="Обычный 5 2 2 10 4" xfId="31770" xr:uid="{00000000-0005-0000-0000-0000487C0000}"/>
    <cellStyle name="Обычный 5 2 2 10 4 2" xfId="31771" xr:uid="{00000000-0005-0000-0000-0000497C0000}"/>
    <cellStyle name="Обычный 5 2 2 10 4 3" xfId="31772" xr:uid="{00000000-0005-0000-0000-00004A7C0000}"/>
    <cellStyle name="Обычный 5 2 2 10 4 4" xfId="31773" xr:uid="{00000000-0005-0000-0000-00004B7C0000}"/>
    <cellStyle name="Обычный 5 2 2 10 4 5" xfId="31774" xr:uid="{00000000-0005-0000-0000-00004C7C0000}"/>
    <cellStyle name="Обычный 5 2 2 10 4 6" xfId="31775" xr:uid="{00000000-0005-0000-0000-00004D7C0000}"/>
    <cellStyle name="Обычный 5 2 2 10 5" xfId="31776" xr:uid="{00000000-0005-0000-0000-00004E7C0000}"/>
    <cellStyle name="Обычный 5 2 2 10 5 2" xfId="31777" xr:uid="{00000000-0005-0000-0000-00004F7C0000}"/>
    <cellStyle name="Обычный 5 2 2 10 5 3" xfId="31778" xr:uid="{00000000-0005-0000-0000-0000507C0000}"/>
    <cellStyle name="Обычный 5 2 2 10 5 4" xfId="31779" xr:uid="{00000000-0005-0000-0000-0000517C0000}"/>
    <cellStyle name="Обычный 5 2 2 10 5 5" xfId="31780" xr:uid="{00000000-0005-0000-0000-0000527C0000}"/>
    <cellStyle name="Обычный 5 2 2 10 5 6" xfId="31781" xr:uid="{00000000-0005-0000-0000-0000537C0000}"/>
    <cellStyle name="Обычный 5 2 2 10 6" xfId="31782" xr:uid="{00000000-0005-0000-0000-0000547C0000}"/>
    <cellStyle name="Обычный 5 2 2 10 6 2" xfId="31783" xr:uid="{00000000-0005-0000-0000-0000557C0000}"/>
    <cellStyle name="Обычный 5 2 2 10 6 3" xfId="31784" xr:uid="{00000000-0005-0000-0000-0000567C0000}"/>
    <cellStyle name="Обычный 5 2 2 10 6 4" xfId="31785" xr:uid="{00000000-0005-0000-0000-0000577C0000}"/>
    <cellStyle name="Обычный 5 2 2 10 6 5" xfId="31786" xr:uid="{00000000-0005-0000-0000-0000587C0000}"/>
    <cellStyle name="Обычный 5 2 2 10 6 6" xfId="31787" xr:uid="{00000000-0005-0000-0000-0000597C0000}"/>
    <cellStyle name="Обычный 5 2 2 10 7" xfId="31788" xr:uid="{00000000-0005-0000-0000-00005A7C0000}"/>
    <cellStyle name="Обычный 5 2 2 10 8" xfId="31789" xr:uid="{00000000-0005-0000-0000-00005B7C0000}"/>
    <cellStyle name="Обычный 5 2 2 10 9" xfId="31790" xr:uid="{00000000-0005-0000-0000-00005C7C0000}"/>
    <cellStyle name="Обычный 5 2 2 11" xfId="31791" xr:uid="{00000000-0005-0000-0000-00005D7C0000}"/>
    <cellStyle name="Обычный 5 2 2 11 10" xfId="31792" xr:uid="{00000000-0005-0000-0000-00005E7C0000}"/>
    <cellStyle name="Обычный 5 2 2 11 11" xfId="31793" xr:uid="{00000000-0005-0000-0000-00005F7C0000}"/>
    <cellStyle name="Обычный 5 2 2 11 12" xfId="58586" xr:uid="{2B3E908A-FCA2-49A1-9DB6-AE26B7F5B235}"/>
    <cellStyle name="Обычный 5 2 2 11 2" xfId="31794" xr:uid="{00000000-0005-0000-0000-0000607C0000}"/>
    <cellStyle name="Обычный 5 2 2 11 2 2" xfId="31795" xr:uid="{00000000-0005-0000-0000-0000617C0000}"/>
    <cellStyle name="Обычный 5 2 2 11 2 3" xfId="31796" xr:uid="{00000000-0005-0000-0000-0000627C0000}"/>
    <cellStyle name="Обычный 5 2 2 11 2 4" xfId="31797" xr:uid="{00000000-0005-0000-0000-0000637C0000}"/>
    <cellStyle name="Обычный 5 2 2 11 2 5" xfId="31798" xr:uid="{00000000-0005-0000-0000-0000647C0000}"/>
    <cellStyle name="Обычный 5 2 2 11 2 6" xfId="31799" xr:uid="{00000000-0005-0000-0000-0000657C0000}"/>
    <cellStyle name="Обычный 5 2 2 11 3" xfId="31800" xr:uid="{00000000-0005-0000-0000-0000667C0000}"/>
    <cellStyle name="Обычный 5 2 2 11 3 2" xfId="31801" xr:uid="{00000000-0005-0000-0000-0000677C0000}"/>
    <cellStyle name="Обычный 5 2 2 11 3 3" xfId="31802" xr:uid="{00000000-0005-0000-0000-0000687C0000}"/>
    <cellStyle name="Обычный 5 2 2 11 3 4" xfId="31803" xr:uid="{00000000-0005-0000-0000-0000697C0000}"/>
    <cellStyle name="Обычный 5 2 2 11 3 5" xfId="31804" xr:uid="{00000000-0005-0000-0000-00006A7C0000}"/>
    <cellStyle name="Обычный 5 2 2 11 3 6" xfId="31805" xr:uid="{00000000-0005-0000-0000-00006B7C0000}"/>
    <cellStyle name="Обычный 5 2 2 11 4" xfId="31806" xr:uid="{00000000-0005-0000-0000-00006C7C0000}"/>
    <cellStyle name="Обычный 5 2 2 11 4 2" xfId="31807" xr:uid="{00000000-0005-0000-0000-00006D7C0000}"/>
    <cellStyle name="Обычный 5 2 2 11 4 3" xfId="31808" xr:uid="{00000000-0005-0000-0000-00006E7C0000}"/>
    <cellStyle name="Обычный 5 2 2 11 4 4" xfId="31809" xr:uid="{00000000-0005-0000-0000-00006F7C0000}"/>
    <cellStyle name="Обычный 5 2 2 11 4 5" xfId="31810" xr:uid="{00000000-0005-0000-0000-0000707C0000}"/>
    <cellStyle name="Обычный 5 2 2 11 4 6" xfId="31811" xr:uid="{00000000-0005-0000-0000-0000717C0000}"/>
    <cellStyle name="Обычный 5 2 2 11 5" xfId="31812" xr:uid="{00000000-0005-0000-0000-0000727C0000}"/>
    <cellStyle name="Обычный 5 2 2 11 5 2" xfId="31813" xr:uid="{00000000-0005-0000-0000-0000737C0000}"/>
    <cellStyle name="Обычный 5 2 2 11 5 3" xfId="31814" xr:uid="{00000000-0005-0000-0000-0000747C0000}"/>
    <cellStyle name="Обычный 5 2 2 11 5 4" xfId="31815" xr:uid="{00000000-0005-0000-0000-0000757C0000}"/>
    <cellStyle name="Обычный 5 2 2 11 5 5" xfId="31816" xr:uid="{00000000-0005-0000-0000-0000767C0000}"/>
    <cellStyle name="Обычный 5 2 2 11 5 6" xfId="31817" xr:uid="{00000000-0005-0000-0000-0000777C0000}"/>
    <cellStyle name="Обычный 5 2 2 11 6" xfId="31818" xr:uid="{00000000-0005-0000-0000-0000787C0000}"/>
    <cellStyle name="Обычный 5 2 2 11 6 2" xfId="31819" xr:uid="{00000000-0005-0000-0000-0000797C0000}"/>
    <cellStyle name="Обычный 5 2 2 11 6 3" xfId="31820" xr:uid="{00000000-0005-0000-0000-00007A7C0000}"/>
    <cellStyle name="Обычный 5 2 2 11 6 4" xfId="31821" xr:uid="{00000000-0005-0000-0000-00007B7C0000}"/>
    <cellStyle name="Обычный 5 2 2 11 6 5" xfId="31822" xr:uid="{00000000-0005-0000-0000-00007C7C0000}"/>
    <cellStyle name="Обычный 5 2 2 11 6 6" xfId="31823" xr:uid="{00000000-0005-0000-0000-00007D7C0000}"/>
    <cellStyle name="Обычный 5 2 2 11 7" xfId="31824" xr:uid="{00000000-0005-0000-0000-00007E7C0000}"/>
    <cellStyle name="Обычный 5 2 2 11 8" xfId="31825" xr:uid="{00000000-0005-0000-0000-00007F7C0000}"/>
    <cellStyle name="Обычный 5 2 2 11 9" xfId="31826" xr:uid="{00000000-0005-0000-0000-0000807C0000}"/>
    <cellStyle name="Обычный 5 2 2 12" xfId="31827" xr:uid="{00000000-0005-0000-0000-0000817C0000}"/>
    <cellStyle name="Обычный 5 2 2 12 10" xfId="31828" xr:uid="{00000000-0005-0000-0000-0000827C0000}"/>
    <cellStyle name="Обычный 5 2 2 12 11" xfId="31829" xr:uid="{00000000-0005-0000-0000-0000837C0000}"/>
    <cellStyle name="Обычный 5 2 2 12 12" xfId="58625" xr:uid="{6B93C42C-FA6F-4D13-9B45-AF5430B30281}"/>
    <cellStyle name="Обычный 5 2 2 12 2" xfId="31830" xr:uid="{00000000-0005-0000-0000-0000847C0000}"/>
    <cellStyle name="Обычный 5 2 2 12 2 2" xfId="31831" xr:uid="{00000000-0005-0000-0000-0000857C0000}"/>
    <cellStyle name="Обычный 5 2 2 12 2 3" xfId="31832" xr:uid="{00000000-0005-0000-0000-0000867C0000}"/>
    <cellStyle name="Обычный 5 2 2 12 2 4" xfId="31833" xr:uid="{00000000-0005-0000-0000-0000877C0000}"/>
    <cellStyle name="Обычный 5 2 2 12 2 5" xfId="31834" xr:uid="{00000000-0005-0000-0000-0000887C0000}"/>
    <cellStyle name="Обычный 5 2 2 12 2 6" xfId="31835" xr:uid="{00000000-0005-0000-0000-0000897C0000}"/>
    <cellStyle name="Обычный 5 2 2 12 3" xfId="31836" xr:uid="{00000000-0005-0000-0000-00008A7C0000}"/>
    <cellStyle name="Обычный 5 2 2 12 3 2" xfId="31837" xr:uid="{00000000-0005-0000-0000-00008B7C0000}"/>
    <cellStyle name="Обычный 5 2 2 12 3 3" xfId="31838" xr:uid="{00000000-0005-0000-0000-00008C7C0000}"/>
    <cellStyle name="Обычный 5 2 2 12 3 4" xfId="31839" xr:uid="{00000000-0005-0000-0000-00008D7C0000}"/>
    <cellStyle name="Обычный 5 2 2 12 3 5" xfId="31840" xr:uid="{00000000-0005-0000-0000-00008E7C0000}"/>
    <cellStyle name="Обычный 5 2 2 12 3 6" xfId="31841" xr:uid="{00000000-0005-0000-0000-00008F7C0000}"/>
    <cellStyle name="Обычный 5 2 2 12 4" xfId="31842" xr:uid="{00000000-0005-0000-0000-0000907C0000}"/>
    <cellStyle name="Обычный 5 2 2 12 4 2" xfId="31843" xr:uid="{00000000-0005-0000-0000-0000917C0000}"/>
    <cellStyle name="Обычный 5 2 2 12 4 3" xfId="31844" xr:uid="{00000000-0005-0000-0000-0000927C0000}"/>
    <cellStyle name="Обычный 5 2 2 12 4 4" xfId="31845" xr:uid="{00000000-0005-0000-0000-0000937C0000}"/>
    <cellStyle name="Обычный 5 2 2 12 4 5" xfId="31846" xr:uid="{00000000-0005-0000-0000-0000947C0000}"/>
    <cellStyle name="Обычный 5 2 2 12 4 6" xfId="31847" xr:uid="{00000000-0005-0000-0000-0000957C0000}"/>
    <cellStyle name="Обычный 5 2 2 12 5" xfId="31848" xr:uid="{00000000-0005-0000-0000-0000967C0000}"/>
    <cellStyle name="Обычный 5 2 2 12 5 2" xfId="31849" xr:uid="{00000000-0005-0000-0000-0000977C0000}"/>
    <cellStyle name="Обычный 5 2 2 12 5 3" xfId="31850" xr:uid="{00000000-0005-0000-0000-0000987C0000}"/>
    <cellStyle name="Обычный 5 2 2 12 5 4" xfId="31851" xr:uid="{00000000-0005-0000-0000-0000997C0000}"/>
    <cellStyle name="Обычный 5 2 2 12 5 5" xfId="31852" xr:uid="{00000000-0005-0000-0000-00009A7C0000}"/>
    <cellStyle name="Обычный 5 2 2 12 5 6" xfId="31853" xr:uid="{00000000-0005-0000-0000-00009B7C0000}"/>
    <cellStyle name="Обычный 5 2 2 12 6" xfId="31854" xr:uid="{00000000-0005-0000-0000-00009C7C0000}"/>
    <cellStyle name="Обычный 5 2 2 12 6 2" xfId="31855" xr:uid="{00000000-0005-0000-0000-00009D7C0000}"/>
    <cellStyle name="Обычный 5 2 2 12 6 3" xfId="31856" xr:uid="{00000000-0005-0000-0000-00009E7C0000}"/>
    <cellStyle name="Обычный 5 2 2 12 6 4" xfId="31857" xr:uid="{00000000-0005-0000-0000-00009F7C0000}"/>
    <cellStyle name="Обычный 5 2 2 12 6 5" xfId="31858" xr:uid="{00000000-0005-0000-0000-0000A07C0000}"/>
    <cellStyle name="Обычный 5 2 2 12 6 6" xfId="31859" xr:uid="{00000000-0005-0000-0000-0000A17C0000}"/>
    <cellStyle name="Обычный 5 2 2 12 7" xfId="31860" xr:uid="{00000000-0005-0000-0000-0000A27C0000}"/>
    <cellStyle name="Обычный 5 2 2 12 8" xfId="31861" xr:uid="{00000000-0005-0000-0000-0000A37C0000}"/>
    <cellStyle name="Обычный 5 2 2 12 9" xfId="31862" xr:uid="{00000000-0005-0000-0000-0000A47C0000}"/>
    <cellStyle name="Обычный 5 2 2 13" xfId="31863" xr:uid="{00000000-0005-0000-0000-0000A57C0000}"/>
    <cellStyle name="Обычный 5 2 2 13 10" xfId="31864" xr:uid="{00000000-0005-0000-0000-0000A67C0000}"/>
    <cellStyle name="Обычный 5 2 2 13 11" xfId="31865" xr:uid="{00000000-0005-0000-0000-0000A77C0000}"/>
    <cellStyle name="Обычный 5 2 2 13 12" xfId="58663" xr:uid="{EC0790F5-F7C5-431F-9C91-4558E1A83DF3}"/>
    <cellStyle name="Обычный 5 2 2 13 2" xfId="31866" xr:uid="{00000000-0005-0000-0000-0000A87C0000}"/>
    <cellStyle name="Обычный 5 2 2 13 2 2" xfId="31867" xr:uid="{00000000-0005-0000-0000-0000A97C0000}"/>
    <cellStyle name="Обычный 5 2 2 13 2 3" xfId="31868" xr:uid="{00000000-0005-0000-0000-0000AA7C0000}"/>
    <cellStyle name="Обычный 5 2 2 13 2 4" xfId="31869" xr:uid="{00000000-0005-0000-0000-0000AB7C0000}"/>
    <cellStyle name="Обычный 5 2 2 13 2 5" xfId="31870" xr:uid="{00000000-0005-0000-0000-0000AC7C0000}"/>
    <cellStyle name="Обычный 5 2 2 13 2 6" xfId="31871" xr:uid="{00000000-0005-0000-0000-0000AD7C0000}"/>
    <cellStyle name="Обычный 5 2 2 13 3" xfId="31872" xr:uid="{00000000-0005-0000-0000-0000AE7C0000}"/>
    <cellStyle name="Обычный 5 2 2 13 3 2" xfId="31873" xr:uid="{00000000-0005-0000-0000-0000AF7C0000}"/>
    <cellStyle name="Обычный 5 2 2 13 3 3" xfId="31874" xr:uid="{00000000-0005-0000-0000-0000B07C0000}"/>
    <cellStyle name="Обычный 5 2 2 13 3 4" xfId="31875" xr:uid="{00000000-0005-0000-0000-0000B17C0000}"/>
    <cellStyle name="Обычный 5 2 2 13 3 5" xfId="31876" xr:uid="{00000000-0005-0000-0000-0000B27C0000}"/>
    <cellStyle name="Обычный 5 2 2 13 3 6" xfId="31877" xr:uid="{00000000-0005-0000-0000-0000B37C0000}"/>
    <cellStyle name="Обычный 5 2 2 13 4" xfId="31878" xr:uid="{00000000-0005-0000-0000-0000B47C0000}"/>
    <cellStyle name="Обычный 5 2 2 13 4 2" xfId="31879" xr:uid="{00000000-0005-0000-0000-0000B57C0000}"/>
    <cellStyle name="Обычный 5 2 2 13 4 3" xfId="31880" xr:uid="{00000000-0005-0000-0000-0000B67C0000}"/>
    <cellStyle name="Обычный 5 2 2 13 4 4" xfId="31881" xr:uid="{00000000-0005-0000-0000-0000B77C0000}"/>
    <cellStyle name="Обычный 5 2 2 13 4 5" xfId="31882" xr:uid="{00000000-0005-0000-0000-0000B87C0000}"/>
    <cellStyle name="Обычный 5 2 2 13 4 6" xfId="31883" xr:uid="{00000000-0005-0000-0000-0000B97C0000}"/>
    <cellStyle name="Обычный 5 2 2 13 5" xfId="31884" xr:uid="{00000000-0005-0000-0000-0000BA7C0000}"/>
    <cellStyle name="Обычный 5 2 2 13 5 2" xfId="31885" xr:uid="{00000000-0005-0000-0000-0000BB7C0000}"/>
    <cellStyle name="Обычный 5 2 2 13 5 3" xfId="31886" xr:uid="{00000000-0005-0000-0000-0000BC7C0000}"/>
    <cellStyle name="Обычный 5 2 2 13 5 4" xfId="31887" xr:uid="{00000000-0005-0000-0000-0000BD7C0000}"/>
    <cellStyle name="Обычный 5 2 2 13 5 5" xfId="31888" xr:uid="{00000000-0005-0000-0000-0000BE7C0000}"/>
    <cellStyle name="Обычный 5 2 2 13 5 6" xfId="31889" xr:uid="{00000000-0005-0000-0000-0000BF7C0000}"/>
    <cellStyle name="Обычный 5 2 2 13 6" xfId="31890" xr:uid="{00000000-0005-0000-0000-0000C07C0000}"/>
    <cellStyle name="Обычный 5 2 2 13 6 2" xfId="31891" xr:uid="{00000000-0005-0000-0000-0000C17C0000}"/>
    <cellStyle name="Обычный 5 2 2 13 6 3" xfId="31892" xr:uid="{00000000-0005-0000-0000-0000C27C0000}"/>
    <cellStyle name="Обычный 5 2 2 13 6 4" xfId="31893" xr:uid="{00000000-0005-0000-0000-0000C37C0000}"/>
    <cellStyle name="Обычный 5 2 2 13 6 5" xfId="31894" xr:uid="{00000000-0005-0000-0000-0000C47C0000}"/>
    <cellStyle name="Обычный 5 2 2 13 6 6" xfId="31895" xr:uid="{00000000-0005-0000-0000-0000C57C0000}"/>
    <cellStyle name="Обычный 5 2 2 13 7" xfId="31896" xr:uid="{00000000-0005-0000-0000-0000C67C0000}"/>
    <cellStyle name="Обычный 5 2 2 13 8" xfId="31897" xr:uid="{00000000-0005-0000-0000-0000C77C0000}"/>
    <cellStyle name="Обычный 5 2 2 13 9" xfId="31898" xr:uid="{00000000-0005-0000-0000-0000C87C0000}"/>
    <cellStyle name="Обычный 5 2 2 14" xfId="31899" xr:uid="{00000000-0005-0000-0000-0000C97C0000}"/>
    <cellStyle name="Обычный 5 2 2 14 10" xfId="31900" xr:uid="{00000000-0005-0000-0000-0000CA7C0000}"/>
    <cellStyle name="Обычный 5 2 2 14 11" xfId="31901" xr:uid="{00000000-0005-0000-0000-0000CB7C0000}"/>
    <cellStyle name="Обычный 5 2 2 14 12" xfId="58709" xr:uid="{E7DC010C-7ACF-4484-BDCF-A8931E0257DC}"/>
    <cellStyle name="Обычный 5 2 2 14 2" xfId="31902" xr:uid="{00000000-0005-0000-0000-0000CC7C0000}"/>
    <cellStyle name="Обычный 5 2 2 14 2 2" xfId="31903" xr:uid="{00000000-0005-0000-0000-0000CD7C0000}"/>
    <cellStyle name="Обычный 5 2 2 14 2 3" xfId="31904" xr:uid="{00000000-0005-0000-0000-0000CE7C0000}"/>
    <cellStyle name="Обычный 5 2 2 14 2 4" xfId="31905" xr:uid="{00000000-0005-0000-0000-0000CF7C0000}"/>
    <cellStyle name="Обычный 5 2 2 14 2 5" xfId="31906" xr:uid="{00000000-0005-0000-0000-0000D07C0000}"/>
    <cellStyle name="Обычный 5 2 2 14 2 6" xfId="31907" xr:uid="{00000000-0005-0000-0000-0000D17C0000}"/>
    <cellStyle name="Обычный 5 2 2 14 3" xfId="31908" xr:uid="{00000000-0005-0000-0000-0000D27C0000}"/>
    <cellStyle name="Обычный 5 2 2 14 3 2" xfId="31909" xr:uid="{00000000-0005-0000-0000-0000D37C0000}"/>
    <cellStyle name="Обычный 5 2 2 14 3 3" xfId="31910" xr:uid="{00000000-0005-0000-0000-0000D47C0000}"/>
    <cellStyle name="Обычный 5 2 2 14 3 4" xfId="31911" xr:uid="{00000000-0005-0000-0000-0000D57C0000}"/>
    <cellStyle name="Обычный 5 2 2 14 3 5" xfId="31912" xr:uid="{00000000-0005-0000-0000-0000D67C0000}"/>
    <cellStyle name="Обычный 5 2 2 14 3 6" xfId="31913" xr:uid="{00000000-0005-0000-0000-0000D77C0000}"/>
    <cellStyle name="Обычный 5 2 2 14 4" xfId="31914" xr:uid="{00000000-0005-0000-0000-0000D87C0000}"/>
    <cellStyle name="Обычный 5 2 2 14 4 2" xfId="31915" xr:uid="{00000000-0005-0000-0000-0000D97C0000}"/>
    <cellStyle name="Обычный 5 2 2 14 4 3" xfId="31916" xr:uid="{00000000-0005-0000-0000-0000DA7C0000}"/>
    <cellStyle name="Обычный 5 2 2 14 4 4" xfId="31917" xr:uid="{00000000-0005-0000-0000-0000DB7C0000}"/>
    <cellStyle name="Обычный 5 2 2 14 4 5" xfId="31918" xr:uid="{00000000-0005-0000-0000-0000DC7C0000}"/>
    <cellStyle name="Обычный 5 2 2 14 4 6" xfId="31919" xr:uid="{00000000-0005-0000-0000-0000DD7C0000}"/>
    <cellStyle name="Обычный 5 2 2 14 5" xfId="31920" xr:uid="{00000000-0005-0000-0000-0000DE7C0000}"/>
    <cellStyle name="Обычный 5 2 2 14 5 2" xfId="31921" xr:uid="{00000000-0005-0000-0000-0000DF7C0000}"/>
    <cellStyle name="Обычный 5 2 2 14 5 3" xfId="31922" xr:uid="{00000000-0005-0000-0000-0000E07C0000}"/>
    <cellStyle name="Обычный 5 2 2 14 5 4" xfId="31923" xr:uid="{00000000-0005-0000-0000-0000E17C0000}"/>
    <cellStyle name="Обычный 5 2 2 14 5 5" xfId="31924" xr:uid="{00000000-0005-0000-0000-0000E27C0000}"/>
    <cellStyle name="Обычный 5 2 2 14 5 6" xfId="31925" xr:uid="{00000000-0005-0000-0000-0000E37C0000}"/>
    <cellStyle name="Обычный 5 2 2 14 6" xfId="31926" xr:uid="{00000000-0005-0000-0000-0000E47C0000}"/>
    <cellStyle name="Обычный 5 2 2 14 6 2" xfId="31927" xr:uid="{00000000-0005-0000-0000-0000E57C0000}"/>
    <cellStyle name="Обычный 5 2 2 14 6 3" xfId="31928" xr:uid="{00000000-0005-0000-0000-0000E67C0000}"/>
    <cellStyle name="Обычный 5 2 2 14 6 4" xfId="31929" xr:uid="{00000000-0005-0000-0000-0000E77C0000}"/>
    <cellStyle name="Обычный 5 2 2 14 6 5" xfId="31930" xr:uid="{00000000-0005-0000-0000-0000E87C0000}"/>
    <cellStyle name="Обычный 5 2 2 14 6 6" xfId="31931" xr:uid="{00000000-0005-0000-0000-0000E97C0000}"/>
    <cellStyle name="Обычный 5 2 2 14 7" xfId="31932" xr:uid="{00000000-0005-0000-0000-0000EA7C0000}"/>
    <cellStyle name="Обычный 5 2 2 14 8" xfId="31933" xr:uid="{00000000-0005-0000-0000-0000EB7C0000}"/>
    <cellStyle name="Обычный 5 2 2 14 9" xfId="31934" xr:uid="{00000000-0005-0000-0000-0000EC7C0000}"/>
    <cellStyle name="Обычный 5 2 2 15" xfId="31935" xr:uid="{00000000-0005-0000-0000-0000ED7C0000}"/>
    <cellStyle name="Обычный 5 2 2 15 10" xfId="31936" xr:uid="{00000000-0005-0000-0000-0000EE7C0000}"/>
    <cellStyle name="Обычный 5 2 2 15 11" xfId="31937" xr:uid="{00000000-0005-0000-0000-0000EF7C0000}"/>
    <cellStyle name="Обычный 5 2 2 15 12" xfId="58755" xr:uid="{34FBD2EC-19B1-420D-B960-9D001C78CF60}"/>
    <cellStyle name="Обычный 5 2 2 15 2" xfId="31938" xr:uid="{00000000-0005-0000-0000-0000F07C0000}"/>
    <cellStyle name="Обычный 5 2 2 15 2 2" xfId="31939" xr:uid="{00000000-0005-0000-0000-0000F17C0000}"/>
    <cellStyle name="Обычный 5 2 2 15 2 3" xfId="31940" xr:uid="{00000000-0005-0000-0000-0000F27C0000}"/>
    <cellStyle name="Обычный 5 2 2 15 2 4" xfId="31941" xr:uid="{00000000-0005-0000-0000-0000F37C0000}"/>
    <cellStyle name="Обычный 5 2 2 15 2 5" xfId="31942" xr:uid="{00000000-0005-0000-0000-0000F47C0000}"/>
    <cellStyle name="Обычный 5 2 2 15 2 6" xfId="31943" xr:uid="{00000000-0005-0000-0000-0000F57C0000}"/>
    <cellStyle name="Обычный 5 2 2 15 3" xfId="31944" xr:uid="{00000000-0005-0000-0000-0000F67C0000}"/>
    <cellStyle name="Обычный 5 2 2 15 3 2" xfId="31945" xr:uid="{00000000-0005-0000-0000-0000F77C0000}"/>
    <cellStyle name="Обычный 5 2 2 15 3 3" xfId="31946" xr:uid="{00000000-0005-0000-0000-0000F87C0000}"/>
    <cellStyle name="Обычный 5 2 2 15 3 4" xfId="31947" xr:uid="{00000000-0005-0000-0000-0000F97C0000}"/>
    <cellStyle name="Обычный 5 2 2 15 3 5" xfId="31948" xr:uid="{00000000-0005-0000-0000-0000FA7C0000}"/>
    <cellStyle name="Обычный 5 2 2 15 3 6" xfId="31949" xr:uid="{00000000-0005-0000-0000-0000FB7C0000}"/>
    <cellStyle name="Обычный 5 2 2 15 4" xfId="31950" xr:uid="{00000000-0005-0000-0000-0000FC7C0000}"/>
    <cellStyle name="Обычный 5 2 2 15 4 2" xfId="31951" xr:uid="{00000000-0005-0000-0000-0000FD7C0000}"/>
    <cellStyle name="Обычный 5 2 2 15 4 3" xfId="31952" xr:uid="{00000000-0005-0000-0000-0000FE7C0000}"/>
    <cellStyle name="Обычный 5 2 2 15 4 4" xfId="31953" xr:uid="{00000000-0005-0000-0000-0000FF7C0000}"/>
    <cellStyle name="Обычный 5 2 2 15 4 5" xfId="31954" xr:uid="{00000000-0005-0000-0000-0000007D0000}"/>
    <cellStyle name="Обычный 5 2 2 15 4 6" xfId="31955" xr:uid="{00000000-0005-0000-0000-0000017D0000}"/>
    <cellStyle name="Обычный 5 2 2 15 5" xfId="31956" xr:uid="{00000000-0005-0000-0000-0000027D0000}"/>
    <cellStyle name="Обычный 5 2 2 15 5 2" xfId="31957" xr:uid="{00000000-0005-0000-0000-0000037D0000}"/>
    <cellStyle name="Обычный 5 2 2 15 5 3" xfId="31958" xr:uid="{00000000-0005-0000-0000-0000047D0000}"/>
    <cellStyle name="Обычный 5 2 2 15 5 4" xfId="31959" xr:uid="{00000000-0005-0000-0000-0000057D0000}"/>
    <cellStyle name="Обычный 5 2 2 15 5 5" xfId="31960" xr:uid="{00000000-0005-0000-0000-0000067D0000}"/>
    <cellStyle name="Обычный 5 2 2 15 5 6" xfId="31961" xr:uid="{00000000-0005-0000-0000-0000077D0000}"/>
    <cellStyle name="Обычный 5 2 2 15 6" xfId="31962" xr:uid="{00000000-0005-0000-0000-0000087D0000}"/>
    <cellStyle name="Обычный 5 2 2 15 6 2" xfId="31963" xr:uid="{00000000-0005-0000-0000-0000097D0000}"/>
    <cellStyle name="Обычный 5 2 2 15 6 3" xfId="31964" xr:uid="{00000000-0005-0000-0000-00000A7D0000}"/>
    <cellStyle name="Обычный 5 2 2 15 6 4" xfId="31965" xr:uid="{00000000-0005-0000-0000-00000B7D0000}"/>
    <cellStyle name="Обычный 5 2 2 15 6 5" xfId="31966" xr:uid="{00000000-0005-0000-0000-00000C7D0000}"/>
    <cellStyle name="Обычный 5 2 2 15 6 6" xfId="31967" xr:uid="{00000000-0005-0000-0000-00000D7D0000}"/>
    <cellStyle name="Обычный 5 2 2 15 7" xfId="31968" xr:uid="{00000000-0005-0000-0000-00000E7D0000}"/>
    <cellStyle name="Обычный 5 2 2 15 8" xfId="31969" xr:uid="{00000000-0005-0000-0000-00000F7D0000}"/>
    <cellStyle name="Обычный 5 2 2 15 9" xfId="31970" xr:uid="{00000000-0005-0000-0000-0000107D0000}"/>
    <cellStyle name="Обычный 5 2 2 16" xfId="31971" xr:uid="{00000000-0005-0000-0000-0000117D0000}"/>
    <cellStyle name="Обычный 5 2 2 16 10" xfId="31972" xr:uid="{00000000-0005-0000-0000-0000127D0000}"/>
    <cellStyle name="Обычный 5 2 2 16 11" xfId="31973" xr:uid="{00000000-0005-0000-0000-0000137D0000}"/>
    <cellStyle name="Обычный 5 2 2 16 12" xfId="58802" xr:uid="{19AE635F-012C-4FF0-990C-5840A9A27BE1}"/>
    <cellStyle name="Обычный 5 2 2 16 2" xfId="31974" xr:uid="{00000000-0005-0000-0000-0000147D0000}"/>
    <cellStyle name="Обычный 5 2 2 16 2 2" xfId="31975" xr:uid="{00000000-0005-0000-0000-0000157D0000}"/>
    <cellStyle name="Обычный 5 2 2 16 2 3" xfId="31976" xr:uid="{00000000-0005-0000-0000-0000167D0000}"/>
    <cellStyle name="Обычный 5 2 2 16 2 4" xfId="31977" xr:uid="{00000000-0005-0000-0000-0000177D0000}"/>
    <cellStyle name="Обычный 5 2 2 16 2 5" xfId="31978" xr:uid="{00000000-0005-0000-0000-0000187D0000}"/>
    <cellStyle name="Обычный 5 2 2 16 2 6" xfId="31979" xr:uid="{00000000-0005-0000-0000-0000197D0000}"/>
    <cellStyle name="Обычный 5 2 2 16 3" xfId="31980" xr:uid="{00000000-0005-0000-0000-00001A7D0000}"/>
    <cellStyle name="Обычный 5 2 2 16 3 2" xfId="31981" xr:uid="{00000000-0005-0000-0000-00001B7D0000}"/>
    <cellStyle name="Обычный 5 2 2 16 3 3" xfId="31982" xr:uid="{00000000-0005-0000-0000-00001C7D0000}"/>
    <cellStyle name="Обычный 5 2 2 16 3 4" xfId="31983" xr:uid="{00000000-0005-0000-0000-00001D7D0000}"/>
    <cellStyle name="Обычный 5 2 2 16 3 5" xfId="31984" xr:uid="{00000000-0005-0000-0000-00001E7D0000}"/>
    <cellStyle name="Обычный 5 2 2 16 3 6" xfId="31985" xr:uid="{00000000-0005-0000-0000-00001F7D0000}"/>
    <cellStyle name="Обычный 5 2 2 16 4" xfId="31986" xr:uid="{00000000-0005-0000-0000-0000207D0000}"/>
    <cellStyle name="Обычный 5 2 2 16 4 2" xfId="31987" xr:uid="{00000000-0005-0000-0000-0000217D0000}"/>
    <cellStyle name="Обычный 5 2 2 16 4 3" xfId="31988" xr:uid="{00000000-0005-0000-0000-0000227D0000}"/>
    <cellStyle name="Обычный 5 2 2 16 4 4" xfId="31989" xr:uid="{00000000-0005-0000-0000-0000237D0000}"/>
    <cellStyle name="Обычный 5 2 2 16 4 5" xfId="31990" xr:uid="{00000000-0005-0000-0000-0000247D0000}"/>
    <cellStyle name="Обычный 5 2 2 16 4 6" xfId="31991" xr:uid="{00000000-0005-0000-0000-0000257D0000}"/>
    <cellStyle name="Обычный 5 2 2 16 5" xfId="31992" xr:uid="{00000000-0005-0000-0000-0000267D0000}"/>
    <cellStyle name="Обычный 5 2 2 16 5 2" xfId="31993" xr:uid="{00000000-0005-0000-0000-0000277D0000}"/>
    <cellStyle name="Обычный 5 2 2 16 5 3" xfId="31994" xr:uid="{00000000-0005-0000-0000-0000287D0000}"/>
    <cellStyle name="Обычный 5 2 2 16 5 4" xfId="31995" xr:uid="{00000000-0005-0000-0000-0000297D0000}"/>
    <cellStyle name="Обычный 5 2 2 16 5 5" xfId="31996" xr:uid="{00000000-0005-0000-0000-00002A7D0000}"/>
    <cellStyle name="Обычный 5 2 2 16 5 6" xfId="31997" xr:uid="{00000000-0005-0000-0000-00002B7D0000}"/>
    <cellStyle name="Обычный 5 2 2 16 6" xfId="31998" xr:uid="{00000000-0005-0000-0000-00002C7D0000}"/>
    <cellStyle name="Обычный 5 2 2 16 6 2" xfId="31999" xr:uid="{00000000-0005-0000-0000-00002D7D0000}"/>
    <cellStyle name="Обычный 5 2 2 16 6 3" xfId="32000" xr:uid="{00000000-0005-0000-0000-00002E7D0000}"/>
    <cellStyle name="Обычный 5 2 2 16 6 4" xfId="32001" xr:uid="{00000000-0005-0000-0000-00002F7D0000}"/>
    <cellStyle name="Обычный 5 2 2 16 6 5" xfId="32002" xr:uid="{00000000-0005-0000-0000-0000307D0000}"/>
    <cellStyle name="Обычный 5 2 2 16 6 6" xfId="32003" xr:uid="{00000000-0005-0000-0000-0000317D0000}"/>
    <cellStyle name="Обычный 5 2 2 16 7" xfId="32004" xr:uid="{00000000-0005-0000-0000-0000327D0000}"/>
    <cellStyle name="Обычный 5 2 2 16 8" xfId="32005" xr:uid="{00000000-0005-0000-0000-0000337D0000}"/>
    <cellStyle name="Обычный 5 2 2 16 9" xfId="32006" xr:uid="{00000000-0005-0000-0000-0000347D0000}"/>
    <cellStyle name="Обычный 5 2 2 17" xfId="32007" xr:uid="{00000000-0005-0000-0000-0000357D0000}"/>
    <cellStyle name="Обычный 5 2 2 17 10" xfId="32008" xr:uid="{00000000-0005-0000-0000-0000367D0000}"/>
    <cellStyle name="Обычный 5 2 2 17 11" xfId="32009" xr:uid="{00000000-0005-0000-0000-0000377D0000}"/>
    <cellStyle name="Обычный 5 2 2 17 12" xfId="58848" xr:uid="{22B33074-0155-45B1-BCDF-F2AD579AB4A7}"/>
    <cellStyle name="Обычный 5 2 2 17 2" xfId="32010" xr:uid="{00000000-0005-0000-0000-0000387D0000}"/>
    <cellStyle name="Обычный 5 2 2 17 2 2" xfId="32011" xr:uid="{00000000-0005-0000-0000-0000397D0000}"/>
    <cellStyle name="Обычный 5 2 2 17 2 3" xfId="32012" xr:uid="{00000000-0005-0000-0000-00003A7D0000}"/>
    <cellStyle name="Обычный 5 2 2 17 2 4" xfId="32013" xr:uid="{00000000-0005-0000-0000-00003B7D0000}"/>
    <cellStyle name="Обычный 5 2 2 17 2 5" xfId="32014" xr:uid="{00000000-0005-0000-0000-00003C7D0000}"/>
    <cellStyle name="Обычный 5 2 2 17 2 6" xfId="32015" xr:uid="{00000000-0005-0000-0000-00003D7D0000}"/>
    <cellStyle name="Обычный 5 2 2 17 3" xfId="32016" xr:uid="{00000000-0005-0000-0000-00003E7D0000}"/>
    <cellStyle name="Обычный 5 2 2 17 3 2" xfId="32017" xr:uid="{00000000-0005-0000-0000-00003F7D0000}"/>
    <cellStyle name="Обычный 5 2 2 17 3 3" xfId="32018" xr:uid="{00000000-0005-0000-0000-0000407D0000}"/>
    <cellStyle name="Обычный 5 2 2 17 3 4" xfId="32019" xr:uid="{00000000-0005-0000-0000-0000417D0000}"/>
    <cellStyle name="Обычный 5 2 2 17 3 5" xfId="32020" xr:uid="{00000000-0005-0000-0000-0000427D0000}"/>
    <cellStyle name="Обычный 5 2 2 17 3 6" xfId="32021" xr:uid="{00000000-0005-0000-0000-0000437D0000}"/>
    <cellStyle name="Обычный 5 2 2 17 4" xfId="32022" xr:uid="{00000000-0005-0000-0000-0000447D0000}"/>
    <cellStyle name="Обычный 5 2 2 17 4 2" xfId="32023" xr:uid="{00000000-0005-0000-0000-0000457D0000}"/>
    <cellStyle name="Обычный 5 2 2 17 4 3" xfId="32024" xr:uid="{00000000-0005-0000-0000-0000467D0000}"/>
    <cellStyle name="Обычный 5 2 2 17 4 4" xfId="32025" xr:uid="{00000000-0005-0000-0000-0000477D0000}"/>
    <cellStyle name="Обычный 5 2 2 17 4 5" xfId="32026" xr:uid="{00000000-0005-0000-0000-0000487D0000}"/>
    <cellStyle name="Обычный 5 2 2 17 4 6" xfId="32027" xr:uid="{00000000-0005-0000-0000-0000497D0000}"/>
    <cellStyle name="Обычный 5 2 2 17 5" xfId="32028" xr:uid="{00000000-0005-0000-0000-00004A7D0000}"/>
    <cellStyle name="Обычный 5 2 2 17 5 2" xfId="32029" xr:uid="{00000000-0005-0000-0000-00004B7D0000}"/>
    <cellStyle name="Обычный 5 2 2 17 5 3" xfId="32030" xr:uid="{00000000-0005-0000-0000-00004C7D0000}"/>
    <cellStyle name="Обычный 5 2 2 17 5 4" xfId="32031" xr:uid="{00000000-0005-0000-0000-00004D7D0000}"/>
    <cellStyle name="Обычный 5 2 2 17 5 5" xfId="32032" xr:uid="{00000000-0005-0000-0000-00004E7D0000}"/>
    <cellStyle name="Обычный 5 2 2 17 5 6" xfId="32033" xr:uid="{00000000-0005-0000-0000-00004F7D0000}"/>
    <cellStyle name="Обычный 5 2 2 17 6" xfId="32034" xr:uid="{00000000-0005-0000-0000-0000507D0000}"/>
    <cellStyle name="Обычный 5 2 2 17 6 2" xfId="32035" xr:uid="{00000000-0005-0000-0000-0000517D0000}"/>
    <cellStyle name="Обычный 5 2 2 17 6 3" xfId="32036" xr:uid="{00000000-0005-0000-0000-0000527D0000}"/>
    <cellStyle name="Обычный 5 2 2 17 6 4" xfId="32037" xr:uid="{00000000-0005-0000-0000-0000537D0000}"/>
    <cellStyle name="Обычный 5 2 2 17 6 5" xfId="32038" xr:uid="{00000000-0005-0000-0000-0000547D0000}"/>
    <cellStyle name="Обычный 5 2 2 17 6 6" xfId="32039" xr:uid="{00000000-0005-0000-0000-0000557D0000}"/>
    <cellStyle name="Обычный 5 2 2 17 7" xfId="32040" xr:uid="{00000000-0005-0000-0000-0000567D0000}"/>
    <cellStyle name="Обычный 5 2 2 17 8" xfId="32041" xr:uid="{00000000-0005-0000-0000-0000577D0000}"/>
    <cellStyle name="Обычный 5 2 2 17 9" xfId="32042" xr:uid="{00000000-0005-0000-0000-0000587D0000}"/>
    <cellStyle name="Обычный 5 2 2 18" xfId="32043" xr:uid="{00000000-0005-0000-0000-0000597D0000}"/>
    <cellStyle name="Обычный 5 2 2 18 10" xfId="32044" xr:uid="{00000000-0005-0000-0000-00005A7D0000}"/>
    <cellStyle name="Обычный 5 2 2 18 11" xfId="32045" xr:uid="{00000000-0005-0000-0000-00005B7D0000}"/>
    <cellStyle name="Обычный 5 2 2 18 12" xfId="58895" xr:uid="{D4F98B01-D3A2-45C6-8370-F8C5B9F85BFB}"/>
    <cellStyle name="Обычный 5 2 2 18 2" xfId="32046" xr:uid="{00000000-0005-0000-0000-00005C7D0000}"/>
    <cellStyle name="Обычный 5 2 2 18 2 2" xfId="32047" xr:uid="{00000000-0005-0000-0000-00005D7D0000}"/>
    <cellStyle name="Обычный 5 2 2 18 2 3" xfId="32048" xr:uid="{00000000-0005-0000-0000-00005E7D0000}"/>
    <cellStyle name="Обычный 5 2 2 18 2 4" xfId="32049" xr:uid="{00000000-0005-0000-0000-00005F7D0000}"/>
    <cellStyle name="Обычный 5 2 2 18 2 5" xfId="32050" xr:uid="{00000000-0005-0000-0000-0000607D0000}"/>
    <cellStyle name="Обычный 5 2 2 18 2 6" xfId="32051" xr:uid="{00000000-0005-0000-0000-0000617D0000}"/>
    <cellStyle name="Обычный 5 2 2 18 3" xfId="32052" xr:uid="{00000000-0005-0000-0000-0000627D0000}"/>
    <cellStyle name="Обычный 5 2 2 18 3 2" xfId="32053" xr:uid="{00000000-0005-0000-0000-0000637D0000}"/>
    <cellStyle name="Обычный 5 2 2 18 3 3" xfId="32054" xr:uid="{00000000-0005-0000-0000-0000647D0000}"/>
    <cellStyle name="Обычный 5 2 2 18 3 4" xfId="32055" xr:uid="{00000000-0005-0000-0000-0000657D0000}"/>
    <cellStyle name="Обычный 5 2 2 18 3 5" xfId="32056" xr:uid="{00000000-0005-0000-0000-0000667D0000}"/>
    <cellStyle name="Обычный 5 2 2 18 3 6" xfId="32057" xr:uid="{00000000-0005-0000-0000-0000677D0000}"/>
    <cellStyle name="Обычный 5 2 2 18 4" xfId="32058" xr:uid="{00000000-0005-0000-0000-0000687D0000}"/>
    <cellStyle name="Обычный 5 2 2 18 4 2" xfId="32059" xr:uid="{00000000-0005-0000-0000-0000697D0000}"/>
    <cellStyle name="Обычный 5 2 2 18 4 3" xfId="32060" xr:uid="{00000000-0005-0000-0000-00006A7D0000}"/>
    <cellStyle name="Обычный 5 2 2 18 4 4" xfId="32061" xr:uid="{00000000-0005-0000-0000-00006B7D0000}"/>
    <cellStyle name="Обычный 5 2 2 18 4 5" xfId="32062" xr:uid="{00000000-0005-0000-0000-00006C7D0000}"/>
    <cellStyle name="Обычный 5 2 2 18 4 6" xfId="32063" xr:uid="{00000000-0005-0000-0000-00006D7D0000}"/>
    <cellStyle name="Обычный 5 2 2 18 5" xfId="32064" xr:uid="{00000000-0005-0000-0000-00006E7D0000}"/>
    <cellStyle name="Обычный 5 2 2 18 5 2" xfId="32065" xr:uid="{00000000-0005-0000-0000-00006F7D0000}"/>
    <cellStyle name="Обычный 5 2 2 18 5 3" xfId="32066" xr:uid="{00000000-0005-0000-0000-0000707D0000}"/>
    <cellStyle name="Обычный 5 2 2 18 5 4" xfId="32067" xr:uid="{00000000-0005-0000-0000-0000717D0000}"/>
    <cellStyle name="Обычный 5 2 2 18 5 5" xfId="32068" xr:uid="{00000000-0005-0000-0000-0000727D0000}"/>
    <cellStyle name="Обычный 5 2 2 18 5 6" xfId="32069" xr:uid="{00000000-0005-0000-0000-0000737D0000}"/>
    <cellStyle name="Обычный 5 2 2 18 6" xfId="32070" xr:uid="{00000000-0005-0000-0000-0000747D0000}"/>
    <cellStyle name="Обычный 5 2 2 18 6 2" xfId="32071" xr:uid="{00000000-0005-0000-0000-0000757D0000}"/>
    <cellStyle name="Обычный 5 2 2 18 6 3" xfId="32072" xr:uid="{00000000-0005-0000-0000-0000767D0000}"/>
    <cellStyle name="Обычный 5 2 2 18 6 4" xfId="32073" xr:uid="{00000000-0005-0000-0000-0000777D0000}"/>
    <cellStyle name="Обычный 5 2 2 18 6 5" xfId="32074" xr:uid="{00000000-0005-0000-0000-0000787D0000}"/>
    <cellStyle name="Обычный 5 2 2 18 6 6" xfId="32075" xr:uid="{00000000-0005-0000-0000-0000797D0000}"/>
    <cellStyle name="Обычный 5 2 2 18 7" xfId="32076" xr:uid="{00000000-0005-0000-0000-00007A7D0000}"/>
    <cellStyle name="Обычный 5 2 2 18 8" xfId="32077" xr:uid="{00000000-0005-0000-0000-00007B7D0000}"/>
    <cellStyle name="Обычный 5 2 2 18 9" xfId="32078" xr:uid="{00000000-0005-0000-0000-00007C7D0000}"/>
    <cellStyle name="Обычный 5 2 2 19" xfId="32079" xr:uid="{00000000-0005-0000-0000-00007D7D0000}"/>
    <cellStyle name="Обычный 5 2 2 19 10" xfId="32080" xr:uid="{00000000-0005-0000-0000-00007E7D0000}"/>
    <cellStyle name="Обычный 5 2 2 19 11" xfId="32081" xr:uid="{00000000-0005-0000-0000-00007F7D0000}"/>
    <cellStyle name="Обычный 5 2 2 19 12" xfId="58942" xr:uid="{379DB27D-DE70-47D1-9E35-DEEA0CAD37EE}"/>
    <cellStyle name="Обычный 5 2 2 19 2" xfId="32082" xr:uid="{00000000-0005-0000-0000-0000807D0000}"/>
    <cellStyle name="Обычный 5 2 2 19 2 2" xfId="32083" xr:uid="{00000000-0005-0000-0000-0000817D0000}"/>
    <cellStyle name="Обычный 5 2 2 19 2 3" xfId="32084" xr:uid="{00000000-0005-0000-0000-0000827D0000}"/>
    <cellStyle name="Обычный 5 2 2 19 2 4" xfId="32085" xr:uid="{00000000-0005-0000-0000-0000837D0000}"/>
    <cellStyle name="Обычный 5 2 2 19 2 5" xfId="32086" xr:uid="{00000000-0005-0000-0000-0000847D0000}"/>
    <cellStyle name="Обычный 5 2 2 19 2 6" xfId="32087" xr:uid="{00000000-0005-0000-0000-0000857D0000}"/>
    <cellStyle name="Обычный 5 2 2 19 3" xfId="32088" xr:uid="{00000000-0005-0000-0000-0000867D0000}"/>
    <cellStyle name="Обычный 5 2 2 19 3 2" xfId="32089" xr:uid="{00000000-0005-0000-0000-0000877D0000}"/>
    <cellStyle name="Обычный 5 2 2 19 3 3" xfId="32090" xr:uid="{00000000-0005-0000-0000-0000887D0000}"/>
    <cellStyle name="Обычный 5 2 2 19 3 4" xfId="32091" xr:uid="{00000000-0005-0000-0000-0000897D0000}"/>
    <cellStyle name="Обычный 5 2 2 19 3 5" xfId="32092" xr:uid="{00000000-0005-0000-0000-00008A7D0000}"/>
    <cellStyle name="Обычный 5 2 2 19 3 6" xfId="32093" xr:uid="{00000000-0005-0000-0000-00008B7D0000}"/>
    <cellStyle name="Обычный 5 2 2 19 4" xfId="32094" xr:uid="{00000000-0005-0000-0000-00008C7D0000}"/>
    <cellStyle name="Обычный 5 2 2 19 4 2" xfId="32095" xr:uid="{00000000-0005-0000-0000-00008D7D0000}"/>
    <cellStyle name="Обычный 5 2 2 19 4 3" xfId="32096" xr:uid="{00000000-0005-0000-0000-00008E7D0000}"/>
    <cellStyle name="Обычный 5 2 2 19 4 4" xfId="32097" xr:uid="{00000000-0005-0000-0000-00008F7D0000}"/>
    <cellStyle name="Обычный 5 2 2 19 4 5" xfId="32098" xr:uid="{00000000-0005-0000-0000-0000907D0000}"/>
    <cellStyle name="Обычный 5 2 2 19 4 6" xfId="32099" xr:uid="{00000000-0005-0000-0000-0000917D0000}"/>
    <cellStyle name="Обычный 5 2 2 19 5" xfId="32100" xr:uid="{00000000-0005-0000-0000-0000927D0000}"/>
    <cellStyle name="Обычный 5 2 2 19 5 2" xfId="32101" xr:uid="{00000000-0005-0000-0000-0000937D0000}"/>
    <cellStyle name="Обычный 5 2 2 19 5 3" xfId="32102" xr:uid="{00000000-0005-0000-0000-0000947D0000}"/>
    <cellStyle name="Обычный 5 2 2 19 5 4" xfId="32103" xr:uid="{00000000-0005-0000-0000-0000957D0000}"/>
    <cellStyle name="Обычный 5 2 2 19 5 5" xfId="32104" xr:uid="{00000000-0005-0000-0000-0000967D0000}"/>
    <cellStyle name="Обычный 5 2 2 19 5 6" xfId="32105" xr:uid="{00000000-0005-0000-0000-0000977D0000}"/>
    <cellStyle name="Обычный 5 2 2 19 6" xfId="32106" xr:uid="{00000000-0005-0000-0000-0000987D0000}"/>
    <cellStyle name="Обычный 5 2 2 19 6 2" xfId="32107" xr:uid="{00000000-0005-0000-0000-0000997D0000}"/>
    <cellStyle name="Обычный 5 2 2 19 6 3" xfId="32108" xr:uid="{00000000-0005-0000-0000-00009A7D0000}"/>
    <cellStyle name="Обычный 5 2 2 19 6 4" xfId="32109" xr:uid="{00000000-0005-0000-0000-00009B7D0000}"/>
    <cellStyle name="Обычный 5 2 2 19 6 5" xfId="32110" xr:uid="{00000000-0005-0000-0000-00009C7D0000}"/>
    <cellStyle name="Обычный 5 2 2 19 6 6" xfId="32111" xr:uid="{00000000-0005-0000-0000-00009D7D0000}"/>
    <cellStyle name="Обычный 5 2 2 19 7" xfId="32112" xr:uid="{00000000-0005-0000-0000-00009E7D0000}"/>
    <cellStyle name="Обычный 5 2 2 19 8" xfId="32113" xr:uid="{00000000-0005-0000-0000-00009F7D0000}"/>
    <cellStyle name="Обычный 5 2 2 19 9" xfId="32114" xr:uid="{00000000-0005-0000-0000-0000A07D0000}"/>
    <cellStyle name="Обычный 5 2 2 2" xfId="32115" xr:uid="{00000000-0005-0000-0000-0000A17D0000}"/>
    <cellStyle name="Обычный 5 2 2 2 10" xfId="32116" xr:uid="{00000000-0005-0000-0000-0000A27D0000}"/>
    <cellStyle name="Обычный 5 2 2 2 10 10" xfId="32117" xr:uid="{00000000-0005-0000-0000-0000A37D0000}"/>
    <cellStyle name="Обычный 5 2 2 2 10 11" xfId="32118" xr:uid="{00000000-0005-0000-0000-0000A47D0000}"/>
    <cellStyle name="Обычный 5 2 2 2 10 12" xfId="58587" xr:uid="{92707850-02B1-4186-9F3B-3F4EA588AB12}"/>
    <cellStyle name="Обычный 5 2 2 2 10 2" xfId="32119" xr:uid="{00000000-0005-0000-0000-0000A57D0000}"/>
    <cellStyle name="Обычный 5 2 2 2 10 2 2" xfId="32120" xr:uid="{00000000-0005-0000-0000-0000A67D0000}"/>
    <cellStyle name="Обычный 5 2 2 2 10 2 3" xfId="32121" xr:uid="{00000000-0005-0000-0000-0000A77D0000}"/>
    <cellStyle name="Обычный 5 2 2 2 10 2 4" xfId="32122" xr:uid="{00000000-0005-0000-0000-0000A87D0000}"/>
    <cellStyle name="Обычный 5 2 2 2 10 2 5" xfId="32123" xr:uid="{00000000-0005-0000-0000-0000A97D0000}"/>
    <cellStyle name="Обычный 5 2 2 2 10 2 6" xfId="32124" xr:uid="{00000000-0005-0000-0000-0000AA7D0000}"/>
    <cellStyle name="Обычный 5 2 2 2 10 3" xfId="32125" xr:uid="{00000000-0005-0000-0000-0000AB7D0000}"/>
    <cellStyle name="Обычный 5 2 2 2 10 3 2" xfId="32126" xr:uid="{00000000-0005-0000-0000-0000AC7D0000}"/>
    <cellStyle name="Обычный 5 2 2 2 10 3 3" xfId="32127" xr:uid="{00000000-0005-0000-0000-0000AD7D0000}"/>
    <cellStyle name="Обычный 5 2 2 2 10 3 4" xfId="32128" xr:uid="{00000000-0005-0000-0000-0000AE7D0000}"/>
    <cellStyle name="Обычный 5 2 2 2 10 3 5" xfId="32129" xr:uid="{00000000-0005-0000-0000-0000AF7D0000}"/>
    <cellStyle name="Обычный 5 2 2 2 10 3 6" xfId="32130" xr:uid="{00000000-0005-0000-0000-0000B07D0000}"/>
    <cellStyle name="Обычный 5 2 2 2 10 4" xfId="32131" xr:uid="{00000000-0005-0000-0000-0000B17D0000}"/>
    <cellStyle name="Обычный 5 2 2 2 10 4 2" xfId="32132" xr:uid="{00000000-0005-0000-0000-0000B27D0000}"/>
    <cellStyle name="Обычный 5 2 2 2 10 4 3" xfId="32133" xr:uid="{00000000-0005-0000-0000-0000B37D0000}"/>
    <cellStyle name="Обычный 5 2 2 2 10 4 4" xfId="32134" xr:uid="{00000000-0005-0000-0000-0000B47D0000}"/>
    <cellStyle name="Обычный 5 2 2 2 10 4 5" xfId="32135" xr:uid="{00000000-0005-0000-0000-0000B57D0000}"/>
    <cellStyle name="Обычный 5 2 2 2 10 4 6" xfId="32136" xr:uid="{00000000-0005-0000-0000-0000B67D0000}"/>
    <cellStyle name="Обычный 5 2 2 2 10 5" xfId="32137" xr:uid="{00000000-0005-0000-0000-0000B77D0000}"/>
    <cellStyle name="Обычный 5 2 2 2 10 5 2" xfId="32138" xr:uid="{00000000-0005-0000-0000-0000B87D0000}"/>
    <cellStyle name="Обычный 5 2 2 2 10 5 3" xfId="32139" xr:uid="{00000000-0005-0000-0000-0000B97D0000}"/>
    <cellStyle name="Обычный 5 2 2 2 10 5 4" xfId="32140" xr:uid="{00000000-0005-0000-0000-0000BA7D0000}"/>
    <cellStyle name="Обычный 5 2 2 2 10 5 5" xfId="32141" xr:uid="{00000000-0005-0000-0000-0000BB7D0000}"/>
    <cellStyle name="Обычный 5 2 2 2 10 5 6" xfId="32142" xr:uid="{00000000-0005-0000-0000-0000BC7D0000}"/>
    <cellStyle name="Обычный 5 2 2 2 10 6" xfId="32143" xr:uid="{00000000-0005-0000-0000-0000BD7D0000}"/>
    <cellStyle name="Обычный 5 2 2 2 10 6 2" xfId="32144" xr:uid="{00000000-0005-0000-0000-0000BE7D0000}"/>
    <cellStyle name="Обычный 5 2 2 2 10 6 3" xfId="32145" xr:uid="{00000000-0005-0000-0000-0000BF7D0000}"/>
    <cellStyle name="Обычный 5 2 2 2 10 6 4" xfId="32146" xr:uid="{00000000-0005-0000-0000-0000C07D0000}"/>
    <cellStyle name="Обычный 5 2 2 2 10 6 5" xfId="32147" xr:uid="{00000000-0005-0000-0000-0000C17D0000}"/>
    <cellStyle name="Обычный 5 2 2 2 10 6 6" xfId="32148" xr:uid="{00000000-0005-0000-0000-0000C27D0000}"/>
    <cellStyle name="Обычный 5 2 2 2 10 7" xfId="32149" xr:uid="{00000000-0005-0000-0000-0000C37D0000}"/>
    <cellStyle name="Обычный 5 2 2 2 10 8" xfId="32150" xr:uid="{00000000-0005-0000-0000-0000C47D0000}"/>
    <cellStyle name="Обычный 5 2 2 2 10 9" xfId="32151" xr:uid="{00000000-0005-0000-0000-0000C57D0000}"/>
    <cellStyle name="Обычный 5 2 2 2 11" xfId="32152" xr:uid="{00000000-0005-0000-0000-0000C67D0000}"/>
    <cellStyle name="Обычный 5 2 2 2 11 10" xfId="32153" xr:uid="{00000000-0005-0000-0000-0000C77D0000}"/>
    <cellStyle name="Обычный 5 2 2 2 11 11" xfId="32154" xr:uid="{00000000-0005-0000-0000-0000C87D0000}"/>
    <cellStyle name="Обычный 5 2 2 2 11 12" xfId="58624" xr:uid="{5373B3BB-3AC3-446F-A8D9-B8373F7715F0}"/>
    <cellStyle name="Обычный 5 2 2 2 11 2" xfId="32155" xr:uid="{00000000-0005-0000-0000-0000C97D0000}"/>
    <cellStyle name="Обычный 5 2 2 2 11 2 2" xfId="32156" xr:uid="{00000000-0005-0000-0000-0000CA7D0000}"/>
    <cellStyle name="Обычный 5 2 2 2 11 2 3" xfId="32157" xr:uid="{00000000-0005-0000-0000-0000CB7D0000}"/>
    <cellStyle name="Обычный 5 2 2 2 11 2 4" xfId="32158" xr:uid="{00000000-0005-0000-0000-0000CC7D0000}"/>
    <cellStyle name="Обычный 5 2 2 2 11 2 5" xfId="32159" xr:uid="{00000000-0005-0000-0000-0000CD7D0000}"/>
    <cellStyle name="Обычный 5 2 2 2 11 2 6" xfId="32160" xr:uid="{00000000-0005-0000-0000-0000CE7D0000}"/>
    <cellStyle name="Обычный 5 2 2 2 11 3" xfId="32161" xr:uid="{00000000-0005-0000-0000-0000CF7D0000}"/>
    <cellStyle name="Обычный 5 2 2 2 11 3 2" xfId="32162" xr:uid="{00000000-0005-0000-0000-0000D07D0000}"/>
    <cellStyle name="Обычный 5 2 2 2 11 3 3" xfId="32163" xr:uid="{00000000-0005-0000-0000-0000D17D0000}"/>
    <cellStyle name="Обычный 5 2 2 2 11 3 4" xfId="32164" xr:uid="{00000000-0005-0000-0000-0000D27D0000}"/>
    <cellStyle name="Обычный 5 2 2 2 11 3 5" xfId="32165" xr:uid="{00000000-0005-0000-0000-0000D37D0000}"/>
    <cellStyle name="Обычный 5 2 2 2 11 3 6" xfId="32166" xr:uid="{00000000-0005-0000-0000-0000D47D0000}"/>
    <cellStyle name="Обычный 5 2 2 2 11 4" xfId="32167" xr:uid="{00000000-0005-0000-0000-0000D57D0000}"/>
    <cellStyle name="Обычный 5 2 2 2 11 4 2" xfId="32168" xr:uid="{00000000-0005-0000-0000-0000D67D0000}"/>
    <cellStyle name="Обычный 5 2 2 2 11 4 3" xfId="32169" xr:uid="{00000000-0005-0000-0000-0000D77D0000}"/>
    <cellStyle name="Обычный 5 2 2 2 11 4 4" xfId="32170" xr:uid="{00000000-0005-0000-0000-0000D87D0000}"/>
    <cellStyle name="Обычный 5 2 2 2 11 4 5" xfId="32171" xr:uid="{00000000-0005-0000-0000-0000D97D0000}"/>
    <cellStyle name="Обычный 5 2 2 2 11 4 6" xfId="32172" xr:uid="{00000000-0005-0000-0000-0000DA7D0000}"/>
    <cellStyle name="Обычный 5 2 2 2 11 5" xfId="32173" xr:uid="{00000000-0005-0000-0000-0000DB7D0000}"/>
    <cellStyle name="Обычный 5 2 2 2 11 5 2" xfId="32174" xr:uid="{00000000-0005-0000-0000-0000DC7D0000}"/>
    <cellStyle name="Обычный 5 2 2 2 11 5 3" xfId="32175" xr:uid="{00000000-0005-0000-0000-0000DD7D0000}"/>
    <cellStyle name="Обычный 5 2 2 2 11 5 4" xfId="32176" xr:uid="{00000000-0005-0000-0000-0000DE7D0000}"/>
    <cellStyle name="Обычный 5 2 2 2 11 5 5" xfId="32177" xr:uid="{00000000-0005-0000-0000-0000DF7D0000}"/>
    <cellStyle name="Обычный 5 2 2 2 11 5 6" xfId="32178" xr:uid="{00000000-0005-0000-0000-0000E07D0000}"/>
    <cellStyle name="Обычный 5 2 2 2 11 6" xfId="32179" xr:uid="{00000000-0005-0000-0000-0000E17D0000}"/>
    <cellStyle name="Обычный 5 2 2 2 11 6 2" xfId="32180" xr:uid="{00000000-0005-0000-0000-0000E27D0000}"/>
    <cellStyle name="Обычный 5 2 2 2 11 6 3" xfId="32181" xr:uid="{00000000-0005-0000-0000-0000E37D0000}"/>
    <cellStyle name="Обычный 5 2 2 2 11 6 4" xfId="32182" xr:uid="{00000000-0005-0000-0000-0000E47D0000}"/>
    <cellStyle name="Обычный 5 2 2 2 11 6 5" xfId="32183" xr:uid="{00000000-0005-0000-0000-0000E57D0000}"/>
    <cellStyle name="Обычный 5 2 2 2 11 6 6" xfId="32184" xr:uid="{00000000-0005-0000-0000-0000E67D0000}"/>
    <cellStyle name="Обычный 5 2 2 2 11 7" xfId="32185" xr:uid="{00000000-0005-0000-0000-0000E77D0000}"/>
    <cellStyle name="Обычный 5 2 2 2 11 8" xfId="32186" xr:uid="{00000000-0005-0000-0000-0000E87D0000}"/>
    <cellStyle name="Обычный 5 2 2 2 11 9" xfId="32187" xr:uid="{00000000-0005-0000-0000-0000E97D0000}"/>
    <cellStyle name="Обычный 5 2 2 2 12" xfId="32188" xr:uid="{00000000-0005-0000-0000-0000EA7D0000}"/>
    <cellStyle name="Обычный 5 2 2 2 12 10" xfId="32189" xr:uid="{00000000-0005-0000-0000-0000EB7D0000}"/>
    <cellStyle name="Обычный 5 2 2 2 12 11" xfId="32190" xr:uid="{00000000-0005-0000-0000-0000EC7D0000}"/>
    <cellStyle name="Обычный 5 2 2 2 12 12" xfId="58674" xr:uid="{042D1777-D1F2-4315-8C61-72AD75A32A42}"/>
    <cellStyle name="Обычный 5 2 2 2 12 2" xfId="32191" xr:uid="{00000000-0005-0000-0000-0000ED7D0000}"/>
    <cellStyle name="Обычный 5 2 2 2 12 2 2" xfId="32192" xr:uid="{00000000-0005-0000-0000-0000EE7D0000}"/>
    <cellStyle name="Обычный 5 2 2 2 12 2 3" xfId="32193" xr:uid="{00000000-0005-0000-0000-0000EF7D0000}"/>
    <cellStyle name="Обычный 5 2 2 2 12 2 4" xfId="32194" xr:uid="{00000000-0005-0000-0000-0000F07D0000}"/>
    <cellStyle name="Обычный 5 2 2 2 12 2 5" xfId="32195" xr:uid="{00000000-0005-0000-0000-0000F17D0000}"/>
    <cellStyle name="Обычный 5 2 2 2 12 2 6" xfId="32196" xr:uid="{00000000-0005-0000-0000-0000F27D0000}"/>
    <cellStyle name="Обычный 5 2 2 2 12 3" xfId="32197" xr:uid="{00000000-0005-0000-0000-0000F37D0000}"/>
    <cellStyle name="Обычный 5 2 2 2 12 3 2" xfId="32198" xr:uid="{00000000-0005-0000-0000-0000F47D0000}"/>
    <cellStyle name="Обычный 5 2 2 2 12 3 3" xfId="32199" xr:uid="{00000000-0005-0000-0000-0000F57D0000}"/>
    <cellStyle name="Обычный 5 2 2 2 12 3 4" xfId="32200" xr:uid="{00000000-0005-0000-0000-0000F67D0000}"/>
    <cellStyle name="Обычный 5 2 2 2 12 3 5" xfId="32201" xr:uid="{00000000-0005-0000-0000-0000F77D0000}"/>
    <cellStyle name="Обычный 5 2 2 2 12 3 6" xfId="32202" xr:uid="{00000000-0005-0000-0000-0000F87D0000}"/>
    <cellStyle name="Обычный 5 2 2 2 12 4" xfId="32203" xr:uid="{00000000-0005-0000-0000-0000F97D0000}"/>
    <cellStyle name="Обычный 5 2 2 2 12 4 2" xfId="32204" xr:uid="{00000000-0005-0000-0000-0000FA7D0000}"/>
    <cellStyle name="Обычный 5 2 2 2 12 4 3" xfId="32205" xr:uid="{00000000-0005-0000-0000-0000FB7D0000}"/>
    <cellStyle name="Обычный 5 2 2 2 12 4 4" xfId="32206" xr:uid="{00000000-0005-0000-0000-0000FC7D0000}"/>
    <cellStyle name="Обычный 5 2 2 2 12 4 5" xfId="32207" xr:uid="{00000000-0005-0000-0000-0000FD7D0000}"/>
    <cellStyle name="Обычный 5 2 2 2 12 4 6" xfId="32208" xr:uid="{00000000-0005-0000-0000-0000FE7D0000}"/>
    <cellStyle name="Обычный 5 2 2 2 12 5" xfId="32209" xr:uid="{00000000-0005-0000-0000-0000FF7D0000}"/>
    <cellStyle name="Обычный 5 2 2 2 12 5 2" xfId="32210" xr:uid="{00000000-0005-0000-0000-0000007E0000}"/>
    <cellStyle name="Обычный 5 2 2 2 12 5 3" xfId="32211" xr:uid="{00000000-0005-0000-0000-0000017E0000}"/>
    <cellStyle name="Обычный 5 2 2 2 12 5 4" xfId="32212" xr:uid="{00000000-0005-0000-0000-0000027E0000}"/>
    <cellStyle name="Обычный 5 2 2 2 12 5 5" xfId="32213" xr:uid="{00000000-0005-0000-0000-0000037E0000}"/>
    <cellStyle name="Обычный 5 2 2 2 12 5 6" xfId="32214" xr:uid="{00000000-0005-0000-0000-0000047E0000}"/>
    <cellStyle name="Обычный 5 2 2 2 12 6" xfId="32215" xr:uid="{00000000-0005-0000-0000-0000057E0000}"/>
    <cellStyle name="Обычный 5 2 2 2 12 6 2" xfId="32216" xr:uid="{00000000-0005-0000-0000-0000067E0000}"/>
    <cellStyle name="Обычный 5 2 2 2 12 6 3" xfId="32217" xr:uid="{00000000-0005-0000-0000-0000077E0000}"/>
    <cellStyle name="Обычный 5 2 2 2 12 6 4" xfId="32218" xr:uid="{00000000-0005-0000-0000-0000087E0000}"/>
    <cellStyle name="Обычный 5 2 2 2 12 6 5" xfId="32219" xr:uid="{00000000-0005-0000-0000-0000097E0000}"/>
    <cellStyle name="Обычный 5 2 2 2 12 6 6" xfId="32220" xr:uid="{00000000-0005-0000-0000-00000A7E0000}"/>
    <cellStyle name="Обычный 5 2 2 2 12 7" xfId="32221" xr:uid="{00000000-0005-0000-0000-00000B7E0000}"/>
    <cellStyle name="Обычный 5 2 2 2 12 8" xfId="32222" xr:uid="{00000000-0005-0000-0000-00000C7E0000}"/>
    <cellStyle name="Обычный 5 2 2 2 12 9" xfId="32223" xr:uid="{00000000-0005-0000-0000-00000D7E0000}"/>
    <cellStyle name="Обычный 5 2 2 2 13" xfId="32224" xr:uid="{00000000-0005-0000-0000-00000E7E0000}"/>
    <cellStyle name="Обычный 5 2 2 2 13 10" xfId="32225" xr:uid="{00000000-0005-0000-0000-00000F7E0000}"/>
    <cellStyle name="Обычный 5 2 2 2 13 11" xfId="32226" xr:uid="{00000000-0005-0000-0000-0000107E0000}"/>
    <cellStyle name="Обычный 5 2 2 2 13 12" xfId="58720" xr:uid="{FC15D959-98EA-4164-8350-0C02CAB7D787}"/>
    <cellStyle name="Обычный 5 2 2 2 13 2" xfId="32227" xr:uid="{00000000-0005-0000-0000-0000117E0000}"/>
    <cellStyle name="Обычный 5 2 2 2 13 2 2" xfId="32228" xr:uid="{00000000-0005-0000-0000-0000127E0000}"/>
    <cellStyle name="Обычный 5 2 2 2 13 2 3" xfId="32229" xr:uid="{00000000-0005-0000-0000-0000137E0000}"/>
    <cellStyle name="Обычный 5 2 2 2 13 2 4" xfId="32230" xr:uid="{00000000-0005-0000-0000-0000147E0000}"/>
    <cellStyle name="Обычный 5 2 2 2 13 2 5" xfId="32231" xr:uid="{00000000-0005-0000-0000-0000157E0000}"/>
    <cellStyle name="Обычный 5 2 2 2 13 2 6" xfId="32232" xr:uid="{00000000-0005-0000-0000-0000167E0000}"/>
    <cellStyle name="Обычный 5 2 2 2 13 3" xfId="32233" xr:uid="{00000000-0005-0000-0000-0000177E0000}"/>
    <cellStyle name="Обычный 5 2 2 2 13 3 2" xfId="32234" xr:uid="{00000000-0005-0000-0000-0000187E0000}"/>
    <cellStyle name="Обычный 5 2 2 2 13 3 3" xfId="32235" xr:uid="{00000000-0005-0000-0000-0000197E0000}"/>
    <cellStyle name="Обычный 5 2 2 2 13 3 4" xfId="32236" xr:uid="{00000000-0005-0000-0000-00001A7E0000}"/>
    <cellStyle name="Обычный 5 2 2 2 13 3 5" xfId="32237" xr:uid="{00000000-0005-0000-0000-00001B7E0000}"/>
    <cellStyle name="Обычный 5 2 2 2 13 3 6" xfId="32238" xr:uid="{00000000-0005-0000-0000-00001C7E0000}"/>
    <cellStyle name="Обычный 5 2 2 2 13 4" xfId="32239" xr:uid="{00000000-0005-0000-0000-00001D7E0000}"/>
    <cellStyle name="Обычный 5 2 2 2 13 4 2" xfId="32240" xr:uid="{00000000-0005-0000-0000-00001E7E0000}"/>
    <cellStyle name="Обычный 5 2 2 2 13 4 3" xfId="32241" xr:uid="{00000000-0005-0000-0000-00001F7E0000}"/>
    <cellStyle name="Обычный 5 2 2 2 13 4 4" xfId="32242" xr:uid="{00000000-0005-0000-0000-0000207E0000}"/>
    <cellStyle name="Обычный 5 2 2 2 13 4 5" xfId="32243" xr:uid="{00000000-0005-0000-0000-0000217E0000}"/>
    <cellStyle name="Обычный 5 2 2 2 13 4 6" xfId="32244" xr:uid="{00000000-0005-0000-0000-0000227E0000}"/>
    <cellStyle name="Обычный 5 2 2 2 13 5" xfId="32245" xr:uid="{00000000-0005-0000-0000-0000237E0000}"/>
    <cellStyle name="Обычный 5 2 2 2 13 5 2" xfId="32246" xr:uid="{00000000-0005-0000-0000-0000247E0000}"/>
    <cellStyle name="Обычный 5 2 2 2 13 5 3" xfId="32247" xr:uid="{00000000-0005-0000-0000-0000257E0000}"/>
    <cellStyle name="Обычный 5 2 2 2 13 5 4" xfId="32248" xr:uid="{00000000-0005-0000-0000-0000267E0000}"/>
    <cellStyle name="Обычный 5 2 2 2 13 5 5" xfId="32249" xr:uid="{00000000-0005-0000-0000-0000277E0000}"/>
    <cellStyle name="Обычный 5 2 2 2 13 5 6" xfId="32250" xr:uid="{00000000-0005-0000-0000-0000287E0000}"/>
    <cellStyle name="Обычный 5 2 2 2 13 6" xfId="32251" xr:uid="{00000000-0005-0000-0000-0000297E0000}"/>
    <cellStyle name="Обычный 5 2 2 2 13 6 2" xfId="32252" xr:uid="{00000000-0005-0000-0000-00002A7E0000}"/>
    <cellStyle name="Обычный 5 2 2 2 13 6 3" xfId="32253" xr:uid="{00000000-0005-0000-0000-00002B7E0000}"/>
    <cellStyle name="Обычный 5 2 2 2 13 6 4" xfId="32254" xr:uid="{00000000-0005-0000-0000-00002C7E0000}"/>
    <cellStyle name="Обычный 5 2 2 2 13 6 5" xfId="32255" xr:uid="{00000000-0005-0000-0000-00002D7E0000}"/>
    <cellStyle name="Обычный 5 2 2 2 13 6 6" xfId="32256" xr:uid="{00000000-0005-0000-0000-00002E7E0000}"/>
    <cellStyle name="Обычный 5 2 2 2 13 7" xfId="32257" xr:uid="{00000000-0005-0000-0000-00002F7E0000}"/>
    <cellStyle name="Обычный 5 2 2 2 13 8" xfId="32258" xr:uid="{00000000-0005-0000-0000-0000307E0000}"/>
    <cellStyle name="Обычный 5 2 2 2 13 9" xfId="32259" xr:uid="{00000000-0005-0000-0000-0000317E0000}"/>
    <cellStyle name="Обычный 5 2 2 2 14" xfId="32260" xr:uid="{00000000-0005-0000-0000-0000327E0000}"/>
    <cellStyle name="Обычный 5 2 2 2 14 10" xfId="32261" xr:uid="{00000000-0005-0000-0000-0000337E0000}"/>
    <cellStyle name="Обычный 5 2 2 2 14 11" xfId="32262" xr:uid="{00000000-0005-0000-0000-0000347E0000}"/>
    <cellStyle name="Обычный 5 2 2 2 14 12" xfId="58766" xr:uid="{A5CC222D-A30D-412E-A7F0-54CE84596880}"/>
    <cellStyle name="Обычный 5 2 2 2 14 2" xfId="32263" xr:uid="{00000000-0005-0000-0000-0000357E0000}"/>
    <cellStyle name="Обычный 5 2 2 2 14 2 2" xfId="32264" xr:uid="{00000000-0005-0000-0000-0000367E0000}"/>
    <cellStyle name="Обычный 5 2 2 2 14 2 3" xfId="32265" xr:uid="{00000000-0005-0000-0000-0000377E0000}"/>
    <cellStyle name="Обычный 5 2 2 2 14 2 4" xfId="32266" xr:uid="{00000000-0005-0000-0000-0000387E0000}"/>
    <cellStyle name="Обычный 5 2 2 2 14 2 5" xfId="32267" xr:uid="{00000000-0005-0000-0000-0000397E0000}"/>
    <cellStyle name="Обычный 5 2 2 2 14 2 6" xfId="32268" xr:uid="{00000000-0005-0000-0000-00003A7E0000}"/>
    <cellStyle name="Обычный 5 2 2 2 14 3" xfId="32269" xr:uid="{00000000-0005-0000-0000-00003B7E0000}"/>
    <cellStyle name="Обычный 5 2 2 2 14 3 2" xfId="32270" xr:uid="{00000000-0005-0000-0000-00003C7E0000}"/>
    <cellStyle name="Обычный 5 2 2 2 14 3 3" xfId="32271" xr:uid="{00000000-0005-0000-0000-00003D7E0000}"/>
    <cellStyle name="Обычный 5 2 2 2 14 3 4" xfId="32272" xr:uid="{00000000-0005-0000-0000-00003E7E0000}"/>
    <cellStyle name="Обычный 5 2 2 2 14 3 5" xfId="32273" xr:uid="{00000000-0005-0000-0000-00003F7E0000}"/>
    <cellStyle name="Обычный 5 2 2 2 14 3 6" xfId="32274" xr:uid="{00000000-0005-0000-0000-0000407E0000}"/>
    <cellStyle name="Обычный 5 2 2 2 14 4" xfId="32275" xr:uid="{00000000-0005-0000-0000-0000417E0000}"/>
    <cellStyle name="Обычный 5 2 2 2 14 4 2" xfId="32276" xr:uid="{00000000-0005-0000-0000-0000427E0000}"/>
    <cellStyle name="Обычный 5 2 2 2 14 4 3" xfId="32277" xr:uid="{00000000-0005-0000-0000-0000437E0000}"/>
    <cellStyle name="Обычный 5 2 2 2 14 4 4" xfId="32278" xr:uid="{00000000-0005-0000-0000-0000447E0000}"/>
    <cellStyle name="Обычный 5 2 2 2 14 4 5" xfId="32279" xr:uid="{00000000-0005-0000-0000-0000457E0000}"/>
    <cellStyle name="Обычный 5 2 2 2 14 4 6" xfId="32280" xr:uid="{00000000-0005-0000-0000-0000467E0000}"/>
    <cellStyle name="Обычный 5 2 2 2 14 5" xfId="32281" xr:uid="{00000000-0005-0000-0000-0000477E0000}"/>
    <cellStyle name="Обычный 5 2 2 2 14 5 2" xfId="32282" xr:uid="{00000000-0005-0000-0000-0000487E0000}"/>
    <cellStyle name="Обычный 5 2 2 2 14 5 3" xfId="32283" xr:uid="{00000000-0005-0000-0000-0000497E0000}"/>
    <cellStyle name="Обычный 5 2 2 2 14 5 4" xfId="32284" xr:uid="{00000000-0005-0000-0000-00004A7E0000}"/>
    <cellStyle name="Обычный 5 2 2 2 14 5 5" xfId="32285" xr:uid="{00000000-0005-0000-0000-00004B7E0000}"/>
    <cellStyle name="Обычный 5 2 2 2 14 5 6" xfId="32286" xr:uid="{00000000-0005-0000-0000-00004C7E0000}"/>
    <cellStyle name="Обычный 5 2 2 2 14 6" xfId="32287" xr:uid="{00000000-0005-0000-0000-00004D7E0000}"/>
    <cellStyle name="Обычный 5 2 2 2 14 6 2" xfId="32288" xr:uid="{00000000-0005-0000-0000-00004E7E0000}"/>
    <cellStyle name="Обычный 5 2 2 2 14 6 3" xfId="32289" xr:uid="{00000000-0005-0000-0000-00004F7E0000}"/>
    <cellStyle name="Обычный 5 2 2 2 14 6 4" xfId="32290" xr:uid="{00000000-0005-0000-0000-0000507E0000}"/>
    <cellStyle name="Обычный 5 2 2 2 14 6 5" xfId="32291" xr:uid="{00000000-0005-0000-0000-0000517E0000}"/>
    <cellStyle name="Обычный 5 2 2 2 14 6 6" xfId="32292" xr:uid="{00000000-0005-0000-0000-0000527E0000}"/>
    <cellStyle name="Обычный 5 2 2 2 14 7" xfId="32293" xr:uid="{00000000-0005-0000-0000-0000537E0000}"/>
    <cellStyle name="Обычный 5 2 2 2 14 8" xfId="32294" xr:uid="{00000000-0005-0000-0000-0000547E0000}"/>
    <cellStyle name="Обычный 5 2 2 2 14 9" xfId="32295" xr:uid="{00000000-0005-0000-0000-0000557E0000}"/>
    <cellStyle name="Обычный 5 2 2 2 15" xfId="32296" xr:uid="{00000000-0005-0000-0000-0000567E0000}"/>
    <cellStyle name="Обычный 5 2 2 2 15 10" xfId="32297" xr:uid="{00000000-0005-0000-0000-0000577E0000}"/>
    <cellStyle name="Обычный 5 2 2 2 15 11" xfId="32298" xr:uid="{00000000-0005-0000-0000-0000587E0000}"/>
    <cellStyle name="Обычный 5 2 2 2 15 12" xfId="58813" xr:uid="{FB139041-A581-4A53-A89A-0BF9BBAB852E}"/>
    <cellStyle name="Обычный 5 2 2 2 15 2" xfId="32299" xr:uid="{00000000-0005-0000-0000-0000597E0000}"/>
    <cellStyle name="Обычный 5 2 2 2 15 2 2" xfId="32300" xr:uid="{00000000-0005-0000-0000-00005A7E0000}"/>
    <cellStyle name="Обычный 5 2 2 2 15 2 3" xfId="32301" xr:uid="{00000000-0005-0000-0000-00005B7E0000}"/>
    <cellStyle name="Обычный 5 2 2 2 15 2 4" xfId="32302" xr:uid="{00000000-0005-0000-0000-00005C7E0000}"/>
    <cellStyle name="Обычный 5 2 2 2 15 2 5" xfId="32303" xr:uid="{00000000-0005-0000-0000-00005D7E0000}"/>
    <cellStyle name="Обычный 5 2 2 2 15 2 6" xfId="32304" xr:uid="{00000000-0005-0000-0000-00005E7E0000}"/>
    <cellStyle name="Обычный 5 2 2 2 15 3" xfId="32305" xr:uid="{00000000-0005-0000-0000-00005F7E0000}"/>
    <cellStyle name="Обычный 5 2 2 2 15 3 2" xfId="32306" xr:uid="{00000000-0005-0000-0000-0000607E0000}"/>
    <cellStyle name="Обычный 5 2 2 2 15 3 3" xfId="32307" xr:uid="{00000000-0005-0000-0000-0000617E0000}"/>
    <cellStyle name="Обычный 5 2 2 2 15 3 4" xfId="32308" xr:uid="{00000000-0005-0000-0000-0000627E0000}"/>
    <cellStyle name="Обычный 5 2 2 2 15 3 5" xfId="32309" xr:uid="{00000000-0005-0000-0000-0000637E0000}"/>
    <cellStyle name="Обычный 5 2 2 2 15 3 6" xfId="32310" xr:uid="{00000000-0005-0000-0000-0000647E0000}"/>
    <cellStyle name="Обычный 5 2 2 2 15 4" xfId="32311" xr:uid="{00000000-0005-0000-0000-0000657E0000}"/>
    <cellStyle name="Обычный 5 2 2 2 15 4 2" xfId="32312" xr:uid="{00000000-0005-0000-0000-0000667E0000}"/>
    <cellStyle name="Обычный 5 2 2 2 15 4 3" xfId="32313" xr:uid="{00000000-0005-0000-0000-0000677E0000}"/>
    <cellStyle name="Обычный 5 2 2 2 15 4 4" xfId="32314" xr:uid="{00000000-0005-0000-0000-0000687E0000}"/>
    <cellStyle name="Обычный 5 2 2 2 15 4 5" xfId="32315" xr:uid="{00000000-0005-0000-0000-0000697E0000}"/>
    <cellStyle name="Обычный 5 2 2 2 15 4 6" xfId="32316" xr:uid="{00000000-0005-0000-0000-00006A7E0000}"/>
    <cellStyle name="Обычный 5 2 2 2 15 5" xfId="32317" xr:uid="{00000000-0005-0000-0000-00006B7E0000}"/>
    <cellStyle name="Обычный 5 2 2 2 15 5 2" xfId="32318" xr:uid="{00000000-0005-0000-0000-00006C7E0000}"/>
    <cellStyle name="Обычный 5 2 2 2 15 5 3" xfId="32319" xr:uid="{00000000-0005-0000-0000-00006D7E0000}"/>
    <cellStyle name="Обычный 5 2 2 2 15 5 4" xfId="32320" xr:uid="{00000000-0005-0000-0000-00006E7E0000}"/>
    <cellStyle name="Обычный 5 2 2 2 15 5 5" xfId="32321" xr:uid="{00000000-0005-0000-0000-00006F7E0000}"/>
    <cellStyle name="Обычный 5 2 2 2 15 5 6" xfId="32322" xr:uid="{00000000-0005-0000-0000-0000707E0000}"/>
    <cellStyle name="Обычный 5 2 2 2 15 6" xfId="32323" xr:uid="{00000000-0005-0000-0000-0000717E0000}"/>
    <cellStyle name="Обычный 5 2 2 2 15 6 2" xfId="32324" xr:uid="{00000000-0005-0000-0000-0000727E0000}"/>
    <cellStyle name="Обычный 5 2 2 2 15 6 3" xfId="32325" xr:uid="{00000000-0005-0000-0000-0000737E0000}"/>
    <cellStyle name="Обычный 5 2 2 2 15 6 4" xfId="32326" xr:uid="{00000000-0005-0000-0000-0000747E0000}"/>
    <cellStyle name="Обычный 5 2 2 2 15 6 5" xfId="32327" xr:uid="{00000000-0005-0000-0000-0000757E0000}"/>
    <cellStyle name="Обычный 5 2 2 2 15 6 6" xfId="32328" xr:uid="{00000000-0005-0000-0000-0000767E0000}"/>
    <cellStyle name="Обычный 5 2 2 2 15 7" xfId="32329" xr:uid="{00000000-0005-0000-0000-0000777E0000}"/>
    <cellStyle name="Обычный 5 2 2 2 15 8" xfId="32330" xr:uid="{00000000-0005-0000-0000-0000787E0000}"/>
    <cellStyle name="Обычный 5 2 2 2 15 9" xfId="32331" xr:uid="{00000000-0005-0000-0000-0000797E0000}"/>
    <cellStyle name="Обычный 5 2 2 2 16" xfId="32332" xr:uid="{00000000-0005-0000-0000-00007A7E0000}"/>
    <cellStyle name="Обычный 5 2 2 2 16 10" xfId="32333" xr:uid="{00000000-0005-0000-0000-00007B7E0000}"/>
    <cellStyle name="Обычный 5 2 2 2 16 11" xfId="32334" xr:uid="{00000000-0005-0000-0000-00007C7E0000}"/>
    <cellStyle name="Обычный 5 2 2 2 16 12" xfId="58859" xr:uid="{15494BFD-8E57-4D68-BC86-586EB66A1E5D}"/>
    <cellStyle name="Обычный 5 2 2 2 16 2" xfId="32335" xr:uid="{00000000-0005-0000-0000-00007D7E0000}"/>
    <cellStyle name="Обычный 5 2 2 2 16 2 2" xfId="32336" xr:uid="{00000000-0005-0000-0000-00007E7E0000}"/>
    <cellStyle name="Обычный 5 2 2 2 16 2 3" xfId="32337" xr:uid="{00000000-0005-0000-0000-00007F7E0000}"/>
    <cellStyle name="Обычный 5 2 2 2 16 2 4" xfId="32338" xr:uid="{00000000-0005-0000-0000-0000807E0000}"/>
    <cellStyle name="Обычный 5 2 2 2 16 2 5" xfId="32339" xr:uid="{00000000-0005-0000-0000-0000817E0000}"/>
    <cellStyle name="Обычный 5 2 2 2 16 2 6" xfId="32340" xr:uid="{00000000-0005-0000-0000-0000827E0000}"/>
    <cellStyle name="Обычный 5 2 2 2 16 3" xfId="32341" xr:uid="{00000000-0005-0000-0000-0000837E0000}"/>
    <cellStyle name="Обычный 5 2 2 2 16 3 2" xfId="32342" xr:uid="{00000000-0005-0000-0000-0000847E0000}"/>
    <cellStyle name="Обычный 5 2 2 2 16 3 3" xfId="32343" xr:uid="{00000000-0005-0000-0000-0000857E0000}"/>
    <cellStyle name="Обычный 5 2 2 2 16 3 4" xfId="32344" xr:uid="{00000000-0005-0000-0000-0000867E0000}"/>
    <cellStyle name="Обычный 5 2 2 2 16 3 5" xfId="32345" xr:uid="{00000000-0005-0000-0000-0000877E0000}"/>
    <cellStyle name="Обычный 5 2 2 2 16 3 6" xfId="32346" xr:uid="{00000000-0005-0000-0000-0000887E0000}"/>
    <cellStyle name="Обычный 5 2 2 2 16 4" xfId="32347" xr:uid="{00000000-0005-0000-0000-0000897E0000}"/>
    <cellStyle name="Обычный 5 2 2 2 16 4 2" xfId="32348" xr:uid="{00000000-0005-0000-0000-00008A7E0000}"/>
    <cellStyle name="Обычный 5 2 2 2 16 4 3" xfId="32349" xr:uid="{00000000-0005-0000-0000-00008B7E0000}"/>
    <cellStyle name="Обычный 5 2 2 2 16 4 4" xfId="32350" xr:uid="{00000000-0005-0000-0000-00008C7E0000}"/>
    <cellStyle name="Обычный 5 2 2 2 16 4 5" xfId="32351" xr:uid="{00000000-0005-0000-0000-00008D7E0000}"/>
    <cellStyle name="Обычный 5 2 2 2 16 4 6" xfId="32352" xr:uid="{00000000-0005-0000-0000-00008E7E0000}"/>
    <cellStyle name="Обычный 5 2 2 2 16 5" xfId="32353" xr:uid="{00000000-0005-0000-0000-00008F7E0000}"/>
    <cellStyle name="Обычный 5 2 2 2 16 5 2" xfId="32354" xr:uid="{00000000-0005-0000-0000-0000907E0000}"/>
    <cellStyle name="Обычный 5 2 2 2 16 5 3" xfId="32355" xr:uid="{00000000-0005-0000-0000-0000917E0000}"/>
    <cellStyle name="Обычный 5 2 2 2 16 5 4" xfId="32356" xr:uid="{00000000-0005-0000-0000-0000927E0000}"/>
    <cellStyle name="Обычный 5 2 2 2 16 5 5" xfId="32357" xr:uid="{00000000-0005-0000-0000-0000937E0000}"/>
    <cellStyle name="Обычный 5 2 2 2 16 5 6" xfId="32358" xr:uid="{00000000-0005-0000-0000-0000947E0000}"/>
    <cellStyle name="Обычный 5 2 2 2 16 6" xfId="32359" xr:uid="{00000000-0005-0000-0000-0000957E0000}"/>
    <cellStyle name="Обычный 5 2 2 2 16 6 2" xfId="32360" xr:uid="{00000000-0005-0000-0000-0000967E0000}"/>
    <cellStyle name="Обычный 5 2 2 2 16 6 3" xfId="32361" xr:uid="{00000000-0005-0000-0000-0000977E0000}"/>
    <cellStyle name="Обычный 5 2 2 2 16 6 4" xfId="32362" xr:uid="{00000000-0005-0000-0000-0000987E0000}"/>
    <cellStyle name="Обычный 5 2 2 2 16 6 5" xfId="32363" xr:uid="{00000000-0005-0000-0000-0000997E0000}"/>
    <cellStyle name="Обычный 5 2 2 2 16 6 6" xfId="32364" xr:uid="{00000000-0005-0000-0000-00009A7E0000}"/>
    <cellStyle name="Обычный 5 2 2 2 16 7" xfId="32365" xr:uid="{00000000-0005-0000-0000-00009B7E0000}"/>
    <cellStyle name="Обычный 5 2 2 2 16 8" xfId="32366" xr:uid="{00000000-0005-0000-0000-00009C7E0000}"/>
    <cellStyle name="Обычный 5 2 2 2 16 9" xfId="32367" xr:uid="{00000000-0005-0000-0000-00009D7E0000}"/>
    <cellStyle name="Обычный 5 2 2 2 17" xfId="32368" xr:uid="{00000000-0005-0000-0000-00009E7E0000}"/>
    <cellStyle name="Обычный 5 2 2 2 17 10" xfId="32369" xr:uid="{00000000-0005-0000-0000-00009F7E0000}"/>
    <cellStyle name="Обычный 5 2 2 2 17 11" xfId="32370" xr:uid="{00000000-0005-0000-0000-0000A07E0000}"/>
    <cellStyle name="Обычный 5 2 2 2 17 12" xfId="58906" xr:uid="{E20EF89C-B79C-4D51-81E1-4322C46B16FD}"/>
    <cellStyle name="Обычный 5 2 2 2 17 2" xfId="32371" xr:uid="{00000000-0005-0000-0000-0000A17E0000}"/>
    <cellStyle name="Обычный 5 2 2 2 17 2 2" xfId="32372" xr:uid="{00000000-0005-0000-0000-0000A27E0000}"/>
    <cellStyle name="Обычный 5 2 2 2 17 2 3" xfId="32373" xr:uid="{00000000-0005-0000-0000-0000A37E0000}"/>
    <cellStyle name="Обычный 5 2 2 2 17 2 4" xfId="32374" xr:uid="{00000000-0005-0000-0000-0000A47E0000}"/>
    <cellStyle name="Обычный 5 2 2 2 17 2 5" xfId="32375" xr:uid="{00000000-0005-0000-0000-0000A57E0000}"/>
    <cellStyle name="Обычный 5 2 2 2 17 2 6" xfId="32376" xr:uid="{00000000-0005-0000-0000-0000A67E0000}"/>
    <cellStyle name="Обычный 5 2 2 2 17 3" xfId="32377" xr:uid="{00000000-0005-0000-0000-0000A77E0000}"/>
    <cellStyle name="Обычный 5 2 2 2 17 3 2" xfId="32378" xr:uid="{00000000-0005-0000-0000-0000A87E0000}"/>
    <cellStyle name="Обычный 5 2 2 2 17 3 3" xfId="32379" xr:uid="{00000000-0005-0000-0000-0000A97E0000}"/>
    <cellStyle name="Обычный 5 2 2 2 17 3 4" xfId="32380" xr:uid="{00000000-0005-0000-0000-0000AA7E0000}"/>
    <cellStyle name="Обычный 5 2 2 2 17 3 5" xfId="32381" xr:uid="{00000000-0005-0000-0000-0000AB7E0000}"/>
    <cellStyle name="Обычный 5 2 2 2 17 3 6" xfId="32382" xr:uid="{00000000-0005-0000-0000-0000AC7E0000}"/>
    <cellStyle name="Обычный 5 2 2 2 17 4" xfId="32383" xr:uid="{00000000-0005-0000-0000-0000AD7E0000}"/>
    <cellStyle name="Обычный 5 2 2 2 17 4 2" xfId="32384" xr:uid="{00000000-0005-0000-0000-0000AE7E0000}"/>
    <cellStyle name="Обычный 5 2 2 2 17 4 3" xfId="32385" xr:uid="{00000000-0005-0000-0000-0000AF7E0000}"/>
    <cellStyle name="Обычный 5 2 2 2 17 4 4" xfId="32386" xr:uid="{00000000-0005-0000-0000-0000B07E0000}"/>
    <cellStyle name="Обычный 5 2 2 2 17 4 5" xfId="32387" xr:uid="{00000000-0005-0000-0000-0000B17E0000}"/>
    <cellStyle name="Обычный 5 2 2 2 17 4 6" xfId="32388" xr:uid="{00000000-0005-0000-0000-0000B27E0000}"/>
    <cellStyle name="Обычный 5 2 2 2 17 5" xfId="32389" xr:uid="{00000000-0005-0000-0000-0000B37E0000}"/>
    <cellStyle name="Обычный 5 2 2 2 17 5 2" xfId="32390" xr:uid="{00000000-0005-0000-0000-0000B47E0000}"/>
    <cellStyle name="Обычный 5 2 2 2 17 5 3" xfId="32391" xr:uid="{00000000-0005-0000-0000-0000B57E0000}"/>
    <cellStyle name="Обычный 5 2 2 2 17 5 4" xfId="32392" xr:uid="{00000000-0005-0000-0000-0000B67E0000}"/>
    <cellStyle name="Обычный 5 2 2 2 17 5 5" xfId="32393" xr:uid="{00000000-0005-0000-0000-0000B77E0000}"/>
    <cellStyle name="Обычный 5 2 2 2 17 5 6" xfId="32394" xr:uid="{00000000-0005-0000-0000-0000B87E0000}"/>
    <cellStyle name="Обычный 5 2 2 2 17 6" xfId="32395" xr:uid="{00000000-0005-0000-0000-0000B97E0000}"/>
    <cellStyle name="Обычный 5 2 2 2 17 6 2" xfId="32396" xr:uid="{00000000-0005-0000-0000-0000BA7E0000}"/>
    <cellStyle name="Обычный 5 2 2 2 17 6 3" xfId="32397" xr:uid="{00000000-0005-0000-0000-0000BB7E0000}"/>
    <cellStyle name="Обычный 5 2 2 2 17 6 4" xfId="32398" xr:uid="{00000000-0005-0000-0000-0000BC7E0000}"/>
    <cellStyle name="Обычный 5 2 2 2 17 6 5" xfId="32399" xr:uid="{00000000-0005-0000-0000-0000BD7E0000}"/>
    <cellStyle name="Обычный 5 2 2 2 17 6 6" xfId="32400" xr:uid="{00000000-0005-0000-0000-0000BE7E0000}"/>
    <cellStyle name="Обычный 5 2 2 2 17 7" xfId="32401" xr:uid="{00000000-0005-0000-0000-0000BF7E0000}"/>
    <cellStyle name="Обычный 5 2 2 2 17 8" xfId="32402" xr:uid="{00000000-0005-0000-0000-0000C07E0000}"/>
    <cellStyle name="Обычный 5 2 2 2 17 9" xfId="32403" xr:uid="{00000000-0005-0000-0000-0000C17E0000}"/>
    <cellStyle name="Обычный 5 2 2 2 18" xfId="32404" xr:uid="{00000000-0005-0000-0000-0000C27E0000}"/>
    <cellStyle name="Обычный 5 2 2 2 18 10" xfId="32405" xr:uid="{00000000-0005-0000-0000-0000C37E0000}"/>
    <cellStyle name="Обычный 5 2 2 2 18 11" xfId="32406" xr:uid="{00000000-0005-0000-0000-0000C47E0000}"/>
    <cellStyle name="Обычный 5 2 2 2 18 12" xfId="58953" xr:uid="{98E11E71-BB33-4E2C-99ED-81C78779EA67}"/>
    <cellStyle name="Обычный 5 2 2 2 18 2" xfId="32407" xr:uid="{00000000-0005-0000-0000-0000C57E0000}"/>
    <cellStyle name="Обычный 5 2 2 2 18 2 2" xfId="32408" xr:uid="{00000000-0005-0000-0000-0000C67E0000}"/>
    <cellStyle name="Обычный 5 2 2 2 18 2 3" xfId="32409" xr:uid="{00000000-0005-0000-0000-0000C77E0000}"/>
    <cellStyle name="Обычный 5 2 2 2 18 2 4" xfId="32410" xr:uid="{00000000-0005-0000-0000-0000C87E0000}"/>
    <cellStyle name="Обычный 5 2 2 2 18 2 5" xfId="32411" xr:uid="{00000000-0005-0000-0000-0000C97E0000}"/>
    <cellStyle name="Обычный 5 2 2 2 18 2 6" xfId="32412" xr:uid="{00000000-0005-0000-0000-0000CA7E0000}"/>
    <cellStyle name="Обычный 5 2 2 2 18 3" xfId="32413" xr:uid="{00000000-0005-0000-0000-0000CB7E0000}"/>
    <cellStyle name="Обычный 5 2 2 2 18 3 2" xfId="32414" xr:uid="{00000000-0005-0000-0000-0000CC7E0000}"/>
    <cellStyle name="Обычный 5 2 2 2 18 3 3" xfId="32415" xr:uid="{00000000-0005-0000-0000-0000CD7E0000}"/>
    <cellStyle name="Обычный 5 2 2 2 18 3 4" xfId="32416" xr:uid="{00000000-0005-0000-0000-0000CE7E0000}"/>
    <cellStyle name="Обычный 5 2 2 2 18 3 5" xfId="32417" xr:uid="{00000000-0005-0000-0000-0000CF7E0000}"/>
    <cellStyle name="Обычный 5 2 2 2 18 3 6" xfId="32418" xr:uid="{00000000-0005-0000-0000-0000D07E0000}"/>
    <cellStyle name="Обычный 5 2 2 2 18 4" xfId="32419" xr:uid="{00000000-0005-0000-0000-0000D17E0000}"/>
    <cellStyle name="Обычный 5 2 2 2 18 4 2" xfId="32420" xr:uid="{00000000-0005-0000-0000-0000D27E0000}"/>
    <cellStyle name="Обычный 5 2 2 2 18 4 3" xfId="32421" xr:uid="{00000000-0005-0000-0000-0000D37E0000}"/>
    <cellStyle name="Обычный 5 2 2 2 18 4 4" xfId="32422" xr:uid="{00000000-0005-0000-0000-0000D47E0000}"/>
    <cellStyle name="Обычный 5 2 2 2 18 4 5" xfId="32423" xr:uid="{00000000-0005-0000-0000-0000D57E0000}"/>
    <cellStyle name="Обычный 5 2 2 2 18 4 6" xfId="32424" xr:uid="{00000000-0005-0000-0000-0000D67E0000}"/>
    <cellStyle name="Обычный 5 2 2 2 18 5" xfId="32425" xr:uid="{00000000-0005-0000-0000-0000D77E0000}"/>
    <cellStyle name="Обычный 5 2 2 2 18 5 2" xfId="32426" xr:uid="{00000000-0005-0000-0000-0000D87E0000}"/>
    <cellStyle name="Обычный 5 2 2 2 18 5 3" xfId="32427" xr:uid="{00000000-0005-0000-0000-0000D97E0000}"/>
    <cellStyle name="Обычный 5 2 2 2 18 5 4" xfId="32428" xr:uid="{00000000-0005-0000-0000-0000DA7E0000}"/>
    <cellStyle name="Обычный 5 2 2 2 18 5 5" xfId="32429" xr:uid="{00000000-0005-0000-0000-0000DB7E0000}"/>
    <cellStyle name="Обычный 5 2 2 2 18 5 6" xfId="32430" xr:uid="{00000000-0005-0000-0000-0000DC7E0000}"/>
    <cellStyle name="Обычный 5 2 2 2 18 6" xfId="32431" xr:uid="{00000000-0005-0000-0000-0000DD7E0000}"/>
    <cellStyle name="Обычный 5 2 2 2 18 6 2" xfId="32432" xr:uid="{00000000-0005-0000-0000-0000DE7E0000}"/>
    <cellStyle name="Обычный 5 2 2 2 18 6 3" xfId="32433" xr:uid="{00000000-0005-0000-0000-0000DF7E0000}"/>
    <cellStyle name="Обычный 5 2 2 2 18 6 4" xfId="32434" xr:uid="{00000000-0005-0000-0000-0000E07E0000}"/>
    <cellStyle name="Обычный 5 2 2 2 18 6 5" xfId="32435" xr:uid="{00000000-0005-0000-0000-0000E17E0000}"/>
    <cellStyle name="Обычный 5 2 2 2 18 6 6" xfId="32436" xr:uid="{00000000-0005-0000-0000-0000E27E0000}"/>
    <cellStyle name="Обычный 5 2 2 2 18 7" xfId="32437" xr:uid="{00000000-0005-0000-0000-0000E37E0000}"/>
    <cellStyle name="Обычный 5 2 2 2 18 8" xfId="32438" xr:uid="{00000000-0005-0000-0000-0000E47E0000}"/>
    <cellStyle name="Обычный 5 2 2 2 18 9" xfId="32439" xr:uid="{00000000-0005-0000-0000-0000E57E0000}"/>
    <cellStyle name="Обычный 5 2 2 2 19" xfId="32440" xr:uid="{00000000-0005-0000-0000-0000E67E0000}"/>
    <cellStyle name="Обычный 5 2 2 2 19 10" xfId="32441" xr:uid="{00000000-0005-0000-0000-0000E77E0000}"/>
    <cellStyle name="Обычный 5 2 2 2 19 11" xfId="32442" xr:uid="{00000000-0005-0000-0000-0000E87E0000}"/>
    <cellStyle name="Обычный 5 2 2 2 19 12" xfId="58999" xr:uid="{FEF3819E-193D-4EEA-B36D-BD26087DF0E7}"/>
    <cellStyle name="Обычный 5 2 2 2 19 2" xfId="32443" xr:uid="{00000000-0005-0000-0000-0000E97E0000}"/>
    <cellStyle name="Обычный 5 2 2 2 19 2 2" xfId="32444" xr:uid="{00000000-0005-0000-0000-0000EA7E0000}"/>
    <cellStyle name="Обычный 5 2 2 2 19 2 3" xfId="32445" xr:uid="{00000000-0005-0000-0000-0000EB7E0000}"/>
    <cellStyle name="Обычный 5 2 2 2 19 2 4" xfId="32446" xr:uid="{00000000-0005-0000-0000-0000EC7E0000}"/>
    <cellStyle name="Обычный 5 2 2 2 19 2 5" xfId="32447" xr:uid="{00000000-0005-0000-0000-0000ED7E0000}"/>
    <cellStyle name="Обычный 5 2 2 2 19 2 6" xfId="32448" xr:uid="{00000000-0005-0000-0000-0000EE7E0000}"/>
    <cellStyle name="Обычный 5 2 2 2 19 3" xfId="32449" xr:uid="{00000000-0005-0000-0000-0000EF7E0000}"/>
    <cellStyle name="Обычный 5 2 2 2 19 3 2" xfId="32450" xr:uid="{00000000-0005-0000-0000-0000F07E0000}"/>
    <cellStyle name="Обычный 5 2 2 2 19 3 3" xfId="32451" xr:uid="{00000000-0005-0000-0000-0000F17E0000}"/>
    <cellStyle name="Обычный 5 2 2 2 19 3 4" xfId="32452" xr:uid="{00000000-0005-0000-0000-0000F27E0000}"/>
    <cellStyle name="Обычный 5 2 2 2 19 3 5" xfId="32453" xr:uid="{00000000-0005-0000-0000-0000F37E0000}"/>
    <cellStyle name="Обычный 5 2 2 2 19 3 6" xfId="32454" xr:uid="{00000000-0005-0000-0000-0000F47E0000}"/>
    <cellStyle name="Обычный 5 2 2 2 19 4" xfId="32455" xr:uid="{00000000-0005-0000-0000-0000F57E0000}"/>
    <cellStyle name="Обычный 5 2 2 2 19 4 2" xfId="32456" xr:uid="{00000000-0005-0000-0000-0000F67E0000}"/>
    <cellStyle name="Обычный 5 2 2 2 19 4 3" xfId="32457" xr:uid="{00000000-0005-0000-0000-0000F77E0000}"/>
    <cellStyle name="Обычный 5 2 2 2 19 4 4" xfId="32458" xr:uid="{00000000-0005-0000-0000-0000F87E0000}"/>
    <cellStyle name="Обычный 5 2 2 2 19 4 5" xfId="32459" xr:uid="{00000000-0005-0000-0000-0000F97E0000}"/>
    <cellStyle name="Обычный 5 2 2 2 19 4 6" xfId="32460" xr:uid="{00000000-0005-0000-0000-0000FA7E0000}"/>
    <cellStyle name="Обычный 5 2 2 2 19 5" xfId="32461" xr:uid="{00000000-0005-0000-0000-0000FB7E0000}"/>
    <cellStyle name="Обычный 5 2 2 2 19 5 2" xfId="32462" xr:uid="{00000000-0005-0000-0000-0000FC7E0000}"/>
    <cellStyle name="Обычный 5 2 2 2 19 5 3" xfId="32463" xr:uid="{00000000-0005-0000-0000-0000FD7E0000}"/>
    <cellStyle name="Обычный 5 2 2 2 19 5 4" xfId="32464" xr:uid="{00000000-0005-0000-0000-0000FE7E0000}"/>
    <cellStyle name="Обычный 5 2 2 2 19 5 5" xfId="32465" xr:uid="{00000000-0005-0000-0000-0000FF7E0000}"/>
    <cellStyle name="Обычный 5 2 2 2 19 5 6" xfId="32466" xr:uid="{00000000-0005-0000-0000-0000007F0000}"/>
    <cellStyle name="Обычный 5 2 2 2 19 6" xfId="32467" xr:uid="{00000000-0005-0000-0000-0000017F0000}"/>
    <cellStyle name="Обычный 5 2 2 2 19 6 2" xfId="32468" xr:uid="{00000000-0005-0000-0000-0000027F0000}"/>
    <cellStyle name="Обычный 5 2 2 2 19 6 3" xfId="32469" xr:uid="{00000000-0005-0000-0000-0000037F0000}"/>
    <cellStyle name="Обычный 5 2 2 2 19 6 4" xfId="32470" xr:uid="{00000000-0005-0000-0000-0000047F0000}"/>
    <cellStyle name="Обычный 5 2 2 2 19 6 5" xfId="32471" xr:uid="{00000000-0005-0000-0000-0000057F0000}"/>
    <cellStyle name="Обычный 5 2 2 2 19 6 6" xfId="32472" xr:uid="{00000000-0005-0000-0000-0000067F0000}"/>
    <cellStyle name="Обычный 5 2 2 2 19 7" xfId="32473" xr:uid="{00000000-0005-0000-0000-0000077F0000}"/>
    <cellStyle name="Обычный 5 2 2 2 19 8" xfId="32474" xr:uid="{00000000-0005-0000-0000-0000087F0000}"/>
    <cellStyle name="Обычный 5 2 2 2 19 9" xfId="32475" xr:uid="{00000000-0005-0000-0000-0000097F0000}"/>
    <cellStyle name="Обычный 5 2 2 2 2" xfId="32476" xr:uid="{00000000-0005-0000-0000-00000A7F0000}"/>
    <cellStyle name="Обычный 5 2 2 2 2 10" xfId="32477" xr:uid="{00000000-0005-0000-0000-00000B7F0000}"/>
    <cellStyle name="Обычный 5 2 2 2 2 10 10" xfId="32478" xr:uid="{00000000-0005-0000-0000-00000C7F0000}"/>
    <cellStyle name="Обычный 5 2 2 2 2 10 11" xfId="32479" xr:uid="{00000000-0005-0000-0000-00000D7F0000}"/>
    <cellStyle name="Обычный 5 2 2 2 2 10 12" xfId="58783" xr:uid="{96B64F84-FDFD-4A3A-AB97-D4B69B45EE0F}"/>
    <cellStyle name="Обычный 5 2 2 2 2 10 2" xfId="32480" xr:uid="{00000000-0005-0000-0000-00000E7F0000}"/>
    <cellStyle name="Обычный 5 2 2 2 2 10 2 2" xfId="32481" xr:uid="{00000000-0005-0000-0000-00000F7F0000}"/>
    <cellStyle name="Обычный 5 2 2 2 2 10 2 3" xfId="32482" xr:uid="{00000000-0005-0000-0000-0000107F0000}"/>
    <cellStyle name="Обычный 5 2 2 2 2 10 2 4" xfId="32483" xr:uid="{00000000-0005-0000-0000-0000117F0000}"/>
    <cellStyle name="Обычный 5 2 2 2 2 10 2 5" xfId="32484" xr:uid="{00000000-0005-0000-0000-0000127F0000}"/>
    <cellStyle name="Обычный 5 2 2 2 2 10 2 6" xfId="32485" xr:uid="{00000000-0005-0000-0000-0000137F0000}"/>
    <cellStyle name="Обычный 5 2 2 2 2 10 3" xfId="32486" xr:uid="{00000000-0005-0000-0000-0000147F0000}"/>
    <cellStyle name="Обычный 5 2 2 2 2 10 3 2" xfId="32487" xr:uid="{00000000-0005-0000-0000-0000157F0000}"/>
    <cellStyle name="Обычный 5 2 2 2 2 10 3 3" xfId="32488" xr:uid="{00000000-0005-0000-0000-0000167F0000}"/>
    <cellStyle name="Обычный 5 2 2 2 2 10 3 4" xfId="32489" xr:uid="{00000000-0005-0000-0000-0000177F0000}"/>
    <cellStyle name="Обычный 5 2 2 2 2 10 3 5" xfId="32490" xr:uid="{00000000-0005-0000-0000-0000187F0000}"/>
    <cellStyle name="Обычный 5 2 2 2 2 10 3 6" xfId="32491" xr:uid="{00000000-0005-0000-0000-0000197F0000}"/>
    <cellStyle name="Обычный 5 2 2 2 2 10 4" xfId="32492" xr:uid="{00000000-0005-0000-0000-00001A7F0000}"/>
    <cellStyle name="Обычный 5 2 2 2 2 10 4 2" xfId="32493" xr:uid="{00000000-0005-0000-0000-00001B7F0000}"/>
    <cellStyle name="Обычный 5 2 2 2 2 10 4 3" xfId="32494" xr:uid="{00000000-0005-0000-0000-00001C7F0000}"/>
    <cellStyle name="Обычный 5 2 2 2 2 10 4 4" xfId="32495" xr:uid="{00000000-0005-0000-0000-00001D7F0000}"/>
    <cellStyle name="Обычный 5 2 2 2 2 10 4 5" xfId="32496" xr:uid="{00000000-0005-0000-0000-00001E7F0000}"/>
    <cellStyle name="Обычный 5 2 2 2 2 10 4 6" xfId="32497" xr:uid="{00000000-0005-0000-0000-00001F7F0000}"/>
    <cellStyle name="Обычный 5 2 2 2 2 10 5" xfId="32498" xr:uid="{00000000-0005-0000-0000-0000207F0000}"/>
    <cellStyle name="Обычный 5 2 2 2 2 10 5 2" xfId="32499" xr:uid="{00000000-0005-0000-0000-0000217F0000}"/>
    <cellStyle name="Обычный 5 2 2 2 2 10 5 3" xfId="32500" xr:uid="{00000000-0005-0000-0000-0000227F0000}"/>
    <cellStyle name="Обычный 5 2 2 2 2 10 5 4" xfId="32501" xr:uid="{00000000-0005-0000-0000-0000237F0000}"/>
    <cellStyle name="Обычный 5 2 2 2 2 10 5 5" xfId="32502" xr:uid="{00000000-0005-0000-0000-0000247F0000}"/>
    <cellStyle name="Обычный 5 2 2 2 2 10 5 6" xfId="32503" xr:uid="{00000000-0005-0000-0000-0000257F0000}"/>
    <cellStyle name="Обычный 5 2 2 2 2 10 6" xfId="32504" xr:uid="{00000000-0005-0000-0000-0000267F0000}"/>
    <cellStyle name="Обычный 5 2 2 2 2 10 6 2" xfId="32505" xr:uid="{00000000-0005-0000-0000-0000277F0000}"/>
    <cellStyle name="Обычный 5 2 2 2 2 10 6 3" xfId="32506" xr:uid="{00000000-0005-0000-0000-0000287F0000}"/>
    <cellStyle name="Обычный 5 2 2 2 2 10 6 4" xfId="32507" xr:uid="{00000000-0005-0000-0000-0000297F0000}"/>
    <cellStyle name="Обычный 5 2 2 2 2 10 6 5" xfId="32508" xr:uid="{00000000-0005-0000-0000-00002A7F0000}"/>
    <cellStyle name="Обычный 5 2 2 2 2 10 6 6" xfId="32509" xr:uid="{00000000-0005-0000-0000-00002B7F0000}"/>
    <cellStyle name="Обычный 5 2 2 2 2 10 7" xfId="32510" xr:uid="{00000000-0005-0000-0000-00002C7F0000}"/>
    <cellStyle name="Обычный 5 2 2 2 2 10 8" xfId="32511" xr:uid="{00000000-0005-0000-0000-00002D7F0000}"/>
    <cellStyle name="Обычный 5 2 2 2 2 10 9" xfId="32512" xr:uid="{00000000-0005-0000-0000-00002E7F0000}"/>
    <cellStyle name="Обычный 5 2 2 2 2 11" xfId="32513" xr:uid="{00000000-0005-0000-0000-00002F7F0000}"/>
    <cellStyle name="Обычный 5 2 2 2 2 11 10" xfId="32514" xr:uid="{00000000-0005-0000-0000-0000307F0000}"/>
    <cellStyle name="Обычный 5 2 2 2 2 11 11" xfId="32515" xr:uid="{00000000-0005-0000-0000-0000317F0000}"/>
    <cellStyle name="Обычный 5 2 2 2 2 11 12" xfId="58830" xr:uid="{50E4E203-69D7-44DE-BA15-4BCB10EA6B6C}"/>
    <cellStyle name="Обычный 5 2 2 2 2 11 2" xfId="32516" xr:uid="{00000000-0005-0000-0000-0000327F0000}"/>
    <cellStyle name="Обычный 5 2 2 2 2 11 2 2" xfId="32517" xr:uid="{00000000-0005-0000-0000-0000337F0000}"/>
    <cellStyle name="Обычный 5 2 2 2 2 11 2 3" xfId="32518" xr:uid="{00000000-0005-0000-0000-0000347F0000}"/>
    <cellStyle name="Обычный 5 2 2 2 2 11 2 4" xfId="32519" xr:uid="{00000000-0005-0000-0000-0000357F0000}"/>
    <cellStyle name="Обычный 5 2 2 2 2 11 2 5" xfId="32520" xr:uid="{00000000-0005-0000-0000-0000367F0000}"/>
    <cellStyle name="Обычный 5 2 2 2 2 11 2 6" xfId="32521" xr:uid="{00000000-0005-0000-0000-0000377F0000}"/>
    <cellStyle name="Обычный 5 2 2 2 2 11 3" xfId="32522" xr:uid="{00000000-0005-0000-0000-0000387F0000}"/>
    <cellStyle name="Обычный 5 2 2 2 2 11 3 2" xfId="32523" xr:uid="{00000000-0005-0000-0000-0000397F0000}"/>
    <cellStyle name="Обычный 5 2 2 2 2 11 3 3" xfId="32524" xr:uid="{00000000-0005-0000-0000-00003A7F0000}"/>
    <cellStyle name="Обычный 5 2 2 2 2 11 3 4" xfId="32525" xr:uid="{00000000-0005-0000-0000-00003B7F0000}"/>
    <cellStyle name="Обычный 5 2 2 2 2 11 3 5" xfId="32526" xr:uid="{00000000-0005-0000-0000-00003C7F0000}"/>
    <cellStyle name="Обычный 5 2 2 2 2 11 3 6" xfId="32527" xr:uid="{00000000-0005-0000-0000-00003D7F0000}"/>
    <cellStyle name="Обычный 5 2 2 2 2 11 4" xfId="32528" xr:uid="{00000000-0005-0000-0000-00003E7F0000}"/>
    <cellStyle name="Обычный 5 2 2 2 2 11 4 2" xfId="32529" xr:uid="{00000000-0005-0000-0000-00003F7F0000}"/>
    <cellStyle name="Обычный 5 2 2 2 2 11 4 3" xfId="32530" xr:uid="{00000000-0005-0000-0000-0000407F0000}"/>
    <cellStyle name="Обычный 5 2 2 2 2 11 4 4" xfId="32531" xr:uid="{00000000-0005-0000-0000-0000417F0000}"/>
    <cellStyle name="Обычный 5 2 2 2 2 11 4 5" xfId="32532" xr:uid="{00000000-0005-0000-0000-0000427F0000}"/>
    <cellStyle name="Обычный 5 2 2 2 2 11 4 6" xfId="32533" xr:uid="{00000000-0005-0000-0000-0000437F0000}"/>
    <cellStyle name="Обычный 5 2 2 2 2 11 5" xfId="32534" xr:uid="{00000000-0005-0000-0000-0000447F0000}"/>
    <cellStyle name="Обычный 5 2 2 2 2 11 5 2" xfId="32535" xr:uid="{00000000-0005-0000-0000-0000457F0000}"/>
    <cellStyle name="Обычный 5 2 2 2 2 11 5 3" xfId="32536" xr:uid="{00000000-0005-0000-0000-0000467F0000}"/>
    <cellStyle name="Обычный 5 2 2 2 2 11 5 4" xfId="32537" xr:uid="{00000000-0005-0000-0000-0000477F0000}"/>
    <cellStyle name="Обычный 5 2 2 2 2 11 5 5" xfId="32538" xr:uid="{00000000-0005-0000-0000-0000487F0000}"/>
    <cellStyle name="Обычный 5 2 2 2 2 11 5 6" xfId="32539" xr:uid="{00000000-0005-0000-0000-0000497F0000}"/>
    <cellStyle name="Обычный 5 2 2 2 2 11 6" xfId="32540" xr:uid="{00000000-0005-0000-0000-00004A7F0000}"/>
    <cellStyle name="Обычный 5 2 2 2 2 11 6 2" xfId="32541" xr:uid="{00000000-0005-0000-0000-00004B7F0000}"/>
    <cellStyle name="Обычный 5 2 2 2 2 11 6 3" xfId="32542" xr:uid="{00000000-0005-0000-0000-00004C7F0000}"/>
    <cellStyle name="Обычный 5 2 2 2 2 11 6 4" xfId="32543" xr:uid="{00000000-0005-0000-0000-00004D7F0000}"/>
    <cellStyle name="Обычный 5 2 2 2 2 11 6 5" xfId="32544" xr:uid="{00000000-0005-0000-0000-00004E7F0000}"/>
    <cellStyle name="Обычный 5 2 2 2 2 11 6 6" xfId="32545" xr:uid="{00000000-0005-0000-0000-00004F7F0000}"/>
    <cellStyle name="Обычный 5 2 2 2 2 11 7" xfId="32546" xr:uid="{00000000-0005-0000-0000-0000507F0000}"/>
    <cellStyle name="Обычный 5 2 2 2 2 11 8" xfId="32547" xr:uid="{00000000-0005-0000-0000-0000517F0000}"/>
    <cellStyle name="Обычный 5 2 2 2 2 11 9" xfId="32548" xr:uid="{00000000-0005-0000-0000-0000527F0000}"/>
    <cellStyle name="Обычный 5 2 2 2 2 12" xfId="32549" xr:uid="{00000000-0005-0000-0000-0000537F0000}"/>
    <cellStyle name="Обычный 5 2 2 2 2 12 10" xfId="32550" xr:uid="{00000000-0005-0000-0000-0000547F0000}"/>
    <cellStyle name="Обычный 5 2 2 2 2 12 11" xfId="32551" xr:uid="{00000000-0005-0000-0000-0000557F0000}"/>
    <cellStyle name="Обычный 5 2 2 2 2 12 12" xfId="58876" xr:uid="{A0170A71-A791-42D0-B01B-ED98A2B6E57F}"/>
    <cellStyle name="Обычный 5 2 2 2 2 12 2" xfId="32552" xr:uid="{00000000-0005-0000-0000-0000567F0000}"/>
    <cellStyle name="Обычный 5 2 2 2 2 12 2 2" xfId="32553" xr:uid="{00000000-0005-0000-0000-0000577F0000}"/>
    <cellStyle name="Обычный 5 2 2 2 2 12 2 3" xfId="32554" xr:uid="{00000000-0005-0000-0000-0000587F0000}"/>
    <cellStyle name="Обычный 5 2 2 2 2 12 2 4" xfId="32555" xr:uid="{00000000-0005-0000-0000-0000597F0000}"/>
    <cellStyle name="Обычный 5 2 2 2 2 12 2 5" xfId="32556" xr:uid="{00000000-0005-0000-0000-00005A7F0000}"/>
    <cellStyle name="Обычный 5 2 2 2 2 12 2 6" xfId="32557" xr:uid="{00000000-0005-0000-0000-00005B7F0000}"/>
    <cellStyle name="Обычный 5 2 2 2 2 12 3" xfId="32558" xr:uid="{00000000-0005-0000-0000-00005C7F0000}"/>
    <cellStyle name="Обычный 5 2 2 2 2 12 3 2" xfId="32559" xr:uid="{00000000-0005-0000-0000-00005D7F0000}"/>
    <cellStyle name="Обычный 5 2 2 2 2 12 3 3" xfId="32560" xr:uid="{00000000-0005-0000-0000-00005E7F0000}"/>
    <cellStyle name="Обычный 5 2 2 2 2 12 3 4" xfId="32561" xr:uid="{00000000-0005-0000-0000-00005F7F0000}"/>
    <cellStyle name="Обычный 5 2 2 2 2 12 3 5" xfId="32562" xr:uid="{00000000-0005-0000-0000-0000607F0000}"/>
    <cellStyle name="Обычный 5 2 2 2 2 12 3 6" xfId="32563" xr:uid="{00000000-0005-0000-0000-0000617F0000}"/>
    <cellStyle name="Обычный 5 2 2 2 2 12 4" xfId="32564" xr:uid="{00000000-0005-0000-0000-0000627F0000}"/>
    <cellStyle name="Обычный 5 2 2 2 2 12 4 2" xfId="32565" xr:uid="{00000000-0005-0000-0000-0000637F0000}"/>
    <cellStyle name="Обычный 5 2 2 2 2 12 4 3" xfId="32566" xr:uid="{00000000-0005-0000-0000-0000647F0000}"/>
    <cellStyle name="Обычный 5 2 2 2 2 12 4 4" xfId="32567" xr:uid="{00000000-0005-0000-0000-0000657F0000}"/>
    <cellStyle name="Обычный 5 2 2 2 2 12 4 5" xfId="32568" xr:uid="{00000000-0005-0000-0000-0000667F0000}"/>
    <cellStyle name="Обычный 5 2 2 2 2 12 4 6" xfId="32569" xr:uid="{00000000-0005-0000-0000-0000677F0000}"/>
    <cellStyle name="Обычный 5 2 2 2 2 12 5" xfId="32570" xr:uid="{00000000-0005-0000-0000-0000687F0000}"/>
    <cellStyle name="Обычный 5 2 2 2 2 12 5 2" xfId="32571" xr:uid="{00000000-0005-0000-0000-0000697F0000}"/>
    <cellStyle name="Обычный 5 2 2 2 2 12 5 3" xfId="32572" xr:uid="{00000000-0005-0000-0000-00006A7F0000}"/>
    <cellStyle name="Обычный 5 2 2 2 2 12 5 4" xfId="32573" xr:uid="{00000000-0005-0000-0000-00006B7F0000}"/>
    <cellStyle name="Обычный 5 2 2 2 2 12 5 5" xfId="32574" xr:uid="{00000000-0005-0000-0000-00006C7F0000}"/>
    <cellStyle name="Обычный 5 2 2 2 2 12 5 6" xfId="32575" xr:uid="{00000000-0005-0000-0000-00006D7F0000}"/>
    <cellStyle name="Обычный 5 2 2 2 2 12 6" xfId="32576" xr:uid="{00000000-0005-0000-0000-00006E7F0000}"/>
    <cellStyle name="Обычный 5 2 2 2 2 12 6 2" xfId="32577" xr:uid="{00000000-0005-0000-0000-00006F7F0000}"/>
    <cellStyle name="Обычный 5 2 2 2 2 12 6 3" xfId="32578" xr:uid="{00000000-0005-0000-0000-0000707F0000}"/>
    <cellStyle name="Обычный 5 2 2 2 2 12 6 4" xfId="32579" xr:uid="{00000000-0005-0000-0000-0000717F0000}"/>
    <cellStyle name="Обычный 5 2 2 2 2 12 6 5" xfId="32580" xr:uid="{00000000-0005-0000-0000-0000727F0000}"/>
    <cellStyle name="Обычный 5 2 2 2 2 12 6 6" xfId="32581" xr:uid="{00000000-0005-0000-0000-0000737F0000}"/>
    <cellStyle name="Обычный 5 2 2 2 2 12 7" xfId="32582" xr:uid="{00000000-0005-0000-0000-0000747F0000}"/>
    <cellStyle name="Обычный 5 2 2 2 2 12 8" xfId="32583" xr:uid="{00000000-0005-0000-0000-0000757F0000}"/>
    <cellStyle name="Обычный 5 2 2 2 2 12 9" xfId="32584" xr:uid="{00000000-0005-0000-0000-0000767F0000}"/>
    <cellStyle name="Обычный 5 2 2 2 2 13" xfId="32585" xr:uid="{00000000-0005-0000-0000-0000777F0000}"/>
    <cellStyle name="Обычный 5 2 2 2 2 13 10" xfId="32586" xr:uid="{00000000-0005-0000-0000-0000787F0000}"/>
    <cellStyle name="Обычный 5 2 2 2 2 13 11" xfId="32587" xr:uid="{00000000-0005-0000-0000-0000797F0000}"/>
    <cellStyle name="Обычный 5 2 2 2 2 13 12" xfId="58923" xr:uid="{108EEF2C-85AF-410A-9CB4-A59A3AEC5333}"/>
    <cellStyle name="Обычный 5 2 2 2 2 13 2" xfId="32588" xr:uid="{00000000-0005-0000-0000-00007A7F0000}"/>
    <cellStyle name="Обычный 5 2 2 2 2 13 2 2" xfId="32589" xr:uid="{00000000-0005-0000-0000-00007B7F0000}"/>
    <cellStyle name="Обычный 5 2 2 2 2 13 2 3" xfId="32590" xr:uid="{00000000-0005-0000-0000-00007C7F0000}"/>
    <cellStyle name="Обычный 5 2 2 2 2 13 2 4" xfId="32591" xr:uid="{00000000-0005-0000-0000-00007D7F0000}"/>
    <cellStyle name="Обычный 5 2 2 2 2 13 2 5" xfId="32592" xr:uid="{00000000-0005-0000-0000-00007E7F0000}"/>
    <cellStyle name="Обычный 5 2 2 2 2 13 2 6" xfId="32593" xr:uid="{00000000-0005-0000-0000-00007F7F0000}"/>
    <cellStyle name="Обычный 5 2 2 2 2 13 3" xfId="32594" xr:uid="{00000000-0005-0000-0000-0000807F0000}"/>
    <cellStyle name="Обычный 5 2 2 2 2 13 3 2" xfId="32595" xr:uid="{00000000-0005-0000-0000-0000817F0000}"/>
    <cellStyle name="Обычный 5 2 2 2 2 13 3 3" xfId="32596" xr:uid="{00000000-0005-0000-0000-0000827F0000}"/>
    <cellStyle name="Обычный 5 2 2 2 2 13 3 4" xfId="32597" xr:uid="{00000000-0005-0000-0000-0000837F0000}"/>
    <cellStyle name="Обычный 5 2 2 2 2 13 3 5" xfId="32598" xr:uid="{00000000-0005-0000-0000-0000847F0000}"/>
    <cellStyle name="Обычный 5 2 2 2 2 13 3 6" xfId="32599" xr:uid="{00000000-0005-0000-0000-0000857F0000}"/>
    <cellStyle name="Обычный 5 2 2 2 2 13 4" xfId="32600" xr:uid="{00000000-0005-0000-0000-0000867F0000}"/>
    <cellStyle name="Обычный 5 2 2 2 2 13 4 2" xfId="32601" xr:uid="{00000000-0005-0000-0000-0000877F0000}"/>
    <cellStyle name="Обычный 5 2 2 2 2 13 4 3" xfId="32602" xr:uid="{00000000-0005-0000-0000-0000887F0000}"/>
    <cellStyle name="Обычный 5 2 2 2 2 13 4 4" xfId="32603" xr:uid="{00000000-0005-0000-0000-0000897F0000}"/>
    <cellStyle name="Обычный 5 2 2 2 2 13 4 5" xfId="32604" xr:uid="{00000000-0005-0000-0000-00008A7F0000}"/>
    <cellStyle name="Обычный 5 2 2 2 2 13 4 6" xfId="32605" xr:uid="{00000000-0005-0000-0000-00008B7F0000}"/>
    <cellStyle name="Обычный 5 2 2 2 2 13 5" xfId="32606" xr:uid="{00000000-0005-0000-0000-00008C7F0000}"/>
    <cellStyle name="Обычный 5 2 2 2 2 13 5 2" xfId="32607" xr:uid="{00000000-0005-0000-0000-00008D7F0000}"/>
    <cellStyle name="Обычный 5 2 2 2 2 13 5 3" xfId="32608" xr:uid="{00000000-0005-0000-0000-00008E7F0000}"/>
    <cellStyle name="Обычный 5 2 2 2 2 13 5 4" xfId="32609" xr:uid="{00000000-0005-0000-0000-00008F7F0000}"/>
    <cellStyle name="Обычный 5 2 2 2 2 13 5 5" xfId="32610" xr:uid="{00000000-0005-0000-0000-0000907F0000}"/>
    <cellStyle name="Обычный 5 2 2 2 2 13 5 6" xfId="32611" xr:uid="{00000000-0005-0000-0000-0000917F0000}"/>
    <cellStyle name="Обычный 5 2 2 2 2 13 6" xfId="32612" xr:uid="{00000000-0005-0000-0000-0000927F0000}"/>
    <cellStyle name="Обычный 5 2 2 2 2 13 6 2" xfId="32613" xr:uid="{00000000-0005-0000-0000-0000937F0000}"/>
    <cellStyle name="Обычный 5 2 2 2 2 13 6 3" xfId="32614" xr:uid="{00000000-0005-0000-0000-0000947F0000}"/>
    <cellStyle name="Обычный 5 2 2 2 2 13 6 4" xfId="32615" xr:uid="{00000000-0005-0000-0000-0000957F0000}"/>
    <cellStyle name="Обычный 5 2 2 2 2 13 6 5" xfId="32616" xr:uid="{00000000-0005-0000-0000-0000967F0000}"/>
    <cellStyle name="Обычный 5 2 2 2 2 13 6 6" xfId="32617" xr:uid="{00000000-0005-0000-0000-0000977F0000}"/>
    <cellStyle name="Обычный 5 2 2 2 2 13 7" xfId="32618" xr:uid="{00000000-0005-0000-0000-0000987F0000}"/>
    <cellStyle name="Обычный 5 2 2 2 2 13 8" xfId="32619" xr:uid="{00000000-0005-0000-0000-0000997F0000}"/>
    <cellStyle name="Обычный 5 2 2 2 2 13 9" xfId="32620" xr:uid="{00000000-0005-0000-0000-00009A7F0000}"/>
    <cellStyle name="Обычный 5 2 2 2 2 14" xfId="32621" xr:uid="{00000000-0005-0000-0000-00009B7F0000}"/>
    <cellStyle name="Обычный 5 2 2 2 2 14 10" xfId="32622" xr:uid="{00000000-0005-0000-0000-00009C7F0000}"/>
    <cellStyle name="Обычный 5 2 2 2 2 14 11" xfId="32623" xr:uid="{00000000-0005-0000-0000-00009D7F0000}"/>
    <cellStyle name="Обычный 5 2 2 2 2 14 12" xfId="58970" xr:uid="{9B7237BE-F15C-4246-BF57-B503FBA3816F}"/>
    <cellStyle name="Обычный 5 2 2 2 2 14 2" xfId="32624" xr:uid="{00000000-0005-0000-0000-00009E7F0000}"/>
    <cellStyle name="Обычный 5 2 2 2 2 14 2 2" xfId="32625" xr:uid="{00000000-0005-0000-0000-00009F7F0000}"/>
    <cellStyle name="Обычный 5 2 2 2 2 14 2 3" xfId="32626" xr:uid="{00000000-0005-0000-0000-0000A07F0000}"/>
    <cellStyle name="Обычный 5 2 2 2 2 14 2 4" xfId="32627" xr:uid="{00000000-0005-0000-0000-0000A17F0000}"/>
    <cellStyle name="Обычный 5 2 2 2 2 14 2 5" xfId="32628" xr:uid="{00000000-0005-0000-0000-0000A27F0000}"/>
    <cellStyle name="Обычный 5 2 2 2 2 14 2 6" xfId="32629" xr:uid="{00000000-0005-0000-0000-0000A37F0000}"/>
    <cellStyle name="Обычный 5 2 2 2 2 14 3" xfId="32630" xr:uid="{00000000-0005-0000-0000-0000A47F0000}"/>
    <cellStyle name="Обычный 5 2 2 2 2 14 3 2" xfId="32631" xr:uid="{00000000-0005-0000-0000-0000A57F0000}"/>
    <cellStyle name="Обычный 5 2 2 2 2 14 3 3" xfId="32632" xr:uid="{00000000-0005-0000-0000-0000A67F0000}"/>
    <cellStyle name="Обычный 5 2 2 2 2 14 3 4" xfId="32633" xr:uid="{00000000-0005-0000-0000-0000A77F0000}"/>
    <cellStyle name="Обычный 5 2 2 2 2 14 3 5" xfId="32634" xr:uid="{00000000-0005-0000-0000-0000A87F0000}"/>
    <cellStyle name="Обычный 5 2 2 2 2 14 3 6" xfId="32635" xr:uid="{00000000-0005-0000-0000-0000A97F0000}"/>
    <cellStyle name="Обычный 5 2 2 2 2 14 4" xfId="32636" xr:uid="{00000000-0005-0000-0000-0000AA7F0000}"/>
    <cellStyle name="Обычный 5 2 2 2 2 14 4 2" xfId="32637" xr:uid="{00000000-0005-0000-0000-0000AB7F0000}"/>
    <cellStyle name="Обычный 5 2 2 2 2 14 4 3" xfId="32638" xr:uid="{00000000-0005-0000-0000-0000AC7F0000}"/>
    <cellStyle name="Обычный 5 2 2 2 2 14 4 4" xfId="32639" xr:uid="{00000000-0005-0000-0000-0000AD7F0000}"/>
    <cellStyle name="Обычный 5 2 2 2 2 14 4 5" xfId="32640" xr:uid="{00000000-0005-0000-0000-0000AE7F0000}"/>
    <cellStyle name="Обычный 5 2 2 2 2 14 4 6" xfId="32641" xr:uid="{00000000-0005-0000-0000-0000AF7F0000}"/>
    <cellStyle name="Обычный 5 2 2 2 2 14 5" xfId="32642" xr:uid="{00000000-0005-0000-0000-0000B07F0000}"/>
    <cellStyle name="Обычный 5 2 2 2 2 14 5 2" xfId="32643" xr:uid="{00000000-0005-0000-0000-0000B17F0000}"/>
    <cellStyle name="Обычный 5 2 2 2 2 14 5 3" xfId="32644" xr:uid="{00000000-0005-0000-0000-0000B27F0000}"/>
    <cellStyle name="Обычный 5 2 2 2 2 14 5 4" xfId="32645" xr:uid="{00000000-0005-0000-0000-0000B37F0000}"/>
    <cellStyle name="Обычный 5 2 2 2 2 14 5 5" xfId="32646" xr:uid="{00000000-0005-0000-0000-0000B47F0000}"/>
    <cellStyle name="Обычный 5 2 2 2 2 14 5 6" xfId="32647" xr:uid="{00000000-0005-0000-0000-0000B57F0000}"/>
    <cellStyle name="Обычный 5 2 2 2 2 14 6" xfId="32648" xr:uid="{00000000-0005-0000-0000-0000B67F0000}"/>
    <cellStyle name="Обычный 5 2 2 2 2 14 6 2" xfId="32649" xr:uid="{00000000-0005-0000-0000-0000B77F0000}"/>
    <cellStyle name="Обычный 5 2 2 2 2 14 6 3" xfId="32650" xr:uid="{00000000-0005-0000-0000-0000B87F0000}"/>
    <cellStyle name="Обычный 5 2 2 2 2 14 6 4" xfId="32651" xr:uid="{00000000-0005-0000-0000-0000B97F0000}"/>
    <cellStyle name="Обычный 5 2 2 2 2 14 6 5" xfId="32652" xr:uid="{00000000-0005-0000-0000-0000BA7F0000}"/>
    <cellStyle name="Обычный 5 2 2 2 2 14 6 6" xfId="32653" xr:uid="{00000000-0005-0000-0000-0000BB7F0000}"/>
    <cellStyle name="Обычный 5 2 2 2 2 14 7" xfId="32654" xr:uid="{00000000-0005-0000-0000-0000BC7F0000}"/>
    <cellStyle name="Обычный 5 2 2 2 2 14 8" xfId="32655" xr:uid="{00000000-0005-0000-0000-0000BD7F0000}"/>
    <cellStyle name="Обычный 5 2 2 2 2 14 9" xfId="32656" xr:uid="{00000000-0005-0000-0000-0000BE7F0000}"/>
    <cellStyle name="Обычный 5 2 2 2 2 15" xfId="32657" xr:uid="{00000000-0005-0000-0000-0000BF7F0000}"/>
    <cellStyle name="Обычный 5 2 2 2 2 15 10" xfId="32658" xr:uid="{00000000-0005-0000-0000-0000C07F0000}"/>
    <cellStyle name="Обычный 5 2 2 2 2 15 11" xfId="32659" xr:uid="{00000000-0005-0000-0000-0000C17F0000}"/>
    <cellStyle name="Обычный 5 2 2 2 2 15 12" xfId="59016" xr:uid="{47D93E29-5945-4B2B-9184-74376C0FB729}"/>
    <cellStyle name="Обычный 5 2 2 2 2 15 2" xfId="32660" xr:uid="{00000000-0005-0000-0000-0000C27F0000}"/>
    <cellStyle name="Обычный 5 2 2 2 2 15 2 2" xfId="32661" xr:uid="{00000000-0005-0000-0000-0000C37F0000}"/>
    <cellStyle name="Обычный 5 2 2 2 2 15 2 3" xfId="32662" xr:uid="{00000000-0005-0000-0000-0000C47F0000}"/>
    <cellStyle name="Обычный 5 2 2 2 2 15 2 4" xfId="32663" xr:uid="{00000000-0005-0000-0000-0000C57F0000}"/>
    <cellStyle name="Обычный 5 2 2 2 2 15 2 5" xfId="32664" xr:uid="{00000000-0005-0000-0000-0000C67F0000}"/>
    <cellStyle name="Обычный 5 2 2 2 2 15 2 6" xfId="32665" xr:uid="{00000000-0005-0000-0000-0000C77F0000}"/>
    <cellStyle name="Обычный 5 2 2 2 2 15 3" xfId="32666" xr:uid="{00000000-0005-0000-0000-0000C87F0000}"/>
    <cellStyle name="Обычный 5 2 2 2 2 15 3 2" xfId="32667" xr:uid="{00000000-0005-0000-0000-0000C97F0000}"/>
    <cellStyle name="Обычный 5 2 2 2 2 15 3 3" xfId="32668" xr:uid="{00000000-0005-0000-0000-0000CA7F0000}"/>
    <cellStyle name="Обычный 5 2 2 2 2 15 3 4" xfId="32669" xr:uid="{00000000-0005-0000-0000-0000CB7F0000}"/>
    <cellStyle name="Обычный 5 2 2 2 2 15 3 5" xfId="32670" xr:uid="{00000000-0005-0000-0000-0000CC7F0000}"/>
    <cellStyle name="Обычный 5 2 2 2 2 15 3 6" xfId="32671" xr:uid="{00000000-0005-0000-0000-0000CD7F0000}"/>
    <cellStyle name="Обычный 5 2 2 2 2 15 4" xfId="32672" xr:uid="{00000000-0005-0000-0000-0000CE7F0000}"/>
    <cellStyle name="Обычный 5 2 2 2 2 15 4 2" xfId="32673" xr:uid="{00000000-0005-0000-0000-0000CF7F0000}"/>
    <cellStyle name="Обычный 5 2 2 2 2 15 4 3" xfId="32674" xr:uid="{00000000-0005-0000-0000-0000D07F0000}"/>
    <cellStyle name="Обычный 5 2 2 2 2 15 4 4" xfId="32675" xr:uid="{00000000-0005-0000-0000-0000D17F0000}"/>
    <cellStyle name="Обычный 5 2 2 2 2 15 4 5" xfId="32676" xr:uid="{00000000-0005-0000-0000-0000D27F0000}"/>
    <cellStyle name="Обычный 5 2 2 2 2 15 4 6" xfId="32677" xr:uid="{00000000-0005-0000-0000-0000D37F0000}"/>
    <cellStyle name="Обычный 5 2 2 2 2 15 5" xfId="32678" xr:uid="{00000000-0005-0000-0000-0000D47F0000}"/>
    <cellStyle name="Обычный 5 2 2 2 2 15 5 2" xfId="32679" xr:uid="{00000000-0005-0000-0000-0000D57F0000}"/>
    <cellStyle name="Обычный 5 2 2 2 2 15 5 3" xfId="32680" xr:uid="{00000000-0005-0000-0000-0000D67F0000}"/>
    <cellStyle name="Обычный 5 2 2 2 2 15 5 4" xfId="32681" xr:uid="{00000000-0005-0000-0000-0000D77F0000}"/>
    <cellStyle name="Обычный 5 2 2 2 2 15 5 5" xfId="32682" xr:uid="{00000000-0005-0000-0000-0000D87F0000}"/>
    <cellStyle name="Обычный 5 2 2 2 2 15 5 6" xfId="32683" xr:uid="{00000000-0005-0000-0000-0000D97F0000}"/>
    <cellStyle name="Обычный 5 2 2 2 2 15 6" xfId="32684" xr:uid="{00000000-0005-0000-0000-0000DA7F0000}"/>
    <cellStyle name="Обычный 5 2 2 2 2 15 6 2" xfId="32685" xr:uid="{00000000-0005-0000-0000-0000DB7F0000}"/>
    <cellStyle name="Обычный 5 2 2 2 2 15 6 3" xfId="32686" xr:uid="{00000000-0005-0000-0000-0000DC7F0000}"/>
    <cellStyle name="Обычный 5 2 2 2 2 15 6 4" xfId="32687" xr:uid="{00000000-0005-0000-0000-0000DD7F0000}"/>
    <cellStyle name="Обычный 5 2 2 2 2 15 6 5" xfId="32688" xr:uid="{00000000-0005-0000-0000-0000DE7F0000}"/>
    <cellStyle name="Обычный 5 2 2 2 2 15 6 6" xfId="32689" xr:uid="{00000000-0005-0000-0000-0000DF7F0000}"/>
    <cellStyle name="Обычный 5 2 2 2 2 15 7" xfId="32690" xr:uid="{00000000-0005-0000-0000-0000E07F0000}"/>
    <cellStyle name="Обычный 5 2 2 2 2 15 8" xfId="32691" xr:uid="{00000000-0005-0000-0000-0000E17F0000}"/>
    <cellStyle name="Обычный 5 2 2 2 2 15 9" xfId="32692" xr:uid="{00000000-0005-0000-0000-0000E27F0000}"/>
    <cellStyle name="Обычный 5 2 2 2 2 16" xfId="32693" xr:uid="{00000000-0005-0000-0000-0000E37F0000}"/>
    <cellStyle name="Обычный 5 2 2 2 2 16 10" xfId="32694" xr:uid="{00000000-0005-0000-0000-0000E47F0000}"/>
    <cellStyle name="Обычный 5 2 2 2 2 16 11" xfId="32695" xr:uid="{00000000-0005-0000-0000-0000E57F0000}"/>
    <cellStyle name="Обычный 5 2 2 2 2 16 12" xfId="59062" xr:uid="{9C24A2CB-C69D-43FB-95D5-E6253C0F19AD}"/>
    <cellStyle name="Обычный 5 2 2 2 2 16 2" xfId="32696" xr:uid="{00000000-0005-0000-0000-0000E67F0000}"/>
    <cellStyle name="Обычный 5 2 2 2 2 16 2 2" xfId="32697" xr:uid="{00000000-0005-0000-0000-0000E77F0000}"/>
    <cellStyle name="Обычный 5 2 2 2 2 16 2 3" xfId="32698" xr:uid="{00000000-0005-0000-0000-0000E87F0000}"/>
    <cellStyle name="Обычный 5 2 2 2 2 16 2 4" xfId="32699" xr:uid="{00000000-0005-0000-0000-0000E97F0000}"/>
    <cellStyle name="Обычный 5 2 2 2 2 16 2 5" xfId="32700" xr:uid="{00000000-0005-0000-0000-0000EA7F0000}"/>
    <cellStyle name="Обычный 5 2 2 2 2 16 2 6" xfId="32701" xr:uid="{00000000-0005-0000-0000-0000EB7F0000}"/>
    <cellStyle name="Обычный 5 2 2 2 2 16 3" xfId="32702" xr:uid="{00000000-0005-0000-0000-0000EC7F0000}"/>
    <cellStyle name="Обычный 5 2 2 2 2 16 3 2" xfId="32703" xr:uid="{00000000-0005-0000-0000-0000ED7F0000}"/>
    <cellStyle name="Обычный 5 2 2 2 2 16 3 3" xfId="32704" xr:uid="{00000000-0005-0000-0000-0000EE7F0000}"/>
    <cellStyle name="Обычный 5 2 2 2 2 16 3 4" xfId="32705" xr:uid="{00000000-0005-0000-0000-0000EF7F0000}"/>
    <cellStyle name="Обычный 5 2 2 2 2 16 3 5" xfId="32706" xr:uid="{00000000-0005-0000-0000-0000F07F0000}"/>
    <cellStyle name="Обычный 5 2 2 2 2 16 3 6" xfId="32707" xr:uid="{00000000-0005-0000-0000-0000F17F0000}"/>
    <cellStyle name="Обычный 5 2 2 2 2 16 4" xfId="32708" xr:uid="{00000000-0005-0000-0000-0000F27F0000}"/>
    <cellStyle name="Обычный 5 2 2 2 2 16 4 2" xfId="32709" xr:uid="{00000000-0005-0000-0000-0000F37F0000}"/>
    <cellStyle name="Обычный 5 2 2 2 2 16 4 3" xfId="32710" xr:uid="{00000000-0005-0000-0000-0000F47F0000}"/>
    <cellStyle name="Обычный 5 2 2 2 2 16 4 4" xfId="32711" xr:uid="{00000000-0005-0000-0000-0000F57F0000}"/>
    <cellStyle name="Обычный 5 2 2 2 2 16 4 5" xfId="32712" xr:uid="{00000000-0005-0000-0000-0000F67F0000}"/>
    <cellStyle name="Обычный 5 2 2 2 2 16 4 6" xfId="32713" xr:uid="{00000000-0005-0000-0000-0000F77F0000}"/>
    <cellStyle name="Обычный 5 2 2 2 2 16 5" xfId="32714" xr:uid="{00000000-0005-0000-0000-0000F87F0000}"/>
    <cellStyle name="Обычный 5 2 2 2 2 16 5 2" xfId="32715" xr:uid="{00000000-0005-0000-0000-0000F97F0000}"/>
    <cellStyle name="Обычный 5 2 2 2 2 16 5 3" xfId="32716" xr:uid="{00000000-0005-0000-0000-0000FA7F0000}"/>
    <cellStyle name="Обычный 5 2 2 2 2 16 5 4" xfId="32717" xr:uid="{00000000-0005-0000-0000-0000FB7F0000}"/>
    <cellStyle name="Обычный 5 2 2 2 2 16 5 5" xfId="32718" xr:uid="{00000000-0005-0000-0000-0000FC7F0000}"/>
    <cellStyle name="Обычный 5 2 2 2 2 16 5 6" xfId="32719" xr:uid="{00000000-0005-0000-0000-0000FD7F0000}"/>
    <cellStyle name="Обычный 5 2 2 2 2 16 6" xfId="32720" xr:uid="{00000000-0005-0000-0000-0000FE7F0000}"/>
    <cellStyle name="Обычный 5 2 2 2 2 16 6 2" xfId="32721" xr:uid="{00000000-0005-0000-0000-0000FF7F0000}"/>
    <cellStyle name="Обычный 5 2 2 2 2 16 6 3" xfId="32722" xr:uid="{00000000-0005-0000-0000-000000800000}"/>
    <cellStyle name="Обычный 5 2 2 2 2 16 6 4" xfId="32723" xr:uid="{00000000-0005-0000-0000-000001800000}"/>
    <cellStyle name="Обычный 5 2 2 2 2 16 6 5" xfId="32724" xr:uid="{00000000-0005-0000-0000-000002800000}"/>
    <cellStyle name="Обычный 5 2 2 2 2 16 6 6" xfId="32725" xr:uid="{00000000-0005-0000-0000-000003800000}"/>
    <cellStyle name="Обычный 5 2 2 2 2 16 7" xfId="32726" xr:uid="{00000000-0005-0000-0000-000004800000}"/>
    <cellStyle name="Обычный 5 2 2 2 2 16 8" xfId="32727" xr:uid="{00000000-0005-0000-0000-000005800000}"/>
    <cellStyle name="Обычный 5 2 2 2 2 16 9" xfId="32728" xr:uid="{00000000-0005-0000-0000-000006800000}"/>
    <cellStyle name="Обычный 5 2 2 2 2 17" xfId="32729" xr:uid="{00000000-0005-0000-0000-000007800000}"/>
    <cellStyle name="Обычный 5 2 2 2 2 17 10" xfId="32730" xr:uid="{00000000-0005-0000-0000-000008800000}"/>
    <cellStyle name="Обычный 5 2 2 2 2 17 11" xfId="32731" xr:uid="{00000000-0005-0000-0000-000009800000}"/>
    <cellStyle name="Обычный 5 2 2 2 2 17 12" xfId="59108" xr:uid="{B78F7003-F02F-4235-B1AB-2B6216F4648F}"/>
    <cellStyle name="Обычный 5 2 2 2 2 17 2" xfId="32732" xr:uid="{00000000-0005-0000-0000-00000A800000}"/>
    <cellStyle name="Обычный 5 2 2 2 2 17 2 2" xfId="32733" xr:uid="{00000000-0005-0000-0000-00000B800000}"/>
    <cellStyle name="Обычный 5 2 2 2 2 17 2 3" xfId="32734" xr:uid="{00000000-0005-0000-0000-00000C800000}"/>
    <cellStyle name="Обычный 5 2 2 2 2 17 2 4" xfId="32735" xr:uid="{00000000-0005-0000-0000-00000D800000}"/>
    <cellStyle name="Обычный 5 2 2 2 2 17 2 5" xfId="32736" xr:uid="{00000000-0005-0000-0000-00000E800000}"/>
    <cellStyle name="Обычный 5 2 2 2 2 17 2 6" xfId="32737" xr:uid="{00000000-0005-0000-0000-00000F800000}"/>
    <cellStyle name="Обычный 5 2 2 2 2 17 3" xfId="32738" xr:uid="{00000000-0005-0000-0000-000010800000}"/>
    <cellStyle name="Обычный 5 2 2 2 2 17 3 2" xfId="32739" xr:uid="{00000000-0005-0000-0000-000011800000}"/>
    <cellStyle name="Обычный 5 2 2 2 2 17 3 3" xfId="32740" xr:uid="{00000000-0005-0000-0000-000012800000}"/>
    <cellStyle name="Обычный 5 2 2 2 2 17 3 4" xfId="32741" xr:uid="{00000000-0005-0000-0000-000013800000}"/>
    <cellStyle name="Обычный 5 2 2 2 2 17 3 5" xfId="32742" xr:uid="{00000000-0005-0000-0000-000014800000}"/>
    <cellStyle name="Обычный 5 2 2 2 2 17 3 6" xfId="32743" xr:uid="{00000000-0005-0000-0000-000015800000}"/>
    <cellStyle name="Обычный 5 2 2 2 2 17 4" xfId="32744" xr:uid="{00000000-0005-0000-0000-000016800000}"/>
    <cellStyle name="Обычный 5 2 2 2 2 17 4 2" xfId="32745" xr:uid="{00000000-0005-0000-0000-000017800000}"/>
    <cellStyle name="Обычный 5 2 2 2 2 17 4 3" xfId="32746" xr:uid="{00000000-0005-0000-0000-000018800000}"/>
    <cellStyle name="Обычный 5 2 2 2 2 17 4 4" xfId="32747" xr:uid="{00000000-0005-0000-0000-000019800000}"/>
    <cellStyle name="Обычный 5 2 2 2 2 17 4 5" xfId="32748" xr:uid="{00000000-0005-0000-0000-00001A800000}"/>
    <cellStyle name="Обычный 5 2 2 2 2 17 4 6" xfId="32749" xr:uid="{00000000-0005-0000-0000-00001B800000}"/>
    <cellStyle name="Обычный 5 2 2 2 2 17 5" xfId="32750" xr:uid="{00000000-0005-0000-0000-00001C800000}"/>
    <cellStyle name="Обычный 5 2 2 2 2 17 5 2" xfId="32751" xr:uid="{00000000-0005-0000-0000-00001D800000}"/>
    <cellStyle name="Обычный 5 2 2 2 2 17 5 3" xfId="32752" xr:uid="{00000000-0005-0000-0000-00001E800000}"/>
    <cellStyle name="Обычный 5 2 2 2 2 17 5 4" xfId="32753" xr:uid="{00000000-0005-0000-0000-00001F800000}"/>
    <cellStyle name="Обычный 5 2 2 2 2 17 5 5" xfId="32754" xr:uid="{00000000-0005-0000-0000-000020800000}"/>
    <cellStyle name="Обычный 5 2 2 2 2 17 5 6" xfId="32755" xr:uid="{00000000-0005-0000-0000-000021800000}"/>
    <cellStyle name="Обычный 5 2 2 2 2 17 6" xfId="32756" xr:uid="{00000000-0005-0000-0000-000022800000}"/>
    <cellStyle name="Обычный 5 2 2 2 2 17 6 2" xfId="32757" xr:uid="{00000000-0005-0000-0000-000023800000}"/>
    <cellStyle name="Обычный 5 2 2 2 2 17 6 3" xfId="32758" xr:uid="{00000000-0005-0000-0000-000024800000}"/>
    <cellStyle name="Обычный 5 2 2 2 2 17 6 4" xfId="32759" xr:uid="{00000000-0005-0000-0000-000025800000}"/>
    <cellStyle name="Обычный 5 2 2 2 2 17 6 5" xfId="32760" xr:uid="{00000000-0005-0000-0000-000026800000}"/>
    <cellStyle name="Обычный 5 2 2 2 2 17 6 6" xfId="32761" xr:uid="{00000000-0005-0000-0000-000027800000}"/>
    <cellStyle name="Обычный 5 2 2 2 2 17 7" xfId="32762" xr:uid="{00000000-0005-0000-0000-000028800000}"/>
    <cellStyle name="Обычный 5 2 2 2 2 17 8" xfId="32763" xr:uid="{00000000-0005-0000-0000-000029800000}"/>
    <cellStyle name="Обычный 5 2 2 2 2 17 9" xfId="32764" xr:uid="{00000000-0005-0000-0000-00002A800000}"/>
    <cellStyle name="Обычный 5 2 2 2 2 18" xfId="32765" xr:uid="{00000000-0005-0000-0000-00002B800000}"/>
    <cellStyle name="Обычный 5 2 2 2 2 18 10" xfId="32766" xr:uid="{00000000-0005-0000-0000-00002C800000}"/>
    <cellStyle name="Обычный 5 2 2 2 2 18 11" xfId="32767" xr:uid="{00000000-0005-0000-0000-00002D800000}"/>
    <cellStyle name="Обычный 5 2 2 2 2 18 12" xfId="59154" xr:uid="{184A2838-0F38-4020-B3BF-DC157AA50C3C}"/>
    <cellStyle name="Обычный 5 2 2 2 2 18 2" xfId="32768" xr:uid="{00000000-0005-0000-0000-00002E800000}"/>
    <cellStyle name="Обычный 5 2 2 2 2 18 2 2" xfId="32769" xr:uid="{00000000-0005-0000-0000-00002F800000}"/>
    <cellStyle name="Обычный 5 2 2 2 2 18 2 3" xfId="32770" xr:uid="{00000000-0005-0000-0000-000030800000}"/>
    <cellStyle name="Обычный 5 2 2 2 2 18 2 4" xfId="32771" xr:uid="{00000000-0005-0000-0000-000031800000}"/>
    <cellStyle name="Обычный 5 2 2 2 2 18 2 5" xfId="32772" xr:uid="{00000000-0005-0000-0000-000032800000}"/>
    <cellStyle name="Обычный 5 2 2 2 2 18 2 6" xfId="32773" xr:uid="{00000000-0005-0000-0000-000033800000}"/>
    <cellStyle name="Обычный 5 2 2 2 2 18 3" xfId="32774" xr:uid="{00000000-0005-0000-0000-000034800000}"/>
    <cellStyle name="Обычный 5 2 2 2 2 18 3 2" xfId="32775" xr:uid="{00000000-0005-0000-0000-000035800000}"/>
    <cellStyle name="Обычный 5 2 2 2 2 18 3 3" xfId="32776" xr:uid="{00000000-0005-0000-0000-000036800000}"/>
    <cellStyle name="Обычный 5 2 2 2 2 18 3 4" xfId="32777" xr:uid="{00000000-0005-0000-0000-000037800000}"/>
    <cellStyle name="Обычный 5 2 2 2 2 18 3 5" xfId="32778" xr:uid="{00000000-0005-0000-0000-000038800000}"/>
    <cellStyle name="Обычный 5 2 2 2 2 18 3 6" xfId="32779" xr:uid="{00000000-0005-0000-0000-000039800000}"/>
    <cellStyle name="Обычный 5 2 2 2 2 18 4" xfId="32780" xr:uid="{00000000-0005-0000-0000-00003A800000}"/>
    <cellStyle name="Обычный 5 2 2 2 2 18 4 2" xfId="32781" xr:uid="{00000000-0005-0000-0000-00003B800000}"/>
    <cellStyle name="Обычный 5 2 2 2 2 18 4 3" xfId="32782" xr:uid="{00000000-0005-0000-0000-00003C800000}"/>
    <cellStyle name="Обычный 5 2 2 2 2 18 4 4" xfId="32783" xr:uid="{00000000-0005-0000-0000-00003D800000}"/>
    <cellStyle name="Обычный 5 2 2 2 2 18 4 5" xfId="32784" xr:uid="{00000000-0005-0000-0000-00003E800000}"/>
    <cellStyle name="Обычный 5 2 2 2 2 18 4 6" xfId="32785" xr:uid="{00000000-0005-0000-0000-00003F800000}"/>
    <cellStyle name="Обычный 5 2 2 2 2 18 5" xfId="32786" xr:uid="{00000000-0005-0000-0000-000040800000}"/>
    <cellStyle name="Обычный 5 2 2 2 2 18 5 2" xfId="32787" xr:uid="{00000000-0005-0000-0000-000041800000}"/>
    <cellStyle name="Обычный 5 2 2 2 2 18 5 3" xfId="32788" xr:uid="{00000000-0005-0000-0000-000042800000}"/>
    <cellStyle name="Обычный 5 2 2 2 2 18 5 4" xfId="32789" xr:uid="{00000000-0005-0000-0000-000043800000}"/>
    <cellStyle name="Обычный 5 2 2 2 2 18 5 5" xfId="32790" xr:uid="{00000000-0005-0000-0000-000044800000}"/>
    <cellStyle name="Обычный 5 2 2 2 2 18 5 6" xfId="32791" xr:uid="{00000000-0005-0000-0000-000045800000}"/>
    <cellStyle name="Обычный 5 2 2 2 2 18 6" xfId="32792" xr:uid="{00000000-0005-0000-0000-000046800000}"/>
    <cellStyle name="Обычный 5 2 2 2 2 18 6 2" xfId="32793" xr:uid="{00000000-0005-0000-0000-000047800000}"/>
    <cellStyle name="Обычный 5 2 2 2 2 18 6 3" xfId="32794" xr:uid="{00000000-0005-0000-0000-000048800000}"/>
    <cellStyle name="Обычный 5 2 2 2 2 18 6 4" xfId="32795" xr:uid="{00000000-0005-0000-0000-000049800000}"/>
    <cellStyle name="Обычный 5 2 2 2 2 18 6 5" xfId="32796" xr:uid="{00000000-0005-0000-0000-00004A800000}"/>
    <cellStyle name="Обычный 5 2 2 2 2 18 6 6" xfId="32797" xr:uid="{00000000-0005-0000-0000-00004B800000}"/>
    <cellStyle name="Обычный 5 2 2 2 2 18 7" xfId="32798" xr:uid="{00000000-0005-0000-0000-00004C800000}"/>
    <cellStyle name="Обычный 5 2 2 2 2 18 8" xfId="32799" xr:uid="{00000000-0005-0000-0000-00004D800000}"/>
    <cellStyle name="Обычный 5 2 2 2 2 18 9" xfId="32800" xr:uid="{00000000-0005-0000-0000-00004E800000}"/>
    <cellStyle name="Обычный 5 2 2 2 2 19" xfId="32801" xr:uid="{00000000-0005-0000-0000-00004F800000}"/>
    <cellStyle name="Обычный 5 2 2 2 2 19 10" xfId="32802" xr:uid="{00000000-0005-0000-0000-000050800000}"/>
    <cellStyle name="Обычный 5 2 2 2 2 19 11" xfId="32803" xr:uid="{00000000-0005-0000-0000-000051800000}"/>
    <cellStyle name="Обычный 5 2 2 2 2 19 12" xfId="59200" xr:uid="{73D46A65-2AE9-409E-8FA5-0F561156A135}"/>
    <cellStyle name="Обычный 5 2 2 2 2 19 2" xfId="32804" xr:uid="{00000000-0005-0000-0000-000052800000}"/>
    <cellStyle name="Обычный 5 2 2 2 2 19 2 2" xfId="32805" xr:uid="{00000000-0005-0000-0000-000053800000}"/>
    <cellStyle name="Обычный 5 2 2 2 2 19 2 3" xfId="32806" xr:uid="{00000000-0005-0000-0000-000054800000}"/>
    <cellStyle name="Обычный 5 2 2 2 2 19 2 4" xfId="32807" xr:uid="{00000000-0005-0000-0000-000055800000}"/>
    <cellStyle name="Обычный 5 2 2 2 2 19 2 5" xfId="32808" xr:uid="{00000000-0005-0000-0000-000056800000}"/>
    <cellStyle name="Обычный 5 2 2 2 2 19 2 6" xfId="32809" xr:uid="{00000000-0005-0000-0000-000057800000}"/>
    <cellStyle name="Обычный 5 2 2 2 2 19 3" xfId="32810" xr:uid="{00000000-0005-0000-0000-000058800000}"/>
    <cellStyle name="Обычный 5 2 2 2 2 19 3 2" xfId="32811" xr:uid="{00000000-0005-0000-0000-000059800000}"/>
    <cellStyle name="Обычный 5 2 2 2 2 19 3 3" xfId="32812" xr:uid="{00000000-0005-0000-0000-00005A800000}"/>
    <cellStyle name="Обычный 5 2 2 2 2 19 3 4" xfId="32813" xr:uid="{00000000-0005-0000-0000-00005B800000}"/>
    <cellStyle name="Обычный 5 2 2 2 2 19 3 5" xfId="32814" xr:uid="{00000000-0005-0000-0000-00005C800000}"/>
    <cellStyle name="Обычный 5 2 2 2 2 19 3 6" xfId="32815" xr:uid="{00000000-0005-0000-0000-00005D800000}"/>
    <cellStyle name="Обычный 5 2 2 2 2 19 4" xfId="32816" xr:uid="{00000000-0005-0000-0000-00005E800000}"/>
    <cellStyle name="Обычный 5 2 2 2 2 19 4 2" xfId="32817" xr:uid="{00000000-0005-0000-0000-00005F800000}"/>
    <cellStyle name="Обычный 5 2 2 2 2 19 4 3" xfId="32818" xr:uid="{00000000-0005-0000-0000-000060800000}"/>
    <cellStyle name="Обычный 5 2 2 2 2 19 4 4" xfId="32819" xr:uid="{00000000-0005-0000-0000-000061800000}"/>
    <cellStyle name="Обычный 5 2 2 2 2 19 4 5" xfId="32820" xr:uid="{00000000-0005-0000-0000-000062800000}"/>
    <cellStyle name="Обычный 5 2 2 2 2 19 4 6" xfId="32821" xr:uid="{00000000-0005-0000-0000-000063800000}"/>
    <cellStyle name="Обычный 5 2 2 2 2 19 5" xfId="32822" xr:uid="{00000000-0005-0000-0000-000064800000}"/>
    <cellStyle name="Обычный 5 2 2 2 2 19 5 2" xfId="32823" xr:uid="{00000000-0005-0000-0000-000065800000}"/>
    <cellStyle name="Обычный 5 2 2 2 2 19 5 3" xfId="32824" xr:uid="{00000000-0005-0000-0000-000066800000}"/>
    <cellStyle name="Обычный 5 2 2 2 2 19 5 4" xfId="32825" xr:uid="{00000000-0005-0000-0000-000067800000}"/>
    <cellStyle name="Обычный 5 2 2 2 2 19 5 5" xfId="32826" xr:uid="{00000000-0005-0000-0000-000068800000}"/>
    <cellStyle name="Обычный 5 2 2 2 2 19 5 6" xfId="32827" xr:uid="{00000000-0005-0000-0000-000069800000}"/>
    <cellStyle name="Обычный 5 2 2 2 2 19 6" xfId="32828" xr:uid="{00000000-0005-0000-0000-00006A800000}"/>
    <cellStyle name="Обычный 5 2 2 2 2 19 6 2" xfId="32829" xr:uid="{00000000-0005-0000-0000-00006B800000}"/>
    <cellStyle name="Обычный 5 2 2 2 2 19 6 3" xfId="32830" xr:uid="{00000000-0005-0000-0000-00006C800000}"/>
    <cellStyle name="Обычный 5 2 2 2 2 19 6 4" xfId="32831" xr:uid="{00000000-0005-0000-0000-00006D800000}"/>
    <cellStyle name="Обычный 5 2 2 2 2 19 6 5" xfId="32832" xr:uid="{00000000-0005-0000-0000-00006E800000}"/>
    <cellStyle name="Обычный 5 2 2 2 2 19 6 6" xfId="32833" xr:uid="{00000000-0005-0000-0000-00006F800000}"/>
    <cellStyle name="Обычный 5 2 2 2 2 19 7" xfId="32834" xr:uid="{00000000-0005-0000-0000-000070800000}"/>
    <cellStyle name="Обычный 5 2 2 2 2 19 8" xfId="32835" xr:uid="{00000000-0005-0000-0000-000071800000}"/>
    <cellStyle name="Обычный 5 2 2 2 2 19 9" xfId="32836" xr:uid="{00000000-0005-0000-0000-000072800000}"/>
    <cellStyle name="Обычный 5 2 2 2 2 2" xfId="32837" xr:uid="{00000000-0005-0000-0000-000073800000}"/>
    <cellStyle name="Обычный 5 2 2 2 2 2 10" xfId="32838" xr:uid="{00000000-0005-0000-0000-000074800000}"/>
    <cellStyle name="Обычный 5 2 2 2 2 2 10 2" xfId="32839" xr:uid="{00000000-0005-0000-0000-000075800000}"/>
    <cellStyle name="Обычный 5 2 2 2 2 2 10 3" xfId="32840" xr:uid="{00000000-0005-0000-0000-000076800000}"/>
    <cellStyle name="Обычный 5 2 2 2 2 2 10 4" xfId="32841" xr:uid="{00000000-0005-0000-0000-000077800000}"/>
    <cellStyle name="Обычный 5 2 2 2 2 2 10 5" xfId="32842" xr:uid="{00000000-0005-0000-0000-000078800000}"/>
    <cellStyle name="Обычный 5 2 2 2 2 2 10 6" xfId="32843" xr:uid="{00000000-0005-0000-0000-000079800000}"/>
    <cellStyle name="Обычный 5 2 2 2 2 2 11" xfId="32844" xr:uid="{00000000-0005-0000-0000-00007A800000}"/>
    <cellStyle name="Обычный 5 2 2 2 2 2 11 2" xfId="32845" xr:uid="{00000000-0005-0000-0000-00007B800000}"/>
    <cellStyle name="Обычный 5 2 2 2 2 2 11 3" xfId="32846" xr:uid="{00000000-0005-0000-0000-00007C800000}"/>
    <cellStyle name="Обычный 5 2 2 2 2 2 11 4" xfId="32847" xr:uid="{00000000-0005-0000-0000-00007D800000}"/>
    <cellStyle name="Обычный 5 2 2 2 2 2 11 5" xfId="32848" xr:uid="{00000000-0005-0000-0000-00007E800000}"/>
    <cellStyle name="Обычный 5 2 2 2 2 2 11 6" xfId="32849" xr:uid="{00000000-0005-0000-0000-00007F800000}"/>
    <cellStyle name="Обычный 5 2 2 2 2 2 12" xfId="32850" xr:uid="{00000000-0005-0000-0000-000080800000}"/>
    <cellStyle name="Обычный 5 2 2 2 2 2 13" xfId="32851" xr:uid="{00000000-0005-0000-0000-000081800000}"/>
    <cellStyle name="Обычный 5 2 2 2 2 2 14" xfId="32852" xr:uid="{00000000-0005-0000-0000-000082800000}"/>
    <cellStyle name="Обычный 5 2 2 2 2 2 15" xfId="32853" xr:uid="{00000000-0005-0000-0000-000083800000}"/>
    <cellStyle name="Обычный 5 2 2 2 2 2 16" xfId="32854" xr:uid="{00000000-0005-0000-0000-000084800000}"/>
    <cellStyle name="Обычный 5 2 2 2 2 2 17" xfId="58380" xr:uid="{DF92921F-B56E-4CB3-AAA7-40AB4DD65D21}"/>
    <cellStyle name="Обычный 5 2 2 2 2 2 2" xfId="32855" xr:uid="{00000000-0005-0000-0000-000085800000}"/>
    <cellStyle name="Обычный 5 2 2 2 2 2 2 10" xfId="32856" xr:uid="{00000000-0005-0000-0000-000086800000}"/>
    <cellStyle name="Обычный 5 2 2 2 2 2 2 11" xfId="32857" xr:uid="{00000000-0005-0000-0000-000087800000}"/>
    <cellStyle name="Обычный 5 2 2 2 2 2 2 12" xfId="59432" xr:uid="{3897B6EA-CB27-4B31-9503-CA4A6D10F342}"/>
    <cellStyle name="Обычный 5 2 2 2 2 2 2 2" xfId="32858" xr:uid="{00000000-0005-0000-0000-000088800000}"/>
    <cellStyle name="Обычный 5 2 2 2 2 2 2 2 2" xfId="32859" xr:uid="{00000000-0005-0000-0000-000089800000}"/>
    <cellStyle name="Обычный 5 2 2 2 2 2 2 2 3" xfId="32860" xr:uid="{00000000-0005-0000-0000-00008A800000}"/>
    <cellStyle name="Обычный 5 2 2 2 2 2 2 2 4" xfId="32861" xr:uid="{00000000-0005-0000-0000-00008B800000}"/>
    <cellStyle name="Обычный 5 2 2 2 2 2 2 2 5" xfId="32862" xr:uid="{00000000-0005-0000-0000-00008C800000}"/>
    <cellStyle name="Обычный 5 2 2 2 2 2 2 2 6" xfId="32863" xr:uid="{00000000-0005-0000-0000-00008D800000}"/>
    <cellStyle name="Обычный 5 2 2 2 2 2 2 3" xfId="32864" xr:uid="{00000000-0005-0000-0000-00008E800000}"/>
    <cellStyle name="Обычный 5 2 2 2 2 2 2 3 2" xfId="32865" xr:uid="{00000000-0005-0000-0000-00008F800000}"/>
    <cellStyle name="Обычный 5 2 2 2 2 2 2 3 3" xfId="32866" xr:uid="{00000000-0005-0000-0000-000090800000}"/>
    <cellStyle name="Обычный 5 2 2 2 2 2 2 3 4" xfId="32867" xr:uid="{00000000-0005-0000-0000-000091800000}"/>
    <cellStyle name="Обычный 5 2 2 2 2 2 2 3 5" xfId="32868" xr:uid="{00000000-0005-0000-0000-000092800000}"/>
    <cellStyle name="Обычный 5 2 2 2 2 2 2 3 6" xfId="32869" xr:uid="{00000000-0005-0000-0000-000093800000}"/>
    <cellStyle name="Обычный 5 2 2 2 2 2 2 4" xfId="32870" xr:uid="{00000000-0005-0000-0000-000094800000}"/>
    <cellStyle name="Обычный 5 2 2 2 2 2 2 4 2" xfId="32871" xr:uid="{00000000-0005-0000-0000-000095800000}"/>
    <cellStyle name="Обычный 5 2 2 2 2 2 2 4 3" xfId="32872" xr:uid="{00000000-0005-0000-0000-000096800000}"/>
    <cellStyle name="Обычный 5 2 2 2 2 2 2 4 4" xfId="32873" xr:uid="{00000000-0005-0000-0000-000097800000}"/>
    <cellStyle name="Обычный 5 2 2 2 2 2 2 4 5" xfId="32874" xr:uid="{00000000-0005-0000-0000-000098800000}"/>
    <cellStyle name="Обычный 5 2 2 2 2 2 2 4 6" xfId="32875" xr:uid="{00000000-0005-0000-0000-000099800000}"/>
    <cellStyle name="Обычный 5 2 2 2 2 2 2 5" xfId="32876" xr:uid="{00000000-0005-0000-0000-00009A800000}"/>
    <cellStyle name="Обычный 5 2 2 2 2 2 2 5 2" xfId="32877" xr:uid="{00000000-0005-0000-0000-00009B800000}"/>
    <cellStyle name="Обычный 5 2 2 2 2 2 2 5 3" xfId="32878" xr:uid="{00000000-0005-0000-0000-00009C800000}"/>
    <cellStyle name="Обычный 5 2 2 2 2 2 2 5 4" xfId="32879" xr:uid="{00000000-0005-0000-0000-00009D800000}"/>
    <cellStyle name="Обычный 5 2 2 2 2 2 2 5 5" xfId="32880" xr:uid="{00000000-0005-0000-0000-00009E800000}"/>
    <cellStyle name="Обычный 5 2 2 2 2 2 2 5 6" xfId="32881" xr:uid="{00000000-0005-0000-0000-00009F800000}"/>
    <cellStyle name="Обычный 5 2 2 2 2 2 2 6" xfId="32882" xr:uid="{00000000-0005-0000-0000-0000A0800000}"/>
    <cellStyle name="Обычный 5 2 2 2 2 2 2 6 2" xfId="32883" xr:uid="{00000000-0005-0000-0000-0000A1800000}"/>
    <cellStyle name="Обычный 5 2 2 2 2 2 2 6 3" xfId="32884" xr:uid="{00000000-0005-0000-0000-0000A2800000}"/>
    <cellStyle name="Обычный 5 2 2 2 2 2 2 6 4" xfId="32885" xr:uid="{00000000-0005-0000-0000-0000A3800000}"/>
    <cellStyle name="Обычный 5 2 2 2 2 2 2 6 5" xfId="32886" xr:uid="{00000000-0005-0000-0000-0000A4800000}"/>
    <cellStyle name="Обычный 5 2 2 2 2 2 2 6 6" xfId="32887" xr:uid="{00000000-0005-0000-0000-0000A5800000}"/>
    <cellStyle name="Обычный 5 2 2 2 2 2 2 7" xfId="32888" xr:uid="{00000000-0005-0000-0000-0000A6800000}"/>
    <cellStyle name="Обычный 5 2 2 2 2 2 2 8" xfId="32889" xr:uid="{00000000-0005-0000-0000-0000A7800000}"/>
    <cellStyle name="Обычный 5 2 2 2 2 2 2 9" xfId="32890" xr:uid="{00000000-0005-0000-0000-0000A8800000}"/>
    <cellStyle name="Обычный 5 2 2 2 2 2 3" xfId="32891" xr:uid="{00000000-0005-0000-0000-0000A9800000}"/>
    <cellStyle name="Обычный 5 2 2 2 2 2 3 10" xfId="32892" xr:uid="{00000000-0005-0000-0000-0000AA800000}"/>
    <cellStyle name="Обычный 5 2 2 2 2 2 3 11" xfId="32893" xr:uid="{00000000-0005-0000-0000-0000AB800000}"/>
    <cellStyle name="Обычный 5 2 2 2 2 2 3 12" xfId="59525" xr:uid="{AB2CB1A0-6B3C-4696-9FF2-E52A3E7BA2E7}"/>
    <cellStyle name="Обычный 5 2 2 2 2 2 3 2" xfId="32894" xr:uid="{00000000-0005-0000-0000-0000AC800000}"/>
    <cellStyle name="Обычный 5 2 2 2 2 2 3 2 2" xfId="32895" xr:uid="{00000000-0005-0000-0000-0000AD800000}"/>
    <cellStyle name="Обычный 5 2 2 2 2 2 3 2 3" xfId="32896" xr:uid="{00000000-0005-0000-0000-0000AE800000}"/>
    <cellStyle name="Обычный 5 2 2 2 2 2 3 2 4" xfId="32897" xr:uid="{00000000-0005-0000-0000-0000AF800000}"/>
    <cellStyle name="Обычный 5 2 2 2 2 2 3 2 5" xfId="32898" xr:uid="{00000000-0005-0000-0000-0000B0800000}"/>
    <cellStyle name="Обычный 5 2 2 2 2 2 3 2 6" xfId="32899" xr:uid="{00000000-0005-0000-0000-0000B1800000}"/>
    <cellStyle name="Обычный 5 2 2 2 2 2 3 3" xfId="32900" xr:uid="{00000000-0005-0000-0000-0000B2800000}"/>
    <cellStyle name="Обычный 5 2 2 2 2 2 3 3 2" xfId="32901" xr:uid="{00000000-0005-0000-0000-0000B3800000}"/>
    <cellStyle name="Обычный 5 2 2 2 2 2 3 3 3" xfId="32902" xr:uid="{00000000-0005-0000-0000-0000B4800000}"/>
    <cellStyle name="Обычный 5 2 2 2 2 2 3 3 4" xfId="32903" xr:uid="{00000000-0005-0000-0000-0000B5800000}"/>
    <cellStyle name="Обычный 5 2 2 2 2 2 3 3 5" xfId="32904" xr:uid="{00000000-0005-0000-0000-0000B6800000}"/>
    <cellStyle name="Обычный 5 2 2 2 2 2 3 3 6" xfId="32905" xr:uid="{00000000-0005-0000-0000-0000B7800000}"/>
    <cellStyle name="Обычный 5 2 2 2 2 2 3 4" xfId="32906" xr:uid="{00000000-0005-0000-0000-0000B8800000}"/>
    <cellStyle name="Обычный 5 2 2 2 2 2 3 4 2" xfId="32907" xr:uid="{00000000-0005-0000-0000-0000B9800000}"/>
    <cellStyle name="Обычный 5 2 2 2 2 2 3 4 3" xfId="32908" xr:uid="{00000000-0005-0000-0000-0000BA800000}"/>
    <cellStyle name="Обычный 5 2 2 2 2 2 3 4 4" xfId="32909" xr:uid="{00000000-0005-0000-0000-0000BB800000}"/>
    <cellStyle name="Обычный 5 2 2 2 2 2 3 4 5" xfId="32910" xr:uid="{00000000-0005-0000-0000-0000BC800000}"/>
    <cellStyle name="Обычный 5 2 2 2 2 2 3 4 6" xfId="32911" xr:uid="{00000000-0005-0000-0000-0000BD800000}"/>
    <cellStyle name="Обычный 5 2 2 2 2 2 3 5" xfId="32912" xr:uid="{00000000-0005-0000-0000-0000BE800000}"/>
    <cellStyle name="Обычный 5 2 2 2 2 2 3 5 2" xfId="32913" xr:uid="{00000000-0005-0000-0000-0000BF800000}"/>
    <cellStyle name="Обычный 5 2 2 2 2 2 3 5 3" xfId="32914" xr:uid="{00000000-0005-0000-0000-0000C0800000}"/>
    <cellStyle name="Обычный 5 2 2 2 2 2 3 5 4" xfId="32915" xr:uid="{00000000-0005-0000-0000-0000C1800000}"/>
    <cellStyle name="Обычный 5 2 2 2 2 2 3 5 5" xfId="32916" xr:uid="{00000000-0005-0000-0000-0000C2800000}"/>
    <cellStyle name="Обычный 5 2 2 2 2 2 3 5 6" xfId="32917" xr:uid="{00000000-0005-0000-0000-0000C3800000}"/>
    <cellStyle name="Обычный 5 2 2 2 2 2 3 6" xfId="32918" xr:uid="{00000000-0005-0000-0000-0000C4800000}"/>
    <cellStyle name="Обычный 5 2 2 2 2 2 3 6 2" xfId="32919" xr:uid="{00000000-0005-0000-0000-0000C5800000}"/>
    <cellStyle name="Обычный 5 2 2 2 2 2 3 6 3" xfId="32920" xr:uid="{00000000-0005-0000-0000-0000C6800000}"/>
    <cellStyle name="Обычный 5 2 2 2 2 2 3 6 4" xfId="32921" xr:uid="{00000000-0005-0000-0000-0000C7800000}"/>
    <cellStyle name="Обычный 5 2 2 2 2 2 3 6 5" xfId="32922" xr:uid="{00000000-0005-0000-0000-0000C8800000}"/>
    <cellStyle name="Обычный 5 2 2 2 2 2 3 6 6" xfId="32923" xr:uid="{00000000-0005-0000-0000-0000C9800000}"/>
    <cellStyle name="Обычный 5 2 2 2 2 2 3 7" xfId="32924" xr:uid="{00000000-0005-0000-0000-0000CA800000}"/>
    <cellStyle name="Обычный 5 2 2 2 2 2 3 8" xfId="32925" xr:uid="{00000000-0005-0000-0000-0000CB800000}"/>
    <cellStyle name="Обычный 5 2 2 2 2 2 3 9" xfId="32926" xr:uid="{00000000-0005-0000-0000-0000CC800000}"/>
    <cellStyle name="Обычный 5 2 2 2 2 2 4" xfId="32927" xr:uid="{00000000-0005-0000-0000-0000CD800000}"/>
    <cellStyle name="Обычный 5 2 2 2 2 2 4 10" xfId="32928" xr:uid="{00000000-0005-0000-0000-0000CE800000}"/>
    <cellStyle name="Обычный 5 2 2 2 2 2 4 11" xfId="32929" xr:uid="{00000000-0005-0000-0000-0000CF800000}"/>
    <cellStyle name="Обычный 5 2 2 2 2 2 4 12" xfId="59664" xr:uid="{10A8B55D-F18E-46A7-8642-EF8280A79339}"/>
    <cellStyle name="Обычный 5 2 2 2 2 2 4 2" xfId="32930" xr:uid="{00000000-0005-0000-0000-0000D0800000}"/>
    <cellStyle name="Обычный 5 2 2 2 2 2 4 2 2" xfId="32931" xr:uid="{00000000-0005-0000-0000-0000D1800000}"/>
    <cellStyle name="Обычный 5 2 2 2 2 2 4 2 3" xfId="32932" xr:uid="{00000000-0005-0000-0000-0000D2800000}"/>
    <cellStyle name="Обычный 5 2 2 2 2 2 4 2 4" xfId="32933" xr:uid="{00000000-0005-0000-0000-0000D3800000}"/>
    <cellStyle name="Обычный 5 2 2 2 2 2 4 2 5" xfId="32934" xr:uid="{00000000-0005-0000-0000-0000D4800000}"/>
    <cellStyle name="Обычный 5 2 2 2 2 2 4 2 6" xfId="32935" xr:uid="{00000000-0005-0000-0000-0000D5800000}"/>
    <cellStyle name="Обычный 5 2 2 2 2 2 4 3" xfId="32936" xr:uid="{00000000-0005-0000-0000-0000D6800000}"/>
    <cellStyle name="Обычный 5 2 2 2 2 2 4 3 2" xfId="32937" xr:uid="{00000000-0005-0000-0000-0000D7800000}"/>
    <cellStyle name="Обычный 5 2 2 2 2 2 4 3 3" xfId="32938" xr:uid="{00000000-0005-0000-0000-0000D8800000}"/>
    <cellStyle name="Обычный 5 2 2 2 2 2 4 3 4" xfId="32939" xr:uid="{00000000-0005-0000-0000-0000D9800000}"/>
    <cellStyle name="Обычный 5 2 2 2 2 2 4 3 5" xfId="32940" xr:uid="{00000000-0005-0000-0000-0000DA800000}"/>
    <cellStyle name="Обычный 5 2 2 2 2 2 4 3 6" xfId="32941" xr:uid="{00000000-0005-0000-0000-0000DB800000}"/>
    <cellStyle name="Обычный 5 2 2 2 2 2 4 4" xfId="32942" xr:uid="{00000000-0005-0000-0000-0000DC800000}"/>
    <cellStyle name="Обычный 5 2 2 2 2 2 4 4 2" xfId="32943" xr:uid="{00000000-0005-0000-0000-0000DD800000}"/>
    <cellStyle name="Обычный 5 2 2 2 2 2 4 4 3" xfId="32944" xr:uid="{00000000-0005-0000-0000-0000DE800000}"/>
    <cellStyle name="Обычный 5 2 2 2 2 2 4 4 4" xfId="32945" xr:uid="{00000000-0005-0000-0000-0000DF800000}"/>
    <cellStyle name="Обычный 5 2 2 2 2 2 4 4 5" xfId="32946" xr:uid="{00000000-0005-0000-0000-0000E0800000}"/>
    <cellStyle name="Обычный 5 2 2 2 2 2 4 4 6" xfId="32947" xr:uid="{00000000-0005-0000-0000-0000E1800000}"/>
    <cellStyle name="Обычный 5 2 2 2 2 2 4 5" xfId="32948" xr:uid="{00000000-0005-0000-0000-0000E2800000}"/>
    <cellStyle name="Обычный 5 2 2 2 2 2 4 5 2" xfId="32949" xr:uid="{00000000-0005-0000-0000-0000E3800000}"/>
    <cellStyle name="Обычный 5 2 2 2 2 2 4 5 3" xfId="32950" xr:uid="{00000000-0005-0000-0000-0000E4800000}"/>
    <cellStyle name="Обычный 5 2 2 2 2 2 4 5 4" xfId="32951" xr:uid="{00000000-0005-0000-0000-0000E5800000}"/>
    <cellStyle name="Обычный 5 2 2 2 2 2 4 5 5" xfId="32952" xr:uid="{00000000-0005-0000-0000-0000E6800000}"/>
    <cellStyle name="Обычный 5 2 2 2 2 2 4 5 6" xfId="32953" xr:uid="{00000000-0005-0000-0000-0000E7800000}"/>
    <cellStyle name="Обычный 5 2 2 2 2 2 4 6" xfId="32954" xr:uid="{00000000-0005-0000-0000-0000E8800000}"/>
    <cellStyle name="Обычный 5 2 2 2 2 2 4 6 2" xfId="32955" xr:uid="{00000000-0005-0000-0000-0000E9800000}"/>
    <cellStyle name="Обычный 5 2 2 2 2 2 4 6 3" xfId="32956" xr:uid="{00000000-0005-0000-0000-0000EA800000}"/>
    <cellStyle name="Обычный 5 2 2 2 2 2 4 6 4" xfId="32957" xr:uid="{00000000-0005-0000-0000-0000EB800000}"/>
    <cellStyle name="Обычный 5 2 2 2 2 2 4 6 5" xfId="32958" xr:uid="{00000000-0005-0000-0000-0000EC800000}"/>
    <cellStyle name="Обычный 5 2 2 2 2 2 4 6 6" xfId="32959" xr:uid="{00000000-0005-0000-0000-0000ED800000}"/>
    <cellStyle name="Обычный 5 2 2 2 2 2 4 7" xfId="32960" xr:uid="{00000000-0005-0000-0000-0000EE800000}"/>
    <cellStyle name="Обычный 5 2 2 2 2 2 4 8" xfId="32961" xr:uid="{00000000-0005-0000-0000-0000EF800000}"/>
    <cellStyle name="Обычный 5 2 2 2 2 2 4 9" xfId="32962" xr:uid="{00000000-0005-0000-0000-0000F0800000}"/>
    <cellStyle name="Обычный 5 2 2 2 2 2 5" xfId="32963" xr:uid="{00000000-0005-0000-0000-0000F1800000}"/>
    <cellStyle name="Обычный 5 2 2 2 2 2 5 10" xfId="32964" xr:uid="{00000000-0005-0000-0000-0000F2800000}"/>
    <cellStyle name="Обычный 5 2 2 2 2 2 5 11" xfId="32965" xr:uid="{00000000-0005-0000-0000-0000F3800000}"/>
    <cellStyle name="Обычный 5 2 2 2 2 2 5 12" xfId="59802" xr:uid="{F302D4BE-5819-424F-BC0A-C031E61069D2}"/>
    <cellStyle name="Обычный 5 2 2 2 2 2 5 2" xfId="32966" xr:uid="{00000000-0005-0000-0000-0000F4800000}"/>
    <cellStyle name="Обычный 5 2 2 2 2 2 5 2 2" xfId="32967" xr:uid="{00000000-0005-0000-0000-0000F5800000}"/>
    <cellStyle name="Обычный 5 2 2 2 2 2 5 2 3" xfId="32968" xr:uid="{00000000-0005-0000-0000-0000F6800000}"/>
    <cellStyle name="Обычный 5 2 2 2 2 2 5 2 4" xfId="32969" xr:uid="{00000000-0005-0000-0000-0000F7800000}"/>
    <cellStyle name="Обычный 5 2 2 2 2 2 5 2 5" xfId="32970" xr:uid="{00000000-0005-0000-0000-0000F8800000}"/>
    <cellStyle name="Обычный 5 2 2 2 2 2 5 2 6" xfId="32971" xr:uid="{00000000-0005-0000-0000-0000F9800000}"/>
    <cellStyle name="Обычный 5 2 2 2 2 2 5 3" xfId="32972" xr:uid="{00000000-0005-0000-0000-0000FA800000}"/>
    <cellStyle name="Обычный 5 2 2 2 2 2 5 3 2" xfId="32973" xr:uid="{00000000-0005-0000-0000-0000FB800000}"/>
    <cellStyle name="Обычный 5 2 2 2 2 2 5 3 3" xfId="32974" xr:uid="{00000000-0005-0000-0000-0000FC800000}"/>
    <cellStyle name="Обычный 5 2 2 2 2 2 5 3 4" xfId="32975" xr:uid="{00000000-0005-0000-0000-0000FD800000}"/>
    <cellStyle name="Обычный 5 2 2 2 2 2 5 3 5" xfId="32976" xr:uid="{00000000-0005-0000-0000-0000FE800000}"/>
    <cellStyle name="Обычный 5 2 2 2 2 2 5 3 6" xfId="32977" xr:uid="{00000000-0005-0000-0000-0000FF800000}"/>
    <cellStyle name="Обычный 5 2 2 2 2 2 5 4" xfId="32978" xr:uid="{00000000-0005-0000-0000-000000810000}"/>
    <cellStyle name="Обычный 5 2 2 2 2 2 5 4 2" xfId="32979" xr:uid="{00000000-0005-0000-0000-000001810000}"/>
    <cellStyle name="Обычный 5 2 2 2 2 2 5 4 3" xfId="32980" xr:uid="{00000000-0005-0000-0000-000002810000}"/>
    <cellStyle name="Обычный 5 2 2 2 2 2 5 4 4" xfId="32981" xr:uid="{00000000-0005-0000-0000-000003810000}"/>
    <cellStyle name="Обычный 5 2 2 2 2 2 5 4 5" xfId="32982" xr:uid="{00000000-0005-0000-0000-000004810000}"/>
    <cellStyle name="Обычный 5 2 2 2 2 2 5 4 6" xfId="32983" xr:uid="{00000000-0005-0000-0000-000005810000}"/>
    <cellStyle name="Обычный 5 2 2 2 2 2 5 5" xfId="32984" xr:uid="{00000000-0005-0000-0000-000006810000}"/>
    <cellStyle name="Обычный 5 2 2 2 2 2 5 5 2" xfId="32985" xr:uid="{00000000-0005-0000-0000-000007810000}"/>
    <cellStyle name="Обычный 5 2 2 2 2 2 5 5 3" xfId="32986" xr:uid="{00000000-0005-0000-0000-000008810000}"/>
    <cellStyle name="Обычный 5 2 2 2 2 2 5 5 4" xfId="32987" xr:uid="{00000000-0005-0000-0000-000009810000}"/>
    <cellStyle name="Обычный 5 2 2 2 2 2 5 5 5" xfId="32988" xr:uid="{00000000-0005-0000-0000-00000A810000}"/>
    <cellStyle name="Обычный 5 2 2 2 2 2 5 5 6" xfId="32989" xr:uid="{00000000-0005-0000-0000-00000B810000}"/>
    <cellStyle name="Обычный 5 2 2 2 2 2 5 6" xfId="32990" xr:uid="{00000000-0005-0000-0000-00000C810000}"/>
    <cellStyle name="Обычный 5 2 2 2 2 2 5 6 2" xfId="32991" xr:uid="{00000000-0005-0000-0000-00000D810000}"/>
    <cellStyle name="Обычный 5 2 2 2 2 2 5 6 3" xfId="32992" xr:uid="{00000000-0005-0000-0000-00000E810000}"/>
    <cellStyle name="Обычный 5 2 2 2 2 2 5 6 4" xfId="32993" xr:uid="{00000000-0005-0000-0000-00000F810000}"/>
    <cellStyle name="Обычный 5 2 2 2 2 2 5 6 5" xfId="32994" xr:uid="{00000000-0005-0000-0000-000010810000}"/>
    <cellStyle name="Обычный 5 2 2 2 2 2 5 6 6" xfId="32995" xr:uid="{00000000-0005-0000-0000-000011810000}"/>
    <cellStyle name="Обычный 5 2 2 2 2 2 5 7" xfId="32996" xr:uid="{00000000-0005-0000-0000-000012810000}"/>
    <cellStyle name="Обычный 5 2 2 2 2 2 5 8" xfId="32997" xr:uid="{00000000-0005-0000-0000-000013810000}"/>
    <cellStyle name="Обычный 5 2 2 2 2 2 5 9" xfId="32998" xr:uid="{00000000-0005-0000-0000-000014810000}"/>
    <cellStyle name="Обычный 5 2 2 2 2 2 6" xfId="32999" xr:uid="{00000000-0005-0000-0000-000015810000}"/>
    <cellStyle name="Обычный 5 2 2 2 2 2 6 2" xfId="33000" xr:uid="{00000000-0005-0000-0000-000016810000}"/>
    <cellStyle name="Обычный 5 2 2 2 2 2 6 3" xfId="33001" xr:uid="{00000000-0005-0000-0000-000017810000}"/>
    <cellStyle name="Обычный 5 2 2 2 2 2 6 4" xfId="33002" xr:uid="{00000000-0005-0000-0000-000018810000}"/>
    <cellStyle name="Обычный 5 2 2 2 2 2 6 5" xfId="33003" xr:uid="{00000000-0005-0000-0000-000019810000}"/>
    <cellStyle name="Обычный 5 2 2 2 2 2 6 6" xfId="33004" xr:uid="{00000000-0005-0000-0000-00001A810000}"/>
    <cellStyle name="Обычный 5 2 2 2 2 2 7" xfId="33005" xr:uid="{00000000-0005-0000-0000-00001B810000}"/>
    <cellStyle name="Обычный 5 2 2 2 2 2 7 2" xfId="33006" xr:uid="{00000000-0005-0000-0000-00001C810000}"/>
    <cellStyle name="Обычный 5 2 2 2 2 2 7 3" xfId="33007" xr:uid="{00000000-0005-0000-0000-00001D810000}"/>
    <cellStyle name="Обычный 5 2 2 2 2 2 7 4" xfId="33008" xr:uid="{00000000-0005-0000-0000-00001E810000}"/>
    <cellStyle name="Обычный 5 2 2 2 2 2 7 5" xfId="33009" xr:uid="{00000000-0005-0000-0000-00001F810000}"/>
    <cellStyle name="Обычный 5 2 2 2 2 2 7 6" xfId="33010" xr:uid="{00000000-0005-0000-0000-000020810000}"/>
    <cellStyle name="Обычный 5 2 2 2 2 2 8" xfId="33011" xr:uid="{00000000-0005-0000-0000-000021810000}"/>
    <cellStyle name="Обычный 5 2 2 2 2 2 8 2" xfId="33012" xr:uid="{00000000-0005-0000-0000-000022810000}"/>
    <cellStyle name="Обычный 5 2 2 2 2 2 8 3" xfId="33013" xr:uid="{00000000-0005-0000-0000-000023810000}"/>
    <cellStyle name="Обычный 5 2 2 2 2 2 8 4" xfId="33014" xr:uid="{00000000-0005-0000-0000-000024810000}"/>
    <cellStyle name="Обычный 5 2 2 2 2 2 8 5" xfId="33015" xr:uid="{00000000-0005-0000-0000-000025810000}"/>
    <cellStyle name="Обычный 5 2 2 2 2 2 8 6" xfId="33016" xr:uid="{00000000-0005-0000-0000-000026810000}"/>
    <cellStyle name="Обычный 5 2 2 2 2 2 9" xfId="33017" xr:uid="{00000000-0005-0000-0000-000027810000}"/>
    <cellStyle name="Обычный 5 2 2 2 2 2 9 2" xfId="33018" xr:uid="{00000000-0005-0000-0000-000028810000}"/>
    <cellStyle name="Обычный 5 2 2 2 2 2 9 3" xfId="33019" xr:uid="{00000000-0005-0000-0000-000029810000}"/>
    <cellStyle name="Обычный 5 2 2 2 2 2 9 4" xfId="33020" xr:uid="{00000000-0005-0000-0000-00002A810000}"/>
    <cellStyle name="Обычный 5 2 2 2 2 2 9 5" xfId="33021" xr:uid="{00000000-0005-0000-0000-00002B810000}"/>
    <cellStyle name="Обычный 5 2 2 2 2 2 9 6" xfId="33022" xr:uid="{00000000-0005-0000-0000-00002C810000}"/>
    <cellStyle name="Обычный 5 2 2 2 2 20" xfId="33023" xr:uid="{00000000-0005-0000-0000-00002D810000}"/>
    <cellStyle name="Обычный 5 2 2 2 2 20 10" xfId="33024" xr:uid="{00000000-0005-0000-0000-00002E810000}"/>
    <cellStyle name="Обычный 5 2 2 2 2 20 11" xfId="33025" xr:uid="{00000000-0005-0000-0000-00002F810000}"/>
    <cellStyle name="Обычный 5 2 2 2 2 20 12" xfId="59246" xr:uid="{31153FB2-9BFB-4BAC-A673-018A3552D86D}"/>
    <cellStyle name="Обычный 5 2 2 2 2 20 2" xfId="33026" xr:uid="{00000000-0005-0000-0000-000030810000}"/>
    <cellStyle name="Обычный 5 2 2 2 2 20 2 2" xfId="33027" xr:uid="{00000000-0005-0000-0000-000031810000}"/>
    <cellStyle name="Обычный 5 2 2 2 2 20 2 3" xfId="33028" xr:uid="{00000000-0005-0000-0000-000032810000}"/>
    <cellStyle name="Обычный 5 2 2 2 2 20 2 4" xfId="33029" xr:uid="{00000000-0005-0000-0000-000033810000}"/>
    <cellStyle name="Обычный 5 2 2 2 2 20 2 5" xfId="33030" xr:uid="{00000000-0005-0000-0000-000034810000}"/>
    <cellStyle name="Обычный 5 2 2 2 2 20 2 6" xfId="33031" xr:uid="{00000000-0005-0000-0000-000035810000}"/>
    <cellStyle name="Обычный 5 2 2 2 2 20 3" xfId="33032" xr:uid="{00000000-0005-0000-0000-000036810000}"/>
    <cellStyle name="Обычный 5 2 2 2 2 20 3 2" xfId="33033" xr:uid="{00000000-0005-0000-0000-000037810000}"/>
    <cellStyle name="Обычный 5 2 2 2 2 20 3 3" xfId="33034" xr:uid="{00000000-0005-0000-0000-000038810000}"/>
    <cellStyle name="Обычный 5 2 2 2 2 20 3 4" xfId="33035" xr:uid="{00000000-0005-0000-0000-000039810000}"/>
    <cellStyle name="Обычный 5 2 2 2 2 20 3 5" xfId="33036" xr:uid="{00000000-0005-0000-0000-00003A810000}"/>
    <cellStyle name="Обычный 5 2 2 2 2 20 3 6" xfId="33037" xr:uid="{00000000-0005-0000-0000-00003B810000}"/>
    <cellStyle name="Обычный 5 2 2 2 2 20 4" xfId="33038" xr:uid="{00000000-0005-0000-0000-00003C810000}"/>
    <cellStyle name="Обычный 5 2 2 2 2 20 4 2" xfId="33039" xr:uid="{00000000-0005-0000-0000-00003D810000}"/>
    <cellStyle name="Обычный 5 2 2 2 2 20 4 3" xfId="33040" xr:uid="{00000000-0005-0000-0000-00003E810000}"/>
    <cellStyle name="Обычный 5 2 2 2 2 20 4 4" xfId="33041" xr:uid="{00000000-0005-0000-0000-00003F810000}"/>
    <cellStyle name="Обычный 5 2 2 2 2 20 4 5" xfId="33042" xr:uid="{00000000-0005-0000-0000-000040810000}"/>
    <cellStyle name="Обычный 5 2 2 2 2 20 4 6" xfId="33043" xr:uid="{00000000-0005-0000-0000-000041810000}"/>
    <cellStyle name="Обычный 5 2 2 2 2 20 5" xfId="33044" xr:uid="{00000000-0005-0000-0000-000042810000}"/>
    <cellStyle name="Обычный 5 2 2 2 2 20 5 2" xfId="33045" xr:uid="{00000000-0005-0000-0000-000043810000}"/>
    <cellStyle name="Обычный 5 2 2 2 2 20 5 3" xfId="33046" xr:uid="{00000000-0005-0000-0000-000044810000}"/>
    <cellStyle name="Обычный 5 2 2 2 2 20 5 4" xfId="33047" xr:uid="{00000000-0005-0000-0000-000045810000}"/>
    <cellStyle name="Обычный 5 2 2 2 2 20 5 5" xfId="33048" xr:uid="{00000000-0005-0000-0000-000046810000}"/>
    <cellStyle name="Обычный 5 2 2 2 2 20 5 6" xfId="33049" xr:uid="{00000000-0005-0000-0000-000047810000}"/>
    <cellStyle name="Обычный 5 2 2 2 2 20 6" xfId="33050" xr:uid="{00000000-0005-0000-0000-000048810000}"/>
    <cellStyle name="Обычный 5 2 2 2 2 20 6 2" xfId="33051" xr:uid="{00000000-0005-0000-0000-000049810000}"/>
    <cellStyle name="Обычный 5 2 2 2 2 20 6 3" xfId="33052" xr:uid="{00000000-0005-0000-0000-00004A810000}"/>
    <cellStyle name="Обычный 5 2 2 2 2 20 6 4" xfId="33053" xr:uid="{00000000-0005-0000-0000-00004B810000}"/>
    <cellStyle name="Обычный 5 2 2 2 2 20 6 5" xfId="33054" xr:uid="{00000000-0005-0000-0000-00004C810000}"/>
    <cellStyle name="Обычный 5 2 2 2 2 20 6 6" xfId="33055" xr:uid="{00000000-0005-0000-0000-00004D810000}"/>
    <cellStyle name="Обычный 5 2 2 2 2 20 7" xfId="33056" xr:uid="{00000000-0005-0000-0000-00004E810000}"/>
    <cellStyle name="Обычный 5 2 2 2 2 20 8" xfId="33057" xr:uid="{00000000-0005-0000-0000-00004F810000}"/>
    <cellStyle name="Обычный 5 2 2 2 2 20 9" xfId="33058" xr:uid="{00000000-0005-0000-0000-000050810000}"/>
    <cellStyle name="Обычный 5 2 2 2 2 21" xfId="33059" xr:uid="{00000000-0005-0000-0000-000051810000}"/>
    <cellStyle name="Обычный 5 2 2 2 2 21 10" xfId="33060" xr:uid="{00000000-0005-0000-0000-000052810000}"/>
    <cellStyle name="Обычный 5 2 2 2 2 21 11" xfId="33061" xr:uid="{00000000-0005-0000-0000-000053810000}"/>
    <cellStyle name="Обычный 5 2 2 2 2 21 12" xfId="59292" xr:uid="{6A1CE2B0-8E88-4AC1-ACD2-F53B2508ADBE}"/>
    <cellStyle name="Обычный 5 2 2 2 2 21 2" xfId="33062" xr:uid="{00000000-0005-0000-0000-000054810000}"/>
    <cellStyle name="Обычный 5 2 2 2 2 21 2 2" xfId="33063" xr:uid="{00000000-0005-0000-0000-000055810000}"/>
    <cellStyle name="Обычный 5 2 2 2 2 21 2 3" xfId="33064" xr:uid="{00000000-0005-0000-0000-000056810000}"/>
    <cellStyle name="Обычный 5 2 2 2 2 21 2 4" xfId="33065" xr:uid="{00000000-0005-0000-0000-000057810000}"/>
    <cellStyle name="Обычный 5 2 2 2 2 21 2 5" xfId="33066" xr:uid="{00000000-0005-0000-0000-000058810000}"/>
    <cellStyle name="Обычный 5 2 2 2 2 21 2 6" xfId="33067" xr:uid="{00000000-0005-0000-0000-000059810000}"/>
    <cellStyle name="Обычный 5 2 2 2 2 21 3" xfId="33068" xr:uid="{00000000-0005-0000-0000-00005A810000}"/>
    <cellStyle name="Обычный 5 2 2 2 2 21 3 2" xfId="33069" xr:uid="{00000000-0005-0000-0000-00005B810000}"/>
    <cellStyle name="Обычный 5 2 2 2 2 21 3 3" xfId="33070" xr:uid="{00000000-0005-0000-0000-00005C810000}"/>
    <cellStyle name="Обычный 5 2 2 2 2 21 3 4" xfId="33071" xr:uid="{00000000-0005-0000-0000-00005D810000}"/>
    <cellStyle name="Обычный 5 2 2 2 2 21 3 5" xfId="33072" xr:uid="{00000000-0005-0000-0000-00005E810000}"/>
    <cellStyle name="Обычный 5 2 2 2 2 21 3 6" xfId="33073" xr:uid="{00000000-0005-0000-0000-00005F810000}"/>
    <cellStyle name="Обычный 5 2 2 2 2 21 4" xfId="33074" xr:uid="{00000000-0005-0000-0000-000060810000}"/>
    <cellStyle name="Обычный 5 2 2 2 2 21 4 2" xfId="33075" xr:uid="{00000000-0005-0000-0000-000061810000}"/>
    <cellStyle name="Обычный 5 2 2 2 2 21 4 3" xfId="33076" xr:uid="{00000000-0005-0000-0000-000062810000}"/>
    <cellStyle name="Обычный 5 2 2 2 2 21 4 4" xfId="33077" xr:uid="{00000000-0005-0000-0000-000063810000}"/>
    <cellStyle name="Обычный 5 2 2 2 2 21 4 5" xfId="33078" xr:uid="{00000000-0005-0000-0000-000064810000}"/>
    <cellStyle name="Обычный 5 2 2 2 2 21 4 6" xfId="33079" xr:uid="{00000000-0005-0000-0000-000065810000}"/>
    <cellStyle name="Обычный 5 2 2 2 2 21 5" xfId="33080" xr:uid="{00000000-0005-0000-0000-000066810000}"/>
    <cellStyle name="Обычный 5 2 2 2 2 21 5 2" xfId="33081" xr:uid="{00000000-0005-0000-0000-000067810000}"/>
    <cellStyle name="Обычный 5 2 2 2 2 21 5 3" xfId="33082" xr:uid="{00000000-0005-0000-0000-000068810000}"/>
    <cellStyle name="Обычный 5 2 2 2 2 21 5 4" xfId="33083" xr:uid="{00000000-0005-0000-0000-000069810000}"/>
    <cellStyle name="Обычный 5 2 2 2 2 21 5 5" xfId="33084" xr:uid="{00000000-0005-0000-0000-00006A810000}"/>
    <cellStyle name="Обычный 5 2 2 2 2 21 5 6" xfId="33085" xr:uid="{00000000-0005-0000-0000-00006B810000}"/>
    <cellStyle name="Обычный 5 2 2 2 2 21 6" xfId="33086" xr:uid="{00000000-0005-0000-0000-00006C810000}"/>
    <cellStyle name="Обычный 5 2 2 2 2 21 6 2" xfId="33087" xr:uid="{00000000-0005-0000-0000-00006D810000}"/>
    <cellStyle name="Обычный 5 2 2 2 2 21 6 3" xfId="33088" xr:uid="{00000000-0005-0000-0000-00006E810000}"/>
    <cellStyle name="Обычный 5 2 2 2 2 21 6 4" xfId="33089" xr:uid="{00000000-0005-0000-0000-00006F810000}"/>
    <cellStyle name="Обычный 5 2 2 2 2 21 6 5" xfId="33090" xr:uid="{00000000-0005-0000-0000-000070810000}"/>
    <cellStyle name="Обычный 5 2 2 2 2 21 6 6" xfId="33091" xr:uid="{00000000-0005-0000-0000-000071810000}"/>
    <cellStyle name="Обычный 5 2 2 2 2 21 7" xfId="33092" xr:uid="{00000000-0005-0000-0000-000072810000}"/>
    <cellStyle name="Обычный 5 2 2 2 2 21 8" xfId="33093" xr:uid="{00000000-0005-0000-0000-000073810000}"/>
    <cellStyle name="Обычный 5 2 2 2 2 21 9" xfId="33094" xr:uid="{00000000-0005-0000-0000-000074810000}"/>
    <cellStyle name="Обычный 5 2 2 2 2 22" xfId="33095" xr:uid="{00000000-0005-0000-0000-000075810000}"/>
    <cellStyle name="Обычный 5 2 2 2 2 22 10" xfId="33096" xr:uid="{00000000-0005-0000-0000-000076810000}"/>
    <cellStyle name="Обычный 5 2 2 2 2 22 11" xfId="33097" xr:uid="{00000000-0005-0000-0000-000077810000}"/>
    <cellStyle name="Обычный 5 2 2 2 2 22 12" xfId="59340" xr:uid="{9898ACE4-FDF7-4E48-A0BA-AC2531E880F8}"/>
    <cellStyle name="Обычный 5 2 2 2 2 22 2" xfId="33098" xr:uid="{00000000-0005-0000-0000-000078810000}"/>
    <cellStyle name="Обычный 5 2 2 2 2 22 2 2" xfId="33099" xr:uid="{00000000-0005-0000-0000-000079810000}"/>
    <cellStyle name="Обычный 5 2 2 2 2 22 2 3" xfId="33100" xr:uid="{00000000-0005-0000-0000-00007A810000}"/>
    <cellStyle name="Обычный 5 2 2 2 2 22 2 4" xfId="33101" xr:uid="{00000000-0005-0000-0000-00007B810000}"/>
    <cellStyle name="Обычный 5 2 2 2 2 22 2 5" xfId="33102" xr:uid="{00000000-0005-0000-0000-00007C810000}"/>
    <cellStyle name="Обычный 5 2 2 2 2 22 2 6" xfId="33103" xr:uid="{00000000-0005-0000-0000-00007D810000}"/>
    <cellStyle name="Обычный 5 2 2 2 2 22 3" xfId="33104" xr:uid="{00000000-0005-0000-0000-00007E810000}"/>
    <cellStyle name="Обычный 5 2 2 2 2 22 3 2" xfId="33105" xr:uid="{00000000-0005-0000-0000-00007F810000}"/>
    <cellStyle name="Обычный 5 2 2 2 2 22 3 3" xfId="33106" xr:uid="{00000000-0005-0000-0000-000080810000}"/>
    <cellStyle name="Обычный 5 2 2 2 2 22 3 4" xfId="33107" xr:uid="{00000000-0005-0000-0000-000081810000}"/>
    <cellStyle name="Обычный 5 2 2 2 2 22 3 5" xfId="33108" xr:uid="{00000000-0005-0000-0000-000082810000}"/>
    <cellStyle name="Обычный 5 2 2 2 2 22 3 6" xfId="33109" xr:uid="{00000000-0005-0000-0000-000083810000}"/>
    <cellStyle name="Обычный 5 2 2 2 2 22 4" xfId="33110" xr:uid="{00000000-0005-0000-0000-000084810000}"/>
    <cellStyle name="Обычный 5 2 2 2 2 22 4 2" xfId="33111" xr:uid="{00000000-0005-0000-0000-000085810000}"/>
    <cellStyle name="Обычный 5 2 2 2 2 22 4 3" xfId="33112" xr:uid="{00000000-0005-0000-0000-000086810000}"/>
    <cellStyle name="Обычный 5 2 2 2 2 22 4 4" xfId="33113" xr:uid="{00000000-0005-0000-0000-000087810000}"/>
    <cellStyle name="Обычный 5 2 2 2 2 22 4 5" xfId="33114" xr:uid="{00000000-0005-0000-0000-000088810000}"/>
    <cellStyle name="Обычный 5 2 2 2 2 22 4 6" xfId="33115" xr:uid="{00000000-0005-0000-0000-000089810000}"/>
    <cellStyle name="Обычный 5 2 2 2 2 22 5" xfId="33116" xr:uid="{00000000-0005-0000-0000-00008A810000}"/>
    <cellStyle name="Обычный 5 2 2 2 2 22 5 2" xfId="33117" xr:uid="{00000000-0005-0000-0000-00008B810000}"/>
    <cellStyle name="Обычный 5 2 2 2 2 22 5 3" xfId="33118" xr:uid="{00000000-0005-0000-0000-00008C810000}"/>
    <cellStyle name="Обычный 5 2 2 2 2 22 5 4" xfId="33119" xr:uid="{00000000-0005-0000-0000-00008D810000}"/>
    <cellStyle name="Обычный 5 2 2 2 2 22 5 5" xfId="33120" xr:uid="{00000000-0005-0000-0000-00008E810000}"/>
    <cellStyle name="Обычный 5 2 2 2 2 22 5 6" xfId="33121" xr:uid="{00000000-0005-0000-0000-00008F810000}"/>
    <cellStyle name="Обычный 5 2 2 2 2 22 6" xfId="33122" xr:uid="{00000000-0005-0000-0000-000090810000}"/>
    <cellStyle name="Обычный 5 2 2 2 2 22 6 2" xfId="33123" xr:uid="{00000000-0005-0000-0000-000091810000}"/>
    <cellStyle name="Обычный 5 2 2 2 2 22 6 3" xfId="33124" xr:uid="{00000000-0005-0000-0000-000092810000}"/>
    <cellStyle name="Обычный 5 2 2 2 2 22 6 4" xfId="33125" xr:uid="{00000000-0005-0000-0000-000093810000}"/>
    <cellStyle name="Обычный 5 2 2 2 2 22 6 5" xfId="33126" xr:uid="{00000000-0005-0000-0000-000094810000}"/>
    <cellStyle name="Обычный 5 2 2 2 2 22 6 6" xfId="33127" xr:uid="{00000000-0005-0000-0000-000095810000}"/>
    <cellStyle name="Обычный 5 2 2 2 2 22 7" xfId="33128" xr:uid="{00000000-0005-0000-0000-000096810000}"/>
    <cellStyle name="Обычный 5 2 2 2 2 22 8" xfId="33129" xr:uid="{00000000-0005-0000-0000-000097810000}"/>
    <cellStyle name="Обычный 5 2 2 2 2 22 9" xfId="33130" xr:uid="{00000000-0005-0000-0000-000098810000}"/>
    <cellStyle name="Обычный 5 2 2 2 2 23" xfId="33131" xr:uid="{00000000-0005-0000-0000-000099810000}"/>
    <cellStyle name="Обычный 5 2 2 2 2 23 10" xfId="33132" xr:uid="{00000000-0005-0000-0000-00009A810000}"/>
    <cellStyle name="Обычный 5 2 2 2 2 23 11" xfId="33133" xr:uid="{00000000-0005-0000-0000-00009B810000}"/>
    <cellStyle name="Обычный 5 2 2 2 2 23 12" xfId="59386" xr:uid="{49D31411-3699-4107-9674-8FAF9870BC2F}"/>
    <cellStyle name="Обычный 5 2 2 2 2 23 2" xfId="33134" xr:uid="{00000000-0005-0000-0000-00009C810000}"/>
    <cellStyle name="Обычный 5 2 2 2 2 23 2 2" xfId="33135" xr:uid="{00000000-0005-0000-0000-00009D810000}"/>
    <cellStyle name="Обычный 5 2 2 2 2 23 2 3" xfId="33136" xr:uid="{00000000-0005-0000-0000-00009E810000}"/>
    <cellStyle name="Обычный 5 2 2 2 2 23 2 4" xfId="33137" xr:uid="{00000000-0005-0000-0000-00009F810000}"/>
    <cellStyle name="Обычный 5 2 2 2 2 23 2 5" xfId="33138" xr:uid="{00000000-0005-0000-0000-0000A0810000}"/>
    <cellStyle name="Обычный 5 2 2 2 2 23 2 6" xfId="33139" xr:uid="{00000000-0005-0000-0000-0000A1810000}"/>
    <cellStyle name="Обычный 5 2 2 2 2 23 3" xfId="33140" xr:uid="{00000000-0005-0000-0000-0000A2810000}"/>
    <cellStyle name="Обычный 5 2 2 2 2 23 3 2" xfId="33141" xr:uid="{00000000-0005-0000-0000-0000A3810000}"/>
    <cellStyle name="Обычный 5 2 2 2 2 23 3 3" xfId="33142" xr:uid="{00000000-0005-0000-0000-0000A4810000}"/>
    <cellStyle name="Обычный 5 2 2 2 2 23 3 4" xfId="33143" xr:uid="{00000000-0005-0000-0000-0000A5810000}"/>
    <cellStyle name="Обычный 5 2 2 2 2 23 3 5" xfId="33144" xr:uid="{00000000-0005-0000-0000-0000A6810000}"/>
    <cellStyle name="Обычный 5 2 2 2 2 23 3 6" xfId="33145" xr:uid="{00000000-0005-0000-0000-0000A7810000}"/>
    <cellStyle name="Обычный 5 2 2 2 2 23 4" xfId="33146" xr:uid="{00000000-0005-0000-0000-0000A8810000}"/>
    <cellStyle name="Обычный 5 2 2 2 2 23 4 2" xfId="33147" xr:uid="{00000000-0005-0000-0000-0000A9810000}"/>
    <cellStyle name="Обычный 5 2 2 2 2 23 4 3" xfId="33148" xr:uid="{00000000-0005-0000-0000-0000AA810000}"/>
    <cellStyle name="Обычный 5 2 2 2 2 23 4 4" xfId="33149" xr:uid="{00000000-0005-0000-0000-0000AB810000}"/>
    <cellStyle name="Обычный 5 2 2 2 2 23 4 5" xfId="33150" xr:uid="{00000000-0005-0000-0000-0000AC810000}"/>
    <cellStyle name="Обычный 5 2 2 2 2 23 4 6" xfId="33151" xr:uid="{00000000-0005-0000-0000-0000AD810000}"/>
    <cellStyle name="Обычный 5 2 2 2 2 23 5" xfId="33152" xr:uid="{00000000-0005-0000-0000-0000AE810000}"/>
    <cellStyle name="Обычный 5 2 2 2 2 23 5 2" xfId="33153" xr:uid="{00000000-0005-0000-0000-0000AF810000}"/>
    <cellStyle name="Обычный 5 2 2 2 2 23 5 3" xfId="33154" xr:uid="{00000000-0005-0000-0000-0000B0810000}"/>
    <cellStyle name="Обычный 5 2 2 2 2 23 5 4" xfId="33155" xr:uid="{00000000-0005-0000-0000-0000B1810000}"/>
    <cellStyle name="Обычный 5 2 2 2 2 23 5 5" xfId="33156" xr:uid="{00000000-0005-0000-0000-0000B2810000}"/>
    <cellStyle name="Обычный 5 2 2 2 2 23 5 6" xfId="33157" xr:uid="{00000000-0005-0000-0000-0000B3810000}"/>
    <cellStyle name="Обычный 5 2 2 2 2 23 6" xfId="33158" xr:uid="{00000000-0005-0000-0000-0000B4810000}"/>
    <cellStyle name="Обычный 5 2 2 2 2 23 6 2" xfId="33159" xr:uid="{00000000-0005-0000-0000-0000B5810000}"/>
    <cellStyle name="Обычный 5 2 2 2 2 23 6 3" xfId="33160" xr:uid="{00000000-0005-0000-0000-0000B6810000}"/>
    <cellStyle name="Обычный 5 2 2 2 2 23 6 4" xfId="33161" xr:uid="{00000000-0005-0000-0000-0000B7810000}"/>
    <cellStyle name="Обычный 5 2 2 2 2 23 6 5" xfId="33162" xr:uid="{00000000-0005-0000-0000-0000B8810000}"/>
    <cellStyle name="Обычный 5 2 2 2 2 23 6 6" xfId="33163" xr:uid="{00000000-0005-0000-0000-0000B9810000}"/>
    <cellStyle name="Обычный 5 2 2 2 2 23 7" xfId="33164" xr:uid="{00000000-0005-0000-0000-0000BA810000}"/>
    <cellStyle name="Обычный 5 2 2 2 2 23 8" xfId="33165" xr:uid="{00000000-0005-0000-0000-0000BB810000}"/>
    <cellStyle name="Обычный 5 2 2 2 2 23 9" xfId="33166" xr:uid="{00000000-0005-0000-0000-0000BC810000}"/>
    <cellStyle name="Обычный 5 2 2 2 2 24" xfId="33167" xr:uid="{00000000-0005-0000-0000-0000BD810000}"/>
    <cellStyle name="Обычный 5 2 2 2 2 24 10" xfId="33168" xr:uid="{00000000-0005-0000-0000-0000BE810000}"/>
    <cellStyle name="Обычный 5 2 2 2 2 24 11" xfId="33169" xr:uid="{00000000-0005-0000-0000-0000BF810000}"/>
    <cellStyle name="Обычный 5 2 2 2 2 24 12" xfId="59479" xr:uid="{6CBE9BFD-D20C-4E75-8FD7-9DFBAB392F72}"/>
    <cellStyle name="Обычный 5 2 2 2 2 24 2" xfId="33170" xr:uid="{00000000-0005-0000-0000-0000C0810000}"/>
    <cellStyle name="Обычный 5 2 2 2 2 24 2 2" xfId="33171" xr:uid="{00000000-0005-0000-0000-0000C1810000}"/>
    <cellStyle name="Обычный 5 2 2 2 2 24 2 3" xfId="33172" xr:uid="{00000000-0005-0000-0000-0000C2810000}"/>
    <cellStyle name="Обычный 5 2 2 2 2 24 2 4" xfId="33173" xr:uid="{00000000-0005-0000-0000-0000C3810000}"/>
    <cellStyle name="Обычный 5 2 2 2 2 24 2 5" xfId="33174" xr:uid="{00000000-0005-0000-0000-0000C4810000}"/>
    <cellStyle name="Обычный 5 2 2 2 2 24 2 6" xfId="33175" xr:uid="{00000000-0005-0000-0000-0000C5810000}"/>
    <cellStyle name="Обычный 5 2 2 2 2 24 3" xfId="33176" xr:uid="{00000000-0005-0000-0000-0000C6810000}"/>
    <cellStyle name="Обычный 5 2 2 2 2 24 3 2" xfId="33177" xr:uid="{00000000-0005-0000-0000-0000C7810000}"/>
    <cellStyle name="Обычный 5 2 2 2 2 24 3 3" xfId="33178" xr:uid="{00000000-0005-0000-0000-0000C8810000}"/>
    <cellStyle name="Обычный 5 2 2 2 2 24 3 4" xfId="33179" xr:uid="{00000000-0005-0000-0000-0000C9810000}"/>
    <cellStyle name="Обычный 5 2 2 2 2 24 3 5" xfId="33180" xr:uid="{00000000-0005-0000-0000-0000CA810000}"/>
    <cellStyle name="Обычный 5 2 2 2 2 24 3 6" xfId="33181" xr:uid="{00000000-0005-0000-0000-0000CB810000}"/>
    <cellStyle name="Обычный 5 2 2 2 2 24 4" xfId="33182" xr:uid="{00000000-0005-0000-0000-0000CC810000}"/>
    <cellStyle name="Обычный 5 2 2 2 2 24 4 2" xfId="33183" xr:uid="{00000000-0005-0000-0000-0000CD810000}"/>
    <cellStyle name="Обычный 5 2 2 2 2 24 4 3" xfId="33184" xr:uid="{00000000-0005-0000-0000-0000CE810000}"/>
    <cellStyle name="Обычный 5 2 2 2 2 24 4 4" xfId="33185" xr:uid="{00000000-0005-0000-0000-0000CF810000}"/>
    <cellStyle name="Обычный 5 2 2 2 2 24 4 5" xfId="33186" xr:uid="{00000000-0005-0000-0000-0000D0810000}"/>
    <cellStyle name="Обычный 5 2 2 2 2 24 4 6" xfId="33187" xr:uid="{00000000-0005-0000-0000-0000D1810000}"/>
    <cellStyle name="Обычный 5 2 2 2 2 24 5" xfId="33188" xr:uid="{00000000-0005-0000-0000-0000D2810000}"/>
    <cellStyle name="Обычный 5 2 2 2 2 24 5 2" xfId="33189" xr:uid="{00000000-0005-0000-0000-0000D3810000}"/>
    <cellStyle name="Обычный 5 2 2 2 2 24 5 3" xfId="33190" xr:uid="{00000000-0005-0000-0000-0000D4810000}"/>
    <cellStyle name="Обычный 5 2 2 2 2 24 5 4" xfId="33191" xr:uid="{00000000-0005-0000-0000-0000D5810000}"/>
    <cellStyle name="Обычный 5 2 2 2 2 24 5 5" xfId="33192" xr:uid="{00000000-0005-0000-0000-0000D6810000}"/>
    <cellStyle name="Обычный 5 2 2 2 2 24 5 6" xfId="33193" xr:uid="{00000000-0005-0000-0000-0000D7810000}"/>
    <cellStyle name="Обычный 5 2 2 2 2 24 6" xfId="33194" xr:uid="{00000000-0005-0000-0000-0000D8810000}"/>
    <cellStyle name="Обычный 5 2 2 2 2 24 6 2" xfId="33195" xr:uid="{00000000-0005-0000-0000-0000D9810000}"/>
    <cellStyle name="Обычный 5 2 2 2 2 24 6 3" xfId="33196" xr:uid="{00000000-0005-0000-0000-0000DA810000}"/>
    <cellStyle name="Обычный 5 2 2 2 2 24 6 4" xfId="33197" xr:uid="{00000000-0005-0000-0000-0000DB810000}"/>
    <cellStyle name="Обычный 5 2 2 2 2 24 6 5" xfId="33198" xr:uid="{00000000-0005-0000-0000-0000DC810000}"/>
    <cellStyle name="Обычный 5 2 2 2 2 24 6 6" xfId="33199" xr:uid="{00000000-0005-0000-0000-0000DD810000}"/>
    <cellStyle name="Обычный 5 2 2 2 2 24 7" xfId="33200" xr:uid="{00000000-0005-0000-0000-0000DE810000}"/>
    <cellStyle name="Обычный 5 2 2 2 2 24 8" xfId="33201" xr:uid="{00000000-0005-0000-0000-0000DF810000}"/>
    <cellStyle name="Обычный 5 2 2 2 2 24 9" xfId="33202" xr:uid="{00000000-0005-0000-0000-0000E0810000}"/>
    <cellStyle name="Обычный 5 2 2 2 2 25" xfId="33203" xr:uid="{00000000-0005-0000-0000-0000E1810000}"/>
    <cellStyle name="Обычный 5 2 2 2 2 25 10" xfId="33204" xr:uid="{00000000-0005-0000-0000-0000E2810000}"/>
    <cellStyle name="Обычный 5 2 2 2 2 25 11" xfId="33205" xr:uid="{00000000-0005-0000-0000-0000E3810000}"/>
    <cellStyle name="Обычный 5 2 2 2 2 25 12" xfId="59571" xr:uid="{F3DCF040-B5FC-48E5-B03C-AE44A7C18F89}"/>
    <cellStyle name="Обычный 5 2 2 2 2 25 2" xfId="33206" xr:uid="{00000000-0005-0000-0000-0000E4810000}"/>
    <cellStyle name="Обычный 5 2 2 2 2 25 2 2" xfId="33207" xr:uid="{00000000-0005-0000-0000-0000E5810000}"/>
    <cellStyle name="Обычный 5 2 2 2 2 25 2 3" xfId="33208" xr:uid="{00000000-0005-0000-0000-0000E6810000}"/>
    <cellStyle name="Обычный 5 2 2 2 2 25 2 4" xfId="33209" xr:uid="{00000000-0005-0000-0000-0000E7810000}"/>
    <cellStyle name="Обычный 5 2 2 2 2 25 2 5" xfId="33210" xr:uid="{00000000-0005-0000-0000-0000E8810000}"/>
    <cellStyle name="Обычный 5 2 2 2 2 25 2 6" xfId="33211" xr:uid="{00000000-0005-0000-0000-0000E9810000}"/>
    <cellStyle name="Обычный 5 2 2 2 2 25 3" xfId="33212" xr:uid="{00000000-0005-0000-0000-0000EA810000}"/>
    <cellStyle name="Обычный 5 2 2 2 2 25 3 2" xfId="33213" xr:uid="{00000000-0005-0000-0000-0000EB810000}"/>
    <cellStyle name="Обычный 5 2 2 2 2 25 3 3" xfId="33214" xr:uid="{00000000-0005-0000-0000-0000EC810000}"/>
    <cellStyle name="Обычный 5 2 2 2 2 25 3 4" xfId="33215" xr:uid="{00000000-0005-0000-0000-0000ED810000}"/>
    <cellStyle name="Обычный 5 2 2 2 2 25 3 5" xfId="33216" xr:uid="{00000000-0005-0000-0000-0000EE810000}"/>
    <cellStyle name="Обычный 5 2 2 2 2 25 3 6" xfId="33217" xr:uid="{00000000-0005-0000-0000-0000EF810000}"/>
    <cellStyle name="Обычный 5 2 2 2 2 25 4" xfId="33218" xr:uid="{00000000-0005-0000-0000-0000F0810000}"/>
    <cellStyle name="Обычный 5 2 2 2 2 25 4 2" xfId="33219" xr:uid="{00000000-0005-0000-0000-0000F1810000}"/>
    <cellStyle name="Обычный 5 2 2 2 2 25 4 3" xfId="33220" xr:uid="{00000000-0005-0000-0000-0000F2810000}"/>
    <cellStyle name="Обычный 5 2 2 2 2 25 4 4" xfId="33221" xr:uid="{00000000-0005-0000-0000-0000F3810000}"/>
    <cellStyle name="Обычный 5 2 2 2 2 25 4 5" xfId="33222" xr:uid="{00000000-0005-0000-0000-0000F4810000}"/>
    <cellStyle name="Обычный 5 2 2 2 2 25 4 6" xfId="33223" xr:uid="{00000000-0005-0000-0000-0000F5810000}"/>
    <cellStyle name="Обычный 5 2 2 2 2 25 5" xfId="33224" xr:uid="{00000000-0005-0000-0000-0000F6810000}"/>
    <cellStyle name="Обычный 5 2 2 2 2 25 5 2" xfId="33225" xr:uid="{00000000-0005-0000-0000-0000F7810000}"/>
    <cellStyle name="Обычный 5 2 2 2 2 25 5 3" xfId="33226" xr:uid="{00000000-0005-0000-0000-0000F8810000}"/>
    <cellStyle name="Обычный 5 2 2 2 2 25 5 4" xfId="33227" xr:uid="{00000000-0005-0000-0000-0000F9810000}"/>
    <cellStyle name="Обычный 5 2 2 2 2 25 5 5" xfId="33228" xr:uid="{00000000-0005-0000-0000-0000FA810000}"/>
    <cellStyle name="Обычный 5 2 2 2 2 25 5 6" xfId="33229" xr:uid="{00000000-0005-0000-0000-0000FB810000}"/>
    <cellStyle name="Обычный 5 2 2 2 2 25 6" xfId="33230" xr:uid="{00000000-0005-0000-0000-0000FC810000}"/>
    <cellStyle name="Обычный 5 2 2 2 2 25 6 2" xfId="33231" xr:uid="{00000000-0005-0000-0000-0000FD810000}"/>
    <cellStyle name="Обычный 5 2 2 2 2 25 6 3" xfId="33232" xr:uid="{00000000-0005-0000-0000-0000FE810000}"/>
    <cellStyle name="Обычный 5 2 2 2 2 25 6 4" xfId="33233" xr:uid="{00000000-0005-0000-0000-0000FF810000}"/>
    <cellStyle name="Обычный 5 2 2 2 2 25 6 5" xfId="33234" xr:uid="{00000000-0005-0000-0000-000000820000}"/>
    <cellStyle name="Обычный 5 2 2 2 2 25 6 6" xfId="33235" xr:uid="{00000000-0005-0000-0000-000001820000}"/>
    <cellStyle name="Обычный 5 2 2 2 2 25 7" xfId="33236" xr:uid="{00000000-0005-0000-0000-000002820000}"/>
    <cellStyle name="Обычный 5 2 2 2 2 25 8" xfId="33237" xr:uid="{00000000-0005-0000-0000-000003820000}"/>
    <cellStyle name="Обычный 5 2 2 2 2 25 9" xfId="33238" xr:uid="{00000000-0005-0000-0000-000004820000}"/>
    <cellStyle name="Обычный 5 2 2 2 2 26" xfId="33239" xr:uid="{00000000-0005-0000-0000-000005820000}"/>
    <cellStyle name="Обычный 5 2 2 2 2 26 10" xfId="33240" xr:uid="{00000000-0005-0000-0000-000006820000}"/>
    <cellStyle name="Обычный 5 2 2 2 2 26 11" xfId="33241" xr:uid="{00000000-0005-0000-0000-000007820000}"/>
    <cellStyle name="Обычный 5 2 2 2 2 26 12" xfId="59618" xr:uid="{4FF39E97-80CF-4798-8009-BCC5CBF49FD3}"/>
    <cellStyle name="Обычный 5 2 2 2 2 26 2" xfId="33242" xr:uid="{00000000-0005-0000-0000-000008820000}"/>
    <cellStyle name="Обычный 5 2 2 2 2 26 2 2" xfId="33243" xr:uid="{00000000-0005-0000-0000-000009820000}"/>
    <cellStyle name="Обычный 5 2 2 2 2 26 2 3" xfId="33244" xr:uid="{00000000-0005-0000-0000-00000A820000}"/>
    <cellStyle name="Обычный 5 2 2 2 2 26 2 4" xfId="33245" xr:uid="{00000000-0005-0000-0000-00000B820000}"/>
    <cellStyle name="Обычный 5 2 2 2 2 26 2 5" xfId="33246" xr:uid="{00000000-0005-0000-0000-00000C820000}"/>
    <cellStyle name="Обычный 5 2 2 2 2 26 2 6" xfId="33247" xr:uid="{00000000-0005-0000-0000-00000D820000}"/>
    <cellStyle name="Обычный 5 2 2 2 2 26 3" xfId="33248" xr:uid="{00000000-0005-0000-0000-00000E820000}"/>
    <cellStyle name="Обычный 5 2 2 2 2 26 3 2" xfId="33249" xr:uid="{00000000-0005-0000-0000-00000F820000}"/>
    <cellStyle name="Обычный 5 2 2 2 2 26 3 3" xfId="33250" xr:uid="{00000000-0005-0000-0000-000010820000}"/>
    <cellStyle name="Обычный 5 2 2 2 2 26 3 4" xfId="33251" xr:uid="{00000000-0005-0000-0000-000011820000}"/>
    <cellStyle name="Обычный 5 2 2 2 2 26 3 5" xfId="33252" xr:uid="{00000000-0005-0000-0000-000012820000}"/>
    <cellStyle name="Обычный 5 2 2 2 2 26 3 6" xfId="33253" xr:uid="{00000000-0005-0000-0000-000013820000}"/>
    <cellStyle name="Обычный 5 2 2 2 2 26 4" xfId="33254" xr:uid="{00000000-0005-0000-0000-000014820000}"/>
    <cellStyle name="Обычный 5 2 2 2 2 26 4 2" xfId="33255" xr:uid="{00000000-0005-0000-0000-000015820000}"/>
    <cellStyle name="Обычный 5 2 2 2 2 26 4 3" xfId="33256" xr:uid="{00000000-0005-0000-0000-000016820000}"/>
    <cellStyle name="Обычный 5 2 2 2 2 26 4 4" xfId="33257" xr:uid="{00000000-0005-0000-0000-000017820000}"/>
    <cellStyle name="Обычный 5 2 2 2 2 26 4 5" xfId="33258" xr:uid="{00000000-0005-0000-0000-000018820000}"/>
    <cellStyle name="Обычный 5 2 2 2 2 26 4 6" xfId="33259" xr:uid="{00000000-0005-0000-0000-000019820000}"/>
    <cellStyle name="Обычный 5 2 2 2 2 26 5" xfId="33260" xr:uid="{00000000-0005-0000-0000-00001A820000}"/>
    <cellStyle name="Обычный 5 2 2 2 2 26 5 2" xfId="33261" xr:uid="{00000000-0005-0000-0000-00001B820000}"/>
    <cellStyle name="Обычный 5 2 2 2 2 26 5 3" xfId="33262" xr:uid="{00000000-0005-0000-0000-00001C820000}"/>
    <cellStyle name="Обычный 5 2 2 2 2 26 5 4" xfId="33263" xr:uid="{00000000-0005-0000-0000-00001D820000}"/>
    <cellStyle name="Обычный 5 2 2 2 2 26 5 5" xfId="33264" xr:uid="{00000000-0005-0000-0000-00001E820000}"/>
    <cellStyle name="Обычный 5 2 2 2 2 26 5 6" xfId="33265" xr:uid="{00000000-0005-0000-0000-00001F820000}"/>
    <cellStyle name="Обычный 5 2 2 2 2 26 6" xfId="33266" xr:uid="{00000000-0005-0000-0000-000020820000}"/>
    <cellStyle name="Обычный 5 2 2 2 2 26 6 2" xfId="33267" xr:uid="{00000000-0005-0000-0000-000021820000}"/>
    <cellStyle name="Обычный 5 2 2 2 2 26 6 3" xfId="33268" xr:uid="{00000000-0005-0000-0000-000022820000}"/>
    <cellStyle name="Обычный 5 2 2 2 2 26 6 4" xfId="33269" xr:uid="{00000000-0005-0000-0000-000023820000}"/>
    <cellStyle name="Обычный 5 2 2 2 2 26 6 5" xfId="33270" xr:uid="{00000000-0005-0000-0000-000024820000}"/>
    <cellStyle name="Обычный 5 2 2 2 2 26 6 6" xfId="33271" xr:uid="{00000000-0005-0000-0000-000025820000}"/>
    <cellStyle name="Обычный 5 2 2 2 2 26 7" xfId="33272" xr:uid="{00000000-0005-0000-0000-000026820000}"/>
    <cellStyle name="Обычный 5 2 2 2 2 26 8" xfId="33273" xr:uid="{00000000-0005-0000-0000-000027820000}"/>
    <cellStyle name="Обычный 5 2 2 2 2 26 9" xfId="33274" xr:uid="{00000000-0005-0000-0000-000028820000}"/>
    <cellStyle name="Обычный 5 2 2 2 2 27" xfId="33275" xr:uid="{00000000-0005-0000-0000-000029820000}"/>
    <cellStyle name="Обычный 5 2 2 2 2 27 10" xfId="33276" xr:uid="{00000000-0005-0000-0000-00002A820000}"/>
    <cellStyle name="Обычный 5 2 2 2 2 27 11" xfId="33277" xr:uid="{00000000-0005-0000-0000-00002B820000}"/>
    <cellStyle name="Обычный 5 2 2 2 2 27 12" xfId="59710" xr:uid="{4E2FE6E8-EA13-494C-8DE7-CC81CD8D7136}"/>
    <cellStyle name="Обычный 5 2 2 2 2 27 2" xfId="33278" xr:uid="{00000000-0005-0000-0000-00002C820000}"/>
    <cellStyle name="Обычный 5 2 2 2 2 27 2 2" xfId="33279" xr:uid="{00000000-0005-0000-0000-00002D820000}"/>
    <cellStyle name="Обычный 5 2 2 2 2 27 2 3" xfId="33280" xr:uid="{00000000-0005-0000-0000-00002E820000}"/>
    <cellStyle name="Обычный 5 2 2 2 2 27 2 4" xfId="33281" xr:uid="{00000000-0005-0000-0000-00002F820000}"/>
    <cellStyle name="Обычный 5 2 2 2 2 27 2 5" xfId="33282" xr:uid="{00000000-0005-0000-0000-000030820000}"/>
    <cellStyle name="Обычный 5 2 2 2 2 27 2 6" xfId="33283" xr:uid="{00000000-0005-0000-0000-000031820000}"/>
    <cellStyle name="Обычный 5 2 2 2 2 27 3" xfId="33284" xr:uid="{00000000-0005-0000-0000-000032820000}"/>
    <cellStyle name="Обычный 5 2 2 2 2 27 3 2" xfId="33285" xr:uid="{00000000-0005-0000-0000-000033820000}"/>
    <cellStyle name="Обычный 5 2 2 2 2 27 3 3" xfId="33286" xr:uid="{00000000-0005-0000-0000-000034820000}"/>
    <cellStyle name="Обычный 5 2 2 2 2 27 3 4" xfId="33287" xr:uid="{00000000-0005-0000-0000-000035820000}"/>
    <cellStyle name="Обычный 5 2 2 2 2 27 3 5" xfId="33288" xr:uid="{00000000-0005-0000-0000-000036820000}"/>
    <cellStyle name="Обычный 5 2 2 2 2 27 3 6" xfId="33289" xr:uid="{00000000-0005-0000-0000-000037820000}"/>
    <cellStyle name="Обычный 5 2 2 2 2 27 4" xfId="33290" xr:uid="{00000000-0005-0000-0000-000038820000}"/>
    <cellStyle name="Обычный 5 2 2 2 2 27 4 2" xfId="33291" xr:uid="{00000000-0005-0000-0000-000039820000}"/>
    <cellStyle name="Обычный 5 2 2 2 2 27 4 3" xfId="33292" xr:uid="{00000000-0005-0000-0000-00003A820000}"/>
    <cellStyle name="Обычный 5 2 2 2 2 27 4 4" xfId="33293" xr:uid="{00000000-0005-0000-0000-00003B820000}"/>
    <cellStyle name="Обычный 5 2 2 2 2 27 4 5" xfId="33294" xr:uid="{00000000-0005-0000-0000-00003C820000}"/>
    <cellStyle name="Обычный 5 2 2 2 2 27 4 6" xfId="33295" xr:uid="{00000000-0005-0000-0000-00003D820000}"/>
    <cellStyle name="Обычный 5 2 2 2 2 27 5" xfId="33296" xr:uid="{00000000-0005-0000-0000-00003E820000}"/>
    <cellStyle name="Обычный 5 2 2 2 2 27 5 2" xfId="33297" xr:uid="{00000000-0005-0000-0000-00003F820000}"/>
    <cellStyle name="Обычный 5 2 2 2 2 27 5 3" xfId="33298" xr:uid="{00000000-0005-0000-0000-000040820000}"/>
    <cellStyle name="Обычный 5 2 2 2 2 27 5 4" xfId="33299" xr:uid="{00000000-0005-0000-0000-000041820000}"/>
    <cellStyle name="Обычный 5 2 2 2 2 27 5 5" xfId="33300" xr:uid="{00000000-0005-0000-0000-000042820000}"/>
    <cellStyle name="Обычный 5 2 2 2 2 27 5 6" xfId="33301" xr:uid="{00000000-0005-0000-0000-000043820000}"/>
    <cellStyle name="Обычный 5 2 2 2 2 27 6" xfId="33302" xr:uid="{00000000-0005-0000-0000-000044820000}"/>
    <cellStyle name="Обычный 5 2 2 2 2 27 6 2" xfId="33303" xr:uid="{00000000-0005-0000-0000-000045820000}"/>
    <cellStyle name="Обычный 5 2 2 2 2 27 6 3" xfId="33304" xr:uid="{00000000-0005-0000-0000-000046820000}"/>
    <cellStyle name="Обычный 5 2 2 2 2 27 6 4" xfId="33305" xr:uid="{00000000-0005-0000-0000-000047820000}"/>
    <cellStyle name="Обычный 5 2 2 2 2 27 6 5" xfId="33306" xr:uid="{00000000-0005-0000-0000-000048820000}"/>
    <cellStyle name="Обычный 5 2 2 2 2 27 6 6" xfId="33307" xr:uid="{00000000-0005-0000-0000-000049820000}"/>
    <cellStyle name="Обычный 5 2 2 2 2 27 7" xfId="33308" xr:uid="{00000000-0005-0000-0000-00004A820000}"/>
    <cellStyle name="Обычный 5 2 2 2 2 27 8" xfId="33309" xr:uid="{00000000-0005-0000-0000-00004B820000}"/>
    <cellStyle name="Обычный 5 2 2 2 2 27 9" xfId="33310" xr:uid="{00000000-0005-0000-0000-00004C820000}"/>
    <cellStyle name="Обычный 5 2 2 2 2 28" xfId="33311" xr:uid="{00000000-0005-0000-0000-00004D820000}"/>
    <cellStyle name="Обычный 5 2 2 2 2 28 10" xfId="33312" xr:uid="{00000000-0005-0000-0000-00004E820000}"/>
    <cellStyle name="Обычный 5 2 2 2 2 28 11" xfId="33313" xr:uid="{00000000-0005-0000-0000-00004F820000}"/>
    <cellStyle name="Обычный 5 2 2 2 2 28 12" xfId="59756" xr:uid="{014113D9-C127-496D-B74A-6DFF8D92547C}"/>
    <cellStyle name="Обычный 5 2 2 2 2 28 2" xfId="33314" xr:uid="{00000000-0005-0000-0000-000050820000}"/>
    <cellStyle name="Обычный 5 2 2 2 2 28 2 2" xfId="33315" xr:uid="{00000000-0005-0000-0000-000051820000}"/>
    <cellStyle name="Обычный 5 2 2 2 2 28 2 3" xfId="33316" xr:uid="{00000000-0005-0000-0000-000052820000}"/>
    <cellStyle name="Обычный 5 2 2 2 2 28 2 4" xfId="33317" xr:uid="{00000000-0005-0000-0000-000053820000}"/>
    <cellStyle name="Обычный 5 2 2 2 2 28 2 5" xfId="33318" xr:uid="{00000000-0005-0000-0000-000054820000}"/>
    <cellStyle name="Обычный 5 2 2 2 2 28 2 6" xfId="33319" xr:uid="{00000000-0005-0000-0000-000055820000}"/>
    <cellStyle name="Обычный 5 2 2 2 2 28 3" xfId="33320" xr:uid="{00000000-0005-0000-0000-000056820000}"/>
    <cellStyle name="Обычный 5 2 2 2 2 28 3 2" xfId="33321" xr:uid="{00000000-0005-0000-0000-000057820000}"/>
    <cellStyle name="Обычный 5 2 2 2 2 28 3 3" xfId="33322" xr:uid="{00000000-0005-0000-0000-000058820000}"/>
    <cellStyle name="Обычный 5 2 2 2 2 28 3 4" xfId="33323" xr:uid="{00000000-0005-0000-0000-000059820000}"/>
    <cellStyle name="Обычный 5 2 2 2 2 28 3 5" xfId="33324" xr:uid="{00000000-0005-0000-0000-00005A820000}"/>
    <cellStyle name="Обычный 5 2 2 2 2 28 3 6" xfId="33325" xr:uid="{00000000-0005-0000-0000-00005B820000}"/>
    <cellStyle name="Обычный 5 2 2 2 2 28 4" xfId="33326" xr:uid="{00000000-0005-0000-0000-00005C820000}"/>
    <cellStyle name="Обычный 5 2 2 2 2 28 4 2" xfId="33327" xr:uid="{00000000-0005-0000-0000-00005D820000}"/>
    <cellStyle name="Обычный 5 2 2 2 2 28 4 3" xfId="33328" xr:uid="{00000000-0005-0000-0000-00005E820000}"/>
    <cellStyle name="Обычный 5 2 2 2 2 28 4 4" xfId="33329" xr:uid="{00000000-0005-0000-0000-00005F820000}"/>
    <cellStyle name="Обычный 5 2 2 2 2 28 4 5" xfId="33330" xr:uid="{00000000-0005-0000-0000-000060820000}"/>
    <cellStyle name="Обычный 5 2 2 2 2 28 4 6" xfId="33331" xr:uid="{00000000-0005-0000-0000-000061820000}"/>
    <cellStyle name="Обычный 5 2 2 2 2 28 5" xfId="33332" xr:uid="{00000000-0005-0000-0000-000062820000}"/>
    <cellStyle name="Обычный 5 2 2 2 2 28 5 2" xfId="33333" xr:uid="{00000000-0005-0000-0000-000063820000}"/>
    <cellStyle name="Обычный 5 2 2 2 2 28 5 3" xfId="33334" xr:uid="{00000000-0005-0000-0000-000064820000}"/>
    <cellStyle name="Обычный 5 2 2 2 2 28 5 4" xfId="33335" xr:uid="{00000000-0005-0000-0000-000065820000}"/>
    <cellStyle name="Обычный 5 2 2 2 2 28 5 5" xfId="33336" xr:uid="{00000000-0005-0000-0000-000066820000}"/>
    <cellStyle name="Обычный 5 2 2 2 2 28 5 6" xfId="33337" xr:uid="{00000000-0005-0000-0000-000067820000}"/>
    <cellStyle name="Обычный 5 2 2 2 2 28 6" xfId="33338" xr:uid="{00000000-0005-0000-0000-000068820000}"/>
    <cellStyle name="Обычный 5 2 2 2 2 28 6 2" xfId="33339" xr:uid="{00000000-0005-0000-0000-000069820000}"/>
    <cellStyle name="Обычный 5 2 2 2 2 28 6 3" xfId="33340" xr:uid="{00000000-0005-0000-0000-00006A820000}"/>
    <cellStyle name="Обычный 5 2 2 2 2 28 6 4" xfId="33341" xr:uid="{00000000-0005-0000-0000-00006B820000}"/>
    <cellStyle name="Обычный 5 2 2 2 2 28 6 5" xfId="33342" xr:uid="{00000000-0005-0000-0000-00006C820000}"/>
    <cellStyle name="Обычный 5 2 2 2 2 28 6 6" xfId="33343" xr:uid="{00000000-0005-0000-0000-00006D820000}"/>
    <cellStyle name="Обычный 5 2 2 2 2 28 7" xfId="33344" xr:uid="{00000000-0005-0000-0000-00006E820000}"/>
    <cellStyle name="Обычный 5 2 2 2 2 28 8" xfId="33345" xr:uid="{00000000-0005-0000-0000-00006F820000}"/>
    <cellStyle name="Обычный 5 2 2 2 2 28 9" xfId="33346" xr:uid="{00000000-0005-0000-0000-000070820000}"/>
    <cellStyle name="Обычный 5 2 2 2 2 29" xfId="33347" xr:uid="{00000000-0005-0000-0000-000071820000}"/>
    <cellStyle name="Обычный 5 2 2 2 2 29 2" xfId="33348" xr:uid="{00000000-0005-0000-0000-000072820000}"/>
    <cellStyle name="Обычный 5 2 2 2 2 29 3" xfId="33349" xr:uid="{00000000-0005-0000-0000-000073820000}"/>
    <cellStyle name="Обычный 5 2 2 2 2 29 4" xfId="33350" xr:uid="{00000000-0005-0000-0000-000074820000}"/>
    <cellStyle name="Обычный 5 2 2 2 2 29 5" xfId="33351" xr:uid="{00000000-0005-0000-0000-000075820000}"/>
    <cellStyle name="Обычный 5 2 2 2 2 29 6" xfId="33352" xr:uid="{00000000-0005-0000-0000-000076820000}"/>
    <cellStyle name="Обычный 5 2 2 2 2 3" xfId="33353" xr:uid="{00000000-0005-0000-0000-000077820000}"/>
    <cellStyle name="Обычный 5 2 2 2 2 3 10" xfId="33354" xr:uid="{00000000-0005-0000-0000-000078820000}"/>
    <cellStyle name="Обычный 5 2 2 2 2 3 11" xfId="33355" xr:uid="{00000000-0005-0000-0000-000079820000}"/>
    <cellStyle name="Обычный 5 2 2 2 2 3 12" xfId="58406" xr:uid="{43D512D0-6CD7-48E1-B569-62E5284F6EB1}"/>
    <cellStyle name="Обычный 5 2 2 2 2 3 2" xfId="33356" xr:uid="{00000000-0005-0000-0000-00007A820000}"/>
    <cellStyle name="Обычный 5 2 2 2 2 3 2 2" xfId="33357" xr:uid="{00000000-0005-0000-0000-00007B820000}"/>
    <cellStyle name="Обычный 5 2 2 2 2 3 2 3" xfId="33358" xr:uid="{00000000-0005-0000-0000-00007C820000}"/>
    <cellStyle name="Обычный 5 2 2 2 2 3 2 4" xfId="33359" xr:uid="{00000000-0005-0000-0000-00007D820000}"/>
    <cellStyle name="Обычный 5 2 2 2 2 3 2 5" xfId="33360" xr:uid="{00000000-0005-0000-0000-00007E820000}"/>
    <cellStyle name="Обычный 5 2 2 2 2 3 2 6" xfId="33361" xr:uid="{00000000-0005-0000-0000-00007F820000}"/>
    <cellStyle name="Обычный 5 2 2 2 2 3 3" xfId="33362" xr:uid="{00000000-0005-0000-0000-000080820000}"/>
    <cellStyle name="Обычный 5 2 2 2 2 3 3 2" xfId="33363" xr:uid="{00000000-0005-0000-0000-000081820000}"/>
    <cellStyle name="Обычный 5 2 2 2 2 3 3 3" xfId="33364" xr:uid="{00000000-0005-0000-0000-000082820000}"/>
    <cellStyle name="Обычный 5 2 2 2 2 3 3 4" xfId="33365" xr:uid="{00000000-0005-0000-0000-000083820000}"/>
    <cellStyle name="Обычный 5 2 2 2 2 3 3 5" xfId="33366" xr:uid="{00000000-0005-0000-0000-000084820000}"/>
    <cellStyle name="Обычный 5 2 2 2 2 3 3 6" xfId="33367" xr:uid="{00000000-0005-0000-0000-000085820000}"/>
    <cellStyle name="Обычный 5 2 2 2 2 3 4" xfId="33368" xr:uid="{00000000-0005-0000-0000-000086820000}"/>
    <cellStyle name="Обычный 5 2 2 2 2 3 4 2" xfId="33369" xr:uid="{00000000-0005-0000-0000-000087820000}"/>
    <cellStyle name="Обычный 5 2 2 2 2 3 4 3" xfId="33370" xr:uid="{00000000-0005-0000-0000-000088820000}"/>
    <cellStyle name="Обычный 5 2 2 2 2 3 4 4" xfId="33371" xr:uid="{00000000-0005-0000-0000-000089820000}"/>
    <cellStyle name="Обычный 5 2 2 2 2 3 4 5" xfId="33372" xr:uid="{00000000-0005-0000-0000-00008A820000}"/>
    <cellStyle name="Обычный 5 2 2 2 2 3 4 6" xfId="33373" xr:uid="{00000000-0005-0000-0000-00008B820000}"/>
    <cellStyle name="Обычный 5 2 2 2 2 3 5" xfId="33374" xr:uid="{00000000-0005-0000-0000-00008C820000}"/>
    <cellStyle name="Обычный 5 2 2 2 2 3 5 2" xfId="33375" xr:uid="{00000000-0005-0000-0000-00008D820000}"/>
    <cellStyle name="Обычный 5 2 2 2 2 3 5 3" xfId="33376" xr:uid="{00000000-0005-0000-0000-00008E820000}"/>
    <cellStyle name="Обычный 5 2 2 2 2 3 5 4" xfId="33377" xr:uid="{00000000-0005-0000-0000-00008F820000}"/>
    <cellStyle name="Обычный 5 2 2 2 2 3 5 5" xfId="33378" xr:uid="{00000000-0005-0000-0000-000090820000}"/>
    <cellStyle name="Обычный 5 2 2 2 2 3 5 6" xfId="33379" xr:uid="{00000000-0005-0000-0000-000091820000}"/>
    <cellStyle name="Обычный 5 2 2 2 2 3 6" xfId="33380" xr:uid="{00000000-0005-0000-0000-000092820000}"/>
    <cellStyle name="Обычный 5 2 2 2 2 3 6 2" xfId="33381" xr:uid="{00000000-0005-0000-0000-000093820000}"/>
    <cellStyle name="Обычный 5 2 2 2 2 3 6 3" xfId="33382" xr:uid="{00000000-0005-0000-0000-000094820000}"/>
    <cellStyle name="Обычный 5 2 2 2 2 3 6 4" xfId="33383" xr:uid="{00000000-0005-0000-0000-000095820000}"/>
    <cellStyle name="Обычный 5 2 2 2 2 3 6 5" xfId="33384" xr:uid="{00000000-0005-0000-0000-000096820000}"/>
    <cellStyle name="Обычный 5 2 2 2 2 3 6 6" xfId="33385" xr:uid="{00000000-0005-0000-0000-000097820000}"/>
    <cellStyle name="Обычный 5 2 2 2 2 3 7" xfId="33386" xr:uid="{00000000-0005-0000-0000-000098820000}"/>
    <cellStyle name="Обычный 5 2 2 2 2 3 8" xfId="33387" xr:uid="{00000000-0005-0000-0000-000099820000}"/>
    <cellStyle name="Обычный 5 2 2 2 2 3 9" xfId="33388" xr:uid="{00000000-0005-0000-0000-00009A820000}"/>
    <cellStyle name="Обычный 5 2 2 2 2 30" xfId="33389" xr:uid="{00000000-0005-0000-0000-00009B820000}"/>
    <cellStyle name="Обычный 5 2 2 2 2 30 2" xfId="33390" xr:uid="{00000000-0005-0000-0000-00009C820000}"/>
    <cellStyle name="Обычный 5 2 2 2 2 30 3" xfId="33391" xr:uid="{00000000-0005-0000-0000-00009D820000}"/>
    <cellStyle name="Обычный 5 2 2 2 2 30 4" xfId="33392" xr:uid="{00000000-0005-0000-0000-00009E820000}"/>
    <cellStyle name="Обычный 5 2 2 2 2 30 5" xfId="33393" xr:uid="{00000000-0005-0000-0000-00009F820000}"/>
    <cellStyle name="Обычный 5 2 2 2 2 30 6" xfId="33394" xr:uid="{00000000-0005-0000-0000-0000A0820000}"/>
    <cellStyle name="Обычный 5 2 2 2 2 31" xfId="33395" xr:uid="{00000000-0005-0000-0000-0000A1820000}"/>
    <cellStyle name="Обычный 5 2 2 2 2 31 2" xfId="33396" xr:uid="{00000000-0005-0000-0000-0000A2820000}"/>
    <cellStyle name="Обычный 5 2 2 2 2 31 3" xfId="33397" xr:uid="{00000000-0005-0000-0000-0000A3820000}"/>
    <cellStyle name="Обычный 5 2 2 2 2 31 4" xfId="33398" xr:uid="{00000000-0005-0000-0000-0000A4820000}"/>
    <cellStyle name="Обычный 5 2 2 2 2 31 5" xfId="33399" xr:uid="{00000000-0005-0000-0000-0000A5820000}"/>
    <cellStyle name="Обычный 5 2 2 2 2 31 6" xfId="33400" xr:uid="{00000000-0005-0000-0000-0000A6820000}"/>
    <cellStyle name="Обычный 5 2 2 2 2 32" xfId="33401" xr:uid="{00000000-0005-0000-0000-0000A7820000}"/>
    <cellStyle name="Обычный 5 2 2 2 2 32 2" xfId="33402" xr:uid="{00000000-0005-0000-0000-0000A8820000}"/>
    <cellStyle name="Обычный 5 2 2 2 2 32 3" xfId="33403" xr:uid="{00000000-0005-0000-0000-0000A9820000}"/>
    <cellStyle name="Обычный 5 2 2 2 2 32 4" xfId="33404" xr:uid="{00000000-0005-0000-0000-0000AA820000}"/>
    <cellStyle name="Обычный 5 2 2 2 2 32 5" xfId="33405" xr:uid="{00000000-0005-0000-0000-0000AB820000}"/>
    <cellStyle name="Обычный 5 2 2 2 2 32 6" xfId="33406" xr:uid="{00000000-0005-0000-0000-0000AC820000}"/>
    <cellStyle name="Обычный 5 2 2 2 2 33" xfId="33407" xr:uid="{00000000-0005-0000-0000-0000AD820000}"/>
    <cellStyle name="Обычный 5 2 2 2 2 33 2" xfId="33408" xr:uid="{00000000-0005-0000-0000-0000AE820000}"/>
    <cellStyle name="Обычный 5 2 2 2 2 33 3" xfId="33409" xr:uid="{00000000-0005-0000-0000-0000AF820000}"/>
    <cellStyle name="Обычный 5 2 2 2 2 33 4" xfId="33410" xr:uid="{00000000-0005-0000-0000-0000B0820000}"/>
    <cellStyle name="Обычный 5 2 2 2 2 33 5" xfId="33411" xr:uid="{00000000-0005-0000-0000-0000B1820000}"/>
    <cellStyle name="Обычный 5 2 2 2 2 33 6" xfId="33412" xr:uid="{00000000-0005-0000-0000-0000B2820000}"/>
    <cellStyle name="Обычный 5 2 2 2 2 34" xfId="33413" xr:uid="{00000000-0005-0000-0000-0000B3820000}"/>
    <cellStyle name="Обычный 5 2 2 2 2 34 2" xfId="33414" xr:uid="{00000000-0005-0000-0000-0000B4820000}"/>
    <cellStyle name="Обычный 5 2 2 2 2 34 3" xfId="33415" xr:uid="{00000000-0005-0000-0000-0000B5820000}"/>
    <cellStyle name="Обычный 5 2 2 2 2 34 4" xfId="33416" xr:uid="{00000000-0005-0000-0000-0000B6820000}"/>
    <cellStyle name="Обычный 5 2 2 2 2 34 5" xfId="33417" xr:uid="{00000000-0005-0000-0000-0000B7820000}"/>
    <cellStyle name="Обычный 5 2 2 2 2 34 6" xfId="33418" xr:uid="{00000000-0005-0000-0000-0000B8820000}"/>
    <cellStyle name="Обычный 5 2 2 2 2 35" xfId="33419" xr:uid="{00000000-0005-0000-0000-0000B9820000}"/>
    <cellStyle name="Обычный 5 2 2 2 2 35 2" xfId="33420" xr:uid="{00000000-0005-0000-0000-0000BA820000}"/>
    <cellStyle name="Обычный 5 2 2 2 2 35 3" xfId="33421" xr:uid="{00000000-0005-0000-0000-0000BB820000}"/>
    <cellStyle name="Обычный 5 2 2 2 2 35 4" xfId="33422" xr:uid="{00000000-0005-0000-0000-0000BC820000}"/>
    <cellStyle name="Обычный 5 2 2 2 2 35 5" xfId="33423" xr:uid="{00000000-0005-0000-0000-0000BD820000}"/>
    <cellStyle name="Обычный 5 2 2 2 2 35 6" xfId="33424" xr:uid="{00000000-0005-0000-0000-0000BE820000}"/>
    <cellStyle name="Обычный 5 2 2 2 2 36" xfId="33425" xr:uid="{00000000-0005-0000-0000-0000BF820000}"/>
    <cellStyle name="Обычный 5 2 2 2 2 37" xfId="33426" xr:uid="{00000000-0005-0000-0000-0000C0820000}"/>
    <cellStyle name="Обычный 5 2 2 2 2 38" xfId="33427" xr:uid="{00000000-0005-0000-0000-0000C1820000}"/>
    <cellStyle name="Обычный 5 2 2 2 2 39" xfId="33428" xr:uid="{00000000-0005-0000-0000-0000C2820000}"/>
    <cellStyle name="Обычный 5 2 2 2 2 4" xfId="33429" xr:uid="{00000000-0005-0000-0000-0000C3820000}"/>
    <cellStyle name="Обычный 5 2 2 2 2 4 10" xfId="33430" xr:uid="{00000000-0005-0000-0000-0000C4820000}"/>
    <cellStyle name="Обычный 5 2 2 2 2 4 11" xfId="33431" xr:uid="{00000000-0005-0000-0000-0000C5820000}"/>
    <cellStyle name="Обычный 5 2 2 2 2 4 12" xfId="58482" xr:uid="{A9F3768C-79DA-483D-AE66-F78DE8C43CD6}"/>
    <cellStyle name="Обычный 5 2 2 2 2 4 2" xfId="33432" xr:uid="{00000000-0005-0000-0000-0000C6820000}"/>
    <cellStyle name="Обычный 5 2 2 2 2 4 2 2" xfId="33433" xr:uid="{00000000-0005-0000-0000-0000C7820000}"/>
    <cellStyle name="Обычный 5 2 2 2 2 4 2 3" xfId="33434" xr:uid="{00000000-0005-0000-0000-0000C8820000}"/>
    <cellStyle name="Обычный 5 2 2 2 2 4 2 4" xfId="33435" xr:uid="{00000000-0005-0000-0000-0000C9820000}"/>
    <cellStyle name="Обычный 5 2 2 2 2 4 2 5" xfId="33436" xr:uid="{00000000-0005-0000-0000-0000CA820000}"/>
    <cellStyle name="Обычный 5 2 2 2 2 4 2 6" xfId="33437" xr:uid="{00000000-0005-0000-0000-0000CB820000}"/>
    <cellStyle name="Обычный 5 2 2 2 2 4 3" xfId="33438" xr:uid="{00000000-0005-0000-0000-0000CC820000}"/>
    <cellStyle name="Обычный 5 2 2 2 2 4 3 2" xfId="33439" xr:uid="{00000000-0005-0000-0000-0000CD820000}"/>
    <cellStyle name="Обычный 5 2 2 2 2 4 3 3" xfId="33440" xr:uid="{00000000-0005-0000-0000-0000CE820000}"/>
    <cellStyle name="Обычный 5 2 2 2 2 4 3 4" xfId="33441" xr:uid="{00000000-0005-0000-0000-0000CF820000}"/>
    <cellStyle name="Обычный 5 2 2 2 2 4 3 5" xfId="33442" xr:uid="{00000000-0005-0000-0000-0000D0820000}"/>
    <cellStyle name="Обычный 5 2 2 2 2 4 3 6" xfId="33443" xr:uid="{00000000-0005-0000-0000-0000D1820000}"/>
    <cellStyle name="Обычный 5 2 2 2 2 4 4" xfId="33444" xr:uid="{00000000-0005-0000-0000-0000D2820000}"/>
    <cellStyle name="Обычный 5 2 2 2 2 4 4 2" xfId="33445" xr:uid="{00000000-0005-0000-0000-0000D3820000}"/>
    <cellStyle name="Обычный 5 2 2 2 2 4 4 3" xfId="33446" xr:uid="{00000000-0005-0000-0000-0000D4820000}"/>
    <cellStyle name="Обычный 5 2 2 2 2 4 4 4" xfId="33447" xr:uid="{00000000-0005-0000-0000-0000D5820000}"/>
    <cellStyle name="Обычный 5 2 2 2 2 4 4 5" xfId="33448" xr:uid="{00000000-0005-0000-0000-0000D6820000}"/>
    <cellStyle name="Обычный 5 2 2 2 2 4 4 6" xfId="33449" xr:uid="{00000000-0005-0000-0000-0000D7820000}"/>
    <cellStyle name="Обычный 5 2 2 2 2 4 5" xfId="33450" xr:uid="{00000000-0005-0000-0000-0000D8820000}"/>
    <cellStyle name="Обычный 5 2 2 2 2 4 5 2" xfId="33451" xr:uid="{00000000-0005-0000-0000-0000D9820000}"/>
    <cellStyle name="Обычный 5 2 2 2 2 4 5 3" xfId="33452" xr:uid="{00000000-0005-0000-0000-0000DA820000}"/>
    <cellStyle name="Обычный 5 2 2 2 2 4 5 4" xfId="33453" xr:uid="{00000000-0005-0000-0000-0000DB820000}"/>
    <cellStyle name="Обычный 5 2 2 2 2 4 5 5" xfId="33454" xr:uid="{00000000-0005-0000-0000-0000DC820000}"/>
    <cellStyle name="Обычный 5 2 2 2 2 4 5 6" xfId="33455" xr:uid="{00000000-0005-0000-0000-0000DD820000}"/>
    <cellStyle name="Обычный 5 2 2 2 2 4 6" xfId="33456" xr:uid="{00000000-0005-0000-0000-0000DE820000}"/>
    <cellStyle name="Обычный 5 2 2 2 2 4 6 2" xfId="33457" xr:uid="{00000000-0005-0000-0000-0000DF820000}"/>
    <cellStyle name="Обычный 5 2 2 2 2 4 6 3" xfId="33458" xr:uid="{00000000-0005-0000-0000-0000E0820000}"/>
    <cellStyle name="Обычный 5 2 2 2 2 4 6 4" xfId="33459" xr:uid="{00000000-0005-0000-0000-0000E1820000}"/>
    <cellStyle name="Обычный 5 2 2 2 2 4 6 5" xfId="33460" xr:uid="{00000000-0005-0000-0000-0000E2820000}"/>
    <cellStyle name="Обычный 5 2 2 2 2 4 6 6" xfId="33461" xr:uid="{00000000-0005-0000-0000-0000E3820000}"/>
    <cellStyle name="Обычный 5 2 2 2 2 4 7" xfId="33462" xr:uid="{00000000-0005-0000-0000-0000E4820000}"/>
    <cellStyle name="Обычный 5 2 2 2 2 4 8" xfId="33463" xr:uid="{00000000-0005-0000-0000-0000E5820000}"/>
    <cellStyle name="Обычный 5 2 2 2 2 4 9" xfId="33464" xr:uid="{00000000-0005-0000-0000-0000E6820000}"/>
    <cellStyle name="Обычный 5 2 2 2 2 40" xfId="33465" xr:uid="{00000000-0005-0000-0000-0000E7820000}"/>
    <cellStyle name="Обычный 5 2 2 2 2 41" xfId="33466" xr:uid="{00000000-0005-0000-0000-0000E8820000}"/>
    <cellStyle name="Обычный 5 2 2 2 2 42" xfId="33467" xr:uid="{00000000-0005-0000-0000-0000E9820000}"/>
    <cellStyle name="Обычный 5 2 2 2 2 43" xfId="58251" xr:uid="{66B436D5-F3BA-42EA-9D9A-89D32F28539B}"/>
    <cellStyle name="Обычный 5 2 2 2 2 44" xfId="58297" xr:uid="{2CA566A6-088F-402F-A4C9-44C4DD7D1598}"/>
    <cellStyle name="Обычный 5 2 2 2 2 5" xfId="33468" xr:uid="{00000000-0005-0000-0000-0000EA820000}"/>
    <cellStyle name="Обычный 5 2 2 2 2 5 10" xfId="33469" xr:uid="{00000000-0005-0000-0000-0000EB820000}"/>
    <cellStyle name="Обычный 5 2 2 2 2 5 11" xfId="33470" xr:uid="{00000000-0005-0000-0000-0000EC820000}"/>
    <cellStyle name="Обычный 5 2 2 2 2 5 12" xfId="58528" xr:uid="{EDCDCF97-7967-419B-B88B-4A256979FCC8}"/>
    <cellStyle name="Обычный 5 2 2 2 2 5 2" xfId="33471" xr:uid="{00000000-0005-0000-0000-0000ED820000}"/>
    <cellStyle name="Обычный 5 2 2 2 2 5 2 2" xfId="33472" xr:uid="{00000000-0005-0000-0000-0000EE820000}"/>
    <cellStyle name="Обычный 5 2 2 2 2 5 2 3" xfId="33473" xr:uid="{00000000-0005-0000-0000-0000EF820000}"/>
    <cellStyle name="Обычный 5 2 2 2 2 5 2 4" xfId="33474" xr:uid="{00000000-0005-0000-0000-0000F0820000}"/>
    <cellStyle name="Обычный 5 2 2 2 2 5 2 5" xfId="33475" xr:uid="{00000000-0005-0000-0000-0000F1820000}"/>
    <cellStyle name="Обычный 5 2 2 2 2 5 2 6" xfId="33476" xr:uid="{00000000-0005-0000-0000-0000F2820000}"/>
    <cellStyle name="Обычный 5 2 2 2 2 5 3" xfId="33477" xr:uid="{00000000-0005-0000-0000-0000F3820000}"/>
    <cellStyle name="Обычный 5 2 2 2 2 5 3 2" xfId="33478" xr:uid="{00000000-0005-0000-0000-0000F4820000}"/>
    <cellStyle name="Обычный 5 2 2 2 2 5 3 3" xfId="33479" xr:uid="{00000000-0005-0000-0000-0000F5820000}"/>
    <cellStyle name="Обычный 5 2 2 2 2 5 3 4" xfId="33480" xr:uid="{00000000-0005-0000-0000-0000F6820000}"/>
    <cellStyle name="Обычный 5 2 2 2 2 5 3 5" xfId="33481" xr:uid="{00000000-0005-0000-0000-0000F7820000}"/>
    <cellStyle name="Обычный 5 2 2 2 2 5 3 6" xfId="33482" xr:uid="{00000000-0005-0000-0000-0000F8820000}"/>
    <cellStyle name="Обычный 5 2 2 2 2 5 4" xfId="33483" xr:uid="{00000000-0005-0000-0000-0000F9820000}"/>
    <cellStyle name="Обычный 5 2 2 2 2 5 4 2" xfId="33484" xr:uid="{00000000-0005-0000-0000-0000FA820000}"/>
    <cellStyle name="Обычный 5 2 2 2 2 5 4 3" xfId="33485" xr:uid="{00000000-0005-0000-0000-0000FB820000}"/>
    <cellStyle name="Обычный 5 2 2 2 2 5 4 4" xfId="33486" xr:uid="{00000000-0005-0000-0000-0000FC820000}"/>
    <cellStyle name="Обычный 5 2 2 2 2 5 4 5" xfId="33487" xr:uid="{00000000-0005-0000-0000-0000FD820000}"/>
    <cellStyle name="Обычный 5 2 2 2 2 5 4 6" xfId="33488" xr:uid="{00000000-0005-0000-0000-0000FE820000}"/>
    <cellStyle name="Обычный 5 2 2 2 2 5 5" xfId="33489" xr:uid="{00000000-0005-0000-0000-0000FF820000}"/>
    <cellStyle name="Обычный 5 2 2 2 2 5 5 2" xfId="33490" xr:uid="{00000000-0005-0000-0000-000000830000}"/>
    <cellStyle name="Обычный 5 2 2 2 2 5 5 3" xfId="33491" xr:uid="{00000000-0005-0000-0000-000001830000}"/>
    <cellStyle name="Обычный 5 2 2 2 2 5 5 4" xfId="33492" xr:uid="{00000000-0005-0000-0000-000002830000}"/>
    <cellStyle name="Обычный 5 2 2 2 2 5 5 5" xfId="33493" xr:uid="{00000000-0005-0000-0000-000003830000}"/>
    <cellStyle name="Обычный 5 2 2 2 2 5 5 6" xfId="33494" xr:uid="{00000000-0005-0000-0000-000004830000}"/>
    <cellStyle name="Обычный 5 2 2 2 2 5 6" xfId="33495" xr:uid="{00000000-0005-0000-0000-000005830000}"/>
    <cellStyle name="Обычный 5 2 2 2 2 5 6 2" xfId="33496" xr:uid="{00000000-0005-0000-0000-000006830000}"/>
    <cellStyle name="Обычный 5 2 2 2 2 5 6 3" xfId="33497" xr:uid="{00000000-0005-0000-0000-000007830000}"/>
    <cellStyle name="Обычный 5 2 2 2 2 5 6 4" xfId="33498" xr:uid="{00000000-0005-0000-0000-000008830000}"/>
    <cellStyle name="Обычный 5 2 2 2 2 5 6 5" xfId="33499" xr:uid="{00000000-0005-0000-0000-000009830000}"/>
    <cellStyle name="Обычный 5 2 2 2 2 5 6 6" xfId="33500" xr:uid="{00000000-0005-0000-0000-00000A830000}"/>
    <cellStyle name="Обычный 5 2 2 2 2 5 7" xfId="33501" xr:uid="{00000000-0005-0000-0000-00000B830000}"/>
    <cellStyle name="Обычный 5 2 2 2 2 5 8" xfId="33502" xr:uid="{00000000-0005-0000-0000-00000C830000}"/>
    <cellStyle name="Обычный 5 2 2 2 2 5 9" xfId="33503" xr:uid="{00000000-0005-0000-0000-00000D830000}"/>
    <cellStyle name="Обычный 5 2 2 2 2 6" xfId="33504" xr:uid="{00000000-0005-0000-0000-00000E830000}"/>
    <cellStyle name="Обычный 5 2 2 2 2 6 10" xfId="33505" xr:uid="{00000000-0005-0000-0000-00000F830000}"/>
    <cellStyle name="Обычный 5 2 2 2 2 6 11" xfId="33506" xr:uid="{00000000-0005-0000-0000-000010830000}"/>
    <cellStyle name="Обычный 5 2 2 2 2 6 12" xfId="58588" xr:uid="{3FF5A9EC-02F1-4DF5-9BC4-24120C9A2A58}"/>
    <cellStyle name="Обычный 5 2 2 2 2 6 2" xfId="33507" xr:uid="{00000000-0005-0000-0000-000011830000}"/>
    <cellStyle name="Обычный 5 2 2 2 2 6 2 2" xfId="33508" xr:uid="{00000000-0005-0000-0000-000012830000}"/>
    <cellStyle name="Обычный 5 2 2 2 2 6 2 3" xfId="33509" xr:uid="{00000000-0005-0000-0000-000013830000}"/>
    <cellStyle name="Обычный 5 2 2 2 2 6 2 4" xfId="33510" xr:uid="{00000000-0005-0000-0000-000014830000}"/>
    <cellStyle name="Обычный 5 2 2 2 2 6 2 5" xfId="33511" xr:uid="{00000000-0005-0000-0000-000015830000}"/>
    <cellStyle name="Обычный 5 2 2 2 2 6 2 6" xfId="33512" xr:uid="{00000000-0005-0000-0000-000016830000}"/>
    <cellStyle name="Обычный 5 2 2 2 2 6 3" xfId="33513" xr:uid="{00000000-0005-0000-0000-000017830000}"/>
    <cellStyle name="Обычный 5 2 2 2 2 6 3 2" xfId="33514" xr:uid="{00000000-0005-0000-0000-000018830000}"/>
    <cellStyle name="Обычный 5 2 2 2 2 6 3 3" xfId="33515" xr:uid="{00000000-0005-0000-0000-000019830000}"/>
    <cellStyle name="Обычный 5 2 2 2 2 6 3 4" xfId="33516" xr:uid="{00000000-0005-0000-0000-00001A830000}"/>
    <cellStyle name="Обычный 5 2 2 2 2 6 3 5" xfId="33517" xr:uid="{00000000-0005-0000-0000-00001B830000}"/>
    <cellStyle name="Обычный 5 2 2 2 2 6 3 6" xfId="33518" xr:uid="{00000000-0005-0000-0000-00001C830000}"/>
    <cellStyle name="Обычный 5 2 2 2 2 6 4" xfId="33519" xr:uid="{00000000-0005-0000-0000-00001D830000}"/>
    <cellStyle name="Обычный 5 2 2 2 2 6 4 2" xfId="33520" xr:uid="{00000000-0005-0000-0000-00001E830000}"/>
    <cellStyle name="Обычный 5 2 2 2 2 6 4 3" xfId="33521" xr:uid="{00000000-0005-0000-0000-00001F830000}"/>
    <cellStyle name="Обычный 5 2 2 2 2 6 4 4" xfId="33522" xr:uid="{00000000-0005-0000-0000-000020830000}"/>
    <cellStyle name="Обычный 5 2 2 2 2 6 4 5" xfId="33523" xr:uid="{00000000-0005-0000-0000-000021830000}"/>
    <cellStyle name="Обычный 5 2 2 2 2 6 4 6" xfId="33524" xr:uid="{00000000-0005-0000-0000-000022830000}"/>
    <cellStyle name="Обычный 5 2 2 2 2 6 5" xfId="33525" xr:uid="{00000000-0005-0000-0000-000023830000}"/>
    <cellStyle name="Обычный 5 2 2 2 2 6 5 2" xfId="33526" xr:uid="{00000000-0005-0000-0000-000024830000}"/>
    <cellStyle name="Обычный 5 2 2 2 2 6 5 3" xfId="33527" xr:uid="{00000000-0005-0000-0000-000025830000}"/>
    <cellStyle name="Обычный 5 2 2 2 2 6 5 4" xfId="33528" xr:uid="{00000000-0005-0000-0000-000026830000}"/>
    <cellStyle name="Обычный 5 2 2 2 2 6 5 5" xfId="33529" xr:uid="{00000000-0005-0000-0000-000027830000}"/>
    <cellStyle name="Обычный 5 2 2 2 2 6 5 6" xfId="33530" xr:uid="{00000000-0005-0000-0000-000028830000}"/>
    <cellStyle name="Обычный 5 2 2 2 2 6 6" xfId="33531" xr:uid="{00000000-0005-0000-0000-000029830000}"/>
    <cellStyle name="Обычный 5 2 2 2 2 6 6 2" xfId="33532" xr:uid="{00000000-0005-0000-0000-00002A830000}"/>
    <cellStyle name="Обычный 5 2 2 2 2 6 6 3" xfId="33533" xr:uid="{00000000-0005-0000-0000-00002B830000}"/>
    <cellStyle name="Обычный 5 2 2 2 2 6 6 4" xfId="33534" xr:uid="{00000000-0005-0000-0000-00002C830000}"/>
    <cellStyle name="Обычный 5 2 2 2 2 6 6 5" xfId="33535" xr:uid="{00000000-0005-0000-0000-00002D830000}"/>
    <cellStyle name="Обычный 5 2 2 2 2 6 6 6" xfId="33536" xr:uid="{00000000-0005-0000-0000-00002E830000}"/>
    <cellStyle name="Обычный 5 2 2 2 2 6 7" xfId="33537" xr:uid="{00000000-0005-0000-0000-00002F830000}"/>
    <cellStyle name="Обычный 5 2 2 2 2 6 8" xfId="33538" xr:uid="{00000000-0005-0000-0000-000030830000}"/>
    <cellStyle name="Обычный 5 2 2 2 2 6 9" xfId="33539" xr:uid="{00000000-0005-0000-0000-000031830000}"/>
    <cellStyle name="Обычный 5 2 2 2 2 7" xfId="33540" xr:uid="{00000000-0005-0000-0000-000032830000}"/>
    <cellStyle name="Обычный 5 2 2 2 2 7 10" xfId="33541" xr:uid="{00000000-0005-0000-0000-000033830000}"/>
    <cellStyle name="Обычный 5 2 2 2 2 7 11" xfId="33542" xr:uid="{00000000-0005-0000-0000-000034830000}"/>
    <cellStyle name="Обычный 5 2 2 2 2 7 12" xfId="58623" xr:uid="{2642BFF3-CEC5-46E3-9D39-037F929284D5}"/>
    <cellStyle name="Обычный 5 2 2 2 2 7 2" xfId="33543" xr:uid="{00000000-0005-0000-0000-000035830000}"/>
    <cellStyle name="Обычный 5 2 2 2 2 7 2 2" xfId="33544" xr:uid="{00000000-0005-0000-0000-000036830000}"/>
    <cellStyle name="Обычный 5 2 2 2 2 7 2 3" xfId="33545" xr:uid="{00000000-0005-0000-0000-000037830000}"/>
    <cellStyle name="Обычный 5 2 2 2 2 7 2 4" xfId="33546" xr:uid="{00000000-0005-0000-0000-000038830000}"/>
    <cellStyle name="Обычный 5 2 2 2 2 7 2 5" xfId="33547" xr:uid="{00000000-0005-0000-0000-000039830000}"/>
    <cellStyle name="Обычный 5 2 2 2 2 7 2 6" xfId="33548" xr:uid="{00000000-0005-0000-0000-00003A830000}"/>
    <cellStyle name="Обычный 5 2 2 2 2 7 3" xfId="33549" xr:uid="{00000000-0005-0000-0000-00003B830000}"/>
    <cellStyle name="Обычный 5 2 2 2 2 7 3 2" xfId="33550" xr:uid="{00000000-0005-0000-0000-00003C830000}"/>
    <cellStyle name="Обычный 5 2 2 2 2 7 3 3" xfId="33551" xr:uid="{00000000-0005-0000-0000-00003D830000}"/>
    <cellStyle name="Обычный 5 2 2 2 2 7 3 4" xfId="33552" xr:uid="{00000000-0005-0000-0000-00003E830000}"/>
    <cellStyle name="Обычный 5 2 2 2 2 7 3 5" xfId="33553" xr:uid="{00000000-0005-0000-0000-00003F830000}"/>
    <cellStyle name="Обычный 5 2 2 2 2 7 3 6" xfId="33554" xr:uid="{00000000-0005-0000-0000-000040830000}"/>
    <cellStyle name="Обычный 5 2 2 2 2 7 4" xfId="33555" xr:uid="{00000000-0005-0000-0000-000041830000}"/>
    <cellStyle name="Обычный 5 2 2 2 2 7 4 2" xfId="33556" xr:uid="{00000000-0005-0000-0000-000042830000}"/>
    <cellStyle name="Обычный 5 2 2 2 2 7 4 3" xfId="33557" xr:uid="{00000000-0005-0000-0000-000043830000}"/>
    <cellStyle name="Обычный 5 2 2 2 2 7 4 4" xfId="33558" xr:uid="{00000000-0005-0000-0000-000044830000}"/>
    <cellStyle name="Обычный 5 2 2 2 2 7 4 5" xfId="33559" xr:uid="{00000000-0005-0000-0000-000045830000}"/>
    <cellStyle name="Обычный 5 2 2 2 2 7 4 6" xfId="33560" xr:uid="{00000000-0005-0000-0000-000046830000}"/>
    <cellStyle name="Обычный 5 2 2 2 2 7 5" xfId="33561" xr:uid="{00000000-0005-0000-0000-000047830000}"/>
    <cellStyle name="Обычный 5 2 2 2 2 7 5 2" xfId="33562" xr:uid="{00000000-0005-0000-0000-000048830000}"/>
    <cellStyle name="Обычный 5 2 2 2 2 7 5 3" xfId="33563" xr:uid="{00000000-0005-0000-0000-000049830000}"/>
    <cellStyle name="Обычный 5 2 2 2 2 7 5 4" xfId="33564" xr:uid="{00000000-0005-0000-0000-00004A830000}"/>
    <cellStyle name="Обычный 5 2 2 2 2 7 5 5" xfId="33565" xr:uid="{00000000-0005-0000-0000-00004B830000}"/>
    <cellStyle name="Обычный 5 2 2 2 2 7 5 6" xfId="33566" xr:uid="{00000000-0005-0000-0000-00004C830000}"/>
    <cellStyle name="Обычный 5 2 2 2 2 7 6" xfId="33567" xr:uid="{00000000-0005-0000-0000-00004D830000}"/>
    <cellStyle name="Обычный 5 2 2 2 2 7 6 2" xfId="33568" xr:uid="{00000000-0005-0000-0000-00004E830000}"/>
    <cellStyle name="Обычный 5 2 2 2 2 7 6 3" xfId="33569" xr:uid="{00000000-0005-0000-0000-00004F830000}"/>
    <cellStyle name="Обычный 5 2 2 2 2 7 6 4" xfId="33570" xr:uid="{00000000-0005-0000-0000-000050830000}"/>
    <cellStyle name="Обычный 5 2 2 2 2 7 6 5" xfId="33571" xr:uid="{00000000-0005-0000-0000-000051830000}"/>
    <cellStyle name="Обычный 5 2 2 2 2 7 6 6" xfId="33572" xr:uid="{00000000-0005-0000-0000-000052830000}"/>
    <cellStyle name="Обычный 5 2 2 2 2 7 7" xfId="33573" xr:uid="{00000000-0005-0000-0000-000053830000}"/>
    <cellStyle name="Обычный 5 2 2 2 2 7 8" xfId="33574" xr:uid="{00000000-0005-0000-0000-000054830000}"/>
    <cellStyle name="Обычный 5 2 2 2 2 7 9" xfId="33575" xr:uid="{00000000-0005-0000-0000-000055830000}"/>
    <cellStyle name="Обычный 5 2 2 2 2 8" xfId="33576" xr:uid="{00000000-0005-0000-0000-000056830000}"/>
    <cellStyle name="Обычный 5 2 2 2 2 8 10" xfId="33577" xr:uid="{00000000-0005-0000-0000-000057830000}"/>
    <cellStyle name="Обычный 5 2 2 2 2 8 11" xfId="33578" xr:uid="{00000000-0005-0000-0000-000058830000}"/>
    <cellStyle name="Обычный 5 2 2 2 2 8 12" xfId="58691" xr:uid="{78DE6F55-2B5B-47D6-9963-707251F4F991}"/>
    <cellStyle name="Обычный 5 2 2 2 2 8 2" xfId="33579" xr:uid="{00000000-0005-0000-0000-000059830000}"/>
    <cellStyle name="Обычный 5 2 2 2 2 8 2 2" xfId="33580" xr:uid="{00000000-0005-0000-0000-00005A830000}"/>
    <cellStyle name="Обычный 5 2 2 2 2 8 2 3" xfId="33581" xr:uid="{00000000-0005-0000-0000-00005B830000}"/>
    <cellStyle name="Обычный 5 2 2 2 2 8 2 4" xfId="33582" xr:uid="{00000000-0005-0000-0000-00005C830000}"/>
    <cellStyle name="Обычный 5 2 2 2 2 8 2 5" xfId="33583" xr:uid="{00000000-0005-0000-0000-00005D830000}"/>
    <cellStyle name="Обычный 5 2 2 2 2 8 2 6" xfId="33584" xr:uid="{00000000-0005-0000-0000-00005E830000}"/>
    <cellStyle name="Обычный 5 2 2 2 2 8 3" xfId="33585" xr:uid="{00000000-0005-0000-0000-00005F830000}"/>
    <cellStyle name="Обычный 5 2 2 2 2 8 3 2" xfId="33586" xr:uid="{00000000-0005-0000-0000-000060830000}"/>
    <cellStyle name="Обычный 5 2 2 2 2 8 3 3" xfId="33587" xr:uid="{00000000-0005-0000-0000-000061830000}"/>
    <cellStyle name="Обычный 5 2 2 2 2 8 3 4" xfId="33588" xr:uid="{00000000-0005-0000-0000-000062830000}"/>
    <cellStyle name="Обычный 5 2 2 2 2 8 3 5" xfId="33589" xr:uid="{00000000-0005-0000-0000-000063830000}"/>
    <cellStyle name="Обычный 5 2 2 2 2 8 3 6" xfId="33590" xr:uid="{00000000-0005-0000-0000-000064830000}"/>
    <cellStyle name="Обычный 5 2 2 2 2 8 4" xfId="33591" xr:uid="{00000000-0005-0000-0000-000065830000}"/>
    <cellStyle name="Обычный 5 2 2 2 2 8 4 2" xfId="33592" xr:uid="{00000000-0005-0000-0000-000066830000}"/>
    <cellStyle name="Обычный 5 2 2 2 2 8 4 3" xfId="33593" xr:uid="{00000000-0005-0000-0000-000067830000}"/>
    <cellStyle name="Обычный 5 2 2 2 2 8 4 4" xfId="33594" xr:uid="{00000000-0005-0000-0000-000068830000}"/>
    <cellStyle name="Обычный 5 2 2 2 2 8 4 5" xfId="33595" xr:uid="{00000000-0005-0000-0000-000069830000}"/>
    <cellStyle name="Обычный 5 2 2 2 2 8 4 6" xfId="33596" xr:uid="{00000000-0005-0000-0000-00006A830000}"/>
    <cellStyle name="Обычный 5 2 2 2 2 8 5" xfId="33597" xr:uid="{00000000-0005-0000-0000-00006B830000}"/>
    <cellStyle name="Обычный 5 2 2 2 2 8 5 2" xfId="33598" xr:uid="{00000000-0005-0000-0000-00006C830000}"/>
    <cellStyle name="Обычный 5 2 2 2 2 8 5 3" xfId="33599" xr:uid="{00000000-0005-0000-0000-00006D830000}"/>
    <cellStyle name="Обычный 5 2 2 2 2 8 5 4" xfId="33600" xr:uid="{00000000-0005-0000-0000-00006E830000}"/>
    <cellStyle name="Обычный 5 2 2 2 2 8 5 5" xfId="33601" xr:uid="{00000000-0005-0000-0000-00006F830000}"/>
    <cellStyle name="Обычный 5 2 2 2 2 8 5 6" xfId="33602" xr:uid="{00000000-0005-0000-0000-000070830000}"/>
    <cellStyle name="Обычный 5 2 2 2 2 8 6" xfId="33603" xr:uid="{00000000-0005-0000-0000-000071830000}"/>
    <cellStyle name="Обычный 5 2 2 2 2 8 6 2" xfId="33604" xr:uid="{00000000-0005-0000-0000-000072830000}"/>
    <cellStyle name="Обычный 5 2 2 2 2 8 6 3" xfId="33605" xr:uid="{00000000-0005-0000-0000-000073830000}"/>
    <cellStyle name="Обычный 5 2 2 2 2 8 6 4" xfId="33606" xr:uid="{00000000-0005-0000-0000-000074830000}"/>
    <cellStyle name="Обычный 5 2 2 2 2 8 6 5" xfId="33607" xr:uid="{00000000-0005-0000-0000-000075830000}"/>
    <cellStyle name="Обычный 5 2 2 2 2 8 6 6" xfId="33608" xr:uid="{00000000-0005-0000-0000-000076830000}"/>
    <cellStyle name="Обычный 5 2 2 2 2 8 7" xfId="33609" xr:uid="{00000000-0005-0000-0000-000077830000}"/>
    <cellStyle name="Обычный 5 2 2 2 2 8 8" xfId="33610" xr:uid="{00000000-0005-0000-0000-000078830000}"/>
    <cellStyle name="Обычный 5 2 2 2 2 8 9" xfId="33611" xr:uid="{00000000-0005-0000-0000-000079830000}"/>
    <cellStyle name="Обычный 5 2 2 2 2 9" xfId="33612" xr:uid="{00000000-0005-0000-0000-00007A830000}"/>
    <cellStyle name="Обычный 5 2 2 2 2 9 10" xfId="33613" xr:uid="{00000000-0005-0000-0000-00007B830000}"/>
    <cellStyle name="Обычный 5 2 2 2 2 9 11" xfId="33614" xr:uid="{00000000-0005-0000-0000-00007C830000}"/>
    <cellStyle name="Обычный 5 2 2 2 2 9 12" xfId="58737" xr:uid="{ACC1DF54-CE12-4BFB-B8AB-48CE90EEA263}"/>
    <cellStyle name="Обычный 5 2 2 2 2 9 2" xfId="33615" xr:uid="{00000000-0005-0000-0000-00007D830000}"/>
    <cellStyle name="Обычный 5 2 2 2 2 9 2 2" xfId="33616" xr:uid="{00000000-0005-0000-0000-00007E830000}"/>
    <cellStyle name="Обычный 5 2 2 2 2 9 2 3" xfId="33617" xr:uid="{00000000-0005-0000-0000-00007F830000}"/>
    <cellStyle name="Обычный 5 2 2 2 2 9 2 4" xfId="33618" xr:uid="{00000000-0005-0000-0000-000080830000}"/>
    <cellStyle name="Обычный 5 2 2 2 2 9 2 5" xfId="33619" xr:uid="{00000000-0005-0000-0000-000081830000}"/>
    <cellStyle name="Обычный 5 2 2 2 2 9 2 6" xfId="33620" xr:uid="{00000000-0005-0000-0000-000082830000}"/>
    <cellStyle name="Обычный 5 2 2 2 2 9 3" xfId="33621" xr:uid="{00000000-0005-0000-0000-000083830000}"/>
    <cellStyle name="Обычный 5 2 2 2 2 9 3 2" xfId="33622" xr:uid="{00000000-0005-0000-0000-000084830000}"/>
    <cellStyle name="Обычный 5 2 2 2 2 9 3 3" xfId="33623" xr:uid="{00000000-0005-0000-0000-000085830000}"/>
    <cellStyle name="Обычный 5 2 2 2 2 9 3 4" xfId="33624" xr:uid="{00000000-0005-0000-0000-000086830000}"/>
    <cellStyle name="Обычный 5 2 2 2 2 9 3 5" xfId="33625" xr:uid="{00000000-0005-0000-0000-000087830000}"/>
    <cellStyle name="Обычный 5 2 2 2 2 9 3 6" xfId="33626" xr:uid="{00000000-0005-0000-0000-000088830000}"/>
    <cellStyle name="Обычный 5 2 2 2 2 9 4" xfId="33627" xr:uid="{00000000-0005-0000-0000-000089830000}"/>
    <cellStyle name="Обычный 5 2 2 2 2 9 4 2" xfId="33628" xr:uid="{00000000-0005-0000-0000-00008A830000}"/>
    <cellStyle name="Обычный 5 2 2 2 2 9 4 3" xfId="33629" xr:uid="{00000000-0005-0000-0000-00008B830000}"/>
    <cellStyle name="Обычный 5 2 2 2 2 9 4 4" xfId="33630" xr:uid="{00000000-0005-0000-0000-00008C830000}"/>
    <cellStyle name="Обычный 5 2 2 2 2 9 4 5" xfId="33631" xr:uid="{00000000-0005-0000-0000-00008D830000}"/>
    <cellStyle name="Обычный 5 2 2 2 2 9 4 6" xfId="33632" xr:uid="{00000000-0005-0000-0000-00008E830000}"/>
    <cellStyle name="Обычный 5 2 2 2 2 9 5" xfId="33633" xr:uid="{00000000-0005-0000-0000-00008F830000}"/>
    <cellStyle name="Обычный 5 2 2 2 2 9 5 2" xfId="33634" xr:uid="{00000000-0005-0000-0000-000090830000}"/>
    <cellStyle name="Обычный 5 2 2 2 2 9 5 3" xfId="33635" xr:uid="{00000000-0005-0000-0000-000091830000}"/>
    <cellStyle name="Обычный 5 2 2 2 2 9 5 4" xfId="33636" xr:uid="{00000000-0005-0000-0000-000092830000}"/>
    <cellStyle name="Обычный 5 2 2 2 2 9 5 5" xfId="33637" xr:uid="{00000000-0005-0000-0000-000093830000}"/>
    <cellStyle name="Обычный 5 2 2 2 2 9 5 6" xfId="33638" xr:uid="{00000000-0005-0000-0000-000094830000}"/>
    <cellStyle name="Обычный 5 2 2 2 2 9 6" xfId="33639" xr:uid="{00000000-0005-0000-0000-000095830000}"/>
    <cellStyle name="Обычный 5 2 2 2 2 9 6 2" xfId="33640" xr:uid="{00000000-0005-0000-0000-000096830000}"/>
    <cellStyle name="Обычный 5 2 2 2 2 9 6 3" xfId="33641" xr:uid="{00000000-0005-0000-0000-000097830000}"/>
    <cellStyle name="Обычный 5 2 2 2 2 9 6 4" xfId="33642" xr:uid="{00000000-0005-0000-0000-000098830000}"/>
    <cellStyle name="Обычный 5 2 2 2 2 9 6 5" xfId="33643" xr:uid="{00000000-0005-0000-0000-000099830000}"/>
    <cellStyle name="Обычный 5 2 2 2 2 9 6 6" xfId="33644" xr:uid="{00000000-0005-0000-0000-00009A830000}"/>
    <cellStyle name="Обычный 5 2 2 2 2 9 7" xfId="33645" xr:uid="{00000000-0005-0000-0000-00009B830000}"/>
    <cellStyle name="Обычный 5 2 2 2 2 9 8" xfId="33646" xr:uid="{00000000-0005-0000-0000-00009C830000}"/>
    <cellStyle name="Обычный 5 2 2 2 2 9 9" xfId="33647" xr:uid="{00000000-0005-0000-0000-00009D830000}"/>
    <cellStyle name="Обычный 5 2 2 2 20" xfId="33648" xr:uid="{00000000-0005-0000-0000-00009E830000}"/>
    <cellStyle name="Обычный 5 2 2 2 20 10" xfId="33649" xr:uid="{00000000-0005-0000-0000-00009F830000}"/>
    <cellStyle name="Обычный 5 2 2 2 20 11" xfId="33650" xr:uid="{00000000-0005-0000-0000-0000A0830000}"/>
    <cellStyle name="Обычный 5 2 2 2 20 12" xfId="59045" xr:uid="{D9673D04-1D5C-4D37-8503-005904DFEB3E}"/>
    <cellStyle name="Обычный 5 2 2 2 20 2" xfId="33651" xr:uid="{00000000-0005-0000-0000-0000A1830000}"/>
    <cellStyle name="Обычный 5 2 2 2 20 2 2" xfId="33652" xr:uid="{00000000-0005-0000-0000-0000A2830000}"/>
    <cellStyle name="Обычный 5 2 2 2 20 2 3" xfId="33653" xr:uid="{00000000-0005-0000-0000-0000A3830000}"/>
    <cellStyle name="Обычный 5 2 2 2 20 2 4" xfId="33654" xr:uid="{00000000-0005-0000-0000-0000A4830000}"/>
    <cellStyle name="Обычный 5 2 2 2 20 2 5" xfId="33655" xr:uid="{00000000-0005-0000-0000-0000A5830000}"/>
    <cellStyle name="Обычный 5 2 2 2 20 2 6" xfId="33656" xr:uid="{00000000-0005-0000-0000-0000A6830000}"/>
    <cellStyle name="Обычный 5 2 2 2 20 3" xfId="33657" xr:uid="{00000000-0005-0000-0000-0000A7830000}"/>
    <cellStyle name="Обычный 5 2 2 2 20 3 2" xfId="33658" xr:uid="{00000000-0005-0000-0000-0000A8830000}"/>
    <cellStyle name="Обычный 5 2 2 2 20 3 3" xfId="33659" xr:uid="{00000000-0005-0000-0000-0000A9830000}"/>
    <cellStyle name="Обычный 5 2 2 2 20 3 4" xfId="33660" xr:uid="{00000000-0005-0000-0000-0000AA830000}"/>
    <cellStyle name="Обычный 5 2 2 2 20 3 5" xfId="33661" xr:uid="{00000000-0005-0000-0000-0000AB830000}"/>
    <cellStyle name="Обычный 5 2 2 2 20 3 6" xfId="33662" xr:uid="{00000000-0005-0000-0000-0000AC830000}"/>
    <cellStyle name="Обычный 5 2 2 2 20 4" xfId="33663" xr:uid="{00000000-0005-0000-0000-0000AD830000}"/>
    <cellStyle name="Обычный 5 2 2 2 20 4 2" xfId="33664" xr:uid="{00000000-0005-0000-0000-0000AE830000}"/>
    <cellStyle name="Обычный 5 2 2 2 20 4 3" xfId="33665" xr:uid="{00000000-0005-0000-0000-0000AF830000}"/>
    <cellStyle name="Обычный 5 2 2 2 20 4 4" xfId="33666" xr:uid="{00000000-0005-0000-0000-0000B0830000}"/>
    <cellStyle name="Обычный 5 2 2 2 20 4 5" xfId="33667" xr:uid="{00000000-0005-0000-0000-0000B1830000}"/>
    <cellStyle name="Обычный 5 2 2 2 20 4 6" xfId="33668" xr:uid="{00000000-0005-0000-0000-0000B2830000}"/>
    <cellStyle name="Обычный 5 2 2 2 20 5" xfId="33669" xr:uid="{00000000-0005-0000-0000-0000B3830000}"/>
    <cellStyle name="Обычный 5 2 2 2 20 5 2" xfId="33670" xr:uid="{00000000-0005-0000-0000-0000B4830000}"/>
    <cellStyle name="Обычный 5 2 2 2 20 5 3" xfId="33671" xr:uid="{00000000-0005-0000-0000-0000B5830000}"/>
    <cellStyle name="Обычный 5 2 2 2 20 5 4" xfId="33672" xr:uid="{00000000-0005-0000-0000-0000B6830000}"/>
    <cellStyle name="Обычный 5 2 2 2 20 5 5" xfId="33673" xr:uid="{00000000-0005-0000-0000-0000B7830000}"/>
    <cellStyle name="Обычный 5 2 2 2 20 5 6" xfId="33674" xr:uid="{00000000-0005-0000-0000-0000B8830000}"/>
    <cellStyle name="Обычный 5 2 2 2 20 6" xfId="33675" xr:uid="{00000000-0005-0000-0000-0000B9830000}"/>
    <cellStyle name="Обычный 5 2 2 2 20 6 2" xfId="33676" xr:uid="{00000000-0005-0000-0000-0000BA830000}"/>
    <cellStyle name="Обычный 5 2 2 2 20 6 3" xfId="33677" xr:uid="{00000000-0005-0000-0000-0000BB830000}"/>
    <cellStyle name="Обычный 5 2 2 2 20 6 4" xfId="33678" xr:uid="{00000000-0005-0000-0000-0000BC830000}"/>
    <cellStyle name="Обычный 5 2 2 2 20 6 5" xfId="33679" xr:uid="{00000000-0005-0000-0000-0000BD830000}"/>
    <cellStyle name="Обычный 5 2 2 2 20 6 6" xfId="33680" xr:uid="{00000000-0005-0000-0000-0000BE830000}"/>
    <cellStyle name="Обычный 5 2 2 2 20 7" xfId="33681" xr:uid="{00000000-0005-0000-0000-0000BF830000}"/>
    <cellStyle name="Обычный 5 2 2 2 20 8" xfId="33682" xr:uid="{00000000-0005-0000-0000-0000C0830000}"/>
    <cellStyle name="Обычный 5 2 2 2 20 9" xfId="33683" xr:uid="{00000000-0005-0000-0000-0000C1830000}"/>
    <cellStyle name="Обычный 5 2 2 2 21" xfId="33684" xr:uid="{00000000-0005-0000-0000-0000C2830000}"/>
    <cellStyle name="Обычный 5 2 2 2 21 10" xfId="33685" xr:uid="{00000000-0005-0000-0000-0000C3830000}"/>
    <cellStyle name="Обычный 5 2 2 2 21 11" xfId="33686" xr:uid="{00000000-0005-0000-0000-0000C4830000}"/>
    <cellStyle name="Обычный 5 2 2 2 21 12" xfId="59091" xr:uid="{BED5EA11-06C6-4D90-A0F3-C18674F0699C}"/>
    <cellStyle name="Обычный 5 2 2 2 21 2" xfId="33687" xr:uid="{00000000-0005-0000-0000-0000C5830000}"/>
    <cellStyle name="Обычный 5 2 2 2 21 2 2" xfId="33688" xr:uid="{00000000-0005-0000-0000-0000C6830000}"/>
    <cellStyle name="Обычный 5 2 2 2 21 2 3" xfId="33689" xr:uid="{00000000-0005-0000-0000-0000C7830000}"/>
    <cellStyle name="Обычный 5 2 2 2 21 2 4" xfId="33690" xr:uid="{00000000-0005-0000-0000-0000C8830000}"/>
    <cellStyle name="Обычный 5 2 2 2 21 2 5" xfId="33691" xr:uid="{00000000-0005-0000-0000-0000C9830000}"/>
    <cellStyle name="Обычный 5 2 2 2 21 2 6" xfId="33692" xr:uid="{00000000-0005-0000-0000-0000CA830000}"/>
    <cellStyle name="Обычный 5 2 2 2 21 3" xfId="33693" xr:uid="{00000000-0005-0000-0000-0000CB830000}"/>
    <cellStyle name="Обычный 5 2 2 2 21 3 2" xfId="33694" xr:uid="{00000000-0005-0000-0000-0000CC830000}"/>
    <cellStyle name="Обычный 5 2 2 2 21 3 3" xfId="33695" xr:uid="{00000000-0005-0000-0000-0000CD830000}"/>
    <cellStyle name="Обычный 5 2 2 2 21 3 4" xfId="33696" xr:uid="{00000000-0005-0000-0000-0000CE830000}"/>
    <cellStyle name="Обычный 5 2 2 2 21 3 5" xfId="33697" xr:uid="{00000000-0005-0000-0000-0000CF830000}"/>
    <cellStyle name="Обычный 5 2 2 2 21 3 6" xfId="33698" xr:uid="{00000000-0005-0000-0000-0000D0830000}"/>
    <cellStyle name="Обычный 5 2 2 2 21 4" xfId="33699" xr:uid="{00000000-0005-0000-0000-0000D1830000}"/>
    <cellStyle name="Обычный 5 2 2 2 21 4 2" xfId="33700" xr:uid="{00000000-0005-0000-0000-0000D2830000}"/>
    <cellStyle name="Обычный 5 2 2 2 21 4 3" xfId="33701" xr:uid="{00000000-0005-0000-0000-0000D3830000}"/>
    <cellStyle name="Обычный 5 2 2 2 21 4 4" xfId="33702" xr:uid="{00000000-0005-0000-0000-0000D4830000}"/>
    <cellStyle name="Обычный 5 2 2 2 21 4 5" xfId="33703" xr:uid="{00000000-0005-0000-0000-0000D5830000}"/>
    <cellStyle name="Обычный 5 2 2 2 21 4 6" xfId="33704" xr:uid="{00000000-0005-0000-0000-0000D6830000}"/>
    <cellStyle name="Обычный 5 2 2 2 21 5" xfId="33705" xr:uid="{00000000-0005-0000-0000-0000D7830000}"/>
    <cellStyle name="Обычный 5 2 2 2 21 5 2" xfId="33706" xr:uid="{00000000-0005-0000-0000-0000D8830000}"/>
    <cellStyle name="Обычный 5 2 2 2 21 5 3" xfId="33707" xr:uid="{00000000-0005-0000-0000-0000D9830000}"/>
    <cellStyle name="Обычный 5 2 2 2 21 5 4" xfId="33708" xr:uid="{00000000-0005-0000-0000-0000DA830000}"/>
    <cellStyle name="Обычный 5 2 2 2 21 5 5" xfId="33709" xr:uid="{00000000-0005-0000-0000-0000DB830000}"/>
    <cellStyle name="Обычный 5 2 2 2 21 5 6" xfId="33710" xr:uid="{00000000-0005-0000-0000-0000DC830000}"/>
    <cellStyle name="Обычный 5 2 2 2 21 6" xfId="33711" xr:uid="{00000000-0005-0000-0000-0000DD830000}"/>
    <cellStyle name="Обычный 5 2 2 2 21 6 2" xfId="33712" xr:uid="{00000000-0005-0000-0000-0000DE830000}"/>
    <cellStyle name="Обычный 5 2 2 2 21 6 3" xfId="33713" xr:uid="{00000000-0005-0000-0000-0000DF830000}"/>
    <cellStyle name="Обычный 5 2 2 2 21 6 4" xfId="33714" xr:uid="{00000000-0005-0000-0000-0000E0830000}"/>
    <cellStyle name="Обычный 5 2 2 2 21 6 5" xfId="33715" xr:uid="{00000000-0005-0000-0000-0000E1830000}"/>
    <cellStyle name="Обычный 5 2 2 2 21 6 6" xfId="33716" xr:uid="{00000000-0005-0000-0000-0000E2830000}"/>
    <cellStyle name="Обычный 5 2 2 2 21 7" xfId="33717" xr:uid="{00000000-0005-0000-0000-0000E3830000}"/>
    <cellStyle name="Обычный 5 2 2 2 21 8" xfId="33718" xr:uid="{00000000-0005-0000-0000-0000E4830000}"/>
    <cellStyle name="Обычный 5 2 2 2 21 9" xfId="33719" xr:uid="{00000000-0005-0000-0000-0000E5830000}"/>
    <cellStyle name="Обычный 5 2 2 2 22" xfId="33720" xr:uid="{00000000-0005-0000-0000-0000E6830000}"/>
    <cellStyle name="Обычный 5 2 2 2 22 10" xfId="33721" xr:uid="{00000000-0005-0000-0000-0000E7830000}"/>
    <cellStyle name="Обычный 5 2 2 2 22 11" xfId="33722" xr:uid="{00000000-0005-0000-0000-0000E8830000}"/>
    <cellStyle name="Обычный 5 2 2 2 22 12" xfId="59137" xr:uid="{DB5F2C50-79DC-4356-8CB7-71EB2A351EA2}"/>
    <cellStyle name="Обычный 5 2 2 2 22 2" xfId="33723" xr:uid="{00000000-0005-0000-0000-0000E9830000}"/>
    <cellStyle name="Обычный 5 2 2 2 22 2 2" xfId="33724" xr:uid="{00000000-0005-0000-0000-0000EA830000}"/>
    <cellStyle name="Обычный 5 2 2 2 22 2 3" xfId="33725" xr:uid="{00000000-0005-0000-0000-0000EB830000}"/>
    <cellStyle name="Обычный 5 2 2 2 22 2 4" xfId="33726" xr:uid="{00000000-0005-0000-0000-0000EC830000}"/>
    <cellStyle name="Обычный 5 2 2 2 22 2 5" xfId="33727" xr:uid="{00000000-0005-0000-0000-0000ED830000}"/>
    <cellStyle name="Обычный 5 2 2 2 22 2 6" xfId="33728" xr:uid="{00000000-0005-0000-0000-0000EE830000}"/>
    <cellStyle name="Обычный 5 2 2 2 22 3" xfId="33729" xr:uid="{00000000-0005-0000-0000-0000EF830000}"/>
    <cellStyle name="Обычный 5 2 2 2 22 3 2" xfId="33730" xr:uid="{00000000-0005-0000-0000-0000F0830000}"/>
    <cellStyle name="Обычный 5 2 2 2 22 3 3" xfId="33731" xr:uid="{00000000-0005-0000-0000-0000F1830000}"/>
    <cellStyle name="Обычный 5 2 2 2 22 3 4" xfId="33732" xr:uid="{00000000-0005-0000-0000-0000F2830000}"/>
    <cellStyle name="Обычный 5 2 2 2 22 3 5" xfId="33733" xr:uid="{00000000-0005-0000-0000-0000F3830000}"/>
    <cellStyle name="Обычный 5 2 2 2 22 3 6" xfId="33734" xr:uid="{00000000-0005-0000-0000-0000F4830000}"/>
    <cellStyle name="Обычный 5 2 2 2 22 4" xfId="33735" xr:uid="{00000000-0005-0000-0000-0000F5830000}"/>
    <cellStyle name="Обычный 5 2 2 2 22 4 2" xfId="33736" xr:uid="{00000000-0005-0000-0000-0000F6830000}"/>
    <cellStyle name="Обычный 5 2 2 2 22 4 3" xfId="33737" xr:uid="{00000000-0005-0000-0000-0000F7830000}"/>
    <cellStyle name="Обычный 5 2 2 2 22 4 4" xfId="33738" xr:uid="{00000000-0005-0000-0000-0000F8830000}"/>
    <cellStyle name="Обычный 5 2 2 2 22 4 5" xfId="33739" xr:uid="{00000000-0005-0000-0000-0000F9830000}"/>
    <cellStyle name="Обычный 5 2 2 2 22 4 6" xfId="33740" xr:uid="{00000000-0005-0000-0000-0000FA830000}"/>
    <cellStyle name="Обычный 5 2 2 2 22 5" xfId="33741" xr:uid="{00000000-0005-0000-0000-0000FB830000}"/>
    <cellStyle name="Обычный 5 2 2 2 22 5 2" xfId="33742" xr:uid="{00000000-0005-0000-0000-0000FC830000}"/>
    <cellStyle name="Обычный 5 2 2 2 22 5 3" xfId="33743" xr:uid="{00000000-0005-0000-0000-0000FD830000}"/>
    <cellStyle name="Обычный 5 2 2 2 22 5 4" xfId="33744" xr:uid="{00000000-0005-0000-0000-0000FE830000}"/>
    <cellStyle name="Обычный 5 2 2 2 22 5 5" xfId="33745" xr:uid="{00000000-0005-0000-0000-0000FF830000}"/>
    <cellStyle name="Обычный 5 2 2 2 22 5 6" xfId="33746" xr:uid="{00000000-0005-0000-0000-000000840000}"/>
    <cellStyle name="Обычный 5 2 2 2 22 6" xfId="33747" xr:uid="{00000000-0005-0000-0000-000001840000}"/>
    <cellStyle name="Обычный 5 2 2 2 22 6 2" xfId="33748" xr:uid="{00000000-0005-0000-0000-000002840000}"/>
    <cellStyle name="Обычный 5 2 2 2 22 6 3" xfId="33749" xr:uid="{00000000-0005-0000-0000-000003840000}"/>
    <cellStyle name="Обычный 5 2 2 2 22 6 4" xfId="33750" xr:uid="{00000000-0005-0000-0000-000004840000}"/>
    <cellStyle name="Обычный 5 2 2 2 22 6 5" xfId="33751" xr:uid="{00000000-0005-0000-0000-000005840000}"/>
    <cellStyle name="Обычный 5 2 2 2 22 6 6" xfId="33752" xr:uid="{00000000-0005-0000-0000-000006840000}"/>
    <cellStyle name="Обычный 5 2 2 2 22 7" xfId="33753" xr:uid="{00000000-0005-0000-0000-000007840000}"/>
    <cellStyle name="Обычный 5 2 2 2 22 8" xfId="33754" xr:uid="{00000000-0005-0000-0000-000008840000}"/>
    <cellStyle name="Обычный 5 2 2 2 22 9" xfId="33755" xr:uid="{00000000-0005-0000-0000-000009840000}"/>
    <cellStyle name="Обычный 5 2 2 2 23" xfId="33756" xr:uid="{00000000-0005-0000-0000-00000A840000}"/>
    <cellStyle name="Обычный 5 2 2 2 23 10" xfId="33757" xr:uid="{00000000-0005-0000-0000-00000B840000}"/>
    <cellStyle name="Обычный 5 2 2 2 23 11" xfId="33758" xr:uid="{00000000-0005-0000-0000-00000C840000}"/>
    <cellStyle name="Обычный 5 2 2 2 23 12" xfId="59183" xr:uid="{E8CCDF98-B9BF-474A-9936-CA7F3BED8BDE}"/>
    <cellStyle name="Обычный 5 2 2 2 23 2" xfId="33759" xr:uid="{00000000-0005-0000-0000-00000D840000}"/>
    <cellStyle name="Обычный 5 2 2 2 23 2 2" xfId="33760" xr:uid="{00000000-0005-0000-0000-00000E840000}"/>
    <cellStyle name="Обычный 5 2 2 2 23 2 3" xfId="33761" xr:uid="{00000000-0005-0000-0000-00000F840000}"/>
    <cellStyle name="Обычный 5 2 2 2 23 2 4" xfId="33762" xr:uid="{00000000-0005-0000-0000-000010840000}"/>
    <cellStyle name="Обычный 5 2 2 2 23 2 5" xfId="33763" xr:uid="{00000000-0005-0000-0000-000011840000}"/>
    <cellStyle name="Обычный 5 2 2 2 23 2 6" xfId="33764" xr:uid="{00000000-0005-0000-0000-000012840000}"/>
    <cellStyle name="Обычный 5 2 2 2 23 3" xfId="33765" xr:uid="{00000000-0005-0000-0000-000013840000}"/>
    <cellStyle name="Обычный 5 2 2 2 23 3 2" xfId="33766" xr:uid="{00000000-0005-0000-0000-000014840000}"/>
    <cellStyle name="Обычный 5 2 2 2 23 3 3" xfId="33767" xr:uid="{00000000-0005-0000-0000-000015840000}"/>
    <cellStyle name="Обычный 5 2 2 2 23 3 4" xfId="33768" xr:uid="{00000000-0005-0000-0000-000016840000}"/>
    <cellStyle name="Обычный 5 2 2 2 23 3 5" xfId="33769" xr:uid="{00000000-0005-0000-0000-000017840000}"/>
    <cellStyle name="Обычный 5 2 2 2 23 3 6" xfId="33770" xr:uid="{00000000-0005-0000-0000-000018840000}"/>
    <cellStyle name="Обычный 5 2 2 2 23 4" xfId="33771" xr:uid="{00000000-0005-0000-0000-000019840000}"/>
    <cellStyle name="Обычный 5 2 2 2 23 4 2" xfId="33772" xr:uid="{00000000-0005-0000-0000-00001A840000}"/>
    <cellStyle name="Обычный 5 2 2 2 23 4 3" xfId="33773" xr:uid="{00000000-0005-0000-0000-00001B840000}"/>
    <cellStyle name="Обычный 5 2 2 2 23 4 4" xfId="33774" xr:uid="{00000000-0005-0000-0000-00001C840000}"/>
    <cellStyle name="Обычный 5 2 2 2 23 4 5" xfId="33775" xr:uid="{00000000-0005-0000-0000-00001D840000}"/>
    <cellStyle name="Обычный 5 2 2 2 23 4 6" xfId="33776" xr:uid="{00000000-0005-0000-0000-00001E840000}"/>
    <cellStyle name="Обычный 5 2 2 2 23 5" xfId="33777" xr:uid="{00000000-0005-0000-0000-00001F840000}"/>
    <cellStyle name="Обычный 5 2 2 2 23 5 2" xfId="33778" xr:uid="{00000000-0005-0000-0000-000020840000}"/>
    <cellStyle name="Обычный 5 2 2 2 23 5 3" xfId="33779" xr:uid="{00000000-0005-0000-0000-000021840000}"/>
    <cellStyle name="Обычный 5 2 2 2 23 5 4" xfId="33780" xr:uid="{00000000-0005-0000-0000-000022840000}"/>
    <cellStyle name="Обычный 5 2 2 2 23 5 5" xfId="33781" xr:uid="{00000000-0005-0000-0000-000023840000}"/>
    <cellStyle name="Обычный 5 2 2 2 23 5 6" xfId="33782" xr:uid="{00000000-0005-0000-0000-000024840000}"/>
    <cellStyle name="Обычный 5 2 2 2 23 6" xfId="33783" xr:uid="{00000000-0005-0000-0000-000025840000}"/>
    <cellStyle name="Обычный 5 2 2 2 23 6 2" xfId="33784" xr:uid="{00000000-0005-0000-0000-000026840000}"/>
    <cellStyle name="Обычный 5 2 2 2 23 6 3" xfId="33785" xr:uid="{00000000-0005-0000-0000-000027840000}"/>
    <cellStyle name="Обычный 5 2 2 2 23 6 4" xfId="33786" xr:uid="{00000000-0005-0000-0000-000028840000}"/>
    <cellStyle name="Обычный 5 2 2 2 23 6 5" xfId="33787" xr:uid="{00000000-0005-0000-0000-000029840000}"/>
    <cellStyle name="Обычный 5 2 2 2 23 6 6" xfId="33788" xr:uid="{00000000-0005-0000-0000-00002A840000}"/>
    <cellStyle name="Обычный 5 2 2 2 23 7" xfId="33789" xr:uid="{00000000-0005-0000-0000-00002B840000}"/>
    <cellStyle name="Обычный 5 2 2 2 23 8" xfId="33790" xr:uid="{00000000-0005-0000-0000-00002C840000}"/>
    <cellStyle name="Обычный 5 2 2 2 23 9" xfId="33791" xr:uid="{00000000-0005-0000-0000-00002D840000}"/>
    <cellStyle name="Обычный 5 2 2 2 24" xfId="33792" xr:uid="{00000000-0005-0000-0000-00002E840000}"/>
    <cellStyle name="Обычный 5 2 2 2 24 10" xfId="33793" xr:uid="{00000000-0005-0000-0000-00002F840000}"/>
    <cellStyle name="Обычный 5 2 2 2 24 11" xfId="33794" xr:uid="{00000000-0005-0000-0000-000030840000}"/>
    <cellStyle name="Обычный 5 2 2 2 24 12" xfId="59229" xr:uid="{5169EA87-6FAE-43F9-BF92-24B145230356}"/>
    <cellStyle name="Обычный 5 2 2 2 24 2" xfId="33795" xr:uid="{00000000-0005-0000-0000-000031840000}"/>
    <cellStyle name="Обычный 5 2 2 2 24 2 2" xfId="33796" xr:uid="{00000000-0005-0000-0000-000032840000}"/>
    <cellStyle name="Обычный 5 2 2 2 24 2 3" xfId="33797" xr:uid="{00000000-0005-0000-0000-000033840000}"/>
    <cellStyle name="Обычный 5 2 2 2 24 2 4" xfId="33798" xr:uid="{00000000-0005-0000-0000-000034840000}"/>
    <cellStyle name="Обычный 5 2 2 2 24 2 5" xfId="33799" xr:uid="{00000000-0005-0000-0000-000035840000}"/>
    <cellStyle name="Обычный 5 2 2 2 24 2 6" xfId="33800" xr:uid="{00000000-0005-0000-0000-000036840000}"/>
    <cellStyle name="Обычный 5 2 2 2 24 3" xfId="33801" xr:uid="{00000000-0005-0000-0000-000037840000}"/>
    <cellStyle name="Обычный 5 2 2 2 24 3 2" xfId="33802" xr:uid="{00000000-0005-0000-0000-000038840000}"/>
    <cellStyle name="Обычный 5 2 2 2 24 3 3" xfId="33803" xr:uid="{00000000-0005-0000-0000-000039840000}"/>
    <cellStyle name="Обычный 5 2 2 2 24 3 4" xfId="33804" xr:uid="{00000000-0005-0000-0000-00003A840000}"/>
    <cellStyle name="Обычный 5 2 2 2 24 3 5" xfId="33805" xr:uid="{00000000-0005-0000-0000-00003B840000}"/>
    <cellStyle name="Обычный 5 2 2 2 24 3 6" xfId="33806" xr:uid="{00000000-0005-0000-0000-00003C840000}"/>
    <cellStyle name="Обычный 5 2 2 2 24 4" xfId="33807" xr:uid="{00000000-0005-0000-0000-00003D840000}"/>
    <cellStyle name="Обычный 5 2 2 2 24 4 2" xfId="33808" xr:uid="{00000000-0005-0000-0000-00003E840000}"/>
    <cellStyle name="Обычный 5 2 2 2 24 4 3" xfId="33809" xr:uid="{00000000-0005-0000-0000-00003F840000}"/>
    <cellStyle name="Обычный 5 2 2 2 24 4 4" xfId="33810" xr:uid="{00000000-0005-0000-0000-000040840000}"/>
    <cellStyle name="Обычный 5 2 2 2 24 4 5" xfId="33811" xr:uid="{00000000-0005-0000-0000-000041840000}"/>
    <cellStyle name="Обычный 5 2 2 2 24 4 6" xfId="33812" xr:uid="{00000000-0005-0000-0000-000042840000}"/>
    <cellStyle name="Обычный 5 2 2 2 24 5" xfId="33813" xr:uid="{00000000-0005-0000-0000-000043840000}"/>
    <cellStyle name="Обычный 5 2 2 2 24 5 2" xfId="33814" xr:uid="{00000000-0005-0000-0000-000044840000}"/>
    <cellStyle name="Обычный 5 2 2 2 24 5 3" xfId="33815" xr:uid="{00000000-0005-0000-0000-000045840000}"/>
    <cellStyle name="Обычный 5 2 2 2 24 5 4" xfId="33816" xr:uid="{00000000-0005-0000-0000-000046840000}"/>
    <cellStyle name="Обычный 5 2 2 2 24 5 5" xfId="33817" xr:uid="{00000000-0005-0000-0000-000047840000}"/>
    <cellStyle name="Обычный 5 2 2 2 24 5 6" xfId="33818" xr:uid="{00000000-0005-0000-0000-000048840000}"/>
    <cellStyle name="Обычный 5 2 2 2 24 6" xfId="33819" xr:uid="{00000000-0005-0000-0000-000049840000}"/>
    <cellStyle name="Обычный 5 2 2 2 24 6 2" xfId="33820" xr:uid="{00000000-0005-0000-0000-00004A840000}"/>
    <cellStyle name="Обычный 5 2 2 2 24 6 3" xfId="33821" xr:uid="{00000000-0005-0000-0000-00004B840000}"/>
    <cellStyle name="Обычный 5 2 2 2 24 6 4" xfId="33822" xr:uid="{00000000-0005-0000-0000-00004C840000}"/>
    <cellStyle name="Обычный 5 2 2 2 24 6 5" xfId="33823" xr:uid="{00000000-0005-0000-0000-00004D840000}"/>
    <cellStyle name="Обычный 5 2 2 2 24 6 6" xfId="33824" xr:uid="{00000000-0005-0000-0000-00004E840000}"/>
    <cellStyle name="Обычный 5 2 2 2 24 7" xfId="33825" xr:uid="{00000000-0005-0000-0000-00004F840000}"/>
    <cellStyle name="Обычный 5 2 2 2 24 8" xfId="33826" xr:uid="{00000000-0005-0000-0000-000050840000}"/>
    <cellStyle name="Обычный 5 2 2 2 24 9" xfId="33827" xr:uid="{00000000-0005-0000-0000-000051840000}"/>
    <cellStyle name="Обычный 5 2 2 2 25" xfId="33828" xr:uid="{00000000-0005-0000-0000-000052840000}"/>
    <cellStyle name="Обычный 5 2 2 2 25 10" xfId="33829" xr:uid="{00000000-0005-0000-0000-000053840000}"/>
    <cellStyle name="Обычный 5 2 2 2 25 11" xfId="33830" xr:uid="{00000000-0005-0000-0000-000054840000}"/>
    <cellStyle name="Обычный 5 2 2 2 25 12" xfId="59275" xr:uid="{5C470740-47EE-4079-BE70-C8F3EE1FF97F}"/>
    <cellStyle name="Обычный 5 2 2 2 25 2" xfId="33831" xr:uid="{00000000-0005-0000-0000-000055840000}"/>
    <cellStyle name="Обычный 5 2 2 2 25 2 2" xfId="33832" xr:uid="{00000000-0005-0000-0000-000056840000}"/>
    <cellStyle name="Обычный 5 2 2 2 25 2 3" xfId="33833" xr:uid="{00000000-0005-0000-0000-000057840000}"/>
    <cellStyle name="Обычный 5 2 2 2 25 2 4" xfId="33834" xr:uid="{00000000-0005-0000-0000-000058840000}"/>
    <cellStyle name="Обычный 5 2 2 2 25 2 5" xfId="33835" xr:uid="{00000000-0005-0000-0000-000059840000}"/>
    <cellStyle name="Обычный 5 2 2 2 25 2 6" xfId="33836" xr:uid="{00000000-0005-0000-0000-00005A840000}"/>
    <cellStyle name="Обычный 5 2 2 2 25 3" xfId="33837" xr:uid="{00000000-0005-0000-0000-00005B840000}"/>
    <cellStyle name="Обычный 5 2 2 2 25 3 2" xfId="33838" xr:uid="{00000000-0005-0000-0000-00005C840000}"/>
    <cellStyle name="Обычный 5 2 2 2 25 3 3" xfId="33839" xr:uid="{00000000-0005-0000-0000-00005D840000}"/>
    <cellStyle name="Обычный 5 2 2 2 25 3 4" xfId="33840" xr:uid="{00000000-0005-0000-0000-00005E840000}"/>
    <cellStyle name="Обычный 5 2 2 2 25 3 5" xfId="33841" xr:uid="{00000000-0005-0000-0000-00005F840000}"/>
    <cellStyle name="Обычный 5 2 2 2 25 3 6" xfId="33842" xr:uid="{00000000-0005-0000-0000-000060840000}"/>
    <cellStyle name="Обычный 5 2 2 2 25 4" xfId="33843" xr:uid="{00000000-0005-0000-0000-000061840000}"/>
    <cellStyle name="Обычный 5 2 2 2 25 4 2" xfId="33844" xr:uid="{00000000-0005-0000-0000-000062840000}"/>
    <cellStyle name="Обычный 5 2 2 2 25 4 3" xfId="33845" xr:uid="{00000000-0005-0000-0000-000063840000}"/>
    <cellStyle name="Обычный 5 2 2 2 25 4 4" xfId="33846" xr:uid="{00000000-0005-0000-0000-000064840000}"/>
    <cellStyle name="Обычный 5 2 2 2 25 4 5" xfId="33847" xr:uid="{00000000-0005-0000-0000-000065840000}"/>
    <cellStyle name="Обычный 5 2 2 2 25 4 6" xfId="33848" xr:uid="{00000000-0005-0000-0000-000066840000}"/>
    <cellStyle name="Обычный 5 2 2 2 25 5" xfId="33849" xr:uid="{00000000-0005-0000-0000-000067840000}"/>
    <cellStyle name="Обычный 5 2 2 2 25 5 2" xfId="33850" xr:uid="{00000000-0005-0000-0000-000068840000}"/>
    <cellStyle name="Обычный 5 2 2 2 25 5 3" xfId="33851" xr:uid="{00000000-0005-0000-0000-000069840000}"/>
    <cellStyle name="Обычный 5 2 2 2 25 5 4" xfId="33852" xr:uid="{00000000-0005-0000-0000-00006A840000}"/>
    <cellStyle name="Обычный 5 2 2 2 25 5 5" xfId="33853" xr:uid="{00000000-0005-0000-0000-00006B840000}"/>
    <cellStyle name="Обычный 5 2 2 2 25 5 6" xfId="33854" xr:uid="{00000000-0005-0000-0000-00006C840000}"/>
    <cellStyle name="Обычный 5 2 2 2 25 6" xfId="33855" xr:uid="{00000000-0005-0000-0000-00006D840000}"/>
    <cellStyle name="Обычный 5 2 2 2 25 6 2" xfId="33856" xr:uid="{00000000-0005-0000-0000-00006E840000}"/>
    <cellStyle name="Обычный 5 2 2 2 25 6 3" xfId="33857" xr:uid="{00000000-0005-0000-0000-00006F840000}"/>
    <cellStyle name="Обычный 5 2 2 2 25 6 4" xfId="33858" xr:uid="{00000000-0005-0000-0000-000070840000}"/>
    <cellStyle name="Обычный 5 2 2 2 25 6 5" xfId="33859" xr:uid="{00000000-0005-0000-0000-000071840000}"/>
    <cellStyle name="Обычный 5 2 2 2 25 6 6" xfId="33860" xr:uid="{00000000-0005-0000-0000-000072840000}"/>
    <cellStyle name="Обычный 5 2 2 2 25 7" xfId="33861" xr:uid="{00000000-0005-0000-0000-000073840000}"/>
    <cellStyle name="Обычный 5 2 2 2 25 8" xfId="33862" xr:uid="{00000000-0005-0000-0000-000074840000}"/>
    <cellStyle name="Обычный 5 2 2 2 25 9" xfId="33863" xr:uid="{00000000-0005-0000-0000-000075840000}"/>
    <cellStyle name="Обычный 5 2 2 2 26" xfId="33864" xr:uid="{00000000-0005-0000-0000-000076840000}"/>
    <cellStyle name="Обычный 5 2 2 2 26 10" xfId="33865" xr:uid="{00000000-0005-0000-0000-000077840000}"/>
    <cellStyle name="Обычный 5 2 2 2 26 11" xfId="33866" xr:uid="{00000000-0005-0000-0000-000078840000}"/>
    <cellStyle name="Обычный 5 2 2 2 26 12" xfId="59323" xr:uid="{441AA6AE-297D-42E0-8DED-53AD128BE558}"/>
    <cellStyle name="Обычный 5 2 2 2 26 2" xfId="33867" xr:uid="{00000000-0005-0000-0000-000079840000}"/>
    <cellStyle name="Обычный 5 2 2 2 26 2 2" xfId="33868" xr:uid="{00000000-0005-0000-0000-00007A840000}"/>
    <cellStyle name="Обычный 5 2 2 2 26 2 3" xfId="33869" xr:uid="{00000000-0005-0000-0000-00007B840000}"/>
    <cellStyle name="Обычный 5 2 2 2 26 2 4" xfId="33870" xr:uid="{00000000-0005-0000-0000-00007C840000}"/>
    <cellStyle name="Обычный 5 2 2 2 26 2 5" xfId="33871" xr:uid="{00000000-0005-0000-0000-00007D840000}"/>
    <cellStyle name="Обычный 5 2 2 2 26 2 6" xfId="33872" xr:uid="{00000000-0005-0000-0000-00007E840000}"/>
    <cellStyle name="Обычный 5 2 2 2 26 3" xfId="33873" xr:uid="{00000000-0005-0000-0000-00007F840000}"/>
    <cellStyle name="Обычный 5 2 2 2 26 3 2" xfId="33874" xr:uid="{00000000-0005-0000-0000-000080840000}"/>
    <cellStyle name="Обычный 5 2 2 2 26 3 3" xfId="33875" xr:uid="{00000000-0005-0000-0000-000081840000}"/>
    <cellStyle name="Обычный 5 2 2 2 26 3 4" xfId="33876" xr:uid="{00000000-0005-0000-0000-000082840000}"/>
    <cellStyle name="Обычный 5 2 2 2 26 3 5" xfId="33877" xr:uid="{00000000-0005-0000-0000-000083840000}"/>
    <cellStyle name="Обычный 5 2 2 2 26 3 6" xfId="33878" xr:uid="{00000000-0005-0000-0000-000084840000}"/>
    <cellStyle name="Обычный 5 2 2 2 26 4" xfId="33879" xr:uid="{00000000-0005-0000-0000-000085840000}"/>
    <cellStyle name="Обычный 5 2 2 2 26 4 2" xfId="33880" xr:uid="{00000000-0005-0000-0000-000086840000}"/>
    <cellStyle name="Обычный 5 2 2 2 26 4 3" xfId="33881" xr:uid="{00000000-0005-0000-0000-000087840000}"/>
    <cellStyle name="Обычный 5 2 2 2 26 4 4" xfId="33882" xr:uid="{00000000-0005-0000-0000-000088840000}"/>
    <cellStyle name="Обычный 5 2 2 2 26 4 5" xfId="33883" xr:uid="{00000000-0005-0000-0000-000089840000}"/>
    <cellStyle name="Обычный 5 2 2 2 26 4 6" xfId="33884" xr:uid="{00000000-0005-0000-0000-00008A840000}"/>
    <cellStyle name="Обычный 5 2 2 2 26 5" xfId="33885" xr:uid="{00000000-0005-0000-0000-00008B840000}"/>
    <cellStyle name="Обычный 5 2 2 2 26 5 2" xfId="33886" xr:uid="{00000000-0005-0000-0000-00008C840000}"/>
    <cellStyle name="Обычный 5 2 2 2 26 5 3" xfId="33887" xr:uid="{00000000-0005-0000-0000-00008D840000}"/>
    <cellStyle name="Обычный 5 2 2 2 26 5 4" xfId="33888" xr:uid="{00000000-0005-0000-0000-00008E840000}"/>
    <cellStyle name="Обычный 5 2 2 2 26 5 5" xfId="33889" xr:uid="{00000000-0005-0000-0000-00008F840000}"/>
    <cellStyle name="Обычный 5 2 2 2 26 5 6" xfId="33890" xr:uid="{00000000-0005-0000-0000-000090840000}"/>
    <cellStyle name="Обычный 5 2 2 2 26 6" xfId="33891" xr:uid="{00000000-0005-0000-0000-000091840000}"/>
    <cellStyle name="Обычный 5 2 2 2 26 6 2" xfId="33892" xr:uid="{00000000-0005-0000-0000-000092840000}"/>
    <cellStyle name="Обычный 5 2 2 2 26 6 3" xfId="33893" xr:uid="{00000000-0005-0000-0000-000093840000}"/>
    <cellStyle name="Обычный 5 2 2 2 26 6 4" xfId="33894" xr:uid="{00000000-0005-0000-0000-000094840000}"/>
    <cellStyle name="Обычный 5 2 2 2 26 6 5" xfId="33895" xr:uid="{00000000-0005-0000-0000-000095840000}"/>
    <cellStyle name="Обычный 5 2 2 2 26 6 6" xfId="33896" xr:uid="{00000000-0005-0000-0000-000096840000}"/>
    <cellStyle name="Обычный 5 2 2 2 26 7" xfId="33897" xr:uid="{00000000-0005-0000-0000-000097840000}"/>
    <cellStyle name="Обычный 5 2 2 2 26 8" xfId="33898" xr:uid="{00000000-0005-0000-0000-000098840000}"/>
    <cellStyle name="Обычный 5 2 2 2 26 9" xfId="33899" xr:uid="{00000000-0005-0000-0000-000099840000}"/>
    <cellStyle name="Обычный 5 2 2 2 27" xfId="33900" xr:uid="{00000000-0005-0000-0000-00009A840000}"/>
    <cellStyle name="Обычный 5 2 2 2 27 10" xfId="33901" xr:uid="{00000000-0005-0000-0000-00009B840000}"/>
    <cellStyle name="Обычный 5 2 2 2 27 11" xfId="33902" xr:uid="{00000000-0005-0000-0000-00009C840000}"/>
    <cellStyle name="Обычный 5 2 2 2 27 12" xfId="59369" xr:uid="{18214090-8FF4-42DD-BA09-37D2B035A5CE}"/>
    <cellStyle name="Обычный 5 2 2 2 27 2" xfId="33903" xr:uid="{00000000-0005-0000-0000-00009D840000}"/>
    <cellStyle name="Обычный 5 2 2 2 27 2 2" xfId="33904" xr:uid="{00000000-0005-0000-0000-00009E840000}"/>
    <cellStyle name="Обычный 5 2 2 2 27 2 3" xfId="33905" xr:uid="{00000000-0005-0000-0000-00009F840000}"/>
    <cellStyle name="Обычный 5 2 2 2 27 2 4" xfId="33906" xr:uid="{00000000-0005-0000-0000-0000A0840000}"/>
    <cellStyle name="Обычный 5 2 2 2 27 2 5" xfId="33907" xr:uid="{00000000-0005-0000-0000-0000A1840000}"/>
    <cellStyle name="Обычный 5 2 2 2 27 2 6" xfId="33908" xr:uid="{00000000-0005-0000-0000-0000A2840000}"/>
    <cellStyle name="Обычный 5 2 2 2 27 3" xfId="33909" xr:uid="{00000000-0005-0000-0000-0000A3840000}"/>
    <cellStyle name="Обычный 5 2 2 2 27 3 2" xfId="33910" xr:uid="{00000000-0005-0000-0000-0000A4840000}"/>
    <cellStyle name="Обычный 5 2 2 2 27 3 3" xfId="33911" xr:uid="{00000000-0005-0000-0000-0000A5840000}"/>
    <cellStyle name="Обычный 5 2 2 2 27 3 4" xfId="33912" xr:uid="{00000000-0005-0000-0000-0000A6840000}"/>
    <cellStyle name="Обычный 5 2 2 2 27 3 5" xfId="33913" xr:uid="{00000000-0005-0000-0000-0000A7840000}"/>
    <cellStyle name="Обычный 5 2 2 2 27 3 6" xfId="33914" xr:uid="{00000000-0005-0000-0000-0000A8840000}"/>
    <cellStyle name="Обычный 5 2 2 2 27 4" xfId="33915" xr:uid="{00000000-0005-0000-0000-0000A9840000}"/>
    <cellStyle name="Обычный 5 2 2 2 27 4 2" xfId="33916" xr:uid="{00000000-0005-0000-0000-0000AA840000}"/>
    <cellStyle name="Обычный 5 2 2 2 27 4 3" xfId="33917" xr:uid="{00000000-0005-0000-0000-0000AB840000}"/>
    <cellStyle name="Обычный 5 2 2 2 27 4 4" xfId="33918" xr:uid="{00000000-0005-0000-0000-0000AC840000}"/>
    <cellStyle name="Обычный 5 2 2 2 27 4 5" xfId="33919" xr:uid="{00000000-0005-0000-0000-0000AD840000}"/>
    <cellStyle name="Обычный 5 2 2 2 27 4 6" xfId="33920" xr:uid="{00000000-0005-0000-0000-0000AE840000}"/>
    <cellStyle name="Обычный 5 2 2 2 27 5" xfId="33921" xr:uid="{00000000-0005-0000-0000-0000AF840000}"/>
    <cellStyle name="Обычный 5 2 2 2 27 5 2" xfId="33922" xr:uid="{00000000-0005-0000-0000-0000B0840000}"/>
    <cellStyle name="Обычный 5 2 2 2 27 5 3" xfId="33923" xr:uid="{00000000-0005-0000-0000-0000B1840000}"/>
    <cellStyle name="Обычный 5 2 2 2 27 5 4" xfId="33924" xr:uid="{00000000-0005-0000-0000-0000B2840000}"/>
    <cellStyle name="Обычный 5 2 2 2 27 5 5" xfId="33925" xr:uid="{00000000-0005-0000-0000-0000B3840000}"/>
    <cellStyle name="Обычный 5 2 2 2 27 5 6" xfId="33926" xr:uid="{00000000-0005-0000-0000-0000B4840000}"/>
    <cellStyle name="Обычный 5 2 2 2 27 6" xfId="33927" xr:uid="{00000000-0005-0000-0000-0000B5840000}"/>
    <cellStyle name="Обычный 5 2 2 2 27 6 2" xfId="33928" xr:uid="{00000000-0005-0000-0000-0000B6840000}"/>
    <cellStyle name="Обычный 5 2 2 2 27 6 3" xfId="33929" xr:uid="{00000000-0005-0000-0000-0000B7840000}"/>
    <cellStyle name="Обычный 5 2 2 2 27 6 4" xfId="33930" xr:uid="{00000000-0005-0000-0000-0000B8840000}"/>
    <cellStyle name="Обычный 5 2 2 2 27 6 5" xfId="33931" xr:uid="{00000000-0005-0000-0000-0000B9840000}"/>
    <cellStyle name="Обычный 5 2 2 2 27 6 6" xfId="33932" xr:uid="{00000000-0005-0000-0000-0000BA840000}"/>
    <cellStyle name="Обычный 5 2 2 2 27 7" xfId="33933" xr:uid="{00000000-0005-0000-0000-0000BB840000}"/>
    <cellStyle name="Обычный 5 2 2 2 27 8" xfId="33934" xr:uid="{00000000-0005-0000-0000-0000BC840000}"/>
    <cellStyle name="Обычный 5 2 2 2 27 9" xfId="33935" xr:uid="{00000000-0005-0000-0000-0000BD840000}"/>
    <cellStyle name="Обычный 5 2 2 2 28" xfId="33936" xr:uid="{00000000-0005-0000-0000-0000BE840000}"/>
    <cellStyle name="Обычный 5 2 2 2 28 10" xfId="33937" xr:uid="{00000000-0005-0000-0000-0000BF840000}"/>
    <cellStyle name="Обычный 5 2 2 2 28 11" xfId="33938" xr:uid="{00000000-0005-0000-0000-0000C0840000}"/>
    <cellStyle name="Обычный 5 2 2 2 28 12" xfId="59462" xr:uid="{BA95EED9-ED8D-4948-84A6-971B9A772BAF}"/>
    <cellStyle name="Обычный 5 2 2 2 28 2" xfId="33939" xr:uid="{00000000-0005-0000-0000-0000C1840000}"/>
    <cellStyle name="Обычный 5 2 2 2 28 2 2" xfId="33940" xr:uid="{00000000-0005-0000-0000-0000C2840000}"/>
    <cellStyle name="Обычный 5 2 2 2 28 2 3" xfId="33941" xr:uid="{00000000-0005-0000-0000-0000C3840000}"/>
    <cellStyle name="Обычный 5 2 2 2 28 2 4" xfId="33942" xr:uid="{00000000-0005-0000-0000-0000C4840000}"/>
    <cellStyle name="Обычный 5 2 2 2 28 2 5" xfId="33943" xr:uid="{00000000-0005-0000-0000-0000C5840000}"/>
    <cellStyle name="Обычный 5 2 2 2 28 2 6" xfId="33944" xr:uid="{00000000-0005-0000-0000-0000C6840000}"/>
    <cellStyle name="Обычный 5 2 2 2 28 3" xfId="33945" xr:uid="{00000000-0005-0000-0000-0000C7840000}"/>
    <cellStyle name="Обычный 5 2 2 2 28 3 2" xfId="33946" xr:uid="{00000000-0005-0000-0000-0000C8840000}"/>
    <cellStyle name="Обычный 5 2 2 2 28 3 3" xfId="33947" xr:uid="{00000000-0005-0000-0000-0000C9840000}"/>
    <cellStyle name="Обычный 5 2 2 2 28 3 4" xfId="33948" xr:uid="{00000000-0005-0000-0000-0000CA840000}"/>
    <cellStyle name="Обычный 5 2 2 2 28 3 5" xfId="33949" xr:uid="{00000000-0005-0000-0000-0000CB840000}"/>
    <cellStyle name="Обычный 5 2 2 2 28 3 6" xfId="33950" xr:uid="{00000000-0005-0000-0000-0000CC840000}"/>
    <cellStyle name="Обычный 5 2 2 2 28 4" xfId="33951" xr:uid="{00000000-0005-0000-0000-0000CD840000}"/>
    <cellStyle name="Обычный 5 2 2 2 28 4 2" xfId="33952" xr:uid="{00000000-0005-0000-0000-0000CE840000}"/>
    <cellStyle name="Обычный 5 2 2 2 28 4 3" xfId="33953" xr:uid="{00000000-0005-0000-0000-0000CF840000}"/>
    <cellStyle name="Обычный 5 2 2 2 28 4 4" xfId="33954" xr:uid="{00000000-0005-0000-0000-0000D0840000}"/>
    <cellStyle name="Обычный 5 2 2 2 28 4 5" xfId="33955" xr:uid="{00000000-0005-0000-0000-0000D1840000}"/>
    <cellStyle name="Обычный 5 2 2 2 28 4 6" xfId="33956" xr:uid="{00000000-0005-0000-0000-0000D2840000}"/>
    <cellStyle name="Обычный 5 2 2 2 28 5" xfId="33957" xr:uid="{00000000-0005-0000-0000-0000D3840000}"/>
    <cellStyle name="Обычный 5 2 2 2 28 5 2" xfId="33958" xr:uid="{00000000-0005-0000-0000-0000D4840000}"/>
    <cellStyle name="Обычный 5 2 2 2 28 5 3" xfId="33959" xr:uid="{00000000-0005-0000-0000-0000D5840000}"/>
    <cellStyle name="Обычный 5 2 2 2 28 5 4" xfId="33960" xr:uid="{00000000-0005-0000-0000-0000D6840000}"/>
    <cellStyle name="Обычный 5 2 2 2 28 5 5" xfId="33961" xr:uid="{00000000-0005-0000-0000-0000D7840000}"/>
    <cellStyle name="Обычный 5 2 2 2 28 5 6" xfId="33962" xr:uid="{00000000-0005-0000-0000-0000D8840000}"/>
    <cellStyle name="Обычный 5 2 2 2 28 6" xfId="33963" xr:uid="{00000000-0005-0000-0000-0000D9840000}"/>
    <cellStyle name="Обычный 5 2 2 2 28 6 2" xfId="33964" xr:uid="{00000000-0005-0000-0000-0000DA840000}"/>
    <cellStyle name="Обычный 5 2 2 2 28 6 3" xfId="33965" xr:uid="{00000000-0005-0000-0000-0000DB840000}"/>
    <cellStyle name="Обычный 5 2 2 2 28 6 4" xfId="33966" xr:uid="{00000000-0005-0000-0000-0000DC840000}"/>
    <cellStyle name="Обычный 5 2 2 2 28 6 5" xfId="33967" xr:uid="{00000000-0005-0000-0000-0000DD840000}"/>
    <cellStyle name="Обычный 5 2 2 2 28 6 6" xfId="33968" xr:uid="{00000000-0005-0000-0000-0000DE840000}"/>
    <cellStyle name="Обычный 5 2 2 2 28 7" xfId="33969" xr:uid="{00000000-0005-0000-0000-0000DF840000}"/>
    <cellStyle name="Обычный 5 2 2 2 28 8" xfId="33970" xr:uid="{00000000-0005-0000-0000-0000E0840000}"/>
    <cellStyle name="Обычный 5 2 2 2 28 9" xfId="33971" xr:uid="{00000000-0005-0000-0000-0000E1840000}"/>
    <cellStyle name="Обычный 5 2 2 2 29" xfId="33972" xr:uid="{00000000-0005-0000-0000-0000E2840000}"/>
    <cellStyle name="Обычный 5 2 2 2 29 10" xfId="33973" xr:uid="{00000000-0005-0000-0000-0000E3840000}"/>
    <cellStyle name="Обычный 5 2 2 2 29 11" xfId="33974" xr:uid="{00000000-0005-0000-0000-0000E4840000}"/>
    <cellStyle name="Обычный 5 2 2 2 29 12" xfId="59554" xr:uid="{B746601D-C9DD-40FD-A543-A8829B1973B5}"/>
    <cellStyle name="Обычный 5 2 2 2 29 2" xfId="33975" xr:uid="{00000000-0005-0000-0000-0000E5840000}"/>
    <cellStyle name="Обычный 5 2 2 2 29 2 2" xfId="33976" xr:uid="{00000000-0005-0000-0000-0000E6840000}"/>
    <cellStyle name="Обычный 5 2 2 2 29 2 3" xfId="33977" xr:uid="{00000000-0005-0000-0000-0000E7840000}"/>
    <cellStyle name="Обычный 5 2 2 2 29 2 4" xfId="33978" xr:uid="{00000000-0005-0000-0000-0000E8840000}"/>
    <cellStyle name="Обычный 5 2 2 2 29 2 5" xfId="33979" xr:uid="{00000000-0005-0000-0000-0000E9840000}"/>
    <cellStyle name="Обычный 5 2 2 2 29 2 6" xfId="33980" xr:uid="{00000000-0005-0000-0000-0000EA840000}"/>
    <cellStyle name="Обычный 5 2 2 2 29 3" xfId="33981" xr:uid="{00000000-0005-0000-0000-0000EB840000}"/>
    <cellStyle name="Обычный 5 2 2 2 29 3 2" xfId="33982" xr:uid="{00000000-0005-0000-0000-0000EC840000}"/>
    <cellStyle name="Обычный 5 2 2 2 29 3 3" xfId="33983" xr:uid="{00000000-0005-0000-0000-0000ED840000}"/>
    <cellStyle name="Обычный 5 2 2 2 29 3 4" xfId="33984" xr:uid="{00000000-0005-0000-0000-0000EE840000}"/>
    <cellStyle name="Обычный 5 2 2 2 29 3 5" xfId="33985" xr:uid="{00000000-0005-0000-0000-0000EF840000}"/>
    <cellStyle name="Обычный 5 2 2 2 29 3 6" xfId="33986" xr:uid="{00000000-0005-0000-0000-0000F0840000}"/>
    <cellStyle name="Обычный 5 2 2 2 29 4" xfId="33987" xr:uid="{00000000-0005-0000-0000-0000F1840000}"/>
    <cellStyle name="Обычный 5 2 2 2 29 4 2" xfId="33988" xr:uid="{00000000-0005-0000-0000-0000F2840000}"/>
    <cellStyle name="Обычный 5 2 2 2 29 4 3" xfId="33989" xr:uid="{00000000-0005-0000-0000-0000F3840000}"/>
    <cellStyle name="Обычный 5 2 2 2 29 4 4" xfId="33990" xr:uid="{00000000-0005-0000-0000-0000F4840000}"/>
    <cellStyle name="Обычный 5 2 2 2 29 4 5" xfId="33991" xr:uid="{00000000-0005-0000-0000-0000F5840000}"/>
    <cellStyle name="Обычный 5 2 2 2 29 4 6" xfId="33992" xr:uid="{00000000-0005-0000-0000-0000F6840000}"/>
    <cellStyle name="Обычный 5 2 2 2 29 5" xfId="33993" xr:uid="{00000000-0005-0000-0000-0000F7840000}"/>
    <cellStyle name="Обычный 5 2 2 2 29 5 2" xfId="33994" xr:uid="{00000000-0005-0000-0000-0000F8840000}"/>
    <cellStyle name="Обычный 5 2 2 2 29 5 3" xfId="33995" xr:uid="{00000000-0005-0000-0000-0000F9840000}"/>
    <cellStyle name="Обычный 5 2 2 2 29 5 4" xfId="33996" xr:uid="{00000000-0005-0000-0000-0000FA840000}"/>
    <cellStyle name="Обычный 5 2 2 2 29 5 5" xfId="33997" xr:uid="{00000000-0005-0000-0000-0000FB840000}"/>
    <cellStyle name="Обычный 5 2 2 2 29 5 6" xfId="33998" xr:uid="{00000000-0005-0000-0000-0000FC840000}"/>
    <cellStyle name="Обычный 5 2 2 2 29 6" xfId="33999" xr:uid="{00000000-0005-0000-0000-0000FD840000}"/>
    <cellStyle name="Обычный 5 2 2 2 29 6 2" xfId="34000" xr:uid="{00000000-0005-0000-0000-0000FE840000}"/>
    <cellStyle name="Обычный 5 2 2 2 29 6 3" xfId="34001" xr:uid="{00000000-0005-0000-0000-0000FF840000}"/>
    <cellStyle name="Обычный 5 2 2 2 29 6 4" xfId="34002" xr:uid="{00000000-0005-0000-0000-000000850000}"/>
    <cellStyle name="Обычный 5 2 2 2 29 6 5" xfId="34003" xr:uid="{00000000-0005-0000-0000-000001850000}"/>
    <cellStyle name="Обычный 5 2 2 2 29 6 6" xfId="34004" xr:uid="{00000000-0005-0000-0000-000002850000}"/>
    <cellStyle name="Обычный 5 2 2 2 29 7" xfId="34005" xr:uid="{00000000-0005-0000-0000-000003850000}"/>
    <cellStyle name="Обычный 5 2 2 2 29 8" xfId="34006" xr:uid="{00000000-0005-0000-0000-000004850000}"/>
    <cellStyle name="Обычный 5 2 2 2 29 9" xfId="34007" xr:uid="{00000000-0005-0000-0000-000005850000}"/>
    <cellStyle name="Обычный 5 2 2 2 3" xfId="34008" xr:uid="{00000000-0005-0000-0000-000006850000}"/>
    <cellStyle name="Обычный 5 2 2 2 3 10" xfId="34009" xr:uid="{00000000-0005-0000-0000-000007850000}"/>
    <cellStyle name="Обычный 5 2 2 2 3 10 2" xfId="34010" xr:uid="{00000000-0005-0000-0000-000008850000}"/>
    <cellStyle name="Обычный 5 2 2 2 3 10 3" xfId="34011" xr:uid="{00000000-0005-0000-0000-000009850000}"/>
    <cellStyle name="Обычный 5 2 2 2 3 10 4" xfId="34012" xr:uid="{00000000-0005-0000-0000-00000A850000}"/>
    <cellStyle name="Обычный 5 2 2 2 3 10 5" xfId="34013" xr:uid="{00000000-0005-0000-0000-00000B850000}"/>
    <cellStyle name="Обычный 5 2 2 2 3 10 6" xfId="34014" xr:uid="{00000000-0005-0000-0000-00000C850000}"/>
    <cellStyle name="Обычный 5 2 2 2 3 11" xfId="34015" xr:uid="{00000000-0005-0000-0000-00000D850000}"/>
    <cellStyle name="Обычный 5 2 2 2 3 11 2" xfId="34016" xr:uid="{00000000-0005-0000-0000-00000E850000}"/>
    <cellStyle name="Обычный 5 2 2 2 3 11 3" xfId="34017" xr:uid="{00000000-0005-0000-0000-00000F850000}"/>
    <cellStyle name="Обычный 5 2 2 2 3 11 4" xfId="34018" xr:uid="{00000000-0005-0000-0000-000010850000}"/>
    <cellStyle name="Обычный 5 2 2 2 3 11 5" xfId="34019" xr:uid="{00000000-0005-0000-0000-000011850000}"/>
    <cellStyle name="Обычный 5 2 2 2 3 11 6" xfId="34020" xr:uid="{00000000-0005-0000-0000-000012850000}"/>
    <cellStyle name="Обычный 5 2 2 2 3 12" xfId="34021" xr:uid="{00000000-0005-0000-0000-000013850000}"/>
    <cellStyle name="Обычный 5 2 2 2 3 13" xfId="34022" xr:uid="{00000000-0005-0000-0000-000014850000}"/>
    <cellStyle name="Обычный 5 2 2 2 3 14" xfId="34023" xr:uid="{00000000-0005-0000-0000-000015850000}"/>
    <cellStyle name="Обычный 5 2 2 2 3 15" xfId="34024" xr:uid="{00000000-0005-0000-0000-000016850000}"/>
    <cellStyle name="Обычный 5 2 2 2 3 16" xfId="34025" xr:uid="{00000000-0005-0000-0000-000017850000}"/>
    <cellStyle name="Обычный 5 2 2 2 3 17" xfId="58326" xr:uid="{217D1035-6852-4435-889D-E3A98B303FDD}"/>
    <cellStyle name="Обычный 5 2 2 2 3 2" xfId="34026" xr:uid="{00000000-0005-0000-0000-000018850000}"/>
    <cellStyle name="Обычный 5 2 2 2 3 2 10" xfId="34027" xr:uid="{00000000-0005-0000-0000-000019850000}"/>
    <cellStyle name="Обычный 5 2 2 2 3 2 11" xfId="34028" xr:uid="{00000000-0005-0000-0000-00001A850000}"/>
    <cellStyle name="Обычный 5 2 2 2 3 2 12" xfId="59415" xr:uid="{FA83EB08-ABB7-47DA-A37F-66BD0EB07020}"/>
    <cellStyle name="Обычный 5 2 2 2 3 2 2" xfId="34029" xr:uid="{00000000-0005-0000-0000-00001B850000}"/>
    <cellStyle name="Обычный 5 2 2 2 3 2 2 2" xfId="34030" xr:uid="{00000000-0005-0000-0000-00001C850000}"/>
    <cellStyle name="Обычный 5 2 2 2 3 2 2 3" xfId="34031" xr:uid="{00000000-0005-0000-0000-00001D850000}"/>
    <cellStyle name="Обычный 5 2 2 2 3 2 2 4" xfId="34032" xr:uid="{00000000-0005-0000-0000-00001E850000}"/>
    <cellStyle name="Обычный 5 2 2 2 3 2 2 5" xfId="34033" xr:uid="{00000000-0005-0000-0000-00001F850000}"/>
    <cellStyle name="Обычный 5 2 2 2 3 2 2 6" xfId="34034" xr:uid="{00000000-0005-0000-0000-000020850000}"/>
    <cellStyle name="Обычный 5 2 2 2 3 2 3" xfId="34035" xr:uid="{00000000-0005-0000-0000-000021850000}"/>
    <cellStyle name="Обычный 5 2 2 2 3 2 3 2" xfId="34036" xr:uid="{00000000-0005-0000-0000-000022850000}"/>
    <cellStyle name="Обычный 5 2 2 2 3 2 3 3" xfId="34037" xr:uid="{00000000-0005-0000-0000-000023850000}"/>
    <cellStyle name="Обычный 5 2 2 2 3 2 3 4" xfId="34038" xr:uid="{00000000-0005-0000-0000-000024850000}"/>
    <cellStyle name="Обычный 5 2 2 2 3 2 3 5" xfId="34039" xr:uid="{00000000-0005-0000-0000-000025850000}"/>
    <cellStyle name="Обычный 5 2 2 2 3 2 3 6" xfId="34040" xr:uid="{00000000-0005-0000-0000-000026850000}"/>
    <cellStyle name="Обычный 5 2 2 2 3 2 4" xfId="34041" xr:uid="{00000000-0005-0000-0000-000027850000}"/>
    <cellStyle name="Обычный 5 2 2 2 3 2 4 2" xfId="34042" xr:uid="{00000000-0005-0000-0000-000028850000}"/>
    <cellStyle name="Обычный 5 2 2 2 3 2 4 3" xfId="34043" xr:uid="{00000000-0005-0000-0000-000029850000}"/>
    <cellStyle name="Обычный 5 2 2 2 3 2 4 4" xfId="34044" xr:uid="{00000000-0005-0000-0000-00002A850000}"/>
    <cellStyle name="Обычный 5 2 2 2 3 2 4 5" xfId="34045" xr:uid="{00000000-0005-0000-0000-00002B850000}"/>
    <cellStyle name="Обычный 5 2 2 2 3 2 4 6" xfId="34046" xr:uid="{00000000-0005-0000-0000-00002C850000}"/>
    <cellStyle name="Обычный 5 2 2 2 3 2 5" xfId="34047" xr:uid="{00000000-0005-0000-0000-00002D850000}"/>
    <cellStyle name="Обычный 5 2 2 2 3 2 5 2" xfId="34048" xr:uid="{00000000-0005-0000-0000-00002E850000}"/>
    <cellStyle name="Обычный 5 2 2 2 3 2 5 3" xfId="34049" xr:uid="{00000000-0005-0000-0000-00002F850000}"/>
    <cellStyle name="Обычный 5 2 2 2 3 2 5 4" xfId="34050" xr:uid="{00000000-0005-0000-0000-000030850000}"/>
    <cellStyle name="Обычный 5 2 2 2 3 2 5 5" xfId="34051" xr:uid="{00000000-0005-0000-0000-000031850000}"/>
    <cellStyle name="Обычный 5 2 2 2 3 2 5 6" xfId="34052" xr:uid="{00000000-0005-0000-0000-000032850000}"/>
    <cellStyle name="Обычный 5 2 2 2 3 2 6" xfId="34053" xr:uid="{00000000-0005-0000-0000-000033850000}"/>
    <cellStyle name="Обычный 5 2 2 2 3 2 6 2" xfId="34054" xr:uid="{00000000-0005-0000-0000-000034850000}"/>
    <cellStyle name="Обычный 5 2 2 2 3 2 6 3" xfId="34055" xr:uid="{00000000-0005-0000-0000-000035850000}"/>
    <cellStyle name="Обычный 5 2 2 2 3 2 6 4" xfId="34056" xr:uid="{00000000-0005-0000-0000-000036850000}"/>
    <cellStyle name="Обычный 5 2 2 2 3 2 6 5" xfId="34057" xr:uid="{00000000-0005-0000-0000-000037850000}"/>
    <cellStyle name="Обычный 5 2 2 2 3 2 6 6" xfId="34058" xr:uid="{00000000-0005-0000-0000-000038850000}"/>
    <cellStyle name="Обычный 5 2 2 2 3 2 7" xfId="34059" xr:uid="{00000000-0005-0000-0000-000039850000}"/>
    <cellStyle name="Обычный 5 2 2 2 3 2 8" xfId="34060" xr:uid="{00000000-0005-0000-0000-00003A850000}"/>
    <cellStyle name="Обычный 5 2 2 2 3 2 9" xfId="34061" xr:uid="{00000000-0005-0000-0000-00003B850000}"/>
    <cellStyle name="Обычный 5 2 2 2 3 3" xfId="34062" xr:uid="{00000000-0005-0000-0000-00003C850000}"/>
    <cellStyle name="Обычный 5 2 2 2 3 3 10" xfId="34063" xr:uid="{00000000-0005-0000-0000-00003D850000}"/>
    <cellStyle name="Обычный 5 2 2 2 3 3 11" xfId="34064" xr:uid="{00000000-0005-0000-0000-00003E850000}"/>
    <cellStyle name="Обычный 5 2 2 2 3 3 12" xfId="59508" xr:uid="{86176883-C7D7-4F8D-80F6-0C1C5A200162}"/>
    <cellStyle name="Обычный 5 2 2 2 3 3 2" xfId="34065" xr:uid="{00000000-0005-0000-0000-00003F850000}"/>
    <cellStyle name="Обычный 5 2 2 2 3 3 2 2" xfId="34066" xr:uid="{00000000-0005-0000-0000-000040850000}"/>
    <cellStyle name="Обычный 5 2 2 2 3 3 2 3" xfId="34067" xr:uid="{00000000-0005-0000-0000-000041850000}"/>
    <cellStyle name="Обычный 5 2 2 2 3 3 2 4" xfId="34068" xr:uid="{00000000-0005-0000-0000-000042850000}"/>
    <cellStyle name="Обычный 5 2 2 2 3 3 2 5" xfId="34069" xr:uid="{00000000-0005-0000-0000-000043850000}"/>
    <cellStyle name="Обычный 5 2 2 2 3 3 2 6" xfId="34070" xr:uid="{00000000-0005-0000-0000-000044850000}"/>
    <cellStyle name="Обычный 5 2 2 2 3 3 3" xfId="34071" xr:uid="{00000000-0005-0000-0000-000045850000}"/>
    <cellStyle name="Обычный 5 2 2 2 3 3 3 2" xfId="34072" xr:uid="{00000000-0005-0000-0000-000046850000}"/>
    <cellStyle name="Обычный 5 2 2 2 3 3 3 3" xfId="34073" xr:uid="{00000000-0005-0000-0000-000047850000}"/>
    <cellStyle name="Обычный 5 2 2 2 3 3 3 4" xfId="34074" xr:uid="{00000000-0005-0000-0000-000048850000}"/>
    <cellStyle name="Обычный 5 2 2 2 3 3 3 5" xfId="34075" xr:uid="{00000000-0005-0000-0000-000049850000}"/>
    <cellStyle name="Обычный 5 2 2 2 3 3 3 6" xfId="34076" xr:uid="{00000000-0005-0000-0000-00004A850000}"/>
    <cellStyle name="Обычный 5 2 2 2 3 3 4" xfId="34077" xr:uid="{00000000-0005-0000-0000-00004B850000}"/>
    <cellStyle name="Обычный 5 2 2 2 3 3 4 2" xfId="34078" xr:uid="{00000000-0005-0000-0000-00004C850000}"/>
    <cellStyle name="Обычный 5 2 2 2 3 3 4 3" xfId="34079" xr:uid="{00000000-0005-0000-0000-00004D850000}"/>
    <cellStyle name="Обычный 5 2 2 2 3 3 4 4" xfId="34080" xr:uid="{00000000-0005-0000-0000-00004E850000}"/>
    <cellStyle name="Обычный 5 2 2 2 3 3 4 5" xfId="34081" xr:uid="{00000000-0005-0000-0000-00004F850000}"/>
    <cellStyle name="Обычный 5 2 2 2 3 3 4 6" xfId="34082" xr:uid="{00000000-0005-0000-0000-000050850000}"/>
    <cellStyle name="Обычный 5 2 2 2 3 3 5" xfId="34083" xr:uid="{00000000-0005-0000-0000-000051850000}"/>
    <cellStyle name="Обычный 5 2 2 2 3 3 5 2" xfId="34084" xr:uid="{00000000-0005-0000-0000-000052850000}"/>
    <cellStyle name="Обычный 5 2 2 2 3 3 5 3" xfId="34085" xr:uid="{00000000-0005-0000-0000-000053850000}"/>
    <cellStyle name="Обычный 5 2 2 2 3 3 5 4" xfId="34086" xr:uid="{00000000-0005-0000-0000-000054850000}"/>
    <cellStyle name="Обычный 5 2 2 2 3 3 5 5" xfId="34087" xr:uid="{00000000-0005-0000-0000-000055850000}"/>
    <cellStyle name="Обычный 5 2 2 2 3 3 5 6" xfId="34088" xr:uid="{00000000-0005-0000-0000-000056850000}"/>
    <cellStyle name="Обычный 5 2 2 2 3 3 6" xfId="34089" xr:uid="{00000000-0005-0000-0000-000057850000}"/>
    <cellStyle name="Обычный 5 2 2 2 3 3 6 2" xfId="34090" xr:uid="{00000000-0005-0000-0000-000058850000}"/>
    <cellStyle name="Обычный 5 2 2 2 3 3 6 3" xfId="34091" xr:uid="{00000000-0005-0000-0000-000059850000}"/>
    <cellStyle name="Обычный 5 2 2 2 3 3 6 4" xfId="34092" xr:uid="{00000000-0005-0000-0000-00005A850000}"/>
    <cellStyle name="Обычный 5 2 2 2 3 3 6 5" xfId="34093" xr:uid="{00000000-0005-0000-0000-00005B850000}"/>
    <cellStyle name="Обычный 5 2 2 2 3 3 6 6" xfId="34094" xr:uid="{00000000-0005-0000-0000-00005C850000}"/>
    <cellStyle name="Обычный 5 2 2 2 3 3 7" xfId="34095" xr:uid="{00000000-0005-0000-0000-00005D850000}"/>
    <cellStyle name="Обычный 5 2 2 2 3 3 8" xfId="34096" xr:uid="{00000000-0005-0000-0000-00005E850000}"/>
    <cellStyle name="Обычный 5 2 2 2 3 3 9" xfId="34097" xr:uid="{00000000-0005-0000-0000-00005F850000}"/>
    <cellStyle name="Обычный 5 2 2 2 3 4" xfId="34098" xr:uid="{00000000-0005-0000-0000-000060850000}"/>
    <cellStyle name="Обычный 5 2 2 2 3 4 10" xfId="34099" xr:uid="{00000000-0005-0000-0000-000061850000}"/>
    <cellStyle name="Обычный 5 2 2 2 3 4 11" xfId="34100" xr:uid="{00000000-0005-0000-0000-000062850000}"/>
    <cellStyle name="Обычный 5 2 2 2 3 4 12" xfId="59647" xr:uid="{5440DA71-3C24-4232-9D4C-B7FC141DD3EB}"/>
    <cellStyle name="Обычный 5 2 2 2 3 4 2" xfId="34101" xr:uid="{00000000-0005-0000-0000-000063850000}"/>
    <cellStyle name="Обычный 5 2 2 2 3 4 2 2" xfId="34102" xr:uid="{00000000-0005-0000-0000-000064850000}"/>
    <cellStyle name="Обычный 5 2 2 2 3 4 2 3" xfId="34103" xr:uid="{00000000-0005-0000-0000-000065850000}"/>
    <cellStyle name="Обычный 5 2 2 2 3 4 2 4" xfId="34104" xr:uid="{00000000-0005-0000-0000-000066850000}"/>
    <cellStyle name="Обычный 5 2 2 2 3 4 2 5" xfId="34105" xr:uid="{00000000-0005-0000-0000-000067850000}"/>
    <cellStyle name="Обычный 5 2 2 2 3 4 2 6" xfId="34106" xr:uid="{00000000-0005-0000-0000-000068850000}"/>
    <cellStyle name="Обычный 5 2 2 2 3 4 3" xfId="34107" xr:uid="{00000000-0005-0000-0000-000069850000}"/>
    <cellStyle name="Обычный 5 2 2 2 3 4 3 2" xfId="34108" xr:uid="{00000000-0005-0000-0000-00006A850000}"/>
    <cellStyle name="Обычный 5 2 2 2 3 4 3 3" xfId="34109" xr:uid="{00000000-0005-0000-0000-00006B850000}"/>
    <cellStyle name="Обычный 5 2 2 2 3 4 3 4" xfId="34110" xr:uid="{00000000-0005-0000-0000-00006C850000}"/>
    <cellStyle name="Обычный 5 2 2 2 3 4 3 5" xfId="34111" xr:uid="{00000000-0005-0000-0000-00006D850000}"/>
    <cellStyle name="Обычный 5 2 2 2 3 4 3 6" xfId="34112" xr:uid="{00000000-0005-0000-0000-00006E850000}"/>
    <cellStyle name="Обычный 5 2 2 2 3 4 4" xfId="34113" xr:uid="{00000000-0005-0000-0000-00006F850000}"/>
    <cellStyle name="Обычный 5 2 2 2 3 4 4 2" xfId="34114" xr:uid="{00000000-0005-0000-0000-000070850000}"/>
    <cellStyle name="Обычный 5 2 2 2 3 4 4 3" xfId="34115" xr:uid="{00000000-0005-0000-0000-000071850000}"/>
    <cellStyle name="Обычный 5 2 2 2 3 4 4 4" xfId="34116" xr:uid="{00000000-0005-0000-0000-000072850000}"/>
    <cellStyle name="Обычный 5 2 2 2 3 4 4 5" xfId="34117" xr:uid="{00000000-0005-0000-0000-000073850000}"/>
    <cellStyle name="Обычный 5 2 2 2 3 4 4 6" xfId="34118" xr:uid="{00000000-0005-0000-0000-000074850000}"/>
    <cellStyle name="Обычный 5 2 2 2 3 4 5" xfId="34119" xr:uid="{00000000-0005-0000-0000-000075850000}"/>
    <cellStyle name="Обычный 5 2 2 2 3 4 5 2" xfId="34120" xr:uid="{00000000-0005-0000-0000-000076850000}"/>
    <cellStyle name="Обычный 5 2 2 2 3 4 5 3" xfId="34121" xr:uid="{00000000-0005-0000-0000-000077850000}"/>
    <cellStyle name="Обычный 5 2 2 2 3 4 5 4" xfId="34122" xr:uid="{00000000-0005-0000-0000-000078850000}"/>
    <cellStyle name="Обычный 5 2 2 2 3 4 5 5" xfId="34123" xr:uid="{00000000-0005-0000-0000-000079850000}"/>
    <cellStyle name="Обычный 5 2 2 2 3 4 5 6" xfId="34124" xr:uid="{00000000-0005-0000-0000-00007A850000}"/>
    <cellStyle name="Обычный 5 2 2 2 3 4 6" xfId="34125" xr:uid="{00000000-0005-0000-0000-00007B850000}"/>
    <cellStyle name="Обычный 5 2 2 2 3 4 6 2" xfId="34126" xr:uid="{00000000-0005-0000-0000-00007C850000}"/>
    <cellStyle name="Обычный 5 2 2 2 3 4 6 3" xfId="34127" xr:uid="{00000000-0005-0000-0000-00007D850000}"/>
    <cellStyle name="Обычный 5 2 2 2 3 4 6 4" xfId="34128" xr:uid="{00000000-0005-0000-0000-00007E850000}"/>
    <cellStyle name="Обычный 5 2 2 2 3 4 6 5" xfId="34129" xr:uid="{00000000-0005-0000-0000-00007F850000}"/>
    <cellStyle name="Обычный 5 2 2 2 3 4 6 6" xfId="34130" xr:uid="{00000000-0005-0000-0000-000080850000}"/>
    <cellStyle name="Обычный 5 2 2 2 3 4 7" xfId="34131" xr:uid="{00000000-0005-0000-0000-000081850000}"/>
    <cellStyle name="Обычный 5 2 2 2 3 4 8" xfId="34132" xr:uid="{00000000-0005-0000-0000-000082850000}"/>
    <cellStyle name="Обычный 5 2 2 2 3 4 9" xfId="34133" xr:uid="{00000000-0005-0000-0000-000083850000}"/>
    <cellStyle name="Обычный 5 2 2 2 3 5" xfId="34134" xr:uid="{00000000-0005-0000-0000-000084850000}"/>
    <cellStyle name="Обычный 5 2 2 2 3 5 10" xfId="34135" xr:uid="{00000000-0005-0000-0000-000085850000}"/>
    <cellStyle name="Обычный 5 2 2 2 3 5 11" xfId="34136" xr:uid="{00000000-0005-0000-0000-000086850000}"/>
    <cellStyle name="Обычный 5 2 2 2 3 5 12" xfId="59785" xr:uid="{2C390B4E-EC61-4C55-8AAE-BDF73BBF4E04}"/>
    <cellStyle name="Обычный 5 2 2 2 3 5 2" xfId="34137" xr:uid="{00000000-0005-0000-0000-000087850000}"/>
    <cellStyle name="Обычный 5 2 2 2 3 5 2 2" xfId="34138" xr:uid="{00000000-0005-0000-0000-000088850000}"/>
    <cellStyle name="Обычный 5 2 2 2 3 5 2 3" xfId="34139" xr:uid="{00000000-0005-0000-0000-000089850000}"/>
    <cellStyle name="Обычный 5 2 2 2 3 5 2 4" xfId="34140" xr:uid="{00000000-0005-0000-0000-00008A850000}"/>
    <cellStyle name="Обычный 5 2 2 2 3 5 2 5" xfId="34141" xr:uid="{00000000-0005-0000-0000-00008B850000}"/>
    <cellStyle name="Обычный 5 2 2 2 3 5 2 6" xfId="34142" xr:uid="{00000000-0005-0000-0000-00008C850000}"/>
    <cellStyle name="Обычный 5 2 2 2 3 5 3" xfId="34143" xr:uid="{00000000-0005-0000-0000-00008D850000}"/>
    <cellStyle name="Обычный 5 2 2 2 3 5 3 2" xfId="34144" xr:uid="{00000000-0005-0000-0000-00008E850000}"/>
    <cellStyle name="Обычный 5 2 2 2 3 5 3 3" xfId="34145" xr:uid="{00000000-0005-0000-0000-00008F850000}"/>
    <cellStyle name="Обычный 5 2 2 2 3 5 3 4" xfId="34146" xr:uid="{00000000-0005-0000-0000-000090850000}"/>
    <cellStyle name="Обычный 5 2 2 2 3 5 3 5" xfId="34147" xr:uid="{00000000-0005-0000-0000-000091850000}"/>
    <cellStyle name="Обычный 5 2 2 2 3 5 3 6" xfId="34148" xr:uid="{00000000-0005-0000-0000-000092850000}"/>
    <cellStyle name="Обычный 5 2 2 2 3 5 4" xfId="34149" xr:uid="{00000000-0005-0000-0000-000093850000}"/>
    <cellStyle name="Обычный 5 2 2 2 3 5 4 2" xfId="34150" xr:uid="{00000000-0005-0000-0000-000094850000}"/>
    <cellStyle name="Обычный 5 2 2 2 3 5 4 3" xfId="34151" xr:uid="{00000000-0005-0000-0000-000095850000}"/>
    <cellStyle name="Обычный 5 2 2 2 3 5 4 4" xfId="34152" xr:uid="{00000000-0005-0000-0000-000096850000}"/>
    <cellStyle name="Обычный 5 2 2 2 3 5 4 5" xfId="34153" xr:uid="{00000000-0005-0000-0000-000097850000}"/>
    <cellStyle name="Обычный 5 2 2 2 3 5 4 6" xfId="34154" xr:uid="{00000000-0005-0000-0000-000098850000}"/>
    <cellStyle name="Обычный 5 2 2 2 3 5 5" xfId="34155" xr:uid="{00000000-0005-0000-0000-000099850000}"/>
    <cellStyle name="Обычный 5 2 2 2 3 5 5 2" xfId="34156" xr:uid="{00000000-0005-0000-0000-00009A850000}"/>
    <cellStyle name="Обычный 5 2 2 2 3 5 5 3" xfId="34157" xr:uid="{00000000-0005-0000-0000-00009B850000}"/>
    <cellStyle name="Обычный 5 2 2 2 3 5 5 4" xfId="34158" xr:uid="{00000000-0005-0000-0000-00009C850000}"/>
    <cellStyle name="Обычный 5 2 2 2 3 5 5 5" xfId="34159" xr:uid="{00000000-0005-0000-0000-00009D850000}"/>
    <cellStyle name="Обычный 5 2 2 2 3 5 5 6" xfId="34160" xr:uid="{00000000-0005-0000-0000-00009E850000}"/>
    <cellStyle name="Обычный 5 2 2 2 3 5 6" xfId="34161" xr:uid="{00000000-0005-0000-0000-00009F850000}"/>
    <cellStyle name="Обычный 5 2 2 2 3 5 6 2" xfId="34162" xr:uid="{00000000-0005-0000-0000-0000A0850000}"/>
    <cellStyle name="Обычный 5 2 2 2 3 5 6 3" xfId="34163" xr:uid="{00000000-0005-0000-0000-0000A1850000}"/>
    <cellStyle name="Обычный 5 2 2 2 3 5 6 4" xfId="34164" xr:uid="{00000000-0005-0000-0000-0000A2850000}"/>
    <cellStyle name="Обычный 5 2 2 2 3 5 6 5" xfId="34165" xr:uid="{00000000-0005-0000-0000-0000A3850000}"/>
    <cellStyle name="Обычный 5 2 2 2 3 5 6 6" xfId="34166" xr:uid="{00000000-0005-0000-0000-0000A4850000}"/>
    <cellStyle name="Обычный 5 2 2 2 3 5 7" xfId="34167" xr:uid="{00000000-0005-0000-0000-0000A5850000}"/>
    <cellStyle name="Обычный 5 2 2 2 3 5 8" xfId="34168" xr:uid="{00000000-0005-0000-0000-0000A6850000}"/>
    <cellStyle name="Обычный 5 2 2 2 3 5 9" xfId="34169" xr:uid="{00000000-0005-0000-0000-0000A7850000}"/>
    <cellStyle name="Обычный 5 2 2 2 3 6" xfId="34170" xr:uid="{00000000-0005-0000-0000-0000A8850000}"/>
    <cellStyle name="Обычный 5 2 2 2 3 6 2" xfId="34171" xr:uid="{00000000-0005-0000-0000-0000A9850000}"/>
    <cellStyle name="Обычный 5 2 2 2 3 6 3" xfId="34172" xr:uid="{00000000-0005-0000-0000-0000AA850000}"/>
    <cellStyle name="Обычный 5 2 2 2 3 6 4" xfId="34173" xr:uid="{00000000-0005-0000-0000-0000AB850000}"/>
    <cellStyle name="Обычный 5 2 2 2 3 6 5" xfId="34174" xr:uid="{00000000-0005-0000-0000-0000AC850000}"/>
    <cellStyle name="Обычный 5 2 2 2 3 6 6" xfId="34175" xr:uid="{00000000-0005-0000-0000-0000AD850000}"/>
    <cellStyle name="Обычный 5 2 2 2 3 7" xfId="34176" xr:uid="{00000000-0005-0000-0000-0000AE850000}"/>
    <cellStyle name="Обычный 5 2 2 2 3 7 2" xfId="34177" xr:uid="{00000000-0005-0000-0000-0000AF850000}"/>
    <cellStyle name="Обычный 5 2 2 2 3 7 3" xfId="34178" xr:uid="{00000000-0005-0000-0000-0000B0850000}"/>
    <cellStyle name="Обычный 5 2 2 2 3 7 4" xfId="34179" xr:uid="{00000000-0005-0000-0000-0000B1850000}"/>
    <cellStyle name="Обычный 5 2 2 2 3 7 5" xfId="34180" xr:uid="{00000000-0005-0000-0000-0000B2850000}"/>
    <cellStyle name="Обычный 5 2 2 2 3 7 6" xfId="34181" xr:uid="{00000000-0005-0000-0000-0000B3850000}"/>
    <cellStyle name="Обычный 5 2 2 2 3 8" xfId="34182" xr:uid="{00000000-0005-0000-0000-0000B4850000}"/>
    <cellStyle name="Обычный 5 2 2 2 3 8 2" xfId="34183" xr:uid="{00000000-0005-0000-0000-0000B5850000}"/>
    <cellStyle name="Обычный 5 2 2 2 3 8 3" xfId="34184" xr:uid="{00000000-0005-0000-0000-0000B6850000}"/>
    <cellStyle name="Обычный 5 2 2 2 3 8 4" xfId="34185" xr:uid="{00000000-0005-0000-0000-0000B7850000}"/>
    <cellStyle name="Обычный 5 2 2 2 3 8 5" xfId="34186" xr:uid="{00000000-0005-0000-0000-0000B8850000}"/>
    <cellStyle name="Обычный 5 2 2 2 3 8 6" xfId="34187" xr:uid="{00000000-0005-0000-0000-0000B9850000}"/>
    <cellStyle name="Обычный 5 2 2 2 3 9" xfId="34188" xr:uid="{00000000-0005-0000-0000-0000BA850000}"/>
    <cellStyle name="Обычный 5 2 2 2 3 9 2" xfId="34189" xr:uid="{00000000-0005-0000-0000-0000BB850000}"/>
    <cellStyle name="Обычный 5 2 2 2 3 9 3" xfId="34190" xr:uid="{00000000-0005-0000-0000-0000BC850000}"/>
    <cellStyle name="Обычный 5 2 2 2 3 9 4" xfId="34191" xr:uid="{00000000-0005-0000-0000-0000BD850000}"/>
    <cellStyle name="Обычный 5 2 2 2 3 9 5" xfId="34192" xr:uid="{00000000-0005-0000-0000-0000BE850000}"/>
    <cellStyle name="Обычный 5 2 2 2 3 9 6" xfId="34193" xr:uid="{00000000-0005-0000-0000-0000BF850000}"/>
    <cellStyle name="Обычный 5 2 2 2 30" xfId="34194" xr:uid="{00000000-0005-0000-0000-0000C0850000}"/>
    <cellStyle name="Обычный 5 2 2 2 30 10" xfId="34195" xr:uid="{00000000-0005-0000-0000-0000C1850000}"/>
    <cellStyle name="Обычный 5 2 2 2 30 11" xfId="34196" xr:uid="{00000000-0005-0000-0000-0000C2850000}"/>
    <cellStyle name="Обычный 5 2 2 2 30 12" xfId="59601" xr:uid="{D3008020-DA7D-4E1B-AD4F-5BB53613E0B0}"/>
    <cellStyle name="Обычный 5 2 2 2 30 2" xfId="34197" xr:uid="{00000000-0005-0000-0000-0000C3850000}"/>
    <cellStyle name="Обычный 5 2 2 2 30 2 2" xfId="34198" xr:uid="{00000000-0005-0000-0000-0000C4850000}"/>
    <cellStyle name="Обычный 5 2 2 2 30 2 3" xfId="34199" xr:uid="{00000000-0005-0000-0000-0000C5850000}"/>
    <cellStyle name="Обычный 5 2 2 2 30 2 4" xfId="34200" xr:uid="{00000000-0005-0000-0000-0000C6850000}"/>
    <cellStyle name="Обычный 5 2 2 2 30 2 5" xfId="34201" xr:uid="{00000000-0005-0000-0000-0000C7850000}"/>
    <cellStyle name="Обычный 5 2 2 2 30 2 6" xfId="34202" xr:uid="{00000000-0005-0000-0000-0000C8850000}"/>
    <cellStyle name="Обычный 5 2 2 2 30 3" xfId="34203" xr:uid="{00000000-0005-0000-0000-0000C9850000}"/>
    <cellStyle name="Обычный 5 2 2 2 30 3 2" xfId="34204" xr:uid="{00000000-0005-0000-0000-0000CA850000}"/>
    <cellStyle name="Обычный 5 2 2 2 30 3 3" xfId="34205" xr:uid="{00000000-0005-0000-0000-0000CB850000}"/>
    <cellStyle name="Обычный 5 2 2 2 30 3 4" xfId="34206" xr:uid="{00000000-0005-0000-0000-0000CC850000}"/>
    <cellStyle name="Обычный 5 2 2 2 30 3 5" xfId="34207" xr:uid="{00000000-0005-0000-0000-0000CD850000}"/>
    <cellStyle name="Обычный 5 2 2 2 30 3 6" xfId="34208" xr:uid="{00000000-0005-0000-0000-0000CE850000}"/>
    <cellStyle name="Обычный 5 2 2 2 30 4" xfId="34209" xr:uid="{00000000-0005-0000-0000-0000CF850000}"/>
    <cellStyle name="Обычный 5 2 2 2 30 4 2" xfId="34210" xr:uid="{00000000-0005-0000-0000-0000D0850000}"/>
    <cellStyle name="Обычный 5 2 2 2 30 4 3" xfId="34211" xr:uid="{00000000-0005-0000-0000-0000D1850000}"/>
    <cellStyle name="Обычный 5 2 2 2 30 4 4" xfId="34212" xr:uid="{00000000-0005-0000-0000-0000D2850000}"/>
    <cellStyle name="Обычный 5 2 2 2 30 4 5" xfId="34213" xr:uid="{00000000-0005-0000-0000-0000D3850000}"/>
    <cellStyle name="Обычный 5 2 2 2 30 4 6" xfId="34214" xr:uid="{00000000-0005-0000-0000-0000D4850000}"/>
    <cellStyle name="Обычный 5 2 2 2 30 5" xfId="34215" xr:uid="{00000000-0005-0000-0000-0000D5850000}"/>
    <cellStyle name="Обычный 5 2 2 2 30 5 2" xfId="34216" xr:uid="{00000000-0005-0000-0000-0000D6850000}"/>
    <cellStyle name="Обычный 5 2 2 2 30 5 3" xfId="34217" xr:uid="{00000000-0005-0000-0000-0000D7850000}"/>
    <cellStyle name="Обычный 5 2 2 2 30 5 4" xfId="34218" xr:uid="{00000000-0005-0000-0000-0000D8850000}"/>
    <cellStyle name="Обычный 5 2 2 2 30 5 5" xfId="34219" xr:uid="{00000000-0005-0000-0000-0000D9850000}"/>
    <cellStyle name="Обычный 5 2 2 2 30 5 6" xfId="34220" xr:uid="{00000000-0005-0000-0000-0000DA850000}"/>
    <cellStyle name="Обычный 5 2 2 2 30 6" xfId="34221" xr:uid="{00000000-0005-0000-0000-0000DB850000}"/>
    <cellStyle name="Обычный 5 2 2 2 30 6 2" xfId="34222" xr:uid="{00000000-0005-0000-0000-0000DC850000}"/>
    <cellStyle name="Обычный 5 2 2 2 30 6 3" xfId="34223" xr:uid="{00000000-0005-0000-0000-0000DD850000}"/>
    <cellStyle name="Обычный 5 2 2 2 30 6 4" xfId="34224" xr:uid="{00000000-0005-0000-0000-0000DE850000}"/>
    <cellStyle name="Обычный 5 2 2 2 30 6 5" xfId="34225" xr:uid="{00000000-0005-0000-0000-0000DF850000}"/>
    <cellStyle name="Обычный 5 2 2 2 30 6 6" xfId="34226" xr:uid="{00000000-0005-0000-0000-0000E0850000}"/>
    <cellStyle name="Обычный 5 2 2 2 30 7" xfId="34227" xr:uid="{00000000-0005-0000-0000-0000E1850000}"/>
    <cellStyle name="Обычный 5 2 2 2 30 8" xfId="34228" xr:uid="{00000000-0005-0000-0000-0000E2850000}"/>
    <cellStyle name="Обычный 5 2 2 2 30 9" xfId="34229" xr:uid="{00000000-0005-0000-0000-0000E3850000}"/>
    <cellStyle name="Обычный 5 2 2 2 31" xfId="34230" xr:uid="{00000000-0005-0000-0000-0000E4850000}"/>
    <cellStyle name="Обычный 5 2 2 2 31 10" xfId="34231" xr:uid="{00000000-0005-0000-0000-0000E5850000}"/>
    <cellStyle name="Обычный 5 2 2 2 31 11" xfId="34232" xr:uid="{00000000-0005-0000-0000-0000E6850000}"/>
    <cellStyle name="Обычный 5 2 2 2 31 12" xfId="59693" xr:uid="{F5A5E5DC-2F46-4620-B9CE-50AC61CC0AC1}"/>
    <cellStyle name="Обычный 5 2 2 2 31 2" xfId="34233" xr:uid="{00000000-0005-0000-0000-0000E7850000}"/>
    <cellStyle name="Обычный 5 2 2 2 31 2 2" xfId="34234" xr:uid="{00000000-0005-0000-0000-0000E8850000}"/>
    <cellStyle name="Обычный 5 2 2 2 31 2 3" xfId="34235" xr:uid="{00000000-0005-0000-0000-0000E9850000}"/>
    <cellStyle name="Обычный 5 2 2 2 31 2 4" xfId="34236" xr:uid="{00000000-0005-0000-0000-0000EA850000}"/>
    <cellStyle name="Обычный 5 2 2 2 31 2 5" xfId="34237" xr:uid="{00000000-0005-0000-0000-0000EB850000}"/>
    <cellStyle name="Обычный 5 2 2 2 31 2 6" xfId="34238" xr:uid="{00000000-0005-0000-0000-0000EC850000}"/>
    <cellStyle name="Обычный 5 2 2 2 31 3" xfId="34239" xr:uid="{00000000-0005-0000-0000-0000ED850000}"/>
    <cellStyle name="Обычный 5 2 2 2 31 3 2" xfId="34240" xr:uid="{00000000-0005-0000-0000-0000EE850000}"/>
    <cellStyle name="Обычный 5 2 2 2 31 3 3" xfId="34241" xr:uid="{00000000-0005-0000-0000-0000EF850000}"/>
    <cellStyle name="Обычный 5 2 2 2 31 3 4" xfId="34242" xr:uid="{00000000-0005-0000-0000-0000F0850000}"/>
    <cellStyle name="Обычный 5 2 2 2 31 3 5" xfId="34243" xr:uid="{00000000-0005-0000-0000-0000F1850000}"/>
    <cellStyle name="Обычный 5 2 2 2 31 3 6" xfId="34244" xr:uid="{00000000-0005-0000-0000-0000F2850000}"/>
    <cellStyle name="Обычный 5 2 2 2 31 4" xfId="34245" xr:uid="{00000000-0005-0000-0000-0000F3850000}"/>
    <cellStyle name="Обычный 5 2 2 2 31 4 2" xfId="34246" xr:uid="{00000000-0005-0000-0000-0000F4850000}"/>
    <cellStyle name="Обычный 5 2 2 2 31 4 3" xfId="34247" xr:uid="{00000000-0005-0000-0000-0000F5850000}"/>
    <cellStyle name="Обычный 5 2 2 2 31 4 4" xfId="34248" xr:uid="{00000000-0005-0000-0000-0000F6850000}"/>
    <cellStyle name="Обычный 5 2 2 2 31 4 5" xfId="34249" xr:uid="{00000000-0005-0000-0000-0000F7850000}"/>
    <cellStyle name="Обычный 5 2 2 2 31 4 6" xfId="34250" xr:uid="{00000000-0005-0000-0000-0000F8850000}"/>
    <cellStyle name="Обычный 5 2 2 2 31 5" xfId="34251" xr:uid="{00000000-0005-0000-0000-0000F9850000}"/>
    <cellStyle name="Обычный 5 2 2 2 31 5 2" xfId="34252" xr:uid="{00000000-0005-0000-0000-0000FA850000}"/>
    <cellStyle name="Обычный 5 2 2 2 31 5 3" xfId="34253" xr:uid="{00000000-0005-0000-0000-0000FB850000}"/>
    <cellStyle name="Обычный 5 2 2 2 31 5 4" xfId="34254" xr:uid="{00000000-0005-0000-0000-0000FC850000}"/>
    <cellStyle name="Обычный 5 2 2 2 31 5 5" xfId="34255" xr:uid="{00000000-0005-0000-0000-0000FD850000}"/>
    <cellStyle name="Обычный 5 2 2 2 31 5 6" xfId="34256" xr:uid="{00000000-0005-0000-0000-0000FE850000}"/>
    <cellStyle name="Обычный 5 2 2 2 31 6" xfId="34257" xr:uid="{00000000-0005-0000-0000-0000FF850000}"/>
    <cellStyle name="Обычный 5 2 2 2 31 6 2" xfId="34258" xr:uid="{00000000-0005-0000-0000-000000860000}"/>
    <cellStyle name="Обычный 5 2 2 2 31 6 3" xfId="34259" xr:uid="{00000000-0005-0000-0000-000001860000}"/>
    <cellStyle name="Обычный 5 2 2 2 31 6 4" xfId="34260" xr:uid="{00000000-0005-0000-0000-000002860000}"/>
    <cellStyle name="Обычный 5 2 2 2 31 6 5" xfId="34261" xr:uid="{00000000-0005-0000-0000-000003860000}"/>
    <cellStyle name="Обычный 5 2 2 2 31 6 6" xfId="34262" xr:uid="{00000000-0005-0000-0000-000004860000}"/>
    <cellStyle name="Обычный 5 2 2 2 31 7" xfId="34263" xr:uid="{00000000-0005-0000-0000-000005860000}"/>
    <cellStyle name="Обычный 5 2 2 2 31 8" xfId="34264" xr:uid="{00000000-0005-0000-0000-000006860000}"/>
    <cellStyle name="Обычный 5 2 2 2 31 9" xfId="34265" xr:uid="{00000000-0005-0000-0000-000007860000}"/>
    <cellStyle name="Обычный 5 2 2 2 32" xfId="34266" xr:uid="{00000000-0005-0000-0000-000008860000}"/>
    <cellStyle name="Обычный 5 2 2 2 32 10" xfId="34267" xr:uid="{00000000-0005-0000-0000-000009860000}"/>
    <cellStyle name="Обычный 5 2 2 2 32 11" xfId="34268" xr:uid="{00000000-0005-0000-0000-00000A860000}"/>
    <cellStyle name="Обычный 5 2 2 2 32 12" xfId="59739" xr:uid="{628074B5-154C-44D0-8B91-1B4F9AA1F0E8}"/>
    <cellStyle name="Обычный 5 2 2 2 32 2" xfId="34269" xr:uid="{00000000-0005-0000-0000-00000B860000}"/>
    <cellStyle name="Обычный 5 2 2 2 32 2 2" xfId="34270" xr:uid="{00000000-0005-0000-0000-00000C860000}"/>
    <cellStyle name="Обычный 5 2 2 2 32 2 3" xfId="34271" xr:uid="{00000000-0005-0000-0000-00000D860000}"/>
    <cellStyle name="Обычный 5 2 2 2 32 2 4" xfId="34272" xr:uid="{00000000-0005-0000-0000-00000E860000}"/>
    <cellStyle name="Обычный 5 2 2 2 32 2 5" xfId="34273" xr:uid="{00000000-0005-0000-0000-00000F860000}"/>
    <cellStyle name="Обычный 5 2 2 2 32 2 6" xfId="34274" xr:uid="{00000000-0005-0000-0000-000010860000}"/>
    <cellStyle name="Обычный 5 2 2 2 32 3" xfId="34275" xr:uid="{00000000-0005-0000-0000-000011860000}"/>
    <cellStyle name="Обычный 5 2 2 2 32 3 2" xfId="34276" xr:uid="{00000000-0005-0000-0000-000012860000}"/>
    <cellStyle name="Обычный 5 2 2 2 32 3 3" xfId="34277" xr:uid="{00000000-0005-0000-0000-000013860000}"/>
    <cellStyle name="Обычный 5 2 2 2 32 3 4" xfId="34278" xr:uid="{00000000-0005-0000-0000-000014860000}"/>
    <cellStyle name="Обычный 5 2 2 2 32 3 5" xfId="34279" xr:uid="{00000000-0005-0000-0000-000015860000}"/>
    <cellStyle name="Обычный 5 2 2 2 32 3 6" xfId="34280" xr:uid="{00000000-0005-0000-0000-000016860000}"/>
    <cellStyle name="Обычный 5 2 2 2 32 4" xfId="34281" xr:uid="{00000000-0005-0000-0000-000017860000}"/>
    <cellStyle name="Обычный 5 2 2 2 32 4 2" xfId="34282" xr:uid="{00000000-0005-0000-0000-000018860000}"/>
    <cellStyle name="Обычный 5 2 2 2 32 4 3" xfId="34283" xr:uid="{00000000-0005-0000-0000-000019860000}"/>
    <cellStyle name="Обычный 5 2 2 2 32 4 4" xfId="34284" xr:uid="{00000000-0005-0000-0000-00001A860000}"/>
    <cellStyle name="Обычный 5 2 2 2 32 4 5" xfId="34285" xr:uid="{00000000-0005-0000-0000-00001B860000}"/>
    <cellStyle name="Обычный 5 2 2 2 32 4 6" xfId="34286" xr:uid="{00000000-0005-0000-0000-00001C860000}"/>
    <cellStyle name="Обычный 5 2 2 2 32 5" xfId="34287" xr:uid="{00000000-0005-0000-0000-00001D860000}"/>
    <cellStyle name="Обычный 5 2 2 2 32 5 2" xfId="34288" xr:uid="{00000000-0005-0000-0000-00001E860000}"/>
    <cellStyle name="Обычный 5 2 2 2 32 5 3" xfId="34289" xr:uid="{00000000-0005-0000-0000-00001F860000}"/>
    <cellStyle name="Обычный 5 2 2 2 32 5 4" xfId="34290" xr:uid="{00000000-0005-0000-0000-000020860000}"/>
    <cellStyle name="Обычный 5 2 2 2 32 5 5" xfId="34291" xr:uid="{00000000-0005-0000-0000-000021860000}"/>
    <cellStyle name="Обычный 5 2 2 2 32 5 6" xfId="34292" xr:uid="{00000000-0005-0000-0000-000022860000}"/>
    <cellStyle name="Обычный 5 2 2 2 32 6" xfId="34293" xr:uid="{00000000-0005-0000-0000-000023860000}"/>
    <cellStyle name="Обычный 5 2 2 2 32 6 2" xfId="34294" xr:uid="{00000000-0005-0000-0000-000024860000}"/>
    <cellStyle name="Обычный 5 2 2 2 32 6 3" xfId="34295" xr:uid="{00000000-0005-0000-0000-000025860000}"/>
    <cellStyle name="Обычный 5 2 2 2 32 6 4" xfId="34296" xr:uid="{00000000-0005-0000-0000-000026860000}"/>
    <cellStyle name="Обычный 5 2 2 2 32 6 5" xfId="34297" xr:uid="{00000000-0005-0000-0000-000027860000}"/>
    <cellStyle name="Обычный 5 2 2 2 32 6 6" xfId="34298" xr:uid="{00000000-0005-0000-0000-000028860000}"/>
    <cellStyle name="Обычный 5 2 2 2 32 7" xfId="34299" xr:uid="{00000000-0005-0000-0000-000029860000}"/>
    <cellStyle name="Обычный 5 2 2 2 32 8" xfId="34300" xr:uid="{00000000-0005-0000-0000-00002A860000}"/>
    <cellStyle name="Обычный 5 2 2 2 32 9" xfId="34301" xr:uid="{00000000-0005-0000-0000-00002B860000}"/>
    <cellStyle name="Обычный 5 2 2 2 33" xfId="34302" xr:uid="{00000000-0005-0000-0000-00002C860000}"/>
    <cellStyle name="Обычный 5 2 2 2 33 2" xfId="34303" xr:uid="{00000000-0005-0000-0000-00002D860000}"/>
    <cellStyle name="Обычный 5 2 2 2 33 3" xfId="34304" xr:uid="{00000000-0005-0000-0000-00002E860000}"/>
    <cellStyle name="Обычный 5 2 2 2 33 4" xfId="34305" xr:uid="{00000000-0005-0000-0000-00002F860000}"/>
    <cellStyle name="Обычный 5 2 2 2 33 5" xfId="34306" xr:uid="{00000000-0005-0000-0000-000030860000}"/>
    <cellStyle name="Обычный 5 2 2 2 33 6" xfId="34307" xr:uid="{00000000-0005-0000-0000-000031860000}"/>
    <cellStyle name="Обычный 5 2 2 2 34" xfId="34308" xr:uid="{00000000-0005-0000-0000-000032860000}"/>
    <cellStyle name="Обычный 5 2 2 2 34 2" xfId="34309" xr:uid="{00000000-0005-0000-0000-000033860000}"/>
    <cellStyle name="Обычный 5 2 2 2 34 3" xfId="34310" xr:uid="{00000000-0005-0000-0000-000034860000}"/>
    <cellStyle name="Обычный 5 2 2 2 34 4" xfId="34311" xr:uid="{00000000-0005-0000-0000-000035860000}"/>
    <cellStyle name="Обычный 5 2 2 2 34 5" xfId="34312" xr:uid="{00000000-0005-0000-0000-000036860000}"/>
    <cellStyle name="Обычный 5 2 2 2 34 6" xfId="34313" xr:uid="{00000000-0005-0000-0000-000037860000}"/>
    <cellStyle name="Обычный 5 2 2 2 35" xfId="34314" xr:uid="{00000000-0005-0000-0000-000038860000}"/>
    <cellStyle name="Обычный 5 2 2 2 35 2" xfId="34315" xr:uid="{00000000-0005-0000-0000-000039860000}"/>
    <cellStyle name="Обычный 5 2 2 2 35 3" xfId="34316" xr:uid="{00000000-0005-0000-0000-00003A860000}"/>
    <cellStyle name="Обычный 5 2 2 2 35 4" xfId="34317" xr:uid="{00000000-0005-0000-0000-00003B860000}"/>
    <cellStyle name="Обычный 5 2 2 2 35 5" xfId="34318" xr:uid="{00000000-0005-0000-0000-00003C860000}"/>
    <cellStyle name="Обычный 5 2 2 2 35 6" xfId="34319" xr:uid="{00000000-0005-0000-0000-00003D860000}"/>
    <cellStyle name="Обычный 5 2 2 2 36" xfId="34320" xr:uid="{00000000-0005-0000-0000-00003E860000}"/>
    <cellStyle name="Обычный 5 2 2 2 36 2" xfId="34321" xr:uid="{00000000-0005-0000-0000-00003F860000}"/>
    <cellStyle name="Обычный 5 2 2 2 36 3" xfId="34322" xr:uid="{00000000-0005-0000-0000-000040860000}"/>
    <cellStyle name="Обычный 5 2 2 2 36 4" xfId="34323" xr:uid="{00000000-0005-0000-0000-000041860000}"/>
    <cellStyle name="Обычный 5 2 2 2 36 5" xfId="34324" xr:uid="{00000000-0005-0000-0000-000042860000}"/>
    <cellStyle name="Обычный 5 2 2 2 36 6" xfId="34325" xr:uid="{00000000-0005-0000-0000-000043860000}"/>
    <cellStyle name="Обычный 5 2 2 2 37" xfId="34326" xr:uid="{00000000-0005-0000-0000-000044860000}"/>
    <cellStyle name="Обычный 5 2 2 2 37 2" xfId="34327" xr:uid="{00000000-0005-0000-0000-000045860000}"/>
    <cellStyle name="Обычный 5 2 2 2 37 3" xfId="34328" xr:uid="{00000000-0005-0000-0000-000046860000}"/>
    <cellStyle name="Обычный 5 2 2 2 37 4" xfId="34329" xr:uid="{00000000-0005-0000-0000-000047860000}"/>
    <cellStyle name="Обычный 5 2 2 2 37 5" xfId="34330" xr:uid="{00000000-0005-0000-0000-000048860000}"/>
    <cellStyle name="Обычный 5 2 2 2 37 6" xfId="34331" xr:uid="{00000000-0005-0000-0000-000049860000}"/>
    <cellStyle name="Обычный 5 2 2 2 38" xfId="34332" xr:uid="{00000000-0005-0000-0000-00004A860000}"/>
    <cellStyle name="Обычный 5 2 2 2 38 2" xfId="34333" xr:uid="{00000000-0005-0000-0000-00004B860000}"/>
    <cellStyle name="Обычный 5 2 2 2 38 3" xfId="34334" xr:uid="{00000000-0005-0000-0000-00004C860000}"/>
    <cellStyle name="Обычный 5 2 2 2 38 4" xfId="34335" xr:uid="{00000000-0005-0000-0000-00004D860000}"/>
    <cellStyle name="Обычный 5 2 2 2 38 5" xfId="34336" xr:uid="{00000000-0005-0000-0000-00004E860000}"/>
    <cellStyle name="Обычный 5 2 2 2 38 6" xfId="34337" xr:uid="{00000000-0005-0000-0000-00004F860000}"/>
    <cellStyle name="Обычный 5 2 2 2 39" xfId="34338" xr:uid="{00000000-0005-0000-0000-000050860000}"/>
    <cellStyle name="Обычный 5 2 2 2 39 2" xfId="34339" xr:uid="{00000000-0005-0000-0000-000051860000}"/>
    <cellStyle name="Обычный 5 2 2 2 39 3" xfId="34340" xr:uid="{00000000-0005-0000-0000-000052860000}"/>
    <cellStyle name="Обычный 5 2 2 2 39 4" xfId="34341" xr:uid="{00000000-0005-0000-0000-000053860000}"/>
    <cellStyle name="Обычный 5 2 2 2 39 5" xfId="34342" xr:uid="{00000000-0005-0000-0000-000054860000}"/>
    <cellStyle name="Обычный 5 2 2 2 39 6" xfId="34343" xr:uid="{00000000-0005-0000-0000-000055860000}"/>
    <cellStyle name="Обычный 5 2 2 2 4" xfId="34344" xr:uid="{00000000-0005-0000-0000-000056860000}"/>
    <cellStyle name="Обычный 5 2 2 2 4 10" xfId="34345" xr:uid="{00000000-0005-0000-0000-000057860000}"/>
    <cellStyle name="Обычный 5 2 2 2 4 11" xfId="34346" xr:uid="{00000000-0005-0000-0000-000058860000}"/>
    <cellStyle name="Обычный 5 2 2 2 4 12" xfId="58349" xr:uid="{B41A01CB-A5D2-4A82-8D3E-DF35CB4783B3}"/>
    <cellStyle name="Обычный 5 2 2 2 4 2" xfId="34347" xr:uid="{00000000-0005-0000-0000-000059860000}"/>
    <cellStyle name="Обычный 5 2 2 2 4 2 2" xfId="34348" xr:uid="{00000000-0005-0000-0000-00005A860000}"/>
    <cellStyle name="Обычный 5 2 2 2 4 2 3" xfId="34349" xr:uid="{00000000-0005-0000-0000-00005B860000}"/>
    <cellStyle name="Обычный 5 2 2 2 4 2 4" xfId="34350" xr:uid="{00000000-0005-0000-0000-00005C860000}"/>
    <cellStyle name="Обычный 5 2 2 2 4 2 5" xfId="34351" xr:uid="{00000000-0005-0000-0000-00005D860000}"/>
    <cellStyle name="Обычный 5 2 2 2 4 2 6" xfId="34352" xr:uid="{00000000-0005-0000-0000-00005E860000}"/>
    <cellStyle name="Обычный 5 2 2 2 4 3" xfId="34353" xr:uid="{00000000-0005-0000-0000-00005F860000}"/>
    <cellStyle name="Обычный 5 2 2 2 4 3 2" xfId="34354" xr:uid="{00000000-0005-0000-0000-000060860000}"/>
    <cellStyle name="Обычный 5 2 2 2 4 3 3" xfId="34355" xr:uid="{00000000-0005-0000-0000-000061860000}"/>
    <cellStyle name="Обычный 5 2 2 2 4 3 4" xfId="34356" xr:uid="{00000000-0005-0000-0000-000062860000}"/>
    <cellStyle name="Обычный 5 2 2 2 4 3 5" xfId="34357" xr:uid="{00000000-0005-0000-0000-000063860000}"/>
    <cellStyle name="Обычный 5 2 2 2 4 3 6" xfId="34358" xr:uid="{00000000-0005-0000-0000-000064860000}"/>
    <cellStyle name="Обычный 5 2 2 2 4 4" xfId="34359" xr:uid="{00000000-0005-0000-0000-000065860000}"/>
    <cellStyle name="Обычный 5 2 2 2 4 4 2" xfId="34360" xr:uid="{00000000-0005-0000-0000-000066860000}"/>
    <cellStyle name="Обычный 5 2 2 2 4 4 3" xfId="34361" xr:uid="{00000000-0005-0000-0000-000067860000}"/>
    <cellStyle name="Обычный 5 2 2 2 4 4 4" xfId="34362" xr:uid="{00000000-0005-0000-0000-000068860000}"/>
    <cellStyle name="Обычный 5 2 2 2 4 4 5" xfId="34363" xr:uid="{00000000-0005-0000-0000-000069860000}"/>
    <cellStyle name="Обычный 5 2 2 2 4 4 6" xfId="34364" xr:uid="{00000000-0005-0000-0000-00006A860000}"/>
    <cellStyle name="Обычный 5 2 2 2 4 5" xfId="34365" xr:uid="{00000000-0005-0000-0000-00006B860000}"/>
    <cellStyle name="Обычный 5 2 2 2 4 5 2" xfId="34366" xr:uid="{00000000-0005-0000-0000-00006C860000}"/>
    <cellStyle name="Обычный 5 2 2 2 4 5 3" xfId="34367" xr:uid="{00000000-0005-0000-0000-00006D860000}"/>
    <cellStyle name="Обычный 5 2 2 2 4 5 4" xfId="34368" xr:uid="{00000000-0005-0000-0000-00006E860000}"/>
    <cellStyle name="Обычный 5 2 2 2 4 5 5" xfId="34369" xr:uid="{00000000-0005-0000-0000-00006F860000}"/>
    <cellStyle name="Обычный 5 2 2 2 4 5 6" xfId="34370" xr:uid="{00000000-0005-0000-0000-000070860000}"/>
    <cellStyle name="Обычный 5 2 2 2 4 6" xfId="34371" xr:uid="{00000000-0005-0000-0000-000071860000}"/>
    <cellStyle name="Обычный 5 2 2 2 4 6 2" xfId="34372" xr:uid="{00000000-0005-0000-0000-000072860000}"/>
    <cellStyle name="Обычный 5 2 2 2 4 6 3" xfId="34373" xr:uid="{00000000-0005-0000-0000-000073860000}"/>
    <cellStyle name="Обычный 5 2 2 2 4 6 4" xfId="34374" xr:uid="{00000000-0005-0000-0000-000074860000}"/>
    <cellStyle name="Обычный 5 2 2 2 4 6 5" xfId="34375" xr:uid="{00000000-0005-0000-0000-000075860000}"/>
    <cellStyle name="Обычный 5 2 2 2 4 6 6" xfId="34376" xr:uid="{00000000-0005-0000-0000-000076860000}"/>
    <cellStyle name="Обычный 5 2 2 2 4 7" xfId="34377" xr:uid="{00000000-0005-0000-0000-000077860000}"/>
    <cellStyle name="Обычный 5 2 2 2 4 8" xfId="34378" xr:uid="{00000000-0005-0000-0000-000078860000}"/>
    <cellStyle name="Обычный 5 2 2 2 4 9" xfId="34379" xr:uid="{00000000-0005-0000-0000-000079860000}"/>
    <cellStyle name="Обычный 5 2 2 2 40" xfId="34380" xr:uid="{00000000-0005-0000-0000-00007A860000}"/>
    <cellStyle name="Обычный 5 2 2 2 41" xfId="34381" xr:uid="{00000000-0005-0000-0000-00007B860000}"/>
    <cellStyle name="Обычный 5 2 2 2 42" xfId="34382" xr:uid="{00000000-0005-0000-0000-00007C860000}"/>
    <cellStyle name="Обычный 5 2 2 2 43" xfId="34383" xr:uid="{00000000-0005-0000-0000-00007D860000}"/>
    <cellStyle name="Обычный 5 2 2 2 44" xfId="34384" xr:uid="{00000000-0005-0000-0000-00007E860000}"/>
    <cellStyle name="Обычный 5 2 2 2 45" xfId="34385" xr:uid="{00000000-0005-0000-0000-00007F860000}"/>
    <cellStyle name="Обычный 5 2 2 2 46" xfId="34386" xr:uid="{00000000-0005-0000-0000-000080860000}"/>
    <cellStyle name="Обычный 5 2 2 2 47" xfId="58233" xr:uid="{230776B4-151B-404E-AAA4-FA8CB9046AB3}"/>
    <cellStyle name="Обычный 5 2 2 2 48" xfId="58280" xr:uid="{551AD41C-4FAC-440F-8DE1-45C4ADE07E64}"/>
    <cellStyle name="Обычный 5 2 2 2 5" xfId="34387" xr:uid="{00000000-0005-0000-0000-000081860000}"/>
    <cellStyle name="Обычный 5 2 2 2 5 10" xfId="34388" xr:uid="{00000000-0005-0000-0000-000082860000}"/>
    <cellStyle name="Обычный 5 2 2 2 5 11" xfId="34389" xr:uid="{00000000-0005-0000-0000-000083860000}"/>
    <cellStyle name="Обычный 5 2 2 2 5 12" xfId="58379" xr:uid="{D034D938-A4BD-4F28-8D82-A91EC9D7A471}"/>
    <cellStyle name="Обычный 5 2 2 2 5 2" xfId="34390" xr:uid="{00000000-0005-0000-0000-000084860000}"/>
    <cellStyle name="Обычный 5 2 2 2 5 2 2" xfId="34391" xr:uid="{00000000-0005-0000-0000-000085860000}"/>
    <cellStyle name="Обычный 5 2 2 2 5 2 3" xfId="34392" xr:uid="{00000000-0005-0000-0000-000086860000}"/>
    <cellStyle name="Обычный 5 2 2 2 5 2 4" xfId="34393" xr:uid="{00000000-0005-0000-0000-000087860000}"/>
    <cellStyle name="Обычный 5 2 2 2 5 2 5" xfId="34394" xr:uid="{00000000-0005-0000-0000-000088860000}"/>
    <cellStyle name="Обычный 5 2 2 2 5 2 6" xfId="34395" xr:uid="{00000000-0005-0000-0000-000089860000}"/>
    <cellStyle name="Обычный 5 2 2 2 5 3" xfId="34396" xr:uid="{00000000-0005-0000-0000-00008A860000}"/>
    <cellStyle name="Обычный 5 2 2 2 5 3 2" xfId="34397" xr:uid="{00000000-0005-0000-0000-00008B860000}"/>
    <cellStyle name="Обычный 5 2 2 2 5 3 3" xfId="34398" xr:uid="{00000000-0005-0000-0000-00008C860000}"/>
    <cellStyle name="Обычный 5 2 2 2 5 3 4" xfId="34399" xr:uid="{00000000-0005-0000-0000-00008D860000}"/>
    <cellStyle name="Обычный 5 2 2 2 5 3 5" xfId="34400" xr:uid="{00000000-0005-0000-0000-00008E860000}"/>
    <cellStyle name="Обычный 5 2 2 2 5 3 6" xfId="34401" xr:uid="{00000000-0005-0000-0000-00008F860000}"/>
    <cellStyle name="Обычный 5 2 2 2 5 4" xfId="34402" xr:uid="{00000000-0005-0000-0000-000090860000}"/>
    <cellStyle name="Обычный 5 2 2 2 5 4 2" xfId="34403" xr:uid="{00000000-0005-0000-0000-000091860000}"/>
    <cellStyle name="Обычный 5 2 2 2 5 4 3" xfId="34404" xr:uid="{00000000-0005-0000-0000-000092860000}"/>
    <cellStyle name="Обычный 5 2 2 2 5 4 4" xfId="34405" xr:uid="{00000000-0005-0000-0000-000093860000}"/>
    <cellStyle name="Обычный 5 2 2 2 5 4 5" xfId="34406" xr:uid="{00000000-0005-0000-0000-000094860000}"/>
    <cellStyle name="Обычный 5 2 2 2 5 4 6" xfId="34407" xr:uid="{00000000-0005-0000-0000-000095860000}"/>
    <cellStyle name="Обычный 5 2 2 2 5 5" xfId="34408" xr:uid="{00000000-0005-0000-0000-000096860000}"/>
    <cellStyle name="Обычный 5 2 2 2 5 5 2" xfId="34409" xr:uid="{00000000-0005-0000-0000-000097860000}"/>
    <cellStyle name="Обычный 5 2 2 2 5 5 3" xfId="34410" xr:uid="{00000000-0005-0000-0000-000098860000}"/>
    <cellStyle name="Обычный 5 2 2 2 5 5 4" xfId="34411" xr:uid="{00000000-0005-0000-0000-000099860000}"/>
    <cellStyle name="Обычный 5 2 2 2 5 5 5" xfId="34412" xr:uid="{00000000-0005-0000-0000-00009A860000}"/>
    <cellStyle name="Обычный 5 2 2 2 5 5 6" xfId="34413" xr:uid="{00000000-0005-0000-0000-00009B860000}"/>
    <cellStyle name="Обычный 5 2 2 2 5 6" xfId="34414" xr:uid="{00000000-0005-0000-0000-00009C860000}"/>
    <cellStyle name="Обычный 5 2 2 2 5 6 2" xfId="34415" xr:uid="{00000000-0005-0000-0000-00009D860000}"/>
    <cellStyle name="Обычный 5 2 2 2 5 6 3" xfId="34416" xr:uid="{00000000-0005-0000-0000-00009E860000}"/>
    <cellStyle name="Обычный 5 2 2 2 5 6 4" xfId="34417" xr:uid="{00000000-0005-0000-0000-00009F860000}"/>
    <cellStyle name="Обычный 5 2 2 2 5 6 5" xfId="34418" xr:uid="{00000000-0005-0000-0000-0000A0860000}"/>
    <cellStyle name="Обычный 5 2 2 2 5 6 6" xfId="34419" xr:uid="{00000000-0005-0000-0000-0000A1860000}"/>
    <cellStyle name="Обычный 5 2 2 2 5 7" xfId="34420" xr:uid="{00000000-0005-0000-0000-0000A2860000}"/>
    <cellStyle name="Обычный 5 2 2 2 5 8" xfId="34421" xr:uid="{00000000-0005-0000-0000-0000A3860000}"/>
    <cellStyle name="Обычный 5 2 2 2 5 9" xfId="34422" xr:uid="{00000000-0005-0000-0000-0000A4860000}"/>
    <cellStyle name="Обычный 5 2 2 2 6" xfId="34423" xr:uid="{00000000-0005-0000-0000-0000A5860000}"/>
    <cellStyle name="Обычный 5 2 2 2 6 10" xfId="34424" xr:uid="{00000000-0005-0000-0000-0000A6860000}"/>
    <cellStyle name="Обычный 5 2 2 2 6 11" xfId="34425" xr:uid="{00000000-0005-0000-0000-0000A7860000}"/>
    <cellStyle name="Обычный 5 2 2 2 6 12" xfId="58422" xr:uid="{3D98FBB2-FBA4-4765-A03D-711B96B36539}"/>
    <cellStyle name="Обычный 5 2 2 2 6 2" xfId="34426" xr:uid="{00000000-0005-0000-0000-0000A8860000}"/>
    <cellStyle name="Обычный 5 2 2 2 6 2 2" xfId="34427" xr:uid="{00000000-0005-0000-0000-0000A9860000}"/>
    <cellStyle name="Обычный 5 2 2 2 6 2 3" xfId="34428" xr:uid="{00000000-0005-0000-0000-0000AA860000}"/>
    <cellStyle name="Обычный 5 2 2 2 6 2 4" xfId="34429" xr:uid="{00000000-0005-0000-0000-0000AB860000}"/>
    <cellStyle name="Обычный 5 2 2 2 6 2 5" xfId="34430" xr:uid="{00000000-0005-0000-0000-0000AC860000}"/>
    <cellStyle name="Обычный 5 2 2 2 6 2 6" xfId="34431" xr:uid="{00000000-0005-0000-0000-0000AD860000}"/>
    <cellStyle name="Обычный 5 2 2 2 6 3" xfId="34432" xr:uid="{00000000-0005-0000-0000-0000AE860000}"/>
    <cellStyle name="Обычный 5 2 2 2 6 3 2" xfId="34433" xr:uid="{00000000-0005-0000-0000-0000AF860000}"/>
    <cellStyle name="Обычный 5 2 2 2 6 3 3" xfId="34434" xr:uid="{00000000-0005-0000-0000-0000B0860000}"/>
    <cellStyle name="Обычный 5 2 2 2 6 3 4" xfId="34435" xr:uid="{00000000-0005-0000-0000-0000B1860000}"/>
    <cellStyle name="Обычный 5 2 2 2 6 3 5" xfId="34436" xr:uid="{00000000-0005-0000-0000-0000B2860000}"/>
    <cellStyle name="Обычный 5 2 2 2 6 3 6" xfId="34437" xr:uid="{00000000-0005-0000-0000-0000B3860000}"/>
    <cellStyle name="Обычный 5 2 2 2 6 4" xfId="34438" xr:uid="{00000000-0005-0000-0000-0000B4860000}"/>
    <cellStyle name="Обычный 5 2 2 2 6 4 2" xfId="34439" xr:uid="{00000000-0005-0000-0000-0000B5860000}"/>
    <cellStyle name="Обычный 5 2 2 2 6 4 3" xfId="34440" xr:uid="{00000000-0005-0000-0000-0000B6860000}"/>
    <cellStyle name="Обычный 5 2 2 2 6 4 4" xfId="34441" xr:uid="{00000000-0005-0000-0000-0000B7860000}"/>
    <cellStyle name="Обычный 5 2 2 2 6 4 5" xfId="34442" xr:uid="{00000000-0005-0000-0000-0000B8860000}"/>
    <cellStyle name="Обычный 5 2 2 2 6 4 6" xfId="34443" xr:uid="{00000000-0005-0000-0000-0000B9860000}"/>
    <cellStyle name="Обычный 5 2 2 2 6 5" xfId="34444" xr:uid="{00000000-0005-0000-0000-0000BA860000}"/>
    <cellStyle name="Обычный 5 2 2 2 6 5 2" xfId="34445" xr:uid="{00000000-0005-0000-0000-0000BB860000}"/>
    <cellStyle name="Обычный 5 2 2 2 6 5 3" xfId="34446" xr:uid="{00000000-0005-0000-0000-0000BC860000}"/>
    <cellStyle name="Обычный 5 2 2 2 6 5 4" xfId="34447" xr:uid="{00000000-0005-0000-0000-0000BD860000}"/>
    <cellStyle name="Обычный 5 2 2 2 6 5 5" xfId="34448" xr:uid="{00000000-0005-0000-0000-0000BE860000}"/>
    <cellStyle name="Обычный 5 2 2 2 6 5 6" xfId="34449" xr:uid="{00000000-0005-0000-0000-0000BF860000}"/>
    <cellStyle name="Обычный 5 2 2 2 6 6" xfId="34450" xr:uid="{00000000-0005-0000-0000-0000C0860000}"/>
    <cellStyle name="Обычный 5 2 2 2 6 6 2" xfId="34451" xr:uid="{00000000-0005-0000-0000-0000C1860000}"/>
    <cellStyle name="Обычный 5 2 2 2 6 6 3" xfId="34452" xr:uid="{00000000-0005-0000-0000-0000C2860000}"/>
    <cellStyle name="Обычный 5 2 2 2 6 6 4" xfId="34453" xr:uid="{00000000-0005-0000-0000-0000C3860000}"/>
    <cellStyle name="Обычный 5 2 2 2 6 6 5" xfId="34454" xr:uid="{00000000-0005-0000-0000-0000C4860000}"/>
    <cellStyle name="Обычный 5 2 2 2 6 6 6" xfId="34455" xr:uid="{00000000-0005-0000-0000-0000C5860000}"/>
    <cellStyle name="Обычный 5 2 2 2 6 7" xfId="34456" xr:uid="{00000000-0005-0000-0000-0000C6860000}"/>
    <cellStyle name="Обычный 5 2 2 2 6 8" xfId="34457" xr:uid="{00000000-0005-0000-0000-0000C7860000}"/>
    <cellStyle name="Обычный 5 2 2 2 6 9" xfId="34458" xr:uid="{00000000-0005-0000-0000-0000C8860000}"/>
    <cellStyle name="Обычный 5 2 2 2 7" xfId="34459" xr:uid="{00000000-0005-0000-0000-0000C9860000}"/>
    <cellStyle name="Обычный 5 2 2 2 7 10" xfId="34460" xr:uid="{00000000-0005-0000-0000-0000CA860000}"/>
    <cellStyle name="Обычный 5 2 2 2 7 11" xfId="34461" xr:uid="{00000000-0005-0000-0000-0000CB860000}"/>
    <cellStyle name="Обычный 5 2 2 2 7 12" xfId="58465" xr:uid="{8811458C-859E-425A-A237-F77B9299A66D}"/>
    <cellStyle name="Обычный 5 2 2 2 7 2" xfId="34462" xr:uid="{00000000-0005-0000-0000-0000CC860000}"/>
    <cellStyle name="Обычный 5 2 2 2 7 2 2" xfId="34463" xr:uid="{00000000-0005-0000-0000-0000CD860000}"/>
    <cellStyle name="Обычный 5 2 2 2 7 2 3" xfId="34464" xr:uid="{00000000-0005-0000-0000-0000CE860000}"/>
    <cellStyle name="Обычный 5 2 2 2 7 2 4" xfId="34465" xr:uid="{00000000-0005-0000-0000-0000CF860000}"/>
    <cellStyle name="Обычный 5 2 2 2 7 2 5" xfId="34466" xr:uid="{00000000-0005-0000-0000-0000D0860000}"/>
    <cellStyle name="Обычный 5 2 2 2 7 2 6" xfId="34467" xr:uid="{00000000-0005-0000-0000-0000D1860000}"/>
    <cellStyle name="Обычный 5 2 2 2 7 3" xfId="34468" xr:uid="{00000000-0005-0000-0000-0000D2860000}"/>
    <cellStyle name="Обычный 5 2 2 2 7 3 2" xfId="34469" xr:uid="{00000000-0005-0000-0000-0000D3860000}"/>
    <cellStyle name="Обычный 5 2 2 2 7 3 3" xfId="34470" xr:uid="{00000000-0005-0000-0000-0000D4860000}"/>
    <cellStyle name="Обычный 5 2 2 2 7 3 4" xfId="34471" xr:uid="{00000000-0005-0000-0000-0000D5860000}"/>
    <cellStyle name="Обычный 5 2 2 2 7 3 5" xfId="34472" xr:uid="{00000000-0005-0000-0000-0000D6860000}"/>
    <cellStyle name="Обычный 5 2 2 2 7 3 6" xfId="34473" xr:uid="{00000000-0005-0000-0000-0000D7860000}"/>
    <cellStyle name="Обычный 5 2 2 2 7 4" xfId="34474" xr:uid="{00000000-0005-0000-0000-0000D8860000}"/>
    <cellStyle name="Обычный 5 2 2 2 7 4 2" xfId="34475" xr:uid="{00000000-0005-0000-0000-0000D9860000}"/>
    <cellStyle name="Обычный 5 2 2 2 7 4 3" xfId="34476" xr:uid="{00000000-0005-0000-0000-0000DA860000}"/>
    <cellStyle name="Обычный 5 2 2 2 7 4 4" xfId="34477" xr:uid="{00000000-0005-0000-0000-0000DB860000}"/>
    <cellStyle name="Обычный 5 2 2 2 7 4 5" xfId="34478" xr:uid="{00000000-0005-0000-0000-0000DC860000}"/>
    <cellStyle name="Обычный 5 2 2 2 7 4 6" xfId="34479" xr:uid="{00000000-0005-0000-0000-0000DD860000}"/>
    <cellStyle name="Обычный 5 2 2 2 7 5" xfId="34480" xr:uid="{00000000-0005-0000-0000-0000DE860000}"/>
    <cellStyle name="Обычный 5 2 2 2 7 5 2" xfId="34481" xr:uid="{00000000-0005-0000-0000-0000DF860000}"/>
    <cellStyle name="Обычный 5 2 2 2 7 5 3" xfId="34482" xr:uid="{00000000-0005-0000-0000-0000E0860000}"/>
    <cellStyle name="Обычный 5 2 2 2 7 5 4" xfId="34483" xr:uid="{00000000-0005-0000-0000-0000E1860000}"/>
    <cellStyle name="Обычный 5 2 2 2 7 5 5" xfId="34484" xr:uid="{00000000-0005-0000-0000-0000E2860000}"/>
    <cellStyle name="Обычный 5 2 2 2 7 5 6" xfId="34485" xr:uid="{00000000-0005-0000-0000-0000E3860000}"/>
    <cellStyle name="Обычный 5 2 2 2 7 6" xfId="34486" xr:uid="{00000000-0005-0000-0000-0000E4860000}"/>
    <cellStyle name="Обычный 5 2 2 2 7 6 2" xfId="34487" xr:uid="{00000000-0005-0000-0000-0000E5860000}"/>
    <cellStyle name="Обычный 5 2 2 2 7 6 3" xfId="34488" xr:uid="{00000000-0005-0000-0000-0000E6860000}"/>
    <cellStyle name="Обычный 5 2 2 2 7 6 4" xfId="34489" xr:uid="{00000000-0005-0000-0000-0000E7860000}"/>
    <cellStyle name="Обычный 5 2 2 2 7 6 5" xfId="34490" xr:uid="{00000000-0005-0000-0000-0000E8860000}"/>
    <cellStyle name="Обычный 5 2 2 2 7 6 6" xfId="34491" xr:uid="{00000000-0005-0000-0000-0000E9860000}"/>
    <cellStyle name="Обычный 5 2 2 2 7 7" xfId="34492" xr:uid="{00000000-0005-0000-0000-0000EA860000}"/>
    <cellStyle name="Обычный 5 2 2 2 7 8" xfId="34493" xr:uid="{00000000-0005-0000-0000-0000EB860000}"/>
    <cellStyle name="Обычный 5 2 2 2 7 9" xfId="34494" xr:uid="{00000000-0005-0000-0000-0000EC860000}"/>
    <cellStyle name="Обычный 5 2 2 2 8" xfId="34495" xr:uid="{00000000-0005-0000-0000-0000ED860000}"/>
    <cellStyle name="Обычный 5 2 2 2 8 10" xfId="34496" xr:uid="{00000000-0005-0000-0000-0000EE860000}"/>
    <cellStyle name="Обычный 5 2 2 2 8 11" xfId="34497" xr:uid="{00000000-0005-0000-0000-0000EF860000}"/>
    <cellStyle name="Обычный 5 2 2 2 8 12" xfId="58511" xr:uid="{C6B0B376-F4A7-463A-9B41-8BE9C1A8F6BC}"/>
    <cellStyle name="Обычный 5 2 2 2 8 2" xfId="34498" xr:uid="{00000000-0005-0000-0000-0000F0860000}"/>
    <cellStyle name="Обычный 5 2 2 2 8 2 2" xfId="34499" xr:uid="{00000000-0005-0000-0000-0000F1860000}"/>
    <cellStyle name="Обычный 5 2 2 2 8 2 3" xfId="34500" xr:uid="{00000000-0005-0000-0000-0000F2860000}"/>
    <cellStyle name="Обычный 5 2 2 2 8 2 4" xfId="34501" xr:uid="{00000000-0005-0000-0000-0000F3860000}"/>
    <cellStyle name="Обычный 5 2 2 2 8 2 5" xfId="34502" xr:uid="{00000000-0005-0000-0000-0000F4860000}"/>
    <cellStyle name="Обычный 5 2 2 2 8 2 6" xfId="34503" xr:uid="{00000000-0005-0000-0000-0000F5860000}"/>
    <cellStyle name="Обычный 5 2 2 2 8 3" xfId="34504" xr:uid="{00000000-0005-0000-0000-0000F6860000}"/>
    <cellStyle name="Обычный 5 2 2 2 8 3 2" xfId="34505" xr:uid="{00000000-0005-0000-0000-0000F7860000}"/>
    <cellStyle name="Обычный 5 2 2 2 8 3 3" xfId="34506" xr:uid="{00000000-0005-0000-0000-0000F8860000}"/>
    <cellStyle name="Обычный 5 2 2 2 8 3 4" xfId="34507" xr:uid="{00000000-0005-0000-0000-0000F9860000}"/>
    <cellStyle name="Обычный 5 2 2 2 8 3 5" xfId="34508" xr:uid="{00000000-0005-0000-0000-0000FA860000}"/>
    <cellStyle name="Обычный 5 2 2 2 8 3 6" xfId="34509" xr:uid="{00000000-0005-0000-0000-0000FB860000}"/>
    <cellStyle name="Обычный 5 2 2 2 8 4" xfId="34510" xr:uid="{00000000-0005-0000-0000-0000FC860000}"/>
    <cellStyle name="Обычный 5 2 2 2 8 4 2" xfId="34511" xr:uid="{00000000-0005-0000-0000-0000FD860000}"/>
    <cellStyle name="Обычный 5 2 2 2 8 4 3" xfId="34512" xr:uid="{00000000-0005-0000-0000-0000FE860000}"/>
    <cellStyle name="Обычный 5 2 2 2 8 4 4" xfId="34513" xr:uid="{00000000-0005-0000-0000-0000FF860000}"/>
    <cellStyle name="Обычный 5 2 2 2 8 4 5" xfId="34514" xr:uid="{00000000-0005-0000-0000-000000870000}"/>
    <cellStyle name="Обычный 5 2 2 2 8 4 6" xfId="34515" xr:uid="{00000000-0005-0000-0000-000001870000}"/>
    <cellStyle name="Обычный 5 2 2 2 8 5" xfId="34516" xr:uid="{00000000-0005-0000-0000-000002870000}"/>
    <cellStyle name="Обычный 5 2 2 2 8 5 2" xfId="34517" xr:uid="{00000000-0005-0000-0000-000003870000}"/>
    <cellStyle name="Обычный 5 2 2 2 8 5 3" xfId="34518" xr:uid="{00000000-0005-0000-0000-000004870000}"/>
    <cellStyle name="Обычный 5 2 2 2 8 5 4" xfId="34519" xr:uid="{00000000-0005-0000-0000-000005870000}"/>
    <cellStyle name="Обычный 5 2 2 2 8 5 5" xfId="34520" xr:uid="{00000000-0005-0000-0000-000006870000}"/>
    <cellStyle name="Обычный 5 2 2 2 8 5 6" xfId="34521" xr:uid="{00000000-0005-0000-0000-000007870000}"/>
    <cellStyle name="Обычный 5 2 2 2 8 6" xfId="34522" xr:uid="{00000000-0005-0000-0000-000008870000}"/>
    <cellStyle name="Обычный 5 2 2 2 8 6 2" xfId="34523" xr:uid="{00000000-0005-0000-0000-000009870000}"/>
    <cellStyle name="Обычный 5 2 2 2 8 6 3" xfId="34524" xr:uid="{00000000-0005-0000-0000-00000A870000}"/>
    <cellStyle name="Обычный 5 2 2 2 8 6 4" xfId="34525" xr:uid="{00000000-0005-0000-0000-00000B870000}"/>
    <cellStyle name="Обычный 5 2 2 2 8 6 5" xfId="34526" xr:uid="{00000000-0005-0000-0000-00000C870000}"/>
    <cellStyle name="Обычный 5 2 2 2 8 6 6" xfId="34527" xr:uid="{00000000-0005-0000-0000-00000D870000}"/>
    <cellStyle name="Обычный 5 2 2 2 8 7" xfId="34528" xr:uid="{00000000-0005-0000-0000-00000E870000}"/>
    <cellStyle name="Обычный 5 2 2 2 8 8" xfId="34529" xr:uid="{00000000-0005-0000-0000-00000F870000}"/>
    <cellStyle name="Обычный 5 2 2 2 8 9" xfId="34530" xr:uid="{00000000-0005-0000-0000-000010870000}"/>
    <cellStyle name="Обычный 5 2 2 2 9" xfId="34531" xr:uid="{00000000-0005-0000-0000-000011870000}"/>
    <cellStyle name="Обычный 5 2 2 2 9 10" xfId="34532" xr:uid="{00000000-0005-0000-0000-000012870000}"/>
    <cellStyle name="Обычный 5 2 2 2 9 11" xfId="34533" xr:uid="{00000000-0005-0000-0000-000013870000}"/>
    <cellStyle name="Обычный 5 2 2 2 9 12" xfId="58557" xr:uid="{1A2CC99D-A32A-4D6A-BBB1-E85163AE7EDE}"/>
    <cellStyle name="Обычный 5 2 2 2 9 2" xfId="34534" xr:uid="{00000000-0005-0000-0000-000014870000}"/>
    <cellStyle name="Обычный 5 2 2 2 9 2 2" xfId="34535" xr:uid="{00000000-0005-0000-0000-000015870000}"/>
    <cellStyle name="Обычный 5 2 2 2 9 2 3" xfId="34536" xr:uid="{00000000-0005-0000-0000-000016870000}"/>
    <cellStyle name="Обычный 5 2 2 2 9 2 4" xfId="34537" xr:uid="{00000000-0005-0000-0000-000017870000}"/>
    <cellStyle name="Обычный 5 2 2 2 9 2 5" xfId="34538" xr:uid="{00000000-0005-0000-0000-000018870000}"/>
    <cellStyle name="Обычный 5 2 2 2 9 2 6" xfId="34539" xr:uid="{00000000-0005-0000-0000-000019870000}"/>
    <cellStyle name="Обычный 5 2 2 2 9 3" xfId="34540" xr:uid="{00000000-0005-0000-0000-00001A870000}"/>
    <cellStyle name="Обычный 5 2 2 2 9 3 2" xfId="34541" xr:uid="{00000000-0005-0000-0000-00001B870000}"/>
    <cellStyle name="Обычный 5 2 2 2 9 3 3" xfId="34542" xr:uid="{00000000-0005-0000-0000-00001C870000}"/>
    <cellStyle name="Обычный 5 2 2 2 9 3 4" xfId="34543" xr:uid="{00000000-0005-0000-0000-00001D870000}"/>
    <cellStyle name="Обычный 5 2 2 2 9 3 5" xfId="34544" xr:uid="{00000000-0005-0000-0000-00001E870000}"/>
    <cellStyle name="Обычный 5 2 2 2 9 3 6" xfId="34545" xr:uid="{00000000-0005-0000-0000-00001F870000}"/>
    <cellStyle name="Обычный 5 2 2 2 9 4" xfId="34546" xr:uid="{00000000-0005-0000-0000-000020870000}"/>
    <cellStyle name="Обычный 5 2 2 2 9 4 2" xfId="34547" xr:uid="{00000000-0005-0000-0000-000021870000}"/>
    <cellStyle name="Обычный 5 2 2 2 9 4 3" xfId="34548" xr:uid="{00000000-0005-0000-0000-000022870000}"/>
    <cellStyle name="Обычный 5 2 2 2 9 4 4" xfId="34549" xr:uid="{00000000-0005-0000-0000-000023870000}"/>
    <cellStyle name="Обычный 5 2 2 2 9 4 5" xfId="34550" xr:uid="{00000000-0005-0000-0000-000024870000}"/>
    <cellStyle name="Обычный 5 2 2 2 9 4 6" xfId="34551" xr:uid="{00000000-0005-0000-0000-000025870000}"/>
    <cellStyle name="Обычный 5 2 2 2 9 5" xfId="34552" xr:uid="{00000000-0005-0000-0000-000026870000}"/>
    <cellStyle name="Обычный 5 2 2 2 9 5 2" xfId="34553" xr:uid="{00000000-0005-0000-0000-000027870000}"/>
    <cellStyle name="Обычный 5 2 2 2 9 5 3" xfId="34554" xr:uid="{00000000-0005-0000-0000-000028870000}"/>
    <cellStyle name="Обычный 5 2 2 2 9 5 4" xfId="34555" xr:uid="{00000000-0005-0000-0000-000029870000}"/>
    <cellStyle name="Обычный 5 2 2 2 9 5 5" xfId="34556" xr:uid="{00000000-0005-0000-0000-00002A870000}"/>
    <cellStyle name="Обычный 5 2 2 2 9 5 6" xfId="34557" xr:uid="{00000000-0005-0000-0000-00002B870000}"/>
    <cellStyle name="Обычный 5 2 2 2 9 6" xfId="34558" xr:uid="{00000000-0005-0000-0000-00002C870000}"/>
    <cellStyle name="Обычный 5 2 2 2 9 6 2" xfId="34559" xr:uid="{00000000-0005-0000-0000-00002D870000}"/>
    <cellStyle name="Обычный 5 2 2 2 9 6 3" xfId="34560" xr:uid="{00000000-0005-0000-0000-00002E870000}"/>
    <cellStyle name="Обычный 5 2 2 2 9 6 4" xfId="34561" xr:uid="{00000000-0005-0000-0000-00002F870000}"/>
    <cellStyle name="Обычный 5 2 2 2 9 6 5" xfId="34562" xr:uid="{00000000-0005-0000-0000-000030870000}"/>
    <cellStyle name="Обычный 5 2 2 2 9 6 6" xfId="34563" xr:uid="{00000000-0005-0000-0000-000031870000}"/>
    <cellStyle name="Обычный 5 2 2 2 9 7" xfId="34564" xr:uid="{00000000-0005-0000-0000-000032870000}"/>
    <cellStyle name="Обычный 5 2 2 2 9 8" xfId="34565" xr:uid="{00000000-0005-0000-0000-000033870000}"/>
    <cellStyle name="Обычный 5 2 2 2 9 9" xfId="34566" xr:uid="{00000000-0005-0000-0000-000034870000}"/>
    <cellStyle name="Обычный 5 2 2 20" xfId="34567" xr:uid="{00000000-0005-0000-0000-000035870000}"/>
    <cellStyle name="Обычный 5 2 2 20 10" xfId="34568" xr:uid="{00000000-0005-0000-0000-000036870000}"/>
    <cellStyle name="Обычный 5 2 2 20 11" xfId="34569" xr:uid="{00000000-0005-0000-0000-000037870000}"/>
    <cellStyle name="Обычный 5 2 2 20 12" xfId="58988" xr:uid="{3D2693B6-15AD-4090-BA0D-ADDBC9FBABFB}"/>
    <cellStyle name="Обычный 5 2 2 20 2" xfId="34570" xr:uid="{00000000-0005-0000-0000-000038870000}"/>
    <cellStyle name="Обычный 5 2 2 20 2 2" xfId="34571" xr:uid="{00000000-0005-0000-0000-000039870000}"/>
    <cellStyle name="Обычный 5 2 2 20 2 3" xfId="34572" xr:uid="{00000000-0005-0000-0000-00003A870000}"/>
    <cellStyle name="Обычный 5 2 2 20 2 4" xfId="34573" xr:uid="{00000000-0005-0000-0000-00003B870000}"/>
    <cellStyle name="Обычный 5 2 2 20 2 5" xfId="34574" xr:uid="{00000000-0005-0000-0000-00003C870000}"/>
    <cellStyle name="Обычный 5 2 2 20 2 6" xfId="34575" xr:uid="{00000000-0005-0000-0000-00003D870000}"/>
    <cellStyle name="Обычный 5 2 2 20 3" xfId="34576" xr:uid="{00000000-0005-0000-0000-00003E870000}"/>
    <cellStyle name="Обычный 5 2 2 20 3 2" xfId="34577" xr:uid="{00000000-0005-0000-0000-00003F870000}"/>
    <cellStyle name="Обычный 5 2 2 20 3 3" xfId="34578" xr:uid="{00000000-0005-0000-0000-000040870000}"/>
    <cellStyle name="Обычный 5 2 2 20 3 4" xfId="34579" xr:uid="{00000000-0005-0000-0000-000041870000}"/>
    <cellStyle name="Обычный 5 2 2 20 3 5" xfId="34580" xr:uid="{00000000-0005-0000-0000-000042870000}"/>
    <cellStyle name="Обычный 5 2 2 20 3 6" xfId="34581" xr:uid="{00000000-0005-0000-0000-000043870000}"/>
    <cellStyle name="Обычный 5 2 2 20 4" xfId="34582" xr:uid="{00000000-0005-0000-0000-000044870000}"/>
    <cellStyle name="Обычный 5 2 2 20 4 2" xfId="34583" xr:uid="{00000000-0005-0000-0000-000045870000}"/>
    <cellStyle name="Обычный 5 2 2 20 4 3" xfId="34584" xr:uid="{00000000-0005-0000-0000-000046870000}"/>
    <cellStyle name="Обычный 5 2 2 20 4 4" xfId="34585" xr:uid="{00000000-0005-0000-0000-000047870000}"/>
    <cellStyle name="Обычный 5 2 2 20 4 5" xfId="34586" xr:uid="{00000000-0005-0000-0000-000048870000}"/>
    <cellStyle name="Обычный 5 2 2 20 4 6" xfId="34587" xr:uid="{00000000-0005-0000-0000-000049870000}"/>
    <cellStyle name="Обычный 5 2 2 20 5" xfId="34588" xr:uid="{00000000-0005-0000-0000-00004A870000}"/>
    <cellStyle name="Обычный 5 2 2 20 5 2" xfId="34589" xr:uid="{00000000-0005-0000-0000-00004B870000}"/>
    <cellStyle name="Обычный 5 2 2 20 5 3" xfId="34590" xr:uid="{00000000-0005-0000-0000-00004C870000}"/>
    <cellStyle name="Обычный 5 2 2 20 5 4" xfId="34591" xr:uid="{00000000-0005-0000-0000-00004D870000}"/>
    <cellStyle name="Обычный 5 2 2 20 5 5" xfId="34592" xr:uid="{00000000-0005-0000-0000-00004E870000}"/>
    <cellStyle name="Обычный 5 2 2 20 5 6" xfId="34593" xr:uid="{00000000-0005-0000-0000-00004F870000}"/>
    <cellStyle name="Обычный 5 2 2 20 6" xfId="34594" xr:uid="{00000000-0005-0000-0000-000050870000}"/>
    <cellStyle name="Обычный 5 2 2 20 6 2" xfId="34595" xr:uid="{00000000-0005-0000-0000-000051870000}"/>
    <cellStyle name="Обычный 5 2 2 20 6 3" xfId="34596" xr:uid="{00000000-0005-0000-0000-000052870000}"/>
    <cellStyle name="Обычный 5 2 2 20 6 4" xfId="34597" xr:uid="{00000000-0005-0000-0000-000053870000}"/>
    <cellStyle name="Обычный 5 2 2 20 6 5" xfId="34598" xr:uid="{00000000-0005-0000-0000-000054870000}"/>
    <cellStyle name="Обычный 5 2 2 20 6 6" xfId="34599" xr:uid="{00000000-0005-0000-0000-000055870000}"/>
    <cellStyle name="Обычный 5 2 2 20 7" xfId="34600" xr:uid="{00000000-0005-0000-0000-000056870000}"/>
    <cellStyle name="Обычный 5 2 2 20 8" xfId="34601" xr:uid="{00000000-0005-0000-0000-000057870000}"/>
    <cellStyle name="Обычный 5 2 2 20 9" xfId="34602" xr:uid="{00000000-0005-0000-0000-000058870000}"/>
    <cellStyle name="Обычный 5 2 2 21" xfId="34603" xr:uid="{00000000-0005-0000-0000-000059870000}"/>
    <cellStyle name="Обычный 5 2 2 21 10" xfId="34604" xr:uid="{00000000-0005-0000-0000-00005A870000}"/>
    <cellStyle name="Обычный 5 2 2 21 11" xfId="34605" xr:uid="{00000000-0005-0000-0000-00005B870000}"/>
    <cellStyle name="Обычный 5 2 2 21 12" xfId="59034" xr:uid="{5B304D4E-6598-4670-8A67-A5CFB9AB9348}"/>
    <cellStyle name="Обычный 5 2 2 21 2" xfId="34606" xr:uid="{00000000-0005-0000-0000-00005C870000}"/>
    <cellStyle name="Обычный 5 2 2 21 2 2" xfId="34607" xr:uid="{00000000-0005-0000-0000-00005D870000}"/>
    <cellStyle name="Обычный 5 2 2 21 2 3" xfId="34608" xr:uid="{00000000-0005-0000-0000-00005E870000}"/>
    <cellStyle name="Обычный 5 2 2 21 2 4" xfId="34609" xr:uid="{00000000-0005-0000-0000-00005F870000}"/>
    <cellStyle name="Обычный 5 2 2 21 2 5" xfId="34610" xr:uid="{00000000-0005-0000-0000-000060870000}"/>
    <cellStyle name="Обычный 5 2 2 21 2 6" xfId="34611" xr:uid="{00000000-0005-0000-0000-000061870000}"/>
    <cellStyle name="Обычный 5 2 2 21 3" xfId="34612" xr:uid="{00000000-0005-0000-0000-000062870000}"/>
    <cellStyle name="Обычный 5 2 2 21 3 2" xfId="34613" xr:uid="{00000000-0005-0000-0000-000063870000}"/>
    <cellStyle name="Обычный 5 2 2 21 3 3" xfId="34614" xr:uid="{00000000-0005-0000-0000-000064870000}"/>
    <cellStyle name="Обычный 5 2 2 21 3 4" xfId="34615" xr:uid="{00000000-0005-0000-0000-000065870000}"/>
    <cellStyle name="Обычный 5 2 2 21 3 5" xfId="34616" xr:uid="{00000000-0005-0000-0000-000066870000}"/>
    <cellStyle name="Обычный 5 2 2 21 3 6" xfId="34617" xr:uid="{00000000-0005-0000-0000-000067870000}"/>
    <cellStyle name="Обычный 5 2 2 21 4" xfId="34618" xr:uid="{00000000-0005-0000-0000-000068870000}"/>
    <cellStyle name="Обычный 5 2 2 21 4 2" xfId="34619" xr:uid="{00000000-0005-0000-0000-000069870000}"/>
    <cellStyle name="Обычный 5 2 2 21 4 3" xfId="34620" xr:uid="{00000000-0005-0000-0000-00006A870000}"/>
    <cellStyle name="Обычный 5 2 2 21 4 4" xfId="34621" xr:uid="{00000000-0005-0000-0000-00006B870000}"/>
    <cellStyle name="Обычный 5 2 2 21 4 5" xfId="34622" xr:uid="{00000000-0005-0000-0000-00006C870000}"/>
    <cellStyle name="Обычный 5 2 2 21 4 6" xfId="34623" xr:uid="{00000000-0005-0000-0000-00006D870000}"/>
    <cellStyle name="Обычный 5 2 2 21 5" xfId="34624" xr:uid="{00000000-0005-0000-0000-00006E870000}"/>
    <cellStyle name="Обычный 5 2 2 21 5 2" xfId="34625" xr:uid="{00000000-0005-0000-0000-00006F870000}"/>
    <cellStyle name="Обычный 5 2 2 21 5 3" xfId="34626" xr:uid="{00000000-0005-0000-0000-000070870000}"/>
    <cellStyle name="Обычный 5 2 2 21 5 4" xfId="34627" xr:uid="{00000000-0005-0000-0000-000071870000}"/>
    <cellStyle name="Обычный 5 2 2 21 5 5" xfId="34628" xr:uid="{00000000-0005-0000-0000-000072870000}"/>
    <cellStyle name="Обычный 5 2 2 21 5 6" xfId="34629" xr:uid="{00000000-0005-0000-0000-000073870000}"/>
    <cellStyle name="Обычный 5 2 2 21 6" xfId="34630" xr:uid="{00000000-0005-0000-0000-000074870000}"/>
    <cellStyle name="Обычный 5 2 2 21 6 2" xfId="34631" xr:uid="{00000000-0005-0000-0000-000075870000}"/>
    <cellStyle name="Обычный 5 2 2 21 6 3" xfId="34632" xr:uid="{00000000-0005-0000-0000-000076870000}"/>
    <cellStyle name="Обычный 5 2 2 21 6 4" xfId="34633" xr:uid="{00000000-0005-0000-0000-000077870000}"/>
    <cellStyle name="Обычный 5 2 2 21 6 5" xfId="34634" xr:uid="{00000000-0005-0000-0000-000078870000}"/>
    <cellStyle name="Обычный 5 2 2 21 6 6" xfId="34635" xr:uid="{00000000-0005-0000-0000-000079870000}"/>
    <cellStyle name="Обычный 5 2 2 21 7" xfId="34636" xr:uid="{00000000-0005-0000-0000-00007A870000}"/>
    <cellStyle name="Обычный 5 2 2 21 8" xfId="34637" xr:uid="{00000000-0005-0000-0000-00007B870000}"/>
    <cellStyle name="Обычный 5 2 2 21 9" xfId="34638" xr:uid="{00000000-0005-0000-0000-00007C870000}"/>
    <cellStyle name="Обычный 5 2 2 22" xfId="34639" xr:uid="{00000000-0005-0000-0000-00007D870000}"/>
    <cellStyle name="Обычный 5 2 2 22 10" xfId="34640" xr:uid="{00000000-0005-0000-0000-00007E870000}"/>
    <cellStyle name="Обычный 5 2 2 22 11" xfId="34641" xr:uid="{00000000-0005-0000-0000-00007F870000}"/>
    <cellStyle name="Обычный 5 2 2 22 12" xfId="59080" xr:uid="{3D037CA0-9BFA-4B3A-BFFD-B961FC4E3C02}"/>
    <cellStyle name="Обычный 5 2 2 22 2" xfId="34642" xr:uid="{00000000-0005-0000-0000-000080870000}"/>
    <cellStyle name="Обычный 5 2 2 22 2 2" xfId="34643" xr:uid="{00000000-0005-0000-0000-000081870000}"/>
    <cellStyle name="Обычный 5 2 2 22 2 3" xfId="34644" xr:uid="{00000000-0005-0000-0000-000082870000}"/>
    <cellStyle name="Обычный 5 2 2 22 2 4" xfId="34645" xr:uid="{00000000-0005-0000-0000-000083870000}"/>
    <cellStyle name="Обычный 5 2 2 22 2 5" xfId="34646" xr:uid="{00000000-0005-0000-0000-000084870000}"/>
    <cellStyle name="Обычный 5 2 2 22 2 6" xfId="34647" xr:uid="{00000000-0005-0000-0000-000085870000}"/>
    <cellStyle name="Обычный 5 2 2 22 3" xfId="34648" xr:uid="{00000000-0005-0000-0000-000086870000}"/>
    <cellStyle name="Обычный 5 2 2 22 3 2" xfId="34649" xr:uid="{00000000-0005-0000-0000-000087870000}"/>
    <cellStyle name="Обычный 5 2 2 22 3 3" xfId="34650" xr:uid="{00000000-0005-0000-0000-000088870000}"/>
    <cellStyle name="Обычный 5 2 2 22 3 4" xfId="34651" xr:uid="{00000000-0005-0000-0000-000089870000}"/>
    <cellStyle name="Обычный 5 2 2 22 3 5" xfId="34652" xr:uid="{00000000-0005-0000-0000-00008A870000}"/>
    <cellStyle name="Обычный 5 2 2 22 3 6" xfId="34653" xr:uid="{00000000-0005-0000-0000-00008B870000}"/>
    <cellStyle name="Обычный 5 2 2 22 4" xfId="34654" xr:uid="{00000000-0005-0000-0000-00008C870000}"/>
    <cellStyle name="Обычный 5 2 2 22 4 2" xfId="34655" xr:uid="{00000000-0005-0000-0000-00008D870000}"/>
    <cellStyle name="Обычный 5 2 2 22 4 3" xfId="34656" xr:uid="{00000000-0005-0000-0000-00008E870000}"/>
    <cellStyle name="Обычный 5 2 2 22 4 4" xfId="34657" xr:uid="{00000000-0005-0000-0000-00008F870000}"/>
    <cellStyle name="Обычный 5 2 2 22 4 5" xfId="34658" xr:uid="{00000000-0005-0000-0000-000090870000}"/>
    <cellStyle name="Обычный 5 2 2 22 4 6" xfId="34659" xr:uid="{00000000-0005-0000-0000-000091870000}"/>
    <cellStyle name="Обычный 5 2 2 22 5" xfId="34660" xr:uid="{00000000-0005-0000-0000-000092870000}"/>
    <cellStyle name="Обычный 5 2 2 22 5 2" xfId="34661" xr:uid="{00000000-0005-0000-0000-000093870000}"/>
    <cellStyle name="Обычный 5 2 2 22 5 3" xfId="34662" xr:uid="{00000000-0005-0000-0000-000094870000}"/>
    <cellStyle name="Обычный 5 2 2 22 5 4" xfId="34663" xr:uid="{00000000-0005-0000-0000-000095870000}"/>
    <cellStyle name="Обычный 5 2 2 22 5 5" xfId="34664" xr:uid="{00000000-0005-0000-0000-000096870000}"/>
    <cellStyle name="Обычный 5 2 2 22 5 6" xfId="34665" xr:uid="{00000000-0005-0000-0000-000097870000}"/>
    <cellStyle name="Обычный 5 2 2 22 6" xfId="34666" xr:uid="{00000000-0005-0000-0000-000098870000}"/>
    <cellStyle name="Обычный 5 2 2 22 6 2" xfId="34667" xr:uid="{00000000-0005-0000-0000-000099870000}"/>
    <cellStyle name="Обычный 5 2 2 22 6 3" xfId="34668" xr:uid="{00000000-0005-0000-0000-00009A870000}"/>
    <cellStyle name="Обычный 5 2 2 22 6 4" xfId="34669" xr:uid="{00000000-0005-0000-0000-00009B870000}"/>
    <cellStyle name="Обычный 5 2 2 22 6 5" xfId="34670" xr:uid="{00000000-0005-0000-0000-00009C870000}"/>
    <cellStyle name="Обычный 5 2 2 22 6 6" xfId="34671" xr:uid="{00000000-0005-0000-0000-00009D870000}"/>
    <cellStyle name="Обычный 5 2 2 22 7" xfId="34672" xr:uid="{00000000-0005-0000-0000-00009E870000}"/>
    <cellStyle name="Обычный 5 2 2 22 8" xfId="34673" xr:uid="{00000000-0005-0000-0000-00009F870000}"/>
    <cellStyle name="Обычный 5 2 2 22 9" xfId="34674" xr:uid="{00000000-0005-0000-0000-0000A0870000}"/>
    <cellStyle name="Обычный 5 2 2 23" xfId="34675" xr:uid="{00000000-0005-0000-0000-0000A1870000}"/>
    <cellStyle name="Обычный 5 2 2 23 10" xfId="34676" xr:uid="{00000000-0005-0000-0000-0000A2870000}"/>
    <cellStyle name="Обычный 5 2 2 23 11" xfId="34677" xr:uid="{00000000-0005-0000-0000-0000A3870000}"/>
    <cellStyle name="Обычный 5 2 2 23 12" xfId="59126" xr:uid="{63C60419-8AED-4E13-AB58-9975080C4F65}"/>
    <cellStyle name="Обычный 5 2 2 23 2" xfId="34678" xr:uid="{00000000-0005-0000-0000-0000A4870000}"/>
    <cellStyle name="Обычный 5 2 2 23 2 2" xfId="34679" xr:uid="{00000000-0005-0000-0000-0000A5870000}"/>
    <cellStyle name="Обычный 5 2 2 23 2 3" xfId="34680" xr:uid="{00000000-0005-0000-0000-0000A6870000}"/>
    <cellStyle name="Обычный 5 2 2 23 2 4" xfId="34681" xr:uid="{00000000-0005-0000-0000-0000A7870000}"/>
    <cellStyle name="Обычный 5 2 2 23 2 5" xfId="34682" xr:uid="{00000000-0005-0000-0000-0000A8870000}"/>
    <cellStyle name="Обычный 5 2 2 23 2 6" xfId="34683" xr:uid="{00000000-0005-0000-0000-0000A9870000}"/>
    <cellStyle name="Обычный 5 2 2 23 3" xfId="34684" xr:uid="{00000000-0005-0000-0000-0000AA870000}"/>
    <cellStyle name="Обычный 5 2 2 23 3 2" xfId="34685" xr:uid="{00000000-0005-0000-0000-0000AB870000}"/>
    <cellStyle name="Обычный 5 2 2 23 3 3" xfId="34686" xr:uid="{00000000-0005-0000-0000-0000AC870000}"/>
    <cellStyle name="Обычный 5 2 2 23 3 4" xfId="34687" xr:uid="{00000000-0005-0000-0000-0000AD870000}"/>
    <cellStyle name="Обычный 5 2 2 23 3 5" xfId="34688" xr:uid="{00000000-0005-0000-0000-0000AE870000}"/>
    <cellStyle name="Обычный 5 2 2 23 3 6" xfId="34689" xr:uid="{00000000-0005-0000-0000-0000AF870000}"/>
    <cellStyle name="Обычный 5 2 2 23 4" xfId="34690" xr:uid="{00000000-0005-0000-0000-0000B0870000}"/>
    <cellStyle name="Обычный 5 2 2 23 4 2" xfId="34691" xr:uid="{00000000-0005-0000-0000-0000B1870000}"/>
    <cellStyle name="Обычный 5 2 2 23 4 3" xfId="34692" xr:uid="{00000000-0005-0000-0000-0000B2870000}"/>
    <cellStyle name="Обычный 5 2 2 23 4 4" xfId="34693" xr:uid="{00000000-0005-0000-0000-0000B3870000}"/>
    <cellStyle name="Обычный 5 2 2 23 4 5" xfId="34694" xr:uid="{00000000-0005-0000-0000-0000B4870000}"/>
    <cellStyle name="Обычный 5 2 2 23 4 6" xfId="34695" xr:uid="{00000000-0005-0000-0000-0000B5870000}"/>
    <cellStyle name="Обычный 5 2 2 23 5" xfId="34696" xr:uid="{00000000-0005-0000-0000-0000B6870000}"/>
    <cellStyle name="Обычный 5 2 2 23 5 2" xfId="34697" xr:uid="{00000000-0005-0000-0000-0000B7870000}"/>
    <cellStyle name="Обычный 5 2 2 23 5 3" xfId="34698" xr:uid="{00000000-0005-0000-0000-0000B8870000}"/>
    <cellStyle name="Обычный 5 2 2 23 5 4" xfId="34699" xr:uid="{00000000-0005-0000-0000-0000B9870000}"/>
    <cellStyle name="Обычный 5 2 2 23 5 5" xfId="34700" xr:uid="{00000000-0005-0000-0000-0000BA870000}"/>
    <cellStyle name="Обычный 5 2 2 23 5 6" xfId="34701" xr:uid="{00000000-0005-0000-0000-0000BB870000}"/>
    <cellStyle name="Обычный 5 2 2 23 6" xfId="34702" xr:uid="{00000000-0005-0000-0000-0000BC870000}"/>
    <cellStyle name="Обычный 5 2 2 23 6 2" xfId="34703" xr:uid="{00000000-0005-0000-0000-0000BD870000}"/>
    <cellStyle name="Обычный 5 2 2 23 6 3" xfId="34704" xr:uid="{00000000-0005-0000-0000-0000BE870000}"/>
    <cellStyle name="Обычный 5 2 2 23 6 4" xfId="34705" xr:uid="{00000000-0005-0000-0000-0000BF870000}"/>
    <cellStyle name="Обычный 5 2 2 23 6 5" xfId="34706" xr:uid="{00000000-0005-0000-0000-0000C0870000}"/>
    <cellStyle name="Обычный 5 2 2 23 6 6" xfId="34707" xr:uid="{00000000-0005-0000-0000-0000C1870000}"/>
    <cellStyle name="Обычный 5 2 2 23 7" xfId="34708" xr:uid="{00000000-0005-0000-0000-0000C2870000}"/>
    <cellStyle name="Обычный 5 2 2 23 8" xfId="34709" xr:uid="{00000000-0005-0000-0000-0000C3870000}"/>
    <cellStyle name="Обычный 5 2 2 23 9" xfId="34710" xr:uid="{00000000-0005-0000-0000-0000C4870000}"/>
    <cellStyle name="Обычный 5 2 2 24" xfId="34711" xr:uid="{00000000-0005-0000-0000-0000C5870000}"/>
    <cellStyle name="Обычный 5 2 2 24 10" xfId="34712" xr:uid="{00000000-0005-0000-0000-0000C6870000}"/>
    <cellStyle name="Обычный 5 2 2 24 11" xfId="34713" xr:uid="{00000000-0005-0000-0000-0000C7870000}"/>
    <cellStyle name="Обычный 5 2 2 24 12" xfId="59172" xr:uid="{C57D4E96-4549-4E0C-BCC4-DA5494F77E87}"/>
    <cellStyle name="Обычный 5 2 2 24 2" xfId="34714" xr:uid="{00000000-0005-0000-0000-0000C8870000}"/>
    <cellStyle name="Обычный 5 2 2 24 2 2" xfId="34715" xr:uid="{00000000-0005-0000-0000-0000C9870000}"/>
    <cellStyle name="Обычный 5 2 2 24 2 3" xfId="34716" xr:uid="{00000000-0005-0000-0000-0000CA870000}"/>
    <cellStyle name="Обычный 5 2 2 24 2 4" xfId="34717" xr:uid="{00000000-0005-0000-0000-0000CB870000}"/>
    <cellStyle name="Обычный 5 2 2 24 2 5" xfId="34718" xr:uid="{00000000-0005-0000-0000-0000CC870000}"/>
    <cellStyle name="Обычный 5 2 2 24 2 6" xfId="34719" xr:uid="{00000000-0005-0000-0000-0000CD870000}"/>
    <cellStyle name="Обычный 5 2 2 24 3" xfId="34720" xr:uid="{00000000-0005-0000-0000-0000CE870000}"/>
    <cellStyle name="Обычный 5 2 2 24 3 2" xfId="34721" xr:uid="{00000000-0005-0000-0000-0000CF870000}"/>
    <cellStyle name="Обычный 5 2 2 24 3 3" xfId="34722" xr:uid="{00000000-0005-0000-0000-0000D0870000}"/>
    <cellStyle name="Обычный 5 2 2 24 3 4" xfId="34723" xr:uid="{00000000-0005-0000-0000-0000D1870000}"/>
    <cellStyle name="Обычный 5 2 2 24 3 5" xfId="34724" xr:uid="{00000000-0005-0000-0000-0000D2870000}"/>
    <cellStyle name="Обычный 5 2 2 24 3 6" xfId="34725" xr:uid="{00000000-0005-0000-0000-0000D3870000}"/>
    <cellStyle name="Обычный 5 2 2 24 4" xfId="34726" xr:uid="{00000000-0005-0000-0000-0000D4870000}"/>
    <cellStyle name="Обычный 5 2 2 24 4 2" xfId="34727" xr:uid="{00000000-0005-0000-0000-0000D5870000}"/>
    <cellStyle name="Обычный 5 2 2 24 4 3" xfId="34728" xr:uid="{00000000-0005-0000-0000-0000D6870000}"/>
    <cellStyle name="Обычный 5 2 2 24 4 4" xfId="34729" xr:uid="{00000000-0005-0000-0000-0000D7870000}"/>
    <cellStyle name="Обычный 5 2 2 24 4 5" xfId="34730" xr:uid="{00000000-0005-0000-0000-0000D8870000}"/>
    <cellStyle name="Обычный 5 2 2 24 4 6" xfId="34731" xr:uid="{00000000-0005-0000-0000-0000D9870000}"/>
    <cellStyle name="Обычный 5 2 2 24 5" xfId="34732" xr:uid="{00000000-0005-0000-0000-0000DA870000}"/>
    <cellStyle name="Обычный 5 2 2 24 5 2" xfId="34733" xr:uid="{00000000-0005-0000-0000-0000DB870000}"/>
    <cellStyle name="Обычный 5 2 2 24 5 3" xfId="34734" xr:uid="{00000000-0005-0000-0000-0000DC870000}"/>
    <cellStyle name="Обычный 5 2 2 24 5 4" xfId="34735" xr:uid="{00000000-0005-0000-0000-0000DD870000}"/>
    <cellStyle name="Обычный 5 2 2 24 5 5" xfId="34736" xr:uid="{00000000-0005-0000-0000-0000DE870000}"/>
    <cellStyle name="Обычный 5 2 2 24 5 6" xfId="34737" xr:uid="{00000000-0005-0000-0000-0000DF870000}"/>
    <cellStyle name="Обычный 5 2 2 24 6" xfId="34738" xr:uid="{00000000-0005-0000-0000-0000E0870000}"/>
    <cellStyle name="Обычный 5 2 2 24 6 2" xfId="34739" xr:uid="{00000000-0005-0000-0000-0000E1870000}"/>
    <cellStyle name="Обычный 5 2 2 24 6 3" xfId="34740" xr:uid="{00000000-0005-0000-0000-0000E2870000}"/>
    <cellStyle name="Обычный 5 2 2 24 6 4" xfId="34741" xr:uid="{00000000-0005-0000-0000-0000E3870000}"/>
    <cellStyle name="Обычный 5 2 2 24 6 5" xfId="34742" xr:uid="{00000000-0005-0000-0000-0000E4870000}"/>
    <cellStyle name="Обычный 5 2 2 24 6 6" xfId="34743" xr:uid="{00000000-0005-0000-0000-0000E5870000}"/>
    <cellStyle name="Обычный 5 2 2 24 7" xfId="34744" xr:uid="{00000000-0005-0000-0000-0000E6870000}"/>
    <cellStyle name="Обычный 5 2 2 24 8" xfId="34745" xr:uid="{00000000-0005-0000-0000-0000E7870000}"/>
    <cellStyle name="Обычный 5 2 2 24 9" xfId="34746" xr:uid="{00000000-0005-0000-0000-0000E8870000}"/>
    <cellStyle name="Обычный 5 2 2 25" xfId="34747" xr:uid="{00000000-0005-0000-0000-0000E9870000}"/>
    <cellStyle name="Обычный 5 2 2 25 10" xfId="34748" xr:uid="{00000000-0005-0000-0000-0000EA870000}"/>
    <cellStyle name="Обычный 5 2 2 25 11" xfId="34749" xr:uid="{00000000-0005-0000-0000-0000EB870000}"/>
    <cellStyle name="Обычный 5 2 2 25 12" xfId="59218" xr:uid="{8B29D386-F66F-4BD6-9E7B-976150FF73F2}"/>
    <cellStyle name="Обычный 5 2 2 25 2" xfId="34750" xr:uid="{00000000-0005-0000-0000-0000EC870000}"/>
    <cellStyle name="Обычный 5 2 2 25 2 2" xfId="34751" xr:uid="{00000000-0005-0000-0000-0000ED870000}"/>
    <cellStyle name="Обычный 5 2 2 25 2 3" xfId="34752" xr:uid="{00000000-0005-0000-0000-0000EE870000}"/>
    <cellStyle name="Обычный 5 2 2 25 2 4" xfId="34753" xr:uid="{00000000-0005-0000-0000-0000EF870000}"/>
    <cellStyle name="Обычный 5 2 2 25 2 5" xfId="34754" xr:uid="{00000000-0005-0000-0000-0000F0870000}"/>
    <cellStyle name="Обычный 5 2 2 25 2 6" xfId="34755" xr:uid="{00000000-0005-0000-0000-0000F1870000}"/>
    <cellStyle name="Обычный 5 2 2 25 3" xfId="34756" xr:uid="{00000000-0005-0000-0000-0000F2870000}"/>
    <cellStyle name="Обычный 5 2 2 25 3 2" xfId="34757" xr:uid="{00000000-0005-0000-0000-0000F3870000}"/>
    <cellStyle name="Обычный 5 2 2 25 3 3" xfId="34758" xr:uid="{00000000-0005-0000-0000-0000F4870000}"/>
    <cellStyle name="Обычный 5 2 2 25 3 4" xfId="34759" xr:uid="{00000000-0005-0000-0000-0000F5870000}"/>
    <cellStyle name="Обычный 5 2 2 25 3 5" xfId="34760" xr:uid="{00000000-0005-0000-0000-0000F6870000}"/>
    <cellStyle name="Обычный 5 2 2 25 3 6" xfId="34761" xr:uid="{00000000-0005-0000-0000-0000F7870000}"/>
    <cellStyle name="Обычный 5 2 2 25 4" xfId="34762" xr:uid="{00000000-0005-0000-0000-0000F8870000}"/>
    <cellStyle name="Обычный 5 2 2 25 4 2" xfId="34763" xr:uid="{00000000-0005-0000-0000-0000F9870000}"/>
    <cellStyle name="Обычный 5 2 2 25 4 3" xfId="34764" xr:uid="{00000000-0005-0000-0000-0000FA870000}"/>
    <cellStyle name="Обычный 5 2 2 25 4 4" xfId="34765" xr:uid="{00000000-0005-0000-0000-0000FB870000}"/>
    <cellStyle name="Обычный 5 2 2 25 4 5" xfId="34766" xr:uid="{00000000-0005-0000-0000-0000FC870000}"/>
    <cellStyle name="Обычный 5 2 2 25 4 6" xfId="34767" xr:uid="{00000000-0005-0000-0000-0000FD870000}"/>
    <cellStyle name="Обычный 5 2 2 25 5" xfId="34768" xr:uid="{00000000-0005-0000-0000-0000FE870000}"/>
    <cellStyle name="Обычный 5 2 2 25 5 2" xfId="34769" xr:uid="{00000000-0005-0000-0000-0000FF870000}"/>
    <cellStyle name="Обычный 5 2 2 25 5 3" xfId="34770" xr:uid="{00000000-0005-0000-0000-000000880000}"/>
    <cellStyle name="Обычный 5 2 2 25 5 4" xfId="34771" xr:uid="{00000000-0005-0000-0000-000001880000}"/>
    <cellStyle name="Обычный 5 2 2 25 5 5" xfId="34772" xr:uid="{00000000-0005-0000-0000-000002880000}"/>
    <cellStyle name="Обычный 5 2 2 25 5 6" xfId="34773" xr:uid="{00000000-0005-0000-0000-000003880000}"/>
    <cellStyle name="Обычный 5 2 2 25 6" xfId="34774" xr:uid="{00000000-0005-0000-0000-000004880000}"/>
    <cellStyle name="Обычный 5 2 2 25 6 2" xfId="34775" xr:uid="{00000000-0005-0000-0000-000005880000}"/>
    <cellStyle name="Обычный 5 2 2 25 6 3" xfId="34776" xr:uid="{00000000-0005-0000-0000-000006880000}"/>
    <cellStyle name="Обычный 5 2 2 25 6 4" xfId="34777" xr:uid="{00000000-0005-0000-0000-000007880000}"/>
    <cellStyle name="Обычный 5 2 2 25 6 5" xfId="34778" xr:uid="{00000000-0005-0000-0000-000008880000}"/>
    <cellStyle name="Обычный 5 2 2 25 6 6" xfId="34779" xr:uid="{00000000-0005-0000-0000-000009880000}"/>
    <cellStyle name="Обычный 5 2 2 25 7" xfId="34780" xr:uid="{00000000-0005-0000-0000-00000A880000}"/>
    <cellStyle name="Обычный 5 2 2 25 8" xfId="34781" xr:uid="{00000000-0005-0000-0000-00000B880000}"/>
    <cellStyle name="Обычный 5 2 2 25 9" xfId="34782" xr:uid="{00000000-0005-0000-0000-00000C880000}"/>
    <cellStyle name="Обычный 5 2 2 26" xfId="34783" xr:uid="{00000000-0005-0000-0000-00000D880000}"/>
    <cellStyle name="Обычный 5 2 2 26 10" xfId="34784" xr:uid="{00000000-0005-0000-0000-00000E880000}"/>
    <cellStyle name="Обычный 5 2 2 26 11" xfId="34785" xr:uid="{00000000-0005-0000-0000-00000F880000}"/>
    <cellStyle name="Обычный 5 2 2 26 12" xfId="59264" xr:uid="{CAD0931D-D0DC-4CE5-BB69-509548FB51C6}"/>
    <cellStyle name="Обычный 5 2 2 26 2" xfId="34786" xr:uid="{00000000-0005-0000-0000-000010880000}"/>
    <cellStyle name="Обычный 5 2 2 26 2 2" xfId="34787" xr:uid="{00000000-0005-0000-0000-000011880000}"/>
    <cellStyle name="Обычный 5 2 2 26 2 3" xfId="34788" xr:uid="{00000000-0005-0000-0000-000012880000}"/>
    <cellStyle name="Обычный 5 2 2 26 2 4" xfId="34789" xr:uid="{00000000-0005-0000-0000-000013880000}"/>
    <cellStyle name="Обычный 5 2 2 26 2 5" xfId="34790" xr:uid="{00000000-0005-0000-0000-000014880000}"/>
    <cellStyle name="Обычный 5 2 2 26 2 6" xfId="34791" xr:uid="{00000000-0005-0000-0000-000015880000}"/>
    <cellStyle name="Обычный 5 2 2 26 3" xfId="34792" xr:uid="{00000000-0005-0000-0000-000016880000}"/>
    <cellStyle name="Обычный 5 2 2 26 3 2" xfId="34793" xr:uid="{00000000-0005-0000-0000-000017880000}"/>
    <cellStyle name="Обычный 5 2 2 26 3 3" xfId="34794" xr:uid="{00000000-0005-0000-0000-000018880000}"/>
    <cellStyle name="Обычный 5 2 2 26 3 4" xfId="34795" xr:uid="{00000000-0005-0000-0000-000019880000}"/>
    <cellStyle name="Обычный 5 2 2 26 3 5" xfId="34796" xr:uid="{00000000-0005-0000-0000-00001A880000}"/>
    <cellStyle name="Обычный 5 2 2 26 3 6" xfId="34797" xr:uid="{00000000-0005-0000-0000-00001B880000}"/>
    <cellStyle name="Обычный 5 2 2 26 4" xfId="34798" xr:uid="{00000000-0005-0000-0000-00001C880000}"/>
    <cellStyle name="Обычный 5 2 2 26 4 2" xfId="34799" xr:uid="{00000000-0005-0000-0000-00001D880000}"/>
    <cellStyle name="Обычный 5 2 2 26 4 3" xfId="34800" xr:uid="{00000000-0005-0000-0000-00001E880000}"/>
    <cellStyle name="Обычный 5 2 2 26 4 4" xfId="34801" xr:uid="{00000000-0005-0000-0000-00001F880000}"/>
    <cellStyle name="Обычный 5 2 2 26 4 5" xfId="34802" xr:uid="{00000000-0005-0000-0000-000020880000}"/>
    <cellStyle name="Обычный 5 2 2 26 4 6" xfId="34803" xr:uid="{00000000-0005-0000-0000-000021880000}"/>
    <cellStyle name="Обычный 5 2 2 26 5" xfId="34804" xr:uid="{00000000-0005-0000-0000-000022880000}"/>
    <cellStyle name="Обычный 5 2 2 26 5 2" xfId="34805" xr:uid="{00000000-0005-0000-0000-000023880000}"/>
    <cellStyle name="Обычный 5 2 2 26 5 3" xfId="34806" xr:uid="{00000000-0005-0000-0000-000024880000}"/>
    <cellStyle name="Обычный 5 2 2 26 5 4" xfId="34807" xr:uid="{00000000-0005-0000-0000-000025880000}"/>
    <cellStyle name="Обычный 5 2 2 26 5 5" xfId="34808" xr:uid="{00000000-0005-0000-0000-000026880000}"/>
    <cellStyle name="Обычный 5 2 2 26 5 6" xfId="34809" xr:uid="{00000000-0005-0000-0000-000027880000}"/>
    <cellStyle name="Обычный 5 2 2 26 6" xfId="34810" xr:uid="{00000000-0005-0000-0000-000028880000}"/>
    <cellStyle name="Обычный 5 2 2 26 6 2" xfId="34811" xr:uid="{00000000-0005-0000-0000-000029880000}"/>
    <cellStyle name="Обычный 5 2 2 26 6 3" xfId="34812" xr:uid="{00000000-0005-0000-0000-00002A880000}"/>
    <cellStyle name="Обычный 5 2 2 26 6 4" xfId="34813" xr:uid="{00000000-0005-0000-0000-00002B880000}"/>
    <cellStyle name="Обычный 5 2 2 26 6 5" xfId="34814" xr:uid="{00000000-0005-0000-0000-00002C880000}"/>
    <cellStyle name="Обычный 5 2 2 26 6 6" xfId="34815" xr:uid="{00000000-0005-0000-0000-00002D880000}"/>
    <cellStyle name="Обычный 5 2 2 26 7" xfId="34816" xr:uid="{00000000-0005-0000-0000-00002E880000}"/>
    <cellStyle name="Обычный 5 2 2 26 8" xfId="34817" xr:uid="{00000000-0005-0000-0000-00002F880000}"/>
    <cellStyle name="Обычный 5 2 2 26 9" xfId="34818" xr:uid="{00000000-0005-0000-0000-000030880000}"/>
    <cellStyle name="Обычный 5 2 2 27" xfId="34819" xr:uid="{00000000-0005-0000-0000-000031880000}"/>
    <cellStyle name="Обычный 5 2 2 27 10" xfId="34820" xr:uid="{00000000-0005-0000-0000-000032880000}"/>
    <cellStyle name="Обычный 5 2 2 27 11" xfId="34821" xr:uid="{00000000-0005-0000-0000-000033880000}"/>
    <cellStyle name="Обычный 5 2 2 27 12" xfId="59312" xr:uid="{881AA2E1-6C54-4C0F-BED6-BED7B7CC0D0C}"/>
    <cellStyle name="Обычный 5 2 2 27 2" xfId="34822" xr:uid="{00000000-0005-0000-0000-000034880000}"/>
    <cellStyle name="Обычный 5 2 2 27 2 2" xfId="34823" xr:uid="{00000000-0005-0000-0000-000035880000}"/>
    <cellStyle name="Обычный 5 2 2 27 2 3" xfId="34824" xr:uid="{00000000-0005-0000-0000-000036880000}"/>
    <cellStyle name="Обычный 5 2 2 27 2 4" xfId="34825" xr:uid="{00000000-0005-0000-0000-000037880000}"/>
    <cellStyle name="Обычный 5 2 2 27 2 5" xfId="34826" xr:uid="{00000000-0005-0000-0000-000038880000}"/>
    <cellStyle name="Обычный 5 2 2 27 2 6" xfId="34827" xr:uid="{00000000-0005-0000-0000-000039880000}"/>
    <cellStyle name="Обычный 5 2 2 27 3" xfId="34828" xr:uid="{00000000-0005-0000-0000-00003A880000}"/>
    <cellStyle name="Обычный 5 2 2 27 3 2" xfId="34829" xr:uid="{00000000-0005-0000-0000-00003B880000}"/>
    <cellStyle name="Обычный 5 2 2 27 3 3" xfId="34830" xr:uid="{00000000-0005-0000-0000-00003C880000}"/>
    <cellStyle name="Обычный 5 2 2 27 3 4" xfId="34831" xr:uid="{00000000-0005-0000-0000-00003D880000}"/>
    <cellStyle name="Обычный 5 2 2 27 3 5" xfId="34832" xr:uid="{00000000-0005-0000-0000-00003E880000}"/>
    <cellStyle name="Обычный 5 2 2 27 3 6" xfId="34833" xr:uid="{00000000-0005-0000-0000-00003F880000}"/>
    <cellStyle name="Обычный 5 2 2 27 4" xfId="34834" xr:uid="{00000000-0005-0000-0000-000040880000}"/>
    <cellStyle name="Обычный 5 2 2 27 4 2" xfId="34835" xr:uid="{00000000-0005-0000-0000-000041880000}"/>
    <cellStyle name="Обычный 5 2 2 27 4 3" xfId="34836" xr:uid="{00000000-0005-0000-0000-000042880000}"/>
    <cellStyle name="Обычный 5 2 2 27 4 4" xfId="34837" xr:uid="{00000000-0005-0000-0000-000043880000}"/>
    <cellStyle name="Обычный 5 2 2 27 4 5" xfId="34838" xr:uid="{00000000-0005-0000-0000-000044880000}"/>
    <cellStyle name="Обычный 5 2 2 27 4 6" xfId="34839" xr:uid="{00000000-0005-0000-0000-000045880000}"/>
    <cellStyle name="Обычный 5 2 2 27 5" xfId="34840" xr:uid="{00000000-0005-0000-0000-000046880000}"/>
    <cellStyle name="Обычный 5 2 2 27 5 2" xfId="34841" xr:uid="{00000000-0005-0000-0000-000047880000}"/>
    <cellStyle name="Обычный 5 2 2 27 5 3" xfId="34842" xr:uid="{00000000-0005-0000-0000-000048880000}"/>
    <cellStyle name="Обычный 5 2 2 27 5 4" xfId="34843" xr:uid="{00000000-0005-0000-0000-000049880000}"/>
    <cellStyle name="Обычный 5 2 2 27 5 5" xfId="34844" xr:uid="{00000000-0005-0000-0000-00004A880000}"/>
    <cellStyle name="Обычный 5 2 2 27 5 6" xfId="34845" xr:uid="{00000000-0005-0000-0000-00004B880000}"/>
    <cellStyle name="Обычный 5 2 2 27 6" xfId="34846" xr:uid="{00000000-0005-0000-0000-00004C880000}"/>
    <cellStyle name="Обычный 5 2 2 27 6 2" xfId="34847" xr:uid="{00000000-0005-0000-0000-00004D880000}"/>
    <cellStyle name="Обычный 5 2 2 27 6 3" xfId="34848" xr:uid="{00000000-0005-0000-0000-00004E880000}"/>
    <cellStyle name="Обычный 5 2 2 27 6 4" xfId="34849" xr:uid="{00000000-0005-0000-0000-00004F880000}"/>
    <cellStyle name="Обычный 5 2 2 27 6 5" xfId="34850" xr:uid="{00000000-0005-0000-0000-000050880000}"/>
    <cellStyle name="Обычный 5 2 2 27 6 6" xfId="34851" xr:uid="{00000000-0005-0000-0000-000051880000}"/>
    <cellStyle name="Обычный 5 2 2 27 7" xfId="34852" xr:uid="{00000000-0005-0000-0000-000052880000}"/>
    <cellStyle name="Обычный 5 2 2 27 8" xfId="34853" xr:uid="{00000000-0005-0000-0000-000053880000}"/>
    <cellStyle name="Обычный 5 2 2 27 9" xfId="34854" xr:uid="{00000000-0005-0000-0000-000054880000}"/>
    <cellStyle name="Обычный 5 2 2 28" xfId="34855" xr:uid="{00000000-0005-0000-0000-000055880000}"/>
    <cellStyle name="Обычный 5 2 2 28 10" xfId="34856" xr:uid="{00000000-0005-0000-0000-000056880000}"/>
    <cellStyle name="Обычный 5 2 2 28 11" xfId="34857" xr:uid="{00000000-0005-0000-0000-000057880000}"/>
    <cellStyle name="Обычный 5 2 2 28 12" xfId="59358" xr:uid="{5A8E8C47-9EFC-42FF-BA7E-FBD017E57D34}"/>
    <cellStyle name="Обычный 5 2 2 28 2" xfId="34858" xr:uid="{00000000-0005-0000-0000-000058880000}"/>
    <cellStyle name="Обычный 5 2 2 28 2 2" xfId="34859" xr:uid="{00000000-0005-0000-0000-000059880000}"/>
    <cellStyle name="Обычный 5 2 2 28 2 3" xfId="34860" xr:uid="{00000000-0005-0000-0000-00005A880000}"/>
    <cellStyle name="Обычный 5 2 2 28 2 4" xfId="34861" xr:uid="{00000000-0005-0000-0000-00005B880000}"/>
    <cellStyle name="Обычный 5 2 2 28 2 5" xfId="34862" xr:uid="{00000000-0005-0000-0000-00005C880000}"/>
    <cellStyle name="Обычный 5 2 2 28 2 6" xfId="34863" xr:uid="{00000000-0005-0000-0000-00005D880000}"/>
    <cellStyle name="Обычный 5 2 2 28 3" xfId="34864" xr:uid="{00000000-0005-0000-0000-00005E880000}"/>
    <cellStyle name="Обычный 5 2 2 28 3 2" xfId="34865" xr:uid="{00000000-0005-0000-0000-00005F880000}"/>
    <cellStyle name="Обычный 5 2 2 28 3 3" xfId="34866" xr:uid="{00000000-0005-0000-0000-000060880000}"/>
    <cellStyle name="Обычный 5 2 2 28 3 4" xfId="34867" xr:uid="{00000000-0005-0000-0000-000061880000}"/>
    <cellStyle name="Обычный 5 2 2 28 3 5" xfId="34868" xr:uid="{00000000-0005-0000-0000-000062880000}"/>
    <cellStyle name="Обычный 5 2 2 28 3 6" xfId="34869" xr:uid="{00000000-0005-0000-0000-000063880000}"/>
    <cellStyle name="Обычный 5 2 2 28 4" xfId="34870" xr:uid="{00000000-0005-0000-0000-000064880000}"/>
    <cellStyle name="Обычный 5 2 2 28 4 2" xfId="34871" xr:uid="{00000000-0005-0000-0000-000065880000}"/>
    <cellStyle name="Обычный 5 2 2 28 4 3" xfId="34872" xr:uid="{00000000-0005-0000-0000-000066880000}"/>
    <cellStyle name="Обычный 5 2 2 28 4 4" xfId="34873" xr:uid="{00000000-0005-0000-0000-000067880000}"/>
    <cellStyle name="Обычный 5 2 2 28 4 5" xfId="34874" xr:uid="{00000000-0005-0000-0000-000068880000}"/>
    <cellStyle name="Обычный 5 2 2 28 4 6" xfId="34875" xr:uid="{00000000-0005-0000-0000-000069880000}"/>
    <cellStyle name="Обычный 5 2 2 28 5" xfId="34876" xr:uid="{00000000-0005-0000-0000-00006A880000}"/>
    <cellStyle name="Обычный 5 2 2 28 5 2" xfId="34877" xr:uid="{00000000-0005-0000-0000-00006B880000}"/>
    <cellStyle name="Обычный 5 2 2 28 5 3" xfId="34878" xr:uid="{00000000-0005-0000-0000-00006C880000}"/>
    <cellStyle name="Обычный 5 2 2 28 5 4" xfId="34879" xr:uid="{00000000-0005-0000-0000-00006D880000}"/>
    <cellStyle name="Обычный 5 2 2 28 5 5" xfId="34880" xr:uid="{00000000-0005-0000-0000-00006E880000}"/>
    <cellStyle name="Обычный 5 2 2 28 5 6" xfId="34881" xr:uid="{00000000-0005-0000-0000-00006F880000}"/>
    <cellStyle name="Обычный 5 2 2 28 6" xfId="34882" xr:uid="{00000000-0005-0000-0000-000070880000}"/>
    <cellStyle name="Обычный 5 2 2 28 6 2" xfId="34883" xr:uid="{00000000-0005-0000-0000-000071880000}"/>
    <cellStyle name="Обычный 5 2 2 28 6 3" xfId="34884" xr:uid="{00000000-0005-0000-0000-000072880000}"/>
    <cellStyle name="Обычный 5 2 2 28 6 4" xfId="34885" xr:uid="{00000000-0005-0000-0000-000073880000}"/>
    <cellStyle name="Обычный 5 2 2 28 6 5" xfId="34886" xr:uid="{00000000-0005-0000-0000-000074880000}"/>
    <cellStyle name="Обычный 5 2 2 28 6 6" xfId="34887" xr:uid="{00000000-0005-0000-0000-000075880000}"/>
    <cellStyle name="Обычный 5 2 2 28 7" xfId="34888" xr:uid="{00000000-0005-0000-0000-000076880000}"/>
    <cellStyle name="Обычный 5 2 2 28 8" xfId="34889" xr:uid="{00000000-0005-0000-0000-000077880000}"/>
    <cellStyle name="Обычный 5 2 2 28 9" xfId="34890" xr:uid="{00000000-0005-0000-0000-000078880000}"/>
    <cellStyle name="Обычный 5 2 2 29" xfId="34891" xr:uid="{00000000-0005-0000-0000-000079880000}"/>
    <cellStyle name="Обычный 5 2 2 29 10" xfId="34892" xr:uid="{00000000-0005-0000-0000-00007A880000}"/>
    <cellStyle name="Обычный 5 2 2 29 11" xfId="34893" xr:uid="{00000000-0005-0000-0000-00007B880000}"/>
    <cellStyle name="Обычный 5 2 2 29 12" xfId="59451" xr:uid="{BBC222E1-C180-4C6C-A5ED-E35F8278A571}"/>
    <cellStyle name="Обычный 5 2 2 29 2" xfId="34894" xr:uid="{00000000-0005-0000-0000-00007C880000}"/>
    <cellStyle name="Обычный 5 2 2 29 2 2" xfId="34895" xr:uid="{00000000-0005-0000-0000-00007D880000}"/>
    <cellStyle name="Обычный 5 2 2 29 2 3" xfId="34896" xr:uid="{00000000-0005-0000-0000-00007E880000}"/>
    <cellStyle name="Обычный 5 2 2 29 2 4" xfId="34897" xr:uid="{00000000-0005-0000-0000-00007F880000}"/>
    <cellStyle name="Обычный 5 2 2 29 2 5" xfId="34898" xr:uid="{00000000-0005-0000-0000-000080880000}"/>
    <cellStyle name="Обычный 5 2 2 29 2 6" xfId="34899" xr:uid="{00000000-0005-0000-0000-000081880000}"/>
    <cellStyle name="Обычный 5 2 2 29 3" xfId="34900" xr:uid="{00000000-0005-0000-0000-000082880000}"/>
    <cellStyle name="Обычный 5 2 2 29 3 2" xfId="34901" xr:uid="{00000000-0005-0000-0000-000083880000}"/>
    <cellStyle name="Обычный 5 2 2 29 3 3" xfId="34902" xr:uid="{00000000-0005-0000-0000-000084880000}"/>
    <cellStyle name="Обычный 5 2 2 29 3 4" xfId="34903" xr:uid="{00000000-0005-0000-0000-000085880000}"/>
    <cellStyle name="Обычный 5 2 2 29 3 5" xfId="34904" xr:uid="{00000000-0005-0000-0000-000086880000}"/>
    <cellStyle name="Обычный 5 2 2 29 3 6" xfId="34905" xr:uid="{00000000-0005-0000-0000-000087880000}"/>
    <cellStyle name="Обычный 5 2 2 29 4" xfId="34906" xr:uid="{00000000-0005-0000-0000-000088880000}"/>
    <cellStyle name="Обычный 5 2 2 29 4 2" xfId="34907" xr:uid="{00000000-0005-0000-0000-000089880000}"/>
    <cellStyle name="Обычный 5 2 2 29 4 3" xfId="34908" xr:uid="{00000000-0005-0000-0000-00008A880000}"/>
    <cellStyle name="Обычный 5 2 2 29 4 4" xfId="34909" xr:uid="{00000000-0005-0000-0000-00008B880000}"/>
    <cellStyle name="Обычный 5 2 2 29 4 5" xfId="34910" xr:uid="{00000000-0005-0000-0000-00008C880000}"/>
    <cellStyle name="Обычный 5 2 2 29 4 6" xfId="34911" xr:uid="{00000000-0005-0000-0000-00008D880000}"/>
    <cellStyle name="Обычный 5 2 2 29 5" xfId="34912" xr:uid="{00000000-0005-0000-0000-00008E880000}"/>
    <cellStyle name="Обычный 5 2 2 29 5 2" xfId="34913" xr:uid="{00000000-0005-0000-0000-00008F880000}"/>
    <cellStyle name="Обычный 5 2 2 29 5 3" xfId="34914" xr:uid="{00000000-0005-0000-0000-000090880000}"/>
    <cellStyle name="Обычный 5 2 2 29 5 4" xfId="34915" xr:uid="{00000000-0005-0000-0000-000091880000}"/>
    <cellStyle name="Обычный 5 2 2 29 5 5" xfId="34916" xr:uid="{00000000-0005-0000-0000-000092880000}"/>
    <cellStyle name="Обычный 5 2 2 29 5 6" xfId="34917" xr:uid="{00000000-0005-0000-0000-000093880000}"/>
    <cellStyle name="Обычный 5 2 2 29 6" xfId="34918" xr:uid="{00000000-0005-0000-0000-000094880000}"/>
    <cellStyle name="Обычный 5 2 2 29 6 2" xfId="34919" xr:uid="{00000000-0005-0000-0000-000095880000}"/>
    <cellStyle name="Обычный 5 2 2 29 6 3" xfId="34920" xr:uid="{00000000-0005-0000-0000-000096880000}"/>
    <cellStyle name="Обычный 5 2 2 29 6 4" xfId="34921" xr:uid="{00000000-0005-0000-0000-000097880000}"/>
    <cellStyle name="Обычный 5 2 2 29 6 5" xfId="34922" xr:uid="{00000000-0005-0000-0000-000098880000}"/>
    <cellStyle name="Обычный 5 2 2 29 6 6" xfId="34923" xr:uid="{00000000-0005-0000-0000-000099880000}"/>
    <cellStyle name="Обычный 5 2 2 29 7" xfId="34924" xr:uid="{00000000-0005-0000-0000-00009A880000}"/>
    <cellStyle name="Обычный 5 2 2 29 8" xfId="34925" xr:uid="{00000000-0005-0000-0000-00009B880000}"/>
    <cellStyle name="Обычный 5 2 2 29 9" xfId="34926" xr:uid="{00000000-0005-0000-0000-00009C880000}"/>
    <cellStyle name="Обычный 5 2 2 3" xfId="34927" xr:uid="{00000000-0005-0000-0000-00009D880000}"/>
    <cellStyle name="Обычный 5 2 2 3 10" xfId="34928" xr:uid="{00000000-0005-0000-0000-00009E880000}"/>
    <cellStyle name="Обычный 5 2 2 3 10 10" xfId="34929" xr:uid="{00000000-0005-0000-0000-00009F880000}"/>
    <cellStyle name="Обычный 5 2 2 3 10 11" xfId="34930" xr:uid="{00000000-0005-0000-0000-0000A0880000}"/>
    <cellStyle name="Обычный 5 2 2 3 10 12" xfId="58782" xr:uid="{B9B1351D-7280-4074-9682-51370901B0A3}"/>
    <cellStyle name="Обычный 5 2 2 3 10 2" xfId="34931" xr:uid="{00000000-0005-0000-0000-0000A1880000}"/>
    <cellStyle name="Обычный 5 2 2 3 10 2 2" xfId="34932" xr:uid="{00000000-0005-0000-0000-0000A2880000}"/>
    <cellStyle name="Обычный 5 2 2 3 10 2 3" xfId="34933" xr:uid="{00000000-0005-0000-0000-0000A3880000}"/>
    <cellStyle name="Обычный 5 2 2 3 10 2 4" xfId="34934" xr:uid="{00000000-0005-0000-0000-0000A4880000}"/>
    <cellStyle name="Обычный 5 2 2 3 10 2 5" xfId="34935" xr:uid="{00000000-0005-0000-0000-0000A5880000}"/>
    <cellStyle name="Обычный 5 2 2 3 10 2 6" xfId="34936" xr:uid="{00000000-0005-0000-0000-0000A6880000}"/>
    <cellStyle name="Обычный 5 2 2 3 10 3" xfId="34937" xr:uid="{00000000-0005-0000-0000-0000A7880000}"/>
    <cellStyle name="Обычный 5 2 2 3 10 3 2" xfId="34938" xr:uid="{00000000-0005-0000-0000-0000A8880000}"/>
    <cellStyle name="Обычный 5 2 2 3 10 3 3" xfId="34939" xr:uid="{00000000-0005-0000-0000-0000A9880000}"/>
    <cellStyle name="Обычный 5 2 2 3 10 3 4" xfId="34940" xr:uid="{00000000-0005-0000-0000-0000AA880000}"/>
    <cellStyle name="Обычный 5 2 2 3 10 3 5" xfId="34941" xr:uid="{00000000-0005-0000-0000-0000AB880000}"/>
    <cellStyle name="Обычный 5 2 2 3 10 3 6" xfId="34942" xr:uid="{00000000-0005-0000-0000-0000AC880000}"/>
    <cellStyle name="Обычный 5 2 2 3 10 4" xfId="34943" xr:uid="{00000000-0005-0000-0000-0000AD880000}"/>
    <cellStyle name="Обычный 5 2 2 3 10 4 2" xfId="34944" xr:uid="{00000000-0005-0000-0000-0000AE880000}"/>
    <cellStyle name="Обычный 5 2 2 3 10 4 3" xfId="34945" xr:uid="{00000000-0005-0000-0000-0000AF880000}"/>
    <cellStyle name="Обычный 5 2 2 3 10 4 4" xfId="34946" xr:uid="{00000000-0005-0000-0000-0000B0880000}"/>
    <cellStyle name="Обычный 5 2 2 3 10 4 5" xfId="34947" xr:uid="{00000000-0005-0000-0000-0000B1880000}"/>
    <cellStyle name="Обычный 5 2 2 3 10 4 6" xfId="34948" xr:uid="{00000000-0005-0000-0000-0000B2880000}"/>
    <cellStyle name="Обычный 5 2 2 3 10 5" xfId="34949" xr:uid="{00000000-0005-0000-0000-0000B3880000}"/>
    <cellStyle name="Обычный 5 2 2 3 10 5 2" xfId="34950" xr:uid="{00000000-0005-0000-0000-0000B4880000}"/>
    <cellStyle name="Обычный 5 2 2 3 10 5 3" xfId="34951" xr:uid="{00000000-0005-0000-0000-0000B5880000}"/>
    <cellStyle name="Обычный 5 2 2 3 10 5 4" xfId="34952" xr:uid="{00000000-0005-0000-0000-0000B6880000}"/>
    <cellStyle name="Обычный 5 2 2 3 10 5 5" xfId="34953" xr:uid="{00000000-0005-0000-0000-0000B7880000}"/>
    <cellStyle name="Обычный 5 2 2 3 10 5 6" xfId="34954" xr:uid="{00000000-0005-0000-0000-0000B8880000}"/>
    <cellStyle name="Обычный 5 2 2 3 10 6" xfId="34955" xr:uid="{00000000-0005-0000-0000-0000B9880000}"/>
    <cellStyle name="Обычный 5 2 2 3 10 6 2" xfId="34956" xr:uid="{00000000-0005-0000-0000-0000BA880000}"/>
    <cellStyle name="Обычный 5 2 2 3 10 6 3" xfId="34957" xr:uid="{00000000-0005-0000-0000-0000BB880000}"/>
    <cellStyle name="Обычный 5 2 2 3 10 6 4" xfId="34958" xr:uid="{00000000-0005-0000-0000-0000BC880000}"/>
    <cellStyle name="Обычный 5 2 2 3 10 6 5" xfId="34959" xr:uid="{00000000-0005-0000-0000-0000BD880000}"/>
    <cellStyle name="Обычный 5 2 2 3 10 6 6" xfId="34960" xr:uid="{00000000-0005-0000-0000-0000BE880000}"/>
    <cellStyle name="Обычный 5 2 2 3 10 7" xfId="34961" xr:uid="{00000000-0005-0000-0000-0000BF880000}"/>
    <cellStyle name="Обычный 5 2 2 3 10 8" xfId="34962" xr:uid="{00000000-0005-0000-0000-0000C0880000}"/>
    <cellStyle name="Обычный 5 2 2 3 10 9" xfId="34963" xr:uid="{00000000-0005-0000-0000-0000C1880000}"/>
    <cellStyle name="Обычный 5 2 2 3 11" xfId="34964" xr:uid="{00000000-0005-0000-0000-0000C2880000}"/>
    <cellStyle name="Обычный 5 2 2 3 11 10" xfId="34965" xr:uid="{00000000-0005-0000-0000-0000C3880000}"/>
    <cellStyle name="Обычный 5 2 2 3 11 11" xfId="34966" xr:uid="{00000000-0005-0000-0000-0000C4880000}"/>
    <cellStyle name="Обычный 5 2 2 3 11 12" xfId="58829" xr:uid="{952ACD2D-BB98-4D9D-A636-ACF6B947110B}"/>
    <cellStyle name="Обычный 5 2 2 3 11 2" xfId="34967" xr:uid="{00000000-0005-0000-0000-0000C5880000}"/>
    <cellStyle name="Обычный 5 2 2 3 11 2 2" xfId="34968" xr:uid="{00000000-0005-0000-0000-0000C6880000}"/>
    <cellStyle name="Обычный 5 2 2 3 11 2 3" xfId="34969" xr:uid="{00000000-0005-0000-0000-0000C7880000}"/>
    <cellStyle name="Обычный 5 2 2 3 11 2 4" xfId="34970" xr:uid="{00000000-0005-0000-0000-0000C8880000}"/>
    <cellStyle name="Обычный 5 2 2 3 11 2 5" xfId="34971" xr:uid="{00000000-0005-0000-0000-0000C9880000}"/>
    <cellStyle name="Обычный 5 2 2 3 11 2 6" xfId="34972" xr:uid="{00000000-0005-0000-0000-0000CA880000}"/>
    <cellStyle name="Обычный 5 2 2 3 11 3" xfId="34973" xr:uid="{00000000-0005-0000-0000-0000CB880000}"/>
    <cellStyle name="Обычный 5 2 2 3 11 3 2" xfId="34974" xr:uid="{00000000-0005-0000-0000-0000CC880000}"/>
    <cellStyle name="Обычный 5 2 2 3 11 3 3" xfId="34975" xr:uid="{00000000-0005-0000-0000-0000CD880000}"/>
    <cellStyle name="Обычный 5 2 2 3 11 3 4" xfId="34976" xr:uid="{00000000-0005-0000-0000-0000CE880000}"/>
    <cellStyle name="Обычный 5 2 2 3 11 3 5" xfId="34977" xr:uid="{00000000-0005-0000-0000-0000CF880000}"/>
    <cellStyle name="Обычный 5 2 2 3 11 3 6" xfId="34978" xr:uid="{00000000-0005-0000-0000-0000D0880000}"/>
    <cellStyle name="Обычный 5 2 2 3 11 4" xfId="34979" xr:uid="{00000000-0005-0000-0000-0000D1880000}"/>
    <cellStyle name="Обычный 5 2 2 3 11 4 2" xfId="34980" xr:uid="{00000000-0005-0000-0000-0000D2880000}"/>
    <cellStyle name="Обычный 5 2 2 3 11 4 3" xfId="34981" xr:uid="{00000000-0005-0000-0000-0000D3880000}"/>
    <cellStyle name="Обычный 5 2 2 3 11 4 4" xfId="34982" xr:uid="{00000000-0005-0000-0000-0000D4880000}"/>
    <cellStyle name="Обычный 5 2 2 3 11 4 5" xfId="34983" xr:uid="{00000000-0005-0000-0000-0000D5880000}"/>
    <cellStyle name="Обычный 5 2 2 3 11 4 6" xfId="34984" xr:uid="{00000000-0005-0000-0000-0000D6880000}"/>
    <cellStyle name="Обычный 5 2 2 3 11 5" xfId="34985" xr:uid="{00000000-0005-0000-0000-0000D7880000}"/>
    <cellStyle name="Обычный 5 2 2 3 11 5 2" xfId="34986" xr:uid="{00000000-0005-0000-0000-0000D8880000}"/>
    <cellStyle name="Обычный 5 2 2 3 11 5 3" xfId="34987" xr:uid="{00000000-0005-0000-0000-0000D9880000}"/>
    <cellStyle name="Обычный 5 2 2 3 11 5 4" xfId="34988" xr:uid="{00000000-0005-0000-0000-0000DA880000}"/>
    <cellStyle name="Обычный 5 2 2 3 11 5 5" xfId="34989" xr:uid="{00000000-0005-0000-0000-0000DB880000}"/>
    <cellStyle name="Обычный 5 2 2 3 11 5 6" xfId="34990" xr:uid="{00000000-0005-0000-0000-0000DC880000}"/>
    <cellStyle name="Обычный 5 2 2 3 11 6" xfId="34991" xr:uid="{00000000-0005-0000-0000-0000DD880000}"/>
    <cellStyle name="Обычный 5 2 2 3 11 6 2" xfId="34992" xr:uid="{00000000-0005-0000-0000-0000DE880000}"/>
    <cellStyle name="Обычный 5 2 2 3 11 6 3" xfId="34993" xr:uid="{00000000-0005-0000-0000-0000DF880000}"/>
    <cellStyle name="Обычный 5 2 2 3 11 6 4" xfId="34994" xr:uid="{00000000-0005-0000-0000-0000E0880000}"/>
    <cellStyle name="Обычный 5 2 2 3 11 6 5" xfId="34995" xr:uid="{00000000-0005-0000-0000-0000E1880000}"/>
    <cellStyle name="Обычный 5 2 2 3 11 6 6" xfId="34996" xr:uid="{00000000-0005-0000-0000-0000E2880000}"/>
    <cellStyle name="Обычный 5 2 2 3 11 7" xfId="34997" xr:uid="{00000000-0005-0000-0000-0000E3880000}"/>
    <cellStyle name="Обычный 5 2 2 3 11 8" xfId="34998" xr:uid="{00000000-0005-0000-0000-0000E4880000}"/>
    <cellStyle name="Обычный 5 2 2 3 11 9" xfId="34999" xr:uid="{00000000-0005-0000-0000-0000E5880000}"/>
    <cellStyle name="Обычный 5 2 2 3 12" xfId="35000" xr:uid="{00000000-0005-0000-0000-0000E6880000}"/>
    <cellStyle name="Обычный 5 2 2 3 12 10" xfId="35001" xr:uid="{00000000-0005-0000-0000-0000E7880000}"/>
    <cellStyle name="Обычный 5 2 2 3 12 11" xfId="35002" xr:uid="{00000000-0005-0000-0000-0000E8880000}"/>
    <cellStyle name="Обычный 5 2 2 3 12 12" xfId="58875" xr:uid="{795735F6-C3EC-4DE0-873E-8AAE03831966}"/>
    <cellStyle name="Обычный 5 2 2 3 12 2" xfId="35003" xr:uid="{00000000-0005-0000-0000-0000E9880000}"/>
    <cellStyle name="Обычный 5 2 2 3 12 2 2" xfId="35004" xr:uid="{00000000-0005-0000-0000-0000EA880000}"/>
    <cellStyle name="Обычный 5 2 2 3 12 2 3" xfId="35005" xr:uid="{00000000-0005-0000-0000-0000EB880000}"/>
    <cellStyle name="Обычный 5 2 2 3 12 2 4" xfId="35006" xr:uid="{00000000-0005-0000-0000-0000EC880000}"/>
    <cellStyle name="Обычный 5 2 2 3 12 2 5" xfId="35007" xr:uid="{00000000-0005-0000-0000-0000ED880000}"/>
    <cellStyle name="Обычный 5 2 2 3 12 2 6" xfId="35008" xr:uid="{00000000-0005-0000-0000-0000EE880000}"/>
    <cellStyle name="Обычный 5 2 2 3 12 3" xfId="35009" xr:uid="{00000000-0005-0000-0000-0000EF880000}"/>
    <cellStyle name="Обычный 5 2 2 3 12 3 2" xfId="35010" xr:uid="{00000000-0005-0000-0000-0000F0880000}"/>
    <cellStyle name="Обычный 5 2 2 3 12 3 3" xfId="35011" xr:uid="{00000000-0005-0000-0000-0000F1880000}"/>
    <cellStyle name="Обычный 5 2 2 3 12 3 4" xfId="35012" xr:uid="{00000000-0005-0000-0000-0000F2880000}"/>
    <cellStyle name="Обычный 5 2 2 3 12 3 5" xfId="35013" xr:uid="{00000000-0005-0000-0000-0000F3880000}"/>
    <cellStyle name="Обычный 5 2 2 3 12 3 6" xfId="35014" xr:uid="{00000000-0005-0000-0000-0000F4880000}"/>
    <cellStyle name="Обычный 5 2 2 3 12 4" xfId="35015" xr:uid="{00000000-0005-0000-0000-0000F5880000}"/>
    <cellStyle name="Обычный 5 2 2 3 12 4 2" xfId="35016" xr:uid="{00000000-0005-0000-0000-0000F6880000}"/>
    <cellStyle name="Обычный 5 2 2 3 12 4 3" xfId="35017" xr:uid="{00000000-0005-0000-0000-0000F7880000}"/>
    <cellStyle name="Обычный 5 2 2 3 12 4 4" xfId="35018" xr:uid="{00000000-0005-0000-0000-0000F8880000}"/>
    <cellStyle name="Обычный 5 2 2 3 12 4 5" xfId="35019" xr:uid="{00000000-0005-0000-0000-0000F9880000}"/>
    <cellStyle name="Обычный 5 2 2 3 12 4 6" xfId="35020" xr:uid="{00000000-0005-0000-0000-0000FA880000}"/>
    <cellStyle name="Обычный 5 2 2 3 12 5" xfId="35021" xr:uid="{00000000-0005-0000-0000-0000FB880000}"/>
    <cellStyle name="Обычный 5 2 2 3 12 5 2" xfId="35022" xr:uid="{00000000-0005-0000-0000-0000FC880000}"/>
    <cellStyle name="Обычный 5 2 2 3 12 5 3" xfId="35023" xr:uid="{00000000-0005-0000-0000-0000FD880000}"/>
    <cellStyle name="Обычный 5 2 2 3 12 5 4" xfId="35024" xr:uid="{00000000-0005-0000-0000-0000FE880000}"/>
    <cellStyle name="Обычный 5 2 2 3 12 5 5" xfId="35025" xr:uid="{00000000-0005-0000-0000-0000FF880000}"/>
    <cellStyle name="Обычный 5 2 2 3 12 5 6" xfId="35026" xr:uid="{00000000-0005-0000-0000-000000890000}"/>
    <cellStyle name="Обычный 5 2 2 3 12 6" xfId="35027" xr:uid="{00000000-0005-0000-0000-000001890000}"/>
    <cellStyle name="Обычный 5 2 2 3 12 6 2" xfId="35028" xr:uid="{00000000-0005-0000-0000-000002890000}"/>
    <cellStyle name="Обычный 5 2 2 3 12 6 3" xfId="35029" xr:uid="{00000000-0005-0000-0000-000003890000}"/>
    <cellStyle name="Обычный 5 2 2 3 12 6 4" xfId="35030" xr:uid="{00000000-0005-0000-0000-000004890000}"/>
    <cellStyle name="Обычный 5 2 2 3 12 6 5" xfId="35031" xr:uid="{00000000-0005-0000-0000-000005890000}"/>
    <cellStyle name="Обычный 5 2 2 3 12 6 6" xfId="35032" xr:uid="{00000000-0005-0000-0000-000006890000}"/>
    <cellStyle name="Обычный 5 2 2 3 12 7" xfId="35033" xr:uid="{00000000-0005-0000-0000-000007890000}"/>
    <cellStyle name="Обычный 5 2 2 3 12 8" xfId="35034" xr:uid="{00000000-0005-0000-0000-000008890000}"/>
    <cellStyle name="Обычный 5 2 2 3 12 9" xfId="35035" xr:uid="{00000000-0005-0000-0000-000009890000}"/>
    <cellStyle name="Обычный 5 2 2 3 13" xfId="35036" xr:uid="{00000000-0005-0000-0000-00000A890000}"/>
    <cellStyle name="Обычный 5 2 2 3 13 10" xfId="35037" xr:uid="{00000000-0005-0000-0000-00000B890000}"/>
    <cellStyle name="Обычный 5 2 2 3 13 11" xfId="35038" xr:uid="{00000000-0005-0000-0000-00000C890000}"/>
    <cellStyle name="Обычный 5 2 2 3 13 12" xfId="58922" xr:uid="{6A9E38F3-A5EB-45C6-B95D-8661AC72232E}"/>
    <cellStyle name="Обычный 5 2 2 3 13 2" xfId="35039" xr:uid="{00000000-0005-0000-0000-00000D890000}"/>
    <cellStyle name="Обычный 5 2 2 3 13 2 2" xfId="35040" xr:uid="{00000000-0005-0000-0000-00000E890000}"/>
    <cellStyle name="Обычный 5 2 2 3 13 2 3" xfId="35041" xr:uid="{00000000-0005-0000-0000-00000F890000}"/>
    <cellStyle name="Обычный 5 2 2 3 13 2 4" xfId="35042" xr:uid="{00000000-0005-0000-0000-000010890000}"/>
    <cellStyle name="Обычный 5 2 2 3 13 2 5" xfId="35043" xr:uid="{00000000-0005-0000-0000-000011890000}"/>
    <cellStyle name="Обычный 5 2 2 3 13 2 6" xfId="35044" xr:uid="{00000000-0005-0000-0000-000012890000}"/>
    <cellStyle name="Обычный 5 2 2 3 13 3" xfId="35045" xr:uid="{00000000-0005-0000-0000-000013890000}"/>
    <cellStyle name="Обычный 5 2 2 3 13 3 2" xfId="35046" xr:uid="{00000000-0005-0000-0000-000014890000}"/>
    <cellStyle name="Обычный 5 2 2 3 13 3 3" xfId="35047" xr:uid="{00000000-0005-0000-0000-000015890000}"/>
    <cellStyle name="Обычный 5 2 2 3 13 3 4" xfId="35048" xr:uid="{00000000-0005-0000-0000-000016890000}"/>
    <cellStyle name="Обычный 5 2 2 3 13 3 5" xfId="35049" xr:uid="{00000000-0005-0000-0000-000017890000}"/>
    <cellStyle name="Обычный 5 2 2 3 13 3 6" xfId="35050" xr:uid="{00000000-0005-0000-0000-000018890000}"/>
    <cellStyle name="Обычный 5 2 2 3 13 4" xfId="35051" xr:uid="{00000000-0005-0000-0000-000019890000}"/>
    <cellStyle name="Обычный 5 2 2 3 13 4 2" xfId="35052" xr:uid="{00000000-0005-0000-0000-00001A890000}"/>
    <cellStyle name="Обычный 5 2 2 3 13 4 3" xfId="35053" xr:uid="{00000000-0005-0000-0000-00001B890000}"/>
    <cellStyle name="Обычный 5 2 2 3 13 4 4" xfId="35054" xr:uid="{00000000-0005-0000-0000-00001C890000}"/>
    <cellStyle name="Обычный 5 2 2 3 13 4 5" xfId="35055" xr:uid="{00000000-0005-0000-0000-00001D890000}"/>
    <cellStyle name="Обычный 5 2 2 3 13 4 6" xfId="35056" xr:uid="{00000000-0005-0000-0000-00001E890000}"/>
    <cellStyle name="Обычный 5 2 2 3 13 5" xfId="35057" xr:uid="{00000000-0005-0000-0000-00001F890000}"/>
    <cellStyle name="Обычный 5 2 2 3 13 5 2" xfId="35058" xr:uid="{00000000-0005-0000-0000-000020890000}"/>
    <cellStyle name="Обычный 5 2 2 3 13 5 3" xfId="35059" xr:uid="{00000000-0005-0000-0000-000021890000}"/>
    <cellStyle name="Обычный 5 2 2 3 13 5 4" xfId="35060" xr:uid="{00000000-0005-0000-0000-000022890000}"/>
    <cellStyle name="Обычный 5 2 2 3 13 5 5" xfId="35061" xr:uid="{00000000-0005-0000-0000-000023890000}"/>
    <cellStyle name="Обычный 5 2 2 3 13 5 6" xfId="35062" xr:uid="{00000000-0005-0000-0000-000024890000}"/>
    <cellStyle name="Обычный 5 2 2 3 13 6" xfId="35063" xr:uid="{00000000-0005-0000-0000-000025890000}"/>
    <cellStyle name="Обычный 5 2 2 3 13 6 2" xfId="35064" xr:uid="{00000000-0005-0000-0000-000026890000}"/>
    <cellStyle name="Обычный 5 2 2 3 13 6 3" xfId="35065" xr:uid="{00000000-0005-0000-0000-000027890000}"/>
    <cellStyle name="Обычный 5 2 2 3 13 6 4" xfId="35066" xr:uid="{00000000-0005-0000-0000-000028890000}"/>
    <cellStyle name="Обычный 5 2 2 3 13 6 5" xfId="35067" xr:uid="{00000000-0005-0000-0000-000029890000}"/>
    <cellStyle name="Обычный 5 2 2 3 13 6 6" xfId="35068" xr:uid="{00000000-0005-0000-0000-00002A890000}"/>
    <cellStyle name="Обычный 5 2 2 3 13 7" xfId="35069" xr:uid="{00000000-0005-0000-0000-00002B890000}"/>
    <cellStyle name="Обычный 5 2 2 3 13 8" xfId="35070" xr:uid="{00000000-0005-0000-0000-00002C890000}"/>
    <cellStyle name="Обычный 5 2 2 3 13 9" xfId="35071" xr:uid="{00000000-0005-0000-0000-00002D890000}"/>
    <cellStyle name="Обычный 5 2 2 3 14" xfId="35072" xr:uid="{00000000-0005-0000-0000-00002E890000}"/>
    <cellStyle name="Обычный 5 2 2 3 14 10" xfId="35073" xr:uid="{00000000-0005-0000-0000-00002F890000}"/>
    <cellStyle name="Обычный 5 2 2 3 14 11" xfId="35074" xr:uid="{00000000-0005-0000-0000-000030890000}"/>
    <cellStyle name="Обычный 5 2 2 3 14 12" xfId="58969" xr:uid="{24EEA592-4903-428A-96B2-7D82F5E294D4}"/>
    <cellStyle name="Обычный 5 2 2 3 14 2" xfId="35075" xr:uid="{00000000-0005-0000-0000-000031890000}"/>
    <cellStyle name="Обычный 5 2 2 3 14 2 2" xfId="35076" xr:uid="{00000000-0005-0000-0000-000032890000}"/>
    <cellStyle name="Обычный 5 2 2 3 14 2 3" xfId="35077" xr:uid="{00000000-0005-0000-0000-000033890000}"/>
    <cellStyle name="Обычный 5 2 2 3 14 2 4" xfId="35078" xr:uid="{00000000-0005-0000-0000-000034890000}"/>
    <cellStyle name="Обычный 5 2 2 3 14 2 5" xfId="35079" xr:uid="{00000000-0005-0000-0000-000035890000}"/>
    <cellStyle name="Обычный 5 2 2 3 14 2 6" xfId="35080" xr:uid="{00000000-0005-0000-0000-000036890000}"/>
    <cellStyle name="Обычный 5 2 2 3 14 3" xfId="35081" xr:uid="{00000000-0005-0000-0000-000037890000}"/>
    <cellStyle name="Обычный 5 2 2 3 14 3 2" xfId="35082" xr:uid="{00000000-0005-0000-0000-000038890000}"/>
    <cellStyle name="Обычный 5 2 2 3 14 3 3" xfId="35083" xr:uid="{00000000-0005-0000-0000-000039890000}"/>
    <cellStyle name="Обычный 5 2 2 3 14 3 4" xfId="35084" xr:uid="{00000000-0005-0000-0000-00003A890000}"/>
    <cellStyle name="Обычный 5 2 2 3 14 3 5" xfId="35085" xr:uid="{00000000-0005-0000-0000-00003B890000}"/>
    <cellStyle name="Обычный 5 2 2 3 14 3 6" xfId="35086" xr:uid="{00000000-0005-0000-0000-00003C890000}"/>
    <cellStyle name="Обычный 5 2 2 3 14 4" xfId="35087" xr:uid="{00000000-0005-0000-0000-00003D890000}"/>
    <cellStyle name="Обычный 5 2 2 3 14 4 2" xfId="35088" xr:uid="{00000000-0005-0000-0000-00003E890000}"/>
    <cellStyle name="Обычный 5 2 2 3 14 4 3" xfId="35089" xr:uid="{00000000-0005-0000-0000-00003F890000}"/>
    <cellStyle name="Обычный 5 2 2 3 14 4 4" xfId="35090" xr:uid="{00000000-0005-0000-0000-000040890000}"/>
    <cellStyle name="Обычный 5 2 2 3 14 4 5" xfId="35091" xr:uid="{00000000-0005-0000-0000-000041890000}"/>
    <cellStyle name="Обычный 5 2 2 3 14 4 6" xfId="35092" xr:uid="{00000000-0005-0000-0000-000042890000}"/>
    <cellStyle name="Обычный 5 2 2 3 14 5" xfId="35093" xr:uid="{00000000-0005-0000-0000-000043890000}"/>
    <cellStyle name="Обычный 5 2 2 3 14 5 2" xfId="35094" xr:uid="{00000000-0005-0000-0000-000044890000}"/>
    <cellStyle name="Обычный 5 2 2 3 14 5 3" xfId="35095" xr:uid="{00000000-0005-0000-0000-000045890000}"/>
    <cellStyle name="Обычный 5 2 2 3 14 5 4" xfId="35096" xr:uid="{00000000-0005-0000-0000-000046890000}"/>
    <cellStyle name="Обычный 5 2 2 3 14 5 5" xfId="35097" xr:uid="{00000000-0005-0000-0000-000047890000}"/>
    <cellStyle name="Обычный 5 2 2 3 14 5 6" xfId="35098" xr:uid="{00000000-0005-0000-0000-000048890000}"/>
    <cellStyle name="Обычный 5 2 2 3 14 6" xfId="35099" xr:uid="{00000000-0005-0000-0000-000049890000}"/>
    <cellStyle name="Обычный 5 2 2 3 14 6 2" xfId="35100" xr:uid="{00000000-0005-0000-0000-00004A890000}"/>
    <cellStyle name="Обычный 5 2 2 3 14 6 3" xfId="35101" xr:uid="{00000000-0005-0000-0000-00004B890000}"/>
    <cellStyle name="Обычный 5 2 2 3 14 6 4" xfId="35102" xr:uid="{00000000-0005-0000-0000-00004C890000}"/>
    <cellStyle name="Обычный 5 2 2 3 14 6 5" xfId="35103" xr:uid="{00000000-0005-0000-0000-00004D890000}"/>
    <cellStyle name="Обычный 5 2 2 3 14 6 6" xfId="35104" xr:uid="{00000000-0005-0000-0000-00004E890000}"/>
    <cellStyle name="Обычный 5 2 2 3 14 7" xfId="35105" xr:uid="{00000000-0005-0000-0000-00004F890000}"/>
    <cellStyle name="Обычный 5 2 2 3 14 8" xfId="35106" xr:uid="{00000000-0005-0000-0000-000050890000}"/>
    <cellStyle name="Обычный 5 2 2 3 14 9" xfId="35107" xr:uid="{00000000-0005-0000-0000-000051890000}"/>
    <cellStyle name="Обычный 5 2 2 3 15" xfId="35108" xr:uid="{00000000-0005-0000-0000-000052890000}"/>
    <cellStyle name="Обычный 5 2 2 3 15 10" xfId="35109" xr:uid="{00000000-0005-0000-0000-000053890000}"/>
    <cellStyle name="Обычный 5 2 2 3 15 11" xfId="35110" xr:uid="{00000000-0005-0000-0000-000054890000}"/>
    <cellStyle name="Обычный 5 2 2 3 15 12" xfId="59015" xr:uid="{BF8084D7-1123-4DF0-9B06-2FFEDDEC873E}"/>
    <cellStyle name="Обычный 5 2 2 3 15 2" xfId="35111" xr:uid="{00000000-0005-0000-0000-000055890000}"/>
    <cellStyle name="Обычный 5 2 2 3 15 2 2" xfId="35112" xr:uid="{00000000-0005-0000-0000-000056890000}"/>
    <cellStyle name="Обычный 5 2 2 3 15 2 3" xfId="35113" xr:uid="{00000000-0005-0000-0000-000057890000}"/>
    <cellStyle name="Обычный 5 2 2 3 15 2 4" xfId="35114" xr:uid="{00000000-0005-0000-0000-000058890000}"/>
    <cellStyle name="Обычный 5 2 2 3 15 2 5" xfId="35115" xr:uid="{00000000-0005-0000-0000-000059890000}"/>
    <cellStyle name="Обычный 5 2 2 3 15 2 6" xfId="35116" xr:uid="{00000000-0005-0000-0000-00005A890000}"/>
    <cellStyle name="Обычный 5 2 2 3 15 3" xfId="35117" xr:uid="{00000000-0005-0000-0000-00005B890000}"/>
    <cellStyle name="Обычный 5 2 2 3 15 3 2" xfId="35118" xr:uid="{00000000-0005-0000-0000-00005C890000}"/>
    <cellStyle name="Обычный 5 2 2 3 15 3 3" xfId="35119" xr:uid="{00000000-0005-0000-0000-00005D890000}"/>
    <cellStyle name="Обычный 5 2 2 3 15 3 4" xfId="35120" xr:uid="{00000000-0005-0000-0000-00005E890000}"/>
    <cellStyle name="Обычный 5 2 2 3 15 3 5" xfId="35121" xr:uid="{00000000-0005-0000-0000-00005F890000}"/>
    <cellStyle name="Обычный 5 2 2 3 15 3 6" xfId="35122" xr:uid="{00000000-0005-0000-0000-000060890000}"/>
    <cellStyle name="Обычный 5 2 2 3 15 4" xfId="35123" xr:uid="{00000000-0005-0000-0000-000061890000}"/>
    <cellStyle name="Обычный 5 2 2 3 15 4 2" xfId="35124" xr:uid="{00000000-0005-0000-0000-000062890000}"/>
    <cellStyle name="Обычный 5 2 2 3 15 4 3" xfId="35125" xr:uid="{00000000-0005-0000-0000-000063890000}"/>
    <cellStyle name="Обычный 5 2 2 3 15 4 4" xfId="35126" xr:uid="{00000000-0005-0000-0000-000064890000}"/>
    <cellStyle name="Обычный 5 2 2 3 15 4 5" xfId="35127" xr:uid="{00000000-0005-0000-0000-000065890000}"/>
    <cellStyle name="Обычный 5 2 2 3 15 4 6" xfId="35128" xr:uid="{00000000-0005-0000-0000-000066890000}"/>
    <cellStyle name="Обычный 5 2 2 3 15 5" xfId="35129" xr:uid="{00000000-0005-0000-0000-000067890000}"/>
    <cellStyle name="Обычный 5 2 2 3 15 5 2" xfId="35130" xr:uid="{00000000-0005-0000-0000-000068890000}"/>
    <cellStyle name="Обычный 5 2 2 3 15 5 3" xfId="35131" xr:uid="{00000000-0005-0000-0000-000069890000}"/>
    <cellStyle name="Обычный 5 2 2 3 15 5 4" xfId="35132" xr:uid="{00000000-0005-0000-0000-00006A890000}"/>
    <cellStyle name="Обычный 5 2 2 3 15 5 5" xfId="35133" xr:uid="{00000000-0005-0000-0000-00006B890000}"/>
    <cellStyle name="Обычный 5 2 2 3 15 5 6" xfId="35134" xr:uid="{00000000-0005-0000-0000-00006C890000}"/>
    <cellStyle name="Обычный 5 2 2 3 15 6" xfId="35135" xr:uid="{00000000-0005-0000-0000-00006D890000}"/>
    <cellStyle name="Обычный 5 2 2 3 15 6 2" xfId="35136" xr:uid="{00000000-0005-0000-0000-00006E890000}"/>
    <cellStyle name="Обычный 5 2 2 3 15 6 3" xfId="35137" xr:uid="{00000000-0005-0000-0000-00006F890000}"/>
    <cellStyle name="Обычный 5 2 2 3 15 6 4" xfId="35138" xr:uid="{00000000-0005-0000-0000-000070890000}"/>
    <cellStyle name="Обычный 5 2 2 3 15 6 5" xfId="35139" xr:uid="{00000000-0005-0000-0000-000071890000}"/>
    <cellStyle name="Обычный 5 2 2 3 15 6 6" xfId="35140" xr:uid="{00000000-0005-0000-0000-000072890000}"/>
    <cellStyle name="Обычный 5 2 2 3 15 7" xfId="35141" xr:uid="{00000000-0005-0000-0000-000073890000}"/>
    <cellStyle name="Обычный 5 2 2 3 15 8" xfId="35142" xr:uid="{00000000-0005-0000-0000-000074890000}"/>
    <cellStyle name="Обычный 5 2 2 3 15 9" xfId="35143" xr:uid="{00000000-0005-0000-0000-000075890000}"/>
    <cellStyle name="Обычный 5 2 2 3 16" xfId="35144" xr:uid="{00000000-0005-0000-0000-000076890000}"/>
    <cellStyle name="Обычный 5 2 2 3 16 10" xfId="35145" xr:uid="{00000000-0005-0000-0000-000077890000}"/>
    <cellStyle name="Обычный 5 2 2 3 16 11" xfId="35146" xr:uid="{00000000-0005-0000-0000-000078890000}"/>
    <cellStyle name="Обычный 5 2 2 3 16 12" xfId="59061" xr:uid="{6DB4AD62-8D48-4D20-A3E6-BD161B4B8F91}"/>
    <cellStyle name="Обычный 5 2 2 3 16 2" xfId="35147" xr:uid="{00000000-0005-0000-0000-000079890000}"/>
    <cellStyle name="Обычный 5 2 2 3 16 2 2" xfId="35148" xr:uid="{00000000-0005-0000-0000-00007A890000}"/>
    <cellStyle name="Обычный 5 2 2 3 16 2 3" xfId="35149" xr:uid="{00000000-0005-0000-0000-00007B890000}"/>
    <cellStyle name="Обычный 5 2 2 3 16 2 4" xfId="35150" xr:uid="{00000000-0005-0000-0000-00007C890000}"/>
    <cellStyle name="Обычный 5 2 2 3 16 2 5" xfId="35151" xr:uid="{00000000-0005-0000-0000-00007D890000}"/>
    <cellStyle name="Обычный 5 2 2 3 16 2 6" xfId="35152" xr:uid="{00000000-0005-0000-0000-00007E890000}"/>
    <cellStyle name="Обычный 5 2 2 3 16 3" xfId="35153" xr:uid="{00000000-0005-0000-0000-00007F890000}"/>
    <cellStyle name="Обычный 5 2 2 3 16 3 2" xfId="35154" xr:uid="{00000000-0005-0000-0000-000080890000}"/>
    <cellStyle name="Обычный 5 2 2 3 16 3 3" xfId="35155" xr:uid="{00000000-0005-0000-0000-000081890000}"/>
    <cellStyle name="Обычный 5 2 2 3 16 3 4" xfId="35156" xr:uid="{00000000-0005-0000-0000-000082890000}"/>
    <cellStyle name="Обычный 5 2 2 3 16 3 5" xfId="35157" xr:uid="{00000000-0005-0000-0000-000083890000}"/>
    <cellStyle name="Обычный 5 2 2 3 16 3 6" xfId="35158" xr:uid="{00000000-0005-0000-0000-000084890000}"/>
    <cellStyle name="Обычный 5 2 2 3 16 4" xfId="35159" xr:uid="{00000000-0005-0000-0000-000085890000}"/>
    <cellStyle name="Обычный 5 2 2 3 16 4 2" xfId="35160" xr:uid="{00000000-0005-0000-0000-000086890000}"/>
    <cellStyle name="Обычный 5 2 2 3 16 4 3" xfId="35161" xr:uid="{00000000-0005-0000-0000-000087890000}"/>
    <cellStyle name="Обычный 5 2 2 3 16 4 4" xfId="35162" xr:uid="{00000000-0005-0000-0000-000088890000}"/>
    <cellStyle name="Обычный 5 2 2 3 16 4 5" xfId="35163" xr:uid="{00000000-0005-0000-0000-000089890000}"/>
    <cellStyle name="Обычный 5 2 2 3 16 4 6" xfId="35164" xr:uid="{00000000-0005-0000-0000-00008A890000}"/>
    <cellStyle name="Обычный 5 2 2 3 16 5" xfId="35165" xr:uid="{00000000-0005-0000-0000-00008B890000}"/>
    <cellStyle name="Обычный 5 2 2 3 16 5 2" xfId="35166" xr:uid="{00000000-0005-0000-0000-00008C890000}"/>
    <cellStyle name="Обычный 5 2 2 3 16 5 3" xfId="35167" xr:uid="{00000000-0005-0000-0000-00008D890000}"/>
    <cellStyle name="Обычный 5 2 2 3 16 5 4" xfId="35168" xr:uid="{00000000-0005-0000-0000-00008E890000}"/>
    <cellStyle name="Обычный 5 2 2 3 16 5 5" xfId="35169" xr:uid="{00000000-0005-0000-0000-00008F890000}"/>
    <cellStyle name="Обычный 5 2 2 3 16 5 6" xfId="35170" xr:uid="{00000000-0005-0000-0000-000090890000}"/>
    <cellStyle name="Обычный 5 2 2 3 16 6" xfId="35171" xr:uid="{00000000-0005-0000-0000-000091890000}"/>
    <cellStyle name="Обычный 5 2 2 3 16 6 2" xfId="35172" xr:uid="{00000000-0005-0000-0000-000092890000}"/>
    <cellStyle name="Обычный 5 2 2 3 16 6 3" xfId="35173" xr:uid="{00000000-0005-0000-0000-000093890000}"/>
    <cellStyle name="Обычный 5 2 2 3 16 6 4" xfId="35174" xr:uid="{00000000-0005-0000-0000-000094890000}"/>
    <cellStyle name="Обычный 5 2 2 3 16 6 5" xfId="35175" xr:uid="{00000000-0005-0000-0000-000095890000}"/>
    <cellStyle name="Обычный 5 2 2 3 16 6 6" xfId="35176" xr:uid="{00000000-0005-0000-0000-000096890000}"/>
    <cellStyle name="Обычный 5 2 2 3 16 7" xfId="35177" xr:uid="{00000000-0005-0000-0000-000097890000}"/>
    <cellStyle name="Обычный 5 2 2 3 16 8" xfId="35178" xr:uid="{00000000-0005-0000-0000-000098890000}"/>
    <cellStyle name="Обычный 5 2 2 3 16 9" xfId="35179" xr:uid="{00000000-0005-0000-0000-000099890000}"/>
    <cellStyle name="Обычный 5 2 2 3 17" xfId="35180" xr:uid="{00000000-0005-0000-0000-00009A890000}"/>
    <cellStyle name="Обычный 5 2 2 3 17 10" xfId="35181" xr:uid="{00000000-0005-0000-0000-00009B890000}"/>
    <cellStyle name="Обычный 5 2 2 3 17 11" xfId="35182" xr:uid="{00000000-0005-0000-0000-00009C890000}"/>
    <cellStyle name="Обычный 5 2 2 3 17 12" xfId="59107" xr:uid="{939D636D-6BDA-4A69-950F-37E25F90BEA9}"/>
    <cellStyle name="Обычный 5 2 2 3 17 2" xfId="35183" xr:uid="{00000000-0005-0000-0000-00009D890000}"/>
    <cellStyle name="Обычный 5 2 2 3 17 2 2" xfId="35184" xr:uid="{00000000-0005-0000-0000-00009E890000}"/>
    <cellStyle name="Обычный 5 2 2 3 17 2 3" xfId="35185" xr:uid="{00000000-0005-0000-0000-00009F890000}"/>
    <cellStyle name="Обычный 5 2 2 3 17 2 4" xfId="35186" xr:uid="{00000000-0005-0000-0000-0000A0890000}"/>
    <cellStyle name="Обычный 5 2 2 3 17 2 5" xfId="35187" xr:uid="{00000000-0005-0000-0000-0000A1890000}"/>
    <cellStyle name="Обычный 5 2 2 3 17 2 6" xfId="35188" xr:uid="{00000000-0005-0000-0000-0000A2890000}"/>
    <cellStyle name="Обычный 5 2 2 3 17 3" xfId="35189" xr:uid="{00000000-0005-0000-0000-0000A3890000}"/>
    <cellStyle name="Обычный 5 2 2 3 17 3 2" xfId="35190" xr:uid="{00000000-0005-0000-0000-0000A4890000}"/>
    <cellStyle name="Обычный 5 2 2 3 17 3 3" xfId="35191" xr:uid="{00000000-0005-0000-0000-0000A5890000}"/>
    <cellStyle name="Обычный 5 2 2 3 17 3 4" xfId="35192" xr:uid="{00000000-0005-0000-0000-0000A6890000}"/>
    <cellStyle name="Обычный 5 2 2 3 17 3 5" xfId="35193" xr:uid="{00000000-0005-0000-0000-0000A7890000}"/>
    <cellStyle name="Обычный 5 2 2 3 17 3 6" xfId="35194" xr:uid="{00000000-0005-0000-0000-0000A8890000}"/>
    <cellStyle name="Обычный 5 2 2 3 17 4" xfId="35195" xr:uid="{00000000-0005-0000-0000-0000A9890000}"/>
    <cellStyle name="Обычный 5 2 2 3 17 4 2" xfId="35196" xr:uid="{00000000-0005-0000-0000-0000AA890000}"/>
    <cellStyle name="Обычный 5 2 2 3 17 4 3" xfId="35197" xr:uid="{00000000-0005-0000-0000-0000AB890000}"/>
    <cellStyle name="Обычный 5 2 2 3 17 4 4" xfId="35198" xr:uid="{00000000-0005-0000-0000-0000AC890000}"/>
    <cellStyle name="Обычный 5 2 2 3 17 4 5" xfId="35199" xr:uid="{00000000-0005-0000-0000-0000AD890000}"/>
    <cellStyle name="Обычный 5 2 2 3 17 4 6" xfId="35200" xr:uid="{00000000-0005-0000-0000-0000AE890000}"/>
    <cellStyle name="Обычный 5 2 2 3 17 5" xfId="35201" xr:uid="{00000000-0005-0000-0000-0000AF890000}"/>
    <cellStyle name="Обычный 5 2 2 3 17 5 2" xfId="35202" xr:uid="{00000000-0005-0000-0000-0000B0890000}"/>
    <cellStyle name="Обычный 5 2 2 3 17 5 3" xfId="35203" xr:uid="{00000000-0005-0000-0000-0000B1890000}"/>
    <cellStyle name="Обычный 5 2 2 3 17 5 4" xfId="35204" xr:uid="{00000000-0005-0000-0000-0000B2890000}"/>
    <cellStyle name="Обычный 5 2 2 3 17 5 5" xfId="35205" xr:uid="{00000000-0005-0000-0000-0000B3890000}"/>
    <cellStyle name="Обычный 5 2 2 3 17 5 6" xfId="35206" xr:uid="{00000000-0005-0000-0000-0000B4890000}"/>
    <cellStyle name="Обычный 5 2 2 3 17 6" xfId="35207" xr:uid="{00000000-0005-0000-0000-0000B5890000}"/>
    <cellStyle name="Обычный 5 2 2 3 17 6 2" xfId="35208" xr:uid="{00000000-0005-0000-0000-0000B6890000}"/>
    <cellStyle name="Обычный 5 2 2 3 17 6 3" xfId="35209" xr:uid="{00000000-0005-0000-0000-0000B7890000}"/>
    <cellStyle name="Обычный 5 2 2 3 17 6 4" xfId="35210" xr:uid="{00000000-0005-0000-0000-0000B8890000}"/>
    <cellStyle name="Обычный 5 2 2 3 17 6 5" xfId="35211" xr:uid="{00000000-0005-0000-0000-0000B9890000}"/>
    <cellStyle name="Обычный 5 2 2 3 17 6 6" xfId="35212" xr:uid="{00000000-0005-0000-0000-0000BA890000}"/>
    <cellStyle name="Обычный 5 2 2 3 17 7" xfId="35213" xr:uid="{00000000-0005-0000-0000-0000BB890000}"/>
    <cellStyle name="Обычный 5 2 2 3 17 8" xfId="35214" xr:uid="{00000000-0005-0000-0000-0000BC890000}"/>
    <cellStyle name="Обычный 5 2 2 3 17 9" xfId="35215" xr:uid="{00000000-0005-0000-0000-0000BD890000}"/>
    <cellStyle name="Обычный 5 2 2 3 18" xfId="35216" xr:uid="{00000000-0005-0000-0000-0000BE890000}"/>
    <cellStyle name="Обычный 5 2 2 3 18 10" xfId="35217" xr:uid="{00000000-0005-0000-0000-0000BF890000}"/>
    <cellStyle name="Обычный 5 2 2 3 18 11" xfId="35218" xr:uid="{00000000-0005-0000-0000-0000C0890000}"/>
    <cellStyle name="Обычный 5 2 2 3 18 12" xfId="59153" xr:uid="{D973C2BF-82E3-4817-90C5-1C466F738A88}"/>
    <cellStyle name="Обычный 5 2 2 3 18 2" xfId="35219" xr:uid="{00000000-0005-0000-0000-0000C1890000}"/>
    <cellStyle name="Обычный 5 2 2 3 18 2 2" xfId="35220" xr:uid="{00000000-0005-0000-0000-0000C2890000}"/>
    <cellStyle name="Обычный 5 2 2 3 18 2 3" xfId="35221" xr:uid="{00000000-0005-0000-0000-0000C3890000}"/>
    <cellStyle name="Обычный 5 2 2 3 18 2 4" xfId="35222" xr:uid="{00000000-0005-0000-0000-0000C4890000}"/>
    <cellStyle name="Обычный 5 2 2 3 18 2 5" xfId="35223" xr:uid="{00000000-0005-0000-0000-0000C5890000}"/>
    <cellStyle name="Обычный 5 2 2 3 18 2 6" xfId="35224" xr:uid="{00000000-0005-0000-0000-0000C6890000}"/>
    <cellStyle name="Обычный 5 2 2 3 18 3" xfId="35225" xr:uid="{00000000-0005-0000-0000-0000C7890000}"/>
    <cellStyle name="Обычный 5 2 2 3 18 3 2" xfId="35226" xr:uid="{00000000-0005-0000-0000-0000C8890000}"/>
    <cellStyle name="Обычный 5 2 2 3 18 3 3" xfId="35227" xr:uid="{00000000-0005-0000-0000-0000C9890000}"/>
    <cellStyle name="Обычный 5 2 2 3 18 3 4" xfId="35228" xr:uid="{00000000-0005-0000-0000-0000CA890000}"/>
    <cellStyle name="Обычный 5 2 2 3 18 3 5" xfId="35229" xr:uid="{00000000-0005-0000-0000-0000CB890000}"/>
    <cellStyle name="Обычный 5 2 2 3 18 3 6" xfId="35230" xr:uid="{00000000-0005-0000-0000-0000CC890000}"/>
    <cellStyle name="Обычный 5 2 2 3 18 4" xfId="35231" xr:uid="{00000000-0005-0000-0000-0000CD890000}"/>
    <cellStyle name="Обычный 5 2 2 3 18 4 2" xfId="35232" xr:uid="{00000000-0005-0000-0000-0000CE890000}"/>
    <cellStyle name="Обычный 5 2 2 3 18 4 3" xfId="35233" xr:uid="{00000000-0005-0000-0000-0000CF890000}"/>
    <cellStyle name="Обычный 5 2 2 3 18 4 4" xfId="35234" xr:uid="{00000000-0005-0000-0000-0000D0890000}"/>
    <cellStyle name="Обычный 5 2 2 3 18 4 5" xfId="35235" xr:uid="{00000000-0005-0000-0000-0000D1890000}"/>
    <cellStyle name="Обычный 5 2 2 3 18 4 6" xfId="35236" xr:uid="{00000000-0005-0000-0000-0000D2890000}"/>
    <cellStyle name="Обычный 5 2 2 3 18 5" xfId="35237" xr:uid="{00000000-0005-0000-0000-0000D3890000}"/>
    <cellStyle name="Обычный 5 2 2 3 18 5 2" xfId="35238" xr:uid="{00000000-0005-0000-0000-0000D4890000}"/>
    <cellStyle name="Обычный 5 2 2 3 18 5 3" xfId="35239" xr:uid="{00000000-0005-0000-0000-0000D5890000}"/>
    <cellStyle name="Обычный 5 2 2 3 18 5 4" xfId="35240" xr:uid="{00000000-0005-0000-0000-0000D6890000}"/>
    <cellStyle name="Обычный 5 2 2 3 18 5 5" xfId="35241" xr:uid="{00000000-0005-0000-0000-0000D7890000}"/>
    <cellStyle name="Обычный 5 2 2 3 18 5 6" xfId="35242" xr:uid="{00000000-0005-0000-0000-0000D8890000}"/>
    <cellStyle name="Обычный 5 2 2 3 18 6" xfId="35243" xr:uid="{00000000-0005-0000-0000-0000D9890000}"/>
    <cellStyle name="Обычный 5 2 2 3 18 6 2" xfId="35244" xr:uid="{00000000-0005-0000-0000-0000DA890000}"/>
    <cellStyle name="Обычный 5 2 2 3 18 6 3" xfId="35245" xr:uid="{00000000-0005-0000-0000-0000DB890000}"/>
    <cellStyle name="Обычный 5 2 2 3 18 6 4" xfId="35246" xr:uid="{00000000-0005-0000-0000-0000DC890000}"/>
    <cellStyle name="Обычный 5 2 2 3 18 6 5" xfId="35247" xr:uid="{00000000-0005-0000-0000-0000DD890000}"/>
    <cellStyle name="Обычный 5 2 2 3 18 6 6" xfId="35248" xr:uid="{00000000-0005-0000-0000-0000DE890000}"/>
    <cellStyle name="Обычный 5 2 2 3 18 7" xfId="35249" xr:uid="{00000000-0005-0000-0000-0000DF890000}"/>
    <cellStyle name="Обычный 5 2 2 3 18 8" xfId="35250" xr:uid="{00000000-0005-0000-0000-0000E0890000}"/>
    <cellStyle name="Обычный 5 2 2 3 18 9" xfId="35251" xr:uid="{00000000-0005-0000-0000-0000E1890000}"/>
    <cellStyle name="Обычный 5 2 2 3 19" xfId="35252" xr:uid="{00000000-0005-0000-0000-0000E2890000}"/>
    <cellStyle name="Обычный 5 2 2 3 19 10" xfId="35253" xr:uid="{00000000-0005-0000-0000-0000E3890000}"/>
    <cellStyle name="Обычный 5 2 2 3 19 11" xfId="35254" xr:uid="{00000000-0005-0000-0000-0000E4890000}"/>
    <cellStyle name="Обычный 5 2 2 3 19 12" xfId="59199" xr:uid="{1A517D33-D1A5-4188-AC50-AFAC77A6EAA5}"/>
    <cellStyle name="Обычный 5 2 2 3 19 2" xfId="35255" xr:uid="{00000000-0005-0000-0000-0000E5890000}"/>
    <cellStyle name="Обычный 5 2 2 3 19 2 2" xfId="35256" xr:uid="{00000000-0005-0000-0000-0000E6890000}"/>
    <cellStyle name="Обычный 5 2 2 3 19 2 3" xfId="35257" xr:uid="{00000000-0005-0000-0000-0000E7890000}"/>
    <cellStyle name="Обычный 5 2 2 3 19 2 4" xfId="35258" xr:uid="{00000000-0005-0000-0000-0000E8890000}"/>
    <cellStyle name="Обычный 5 2 2 3 19 2 5" xfId="35259" xr:uid="{00000000-0005-0000-0000-0000E9890000}"/>
    <cellStyle name="Обычный 5 2 2 3 19 2 6" xfId="35260" xr:uid="{00000000-0005-0000-0000-0000EA890000}"/>
    <cellStyle name="Обычный 5 2 2 3 19 3" xfId="35261" xr:uid="{00000000-0005-0000-0000-0000EB890000}"/>
    <cellStyle name="Обычный 5 2 2 3 19 3 2" xfId="35262" xr:uid="{00000000-0005-0000-0000-0000EC890000}"/>
    <cellStyle name="Обычный 5 2 2 3 19 3 3" xfId="35263" xr:uid="{00000000-0005-0000-0000-0000ED890000}"/>
    <cellStyle name="Обычный 5 2 2 3 19 3 4" xfId="35264" xr:uid="{00000000-0005-0000-0000-0000EE890000}"/>
    <cellStyle name="Обычный 5 2 2 3 19 3 5" xfId="35265" xr:uid="{00000000-0005-0000-0000-0000EF890000}"/>
    <cellStyle name="Обычный 5 2 2 3 19 3 6" xfId="35266" xr:uid="{00000000-0005-0000-0000-0000F0890000}"/>
    <cellStyle name="Обычный 5 2 2 3 19 4" xfId="35267" xr:uid="{00000000-0005-0000-0000-0000F1890000}"/>
    <cellStyle name="Обычный 5 2 2 3 19 4 2" xfId="35268" xr:uid="{00000000-0005-0000-0000-0000F2890000}"/>
    <cellStyle name="Обычный 5 2 2 3 19 4 3" xfId="35269" xr:uid="{00000000-0005-0000-0000-0000F3890000}"/>
    <cellStyle name="Обычный 5 2 2 3 19 4 4" xfId="35270" xr:uid="{00000000-0005-0000-0000-0000F4890000}"/>
    <cellStyle name="Обычный 5 2 2 3 19 4 5" xfId="35271" xr:uid="{00000000-0005-0000-0000-0000F5890000}"/>
    <cellStyle name="Обычный 5 2 2 3 19 4 6" xfId="35272" xr:uid="{00000000-0005-0000-0000-0000F6890000}"/>
    <cellStyle name="Обычный 5 2 2 3 19 5" xfId="35273" xr:uid="{00000000-0005-0000-0000-0000F7890000}"/>
    <cellStyle name="Обычный 5 2 2 3 19 5 2" xfId="35274" xr:uid="{00000000-0005-0000-0000-0000F8890000}"/>
    <cellStyle name="Обычный 5 2 2 3 19 5 3" xfId="35275" xr:uid="{00000000-0005-0000-0000-0000F9890000}"/>
    <cellStyle name="Обычный 5 2 2 3 19 5 4" xfId="35276" xr:uid="{00000000-0005-0000-0000-0000FA890000}"/>
    <cellStyle name="Обычный 5 2 2 3 19 5 5" xfId="35277" xr:uid="{00000000-0005-0000-0000-0000FB890000}"/>
    <cellStyle name="Обычный 5 2 2 3 19 5 6" xfId="35278" xr:uid="{00000000-0005-0000-0000-0000FC890000}"/>
    <cellStyle name="Обычный 5 2 2 3 19 6" xfId="35279" xr:uid="{00000000-0005-0000-0000-0000FD890000}"/>
    <cellStyle name="Обычный 5 2 2 3 19 6 2" xfId="35280" xr:uid="{00000000-0005-0000-0000-0000FE890000}"/>
    <cellStyle name="Обычный 5 2 2 3 19 6 3" xfId="35281" xr:uid="{00000000-0005-0000-0000-0000FF890000}"/>
    <cellStyle name="Обычный 5 2 2 3 19 6 4" xfId="35282" xr:uid="{00000000-0005-0000-0000-0000008A0000}"/>
    <cellStyle name="Обычный 5 2 2 3 19 6 5" xfId="35283" xr:uid="{00000000-0005-0000-0000-0000018A0000}"/>
    <cellStyle name="Обычный 5 2 2 3 19 6 6" xfId="35284" xr:uid="{00000000-0005-0000-0000-0000028A0000}"/>
    <cellStyle name="Обычный 5 2 2 3 19 7" xfId="35285" xr:uid="{00000000-0005-0000-0000-0000038A0000}"/>
    <cellStyle name="Обычный 5 2 2 3 19 8" xfId="35286" xr:uid="{00000000-0005-0000-0000-0000048A0000}"/>
    <cellStyle name="Обычный 5 2 2 3 19 9" xfId="35287" xr:uid="{00000000-0005-0000-0000-0000058A0000}"/>
    <cellStyle name="Обычный 5 2 2 3 2" xfId="35288" xr:uid="{00000000-0005-0000-0000-0000068A0000}"/>
    <cellStyle name="Обычный 5 2 2 3 2 10" xfId="35289" xr:uid="{00000000-0005-0000-0000-0000078A0000}"/>
    <cellStyle name="Обычный 5 2 2 3 2 10 2" xfId="35290" xr:uid="{00000000-0005-0000-0000-0000088A0000}"/>
    <cellStyle name="Обычный 5 2 2 3 2 10 3" xfId="35291" xr:uid="{00000000-0005-0000-0000-0000098A0000}"/>
    <cellStyle name="Обычный 5 2 2 3 2 10 4" xfId="35292" xr:uid="{00000000-0005-0000-0000-00000A8A0000}"/>
    <cellStyle name="Обычный 5 2 2 3 2 10 5" xfId="35293" xr:uid="{00000000-0005-0000-0000-00000B8A0000}"/>
    <cellStyle name="Обычный 5 2 2 3 2 10 6" xfId="35294" xr:uid="{00000000-0005-0000-0000-00000C8A0000}"/>
    <cellStyle name="Обычный 5 2 2 3 2 11" xfId="35295" xr:uid="{00000000-0005-0000-0000-00000D8A0000}"/>
    <cellStyle name="Обычный 5 2 2 3 2 11 2" xfId="35296" xr:uid="{00000000-0005-0000-0000-00000E8A0000}"/>
    <cellStyle name="Обычный 5 2 2 3 2 11 3" xfId="35297" xr:uid="{00000000-0005-0000-0000-00000F8A0000}"/>
    <cellStyle name="Обычный 5 2 2 3 2 11 4" xfId="35298" xr:uid="{00000000-0005-0000-0000-0000108A0000}"/>
    <cellStyle name="Обычный 5 2 2 3 2 11 5" xfId="35299" xr:uid="{00000000-0005-0000-0000-0000118A0000}"/>
    <cellStyle name="Обычный 5 2 2 3 2 11 6" xfId="35300" xr:uid="{00000000-0005-0000-0000-0000128A0000}"/>
    <cellStyle name="Обычный 5 2 2 3 2 12" xfId="35301" xr:uid="{00000000-0005-0000-0000-0000138A0000}"/>
    <cellStyle name="Обычный 5 2 2 3 2 13" xfId="35302" xr:uid="{00000000-0005-0000-0000-0000148A0000}"/>
    <cellStyle name="Обычный 5 2 2 3 2 14" xfId="35303" xr:uid="{00000000-0005-0000-0000-0000158A0000}"/>
    <cellStyle name="Обычный 5 2 2 3 2 15" xfId="35304" xr:uid="{00000000-0005-0000-0000-0000168A0000}"/>
    <cellStyle name="Обычный 5 2 2 3 2 16" xfId="35305" xr:uid="{00000000-0005-0000-0000-0000178A0000}"/>
    <cellStyle name="Обычный 5 2 2 3 2 17" xfId="58381" xr:uid="{B50818C9-4484-4237-926C-24DCF0613AE7}"/>
    <cellStyle name="Обычный 5 2 2 3 2 2" xfId="35306" xr:uid="{00000000-0005-0000-0000-0000188A0000}"/>
    <cellStyle name="Обычный 5 2 2 3 2 2 10" xfId="35307" xr:uid="{00000000-0005-0000-0000-0000198A0000}"/>
    <cellStyle name="Обычный 5 2 2 3 2 2 11" xfId="35308" xr:uid="{00000000-0005-0000-0000-00001A8A0000}"/>
    <cellStyle name="Обычный 5 2 2 3 2 2 12" xfId="59431" xr:uid="{0098B59D-9F90-444F-8980-29F37658E590}"/>
    <cellStyle name="Обычный 5 2 2 3 2 2 2" xfId="35309" xr:uid="{00000000-0005-0000-0000-00001B8A0000}"/>
    <cellStyle name="Обычный 5 2 2 3 2 2 2 2" xfId="35310" xr:uid="{00000000-0005-0000-0000-00001C8A0000}"/>
    <cellStyle name="Обычный 5 2 2 3 2 2 2 3" xfId="35311" xr:uid="{00000000-0005-0000-0000-00001D8A0000}"/>
    <cellStyle name="Обычный 5 2 2 3 2 2 2 4" xfId="35312" xr:uid="{00000000-0005-0000-0000-00001E8A0000}"/>
    <cellStyle name="Обычный 5 2 2 3 2 2 2 5" xfId="35313" xr:uid="{00000000-0005-0000-0000-00001F8A0000}"/>
    <cellStyle name="Обычный 5 2 2 3 2 2 2 6" xfId="35314" xr:uid="{00000000-0005-0000-0000-0000208A0000}"/>
    <cellStyle name="Обычный 5 2 2 3 2 2 3" xfId="35315" xr:uid="{00000000-0005-0000-0000-0000218A0000}"/>
    <cellStyle name="Обычный 5 2 2 3 2 2 3 2" xfId="35316" xr:uid="{00000000-0005-0000-0000-0000228A0000}"/>
    <cellStyle name="Обычный 5 2 2 3 2 2 3 3" xfId="35317" xr:uid="{00000000-0005-0000-0000-0000238A0000}"/>
    <cellStyle name="Обычный 5 2 2 3 2 2 3 4" xfId="35318" xr:uid="{00000000-0005-0000-0000-0000248A0000}"/>
    <cellStyle name="Обычный 5 2 2 3 2 2 3 5" xfId="35319" xr:uid="{00000000-0005-0000-0000-0000258A0000}"/>
    <cellStyle name="Обычный 5 2 2 3 2 2 3 6" xfId="35320" xr:uid="{00000000-0005-0000-0000-0000268A0000}"/>
    <cellStyle name="Обычный 5 2 2 3 2 2 4" xfId="35321" xr:uid="{00000000-0005-0000-0000-0000278A0000}"/>
    <cellStyle name="Обычный 5 2 2 3 2 2 4 2" xfId="35322" xr:uid="{00000000-0005-0000-0000-0000288A0000}"/>
    <cellStyle name="Обычный 5 2 2 3 2 2 4 3" xfId="35323" xr:uid="{00000000-0005-0000-0000-0000298A0000}"/>
    <cellStyle name="Обычный 5 2 2 3 2 2 4 4" xfId="35324" xr:uid="{00000000-0005-0000-0000-00002A8A0000}"/>
    <cellStyle name="Обычный 5 2 2 3 2 2 4 5" xfId="35325" xr:uid="{00000000-0005-0000-0000-00002B8A0000}"/>
    <cellStyle name="Обычный 5 2 2 3 2 2 4 6" xfId="35326" xr:uid="{00000000-0005-0000-0000-00002C8A0000}"/>
    <cellStyle name="Обычный 5 2 2 3 2 2 5" xfId="35327" xr:uid="{00000000-0005-0000-0000-00002D8A0000}"/>
    <cellStyle name="Обычный 5 2 2 3 2 2 5 2" xfId="35328" xr:uid="{00000000-0005-0000-0000-00002E8A0000}"/>
    <cellStyle name="Обычный 5 2 2 3 2 2 5 3" xfId="35329" xr:uid="{00000000-0005-0000-0000-00002F8A0000}"/>
    <cellStyle name="Обычный 5 2 2 3 2 2 5 4" xfId="35330" xr:uid="{00000000-0005-0000-0000-0000308A0000}"/>
    <cellStyle name="Обычный 5 2 2 3 2 2 5 5" xfId="35331" xr:uid="{00000000-0005-0000-0000-0000318A0000}"/>
    <cellStyle name="Обычный 5 2 2 3 2 2 5 6" xfId="35332" xr:uid="{00000000-0005-0000-0000-0000328A0000}"/>
    <cellStyle name="Обычный 5 2 2 3 2 2 6" xfId="35333" xr:uid="{00000000-0005-0000-0000-0000338A0000}"/>
    <cellStyle name="Обычный 5 2 2 3 2 2 6 2" xfId="35334" xr:uid="{00000000-0005-0000-0000-0000348A0000}"/>
    <cellStyle name="Обычный 5 2 2 3 2 2 6 3" xfId="35335" xr:uid="{00000000-0005-0000-0000-0000358A0000}"/>
    <cellStyle name="Обычный 5 2 2 3 2 2 6 4" xfId="35336" xr:uid="{00000000-0005-0000-0000-0000368A0000}"/>
    <cellStyle name="Обычный 5 2 2 3 2 2 6 5" xfId="35337" xr:uid="{00000000-0005-0000-0000-0000378A0000}"/>
    <cellStyle name="Обычный 5 2 2 3 2 2 6 6" xfId="35338" xr:uid="{00000000-0005-0000-0000-0000388A0000}"/>
    <cellStyle name="Обычный 5 2 2 3 2 2 7" xfId="35339" xr:uid="{00000000-0005-0000-0000-0000398A0000}"/>
    <cellStyle name="Обычный 5 2 2 3 2 2 8" xfId="35340" xr:uid="{00000000-0005-0000-0000-00003A8A0000}"/>
    <cellStyle name="Обычный 5 2 2 3 2 2 9" xfId="35341" xr:uid="{00000000-0005-0000-0000-00003B8A0000}"/>
    <cellStyle name="Обычный 5 2 2 3 2 3" xfId="35342" xr:uid="{00000000-0005-0000-0000-00003C8A0000}"/>
    <cellStyle name="Обычный 5 2 2 3 2 3 10" xfId="35343" xr:uid="{00000000-0005-0000-0000-00003D8A0000}"/>
    <cellStyle name="Обычный 5 2 2 3 2 3 11" xfId="35344" xr:uid="{00000000-0005-0000-0000-00003E8A0000}"/>
    <cellStyle name="Обычный 5 2 2 3 2 3 12" xfId="59524" xr:uid="{B4072EB1-2343-46F4-BDD5-F3AE52B9763F}"/>
    <cellStyle name="Обычный 5 2 2 3 2 3 2" xfId="35345" xr:uid="{00000000-0005-0000-0000-00003F8A0000}"/>
    <cellStyle name="Обычный 5 2 2 3 2 3 2 2" xfId="35346" xr:uid="{00000000-0005-0000-0000-0000408A0000}"/>
    <cellStyle name="Обычный 5 2 2 3 2 3 2 3" xfId="35347" xr:uid="{00000000-0005-0000-0000-0000418A0000}"/>
    <cellStyle name="Обычный 5 2 2 3 2 3 2 4" xfId="35348" xr:uid="{00000000-0005-0000-0000-0000428A0000}"/>
    <cellStyle name="Обычный 5 2 2 3 2 3 2 5" xfId="35349" xr:uid="{00000000-0005-0000-0000-0000438A0000}"/>
    <cellStyle name="Обычный 5 2 2 3 2 3 2 6" xfId="35350" xr:uid="{00000000-0005-0000-0000-0000448A0000}"/>
    <cellStyle name="Обычный 5 2 2 3 2 3 3" xfId="35351" xr:uid="{00000000-0005-0000-0000-0000458A0000}"/>
    <cellStyle name="Обычный 5 2 2 3 2 3 3 2" xfId="35352" xr:uid="{00000000-0005-0000-0000-0000468A0000}"/>
    <cellStyle name="Обычный 5 2 2 3 2 3 3 3" xfId="35353" xr:uid="{00000000-0005-0000-0000-0000478A0000}"/>
    <cellStyle name="Обычный 5 2 2 3 2 3 3 4" xfId="35354" xr:uid="{00000000-0005-0000-0000-0000488A0000}"/>
    <cellStyle name="Обычный 5 2 2 3 2 3 3 5" xfId="35355" xr:uid="{00000000-0005-0000-0000-0000498A0000}"/>
    <cellStyle name="Обычный 5 2 2 3 2 3 3 6" xfId="35356" xr:uid="{00000000-0005-0000-0000-00004A8A0000}"/>
    <cellStyle name="Обычный 5 2 2 3 2 3 4" xfId="35357" xr:uid="{00000000-0005-0000-0000-00004B8A0000}"/>
    <cellStyle name="Обычный 5 2 2 3 2 3 4 2" xfId="35358" xr:uid="{00000000-0005-0000-0000-00004C8A0000}"/>
    <cellStyle name="Обычный 5 2 2 3 2 3 4 3" xfId="35359" xr:uid="{00000000-0005-0000-0000-00004D8A0000}"/>
    <cellStyle name="Обычный 5 2 2 3 2 3 4 4" xfId="35360" xr:uid="{00000000-0005-0000-0000-00004E8A0000}"/>
    <cellStyle name="Обычный 5 2 2 3 2 3 4 5" xfId="35361" xr:uid="{00000000-0005-0000-0000-00004F8A0000}"/>
    <cellStyle name="Обычный 5 2 2 3 2 3 4 6" xfId="35362" xr:uid="{00000000-0005-0000-0000-0000508A0000}"/>
    <cellStyle name="Обычный 5 2 2 3 2 3 5" xfId="35363" xr:uid="{00000000-0005-0000-0000-0000518A0000}"/>
    <cellStyle name="Обычный 5 2 2 3 2 3 5 2" xfId="35364" xr:uid="{00000000-0005-0000-0000-0000528A0000}"/>
    <cellStyle name="Обычный 5 2 2 3 2 3 5 3" xfId="35365" xr:uid="{00000000-0005-0000-0000-0000538A0000}"/>
    <cellStyle name="Обычный 5 2 2 3 2 3 5 4" xfId="35366" xr:uid="{00000000-0005-0000-0000-0000548A0000}"/>
    <cellStyle name="Обычный 5 2 2 3 2 3 5 5" xfId="35367" xr:uid="{00000000-0005-0000-0000-0000558A0000}"/>
    <cellStyle name="Обычный 5 2 2 3 2 3 5 6" xfId="35368" xr:uid="{00000000-0005-0000-0000-0000568A0000}"/>
    <cellStyle name="Обычный 5 2 2 3 2 3 6" xfId="35369" xr:uid="{00000000-0005-0000-0000-0000578A0000}"/>
    <cellStyle name="Обычный 5 2 2 3 2 3 6 2" xfId="35370" xr:uid="{00000000-0005-0000-0000-0000588A0000}"/>
    <cellStyle name="Обычный 5 2 2 3 2 3 6 3" xfId="35371" xr:uid="{00000000-0005-0000-0000-0000598A0000}"/>
    <cellStyle name="Обычный 5 2 2 3 2 3 6 4" xfId="35372" xr:uid="{00000000-0005-0000-0000-00005A8A0000}"/>
    <cellStyle name="Обычный 5 2 2 3 2 3 6 5" xfId="35373" xr:uid="{00000000-0005-0000-0000-00005B8A0000}"/>
    <cellStyle name="Обычный 5 2 2 3 2 3 6 6" xfId="35374" xr:uid="{00000000-0005-0000-0000-00005C8A0000}"/>
    <cellStyle name="Обычный 5 2 2 3 2 3 7" xfId="35375" xr:uid="{00000000-0005-0000-0000-00005D8A0000}"/>
    <cellStyle name="Обычный 5 2 2 3 2 3 8" xfId="35376" xr:uid="{00000000-0005-0000-0000-00005E8A0000}"/>
    <cellStyle name="Обычный 5 2 2 3 2 3 9" xfId="35377" xr:uid="{00000000-0005-0000-0000-00005F8A0000}"/>
    <cellStyle name="Обычный 5 2 2 3 2 4" xfId="35378" xr:uid="{00000000-0005-0000-0000-0000608A0000}"/>
    <cellStyle name="Обычный 5 2 2 3 2 4 10" xfId="35379" xr:uid="{00000000-0005-0000-0000-0000618A0000}"/>
    <cellStyle name="Обычный 5 2 2 3 2 4 11" xfId="35380" xr:uid="{00000000-0005-0000-0000-0000628A0000}"/>
    <cellStyle name="Обычный 5 2 2 3 2 4 12" xfId="59663" xr:uid="{7316F601-7A72-45D4-BDB8-EB7BD197F23A}"/>
    <cellStyle name="Обычный 5 2 2 3 2 4 2" xfId="35381" xr:uid="{00000000-0005-0000-0000-0000638A0000}"/>
    <cellStyle name="Обычный 5 2 2 3 2 4 2 2" xfId="35382" xr:uid="{00000000-0005-0000-0000-0000648A0000}"/>
    <cellStyle name="Обычный 5 2 2 3 2 4 2 3" xfId="35383" xr:uid="{00000000-0005-0000-0000-0000658A0000}"/>
    <cellStyle name="Обычный 5 2 2 3 2 4 2 4" xfId="35384" xr:uid="{00000000-0005-0000-0000-0000668A0000}"/>
    <cellStyle name="Обычный 5 2 2 3 2 4 2 5" xfId="35385" xr:uid="{00000000-0005-0000-0000-0000678A0000}"/>
    <cellStyle name="Обычный 5 2 2 3 2 4 2 6" xfId="35386" xr:uid="{00000000-0005-0000-0000-0000688A0000}"/>
    <cellStyle name="Обычный 5 2 2 3 2 4 3" xfId="35387" xr:uid="{00000000-0005-0000-0000-0000698A0000}"/>
    <cellStyle name="Обычный 5 2 2 3 2 4 3 2" xfId="35388" xr:uid="{00000000-0005-0000-0000-00006A8A0000}"/>
    <cellStyle name="Обычный 5 2 2 3 2 4 3 3" xfId="35389" xr:uid="{00000000-0005-0000-0000-00006B8A0000}"/>
    <cellStyle name="Обычный 5 2 2 3 2 4 3 4" xfId="35390" xr:uid="{00000000-0005-0000-0000-00006C8A0000}"/>
    <cellStyle name="Обычный 5 2 2 3 2 4 3 5" xfId="35391" xr:uid="{00000000-0005-0000-0000-00006D8A0000}"/>
    <cellStyle name="Обычный 5 2 2 3 2 4 3 6" xfId="35392" xr:uid="{00000000-0005-0000-0000-00006E8A0000}"/>
    <cellStyle name="Обычный 5 2 2 3 2 4 4" xfId="35393" xr:uid="{00000000-0005-0000-0000-00006F8A0000}"/>
    <cellStyle name="Обычный 5 2 2 3 2 4 4 2" xfId="35394" xr:uid="{00000000-0005-0000-0000-0000708A0000}"/>
    <cellStyle name="Обычный 5 2 2 3 2 4 4 3" xfId="35395" xr:uid="{00000000-0005-0000-0000-0000718A0000}"/>
    <cellStyle name="Обычный 5 2 2 3 2 4 4 4" xfId="35396" xr:uid="{00000000-0005-0000-0000-0000728A0000}"/>
    <cellStyle name="Обычный 5 2 2 3 2 4 4 5" xfId="35397" xr:uid="{00000000-0005-0000-0000-0000738A0000}"/>
    <cellStyle name="Обычный 5 2 2 3 2 4 4 6" xfId="35398" xr:uid="{00000000-0005-0000-0000-0000748A0000}"/>
    <cellStyle name="Обычный 5 2 2 3 2 4 5" xfId="35399" xr:uid="{00000000-0005-0000-0000-0000758A0000}"/>
    <cellStyle name="Обычный 5 2 2 3 2 4 5 2" xfId="35400" xr:uid="{00000000-0005-0000-0000-0000768A0000}"/>
    <cellStyle name="Обычный 5 2 2 3 2 4 5 3" xfId="35401" xr:uid="{00000000-0005-0000-0000-0000778A0000}"/>
    <cellStyle name="Обычный 5 2 2 3 2 4 5 4" xfId="35402" xr:uid="{00000000-0005-0000-0000-0000788A0000}"/>
    <cellStyle name="Обычный 5 2 2 3 2 4 5 5" xfId="35403" xr:uid="{00000000-0005-0000-0000-0000798A0000}"/>
    <cellStyle name="Обычный 5 2 2 3 2 4 5 6" xfId="35404" xr:uid="{00000000-0005-0000-0000-00007A8A0000}"/>
    <cellStyle name="Обычный 5 2 2 3 2 4 6" xfId="35405" xr:uid="{00000000-0005-0000-0000-00007B8A0000}"/>
    <cellStyle name="Обычный 5 2 2 3 2 4 6 2" xfId="35406" xr:uid="{00000000-0005-0000-0000-00007C8A0000}"/>
    <cellStyle name="Обычный 5 2 2 3 2 4 6 3" xfId="35407" xr:uid="{00000000-0005-0000-0000-00007D8A0000}"/>
    <cellStyle name="Обычный 5 2 2 3 2 4 6 4" xfId="35408" xr:uid="{00000000-0005-0000-0000-00007E8A0000}"/>
    <cellStyle name="Обычный 5 2 2 3 2 4 6 5" xfId="35409" xr:uid="{00000000-0005-0000-0000-00007F8A0000}"/>
    <cellStyle name="Обычный 5 2 2 3 2 4 6 6" xfId="35410" xr:uid="{00000000-0005-0000-0000-0000808A0000}"/>
    <cellStyle name="Обычный 5 2 2 3 2 4 7" xfId="35411" xr:uid="{00000000-0005-0000-0000-0000818A0000}"/>
    <cellStyle name="Обычный 5 2 2 3 2 4 8" xfId="35412" xr:uid="{00000000-0005-0000-0000-0000828A0000}"/>
    <cellStyle name="Обычный 5 2 2 3 2 4 9" xfId="35413" xr:uid="{00000000-0005-0000-0000-0000838A0000}"/>
    <cellStyle name="Обычный 5 2 2 3 2 5" xfId="35414" xr:uid="{00000000-0005-0000-0000-0000848A0000}"/>
    <cellStyle name="Обычный 5 2 2 3 2 5 10" xfId="35415" xr:uid="{00000000-0005-0000-0000-0000858A0000}"/>
    <cellStyle name="Обычный 5 2 2 3 2 5 11" xfId="35416" xr:uid="{00000000-0005-0000-0000-0000868A0000}"/>
    <cellStyle name="Обычный 5 2 2 3 2 5 12" xfId="59801" xr:uid="{FE729040-C1DA-47AB-A876-8F2A5B25CCD5}"/>
    <cellStyle name="Обычный 5 2 2 3 2 5 2" xfId="35417" xr:uid="{00000000-0005-0000-0000-0000878A0000}"/>
    <cellStyle name="Обычный 5 2 2 3 2 5 2 2" xfId="35418" xr:uid="{00000000-0005-0000-0000-0000888A0000}"/>
    <cellStyle name="Обычный 5 2 2 3 2 5 2 3" xfId="35419" xr:uid="{00000000-0005-0000-0000-0000898A0000}"/>
    <cellStyle name="Обычный 5 2 2 3 2 5 2 4" xfId="35420" xr:uid="{00000000-0005-0000-0000-00008A8A0000}"/>
    <cellStyle name="Обычный 5 2 2 3 2 5 2 5" xfId="35421" xr:uid="{00000000-0005-0000-0000-00008B8A0000}"/>
    <cellStyle name="Обычный 5 2 2 3 2 5 2 6" xfId="35422" xr:uid="{00000000-0005-0000-0000-00008C8A0000}"/>
    <cellStyle name="Обычный 5 2 2 3 2 5 3" xfId="35423" xr:uid="{00000000-0005-0000-0000-00008D8A0000}"/>
    <cellStyle name="Обычный 5 2 2 3 2 5 3 2" xfId="35424" xr:uid="{00000000-0005-0000-0000-00008E8A0000}"/>
    <cellStyle name="Обычный 5 2 2 3 2 5 3 3" xfId="35425" xr:uid="{00000000-0005-0000-0000-00008F8A0000}"/>
    <cellStyle name="Обычный 5 2 2 3 2 5 3 4" xfId="35426" xr:uid="{00000000-0005-0000-0000-0000908A0000}"/>
    <cellStyle name="Обычный 5 2 2 3 2 5 3 5" xfId="35427" xr:uid="{00000000-0005-0000-0000-0000918A0000}"/>
    <cellStyle name="Обычный 5 2 2 3 2 5 3 6" xfId="35428" xr:uid="{00000000-0005-0000-0000-0000928A0000}"/>
    <cellStyle name="Обычный 5 2 2 3 2 5 4" xfId="35429" xr:uid="{00000000-0005-0000-0000-0000938A0000}"/>
    <cellStyle name="Обычный 5 2 2 3 2 5 4 2" xfId="35430" xr:uid="{00000000-0005-0000-0000-0000948A0000}"/>
    <cellStyle name="Обычный 5 2 2 3 2 5 4 3" xfId="35431" xr:uid="{00000000-0005-0000-0000-0000958A0000}"/>
    <cellStyle name="Обычный 5 2 2 3 2 5 4 4" xfId="35432" xr:uid="{00000000-0005-0000-0000-0000968A0000}"/>
    <cellStyle name="Обычный 5 2 2 3 2 5 4 5" xfId="35433" xr:uid="{00000000-0005-0000-0000-0000978A0000}"/>
    <cellStyle name="Обычный 5 2 2 3 2 5 4 6" xfId="35434" xr:uid="{00000000-0005-0000-0000-0000988A0000}"/>
    <cellStyle name="Обычный 5 2 2 3 2 5 5" xfId="35435" xr:uid="{00000000-0005-0000-0000-0000998A0000}"/>
    <cellStyle name="Обычный 5 2 2 3 2 5 5 2" xfId="35436" xr:uid="{00000000-0005-0000-0000-00009A8A0000}"/>
    <cellStyle name="Обычный 5 2 2 3 2 5 5 3" xfId="35437" xr:uid="{00000000-0005-0000-0000-00009B8A0000}"/>
    <cellStyle name="Обычный 5 2 2 3 2 5 5 4" xfId="35438" xr:uid="{00000000-0005-0000-0000-00009C8A0000}"/>
    <cellStyle name="Обычный 5 2 2 3 2 5 5 5" xfId="35439" xr:uid="{00000000-0005-0000-0000-00009D8A0000}"/>
    <cellStyle name="Обычный 5 2 2 3 2 5 5 6" xfId="35440" xr:uid="{00000000-0005-0000-0000-00009E8A0000}"/>
    <cellStyle name="Обычный 5 2 2 3 2 5 6" xfId="35441" xr:uid="{00000000-0005-0000-0000-00009F8A0000}"/>
    <cellStyle name="Обычный 5 2 2 3 2 5 6 2" xfId="35442" xr:uid="{00000000-0005-0000-0000-0000A08A0000}"/>
    <cellStyle name="Обычный 5 2 2 3 2 5 6 3" xfId="35443" xr:uid="{00000000-0005-0000-0000-0000A18A0000}"/>
    <cellStyle name="Обычный 5 2 2 3 2 5 6 4" xfId="35444" xr:uid="{00000000-0005-0000-0000-0000A28A0000}"/>
    <cellStyle name="Обычный 5 2 2 3 2 5 6 5" xfId="35445" xr:uid="{00000000-0005-0000-0000-0000A38A0000}"/>
    <cellStyle name="Обычный 5 2 2 3 2 5 6 6" xfId="35446" xr:uid="{00000000-0005-0000-0000-0000A48A0000}"/>
    <cellStyle name="Обычный 5 2 2 3 2 5 7" xfId="35447" xr:uid="{00000000-0005-0000-0000-0000A58A0000}"/>
    <cellStyle name="Обычный 5 2 2 3 2 5 8" xfId="35448" xr:uid="{00000000-0005-0000-0000-0000A68A0000}"/>
    <cellStyle name="Обычный 5 2 2 3 2 5 9" xfId="35449" xr:uid="{00000000-0005-0000-0000-0000A78A0000}"/>
    <cellStyle name="Обычный 5 2 2 3 2 6" xfId="35450" xr:uid="{00000000-0005-0000-0000-0000A88A0000}"/>
    <cellStyle name="Обычный 5 2 2 3 2 6 2" xfId="35451" xr:uid="{00000000-0005-0000-0000-0000A98A0000}"/>
    <cellStyle name="Обычный 5 2 2 3 2 6 3" xfId="35452" xr:uid="{00000000-0005-0000-0000-0000AA8A0000}"/>
    <cellStyle name="Обычный 5 2 2 3 2 6 4" xfId="35453" xr:uid="{00000000-0005-0000-0000-0000AB8A0000}"/>
    <cellStyle name="Обычный 5 2 2 3 2 6 5" xfId="35454" xr:uid="{00000000-0005-0000-0000-0000AC8A0000}"/>
    <cellStyle name="Обычный 5 2 2 3 2 6 6" xfId="35455" xr:uid="{00000000-0005-0000-0000-0000AD8A0000}"/>
    <cellStyle name="Обычный 5 2 2 3 2 7" xfId="35456" xr:uid="{00000000-0005-0000-0000-0000AE8A0000}"/>
    <cellStyle name="Обычный 5 2 2 3 2 7 2" xfId="35457" xr:uid="{00000000-0005-0000-0000-0000AF8A0000}"/>
    <cellStyle name="Обычный 5 2 2 3 2 7 3" xfId="35458" xr:uid="{00000000-0005-0000-0000-0000B08A0000}"/>
    <cellStyle name="Обычный 5 2 2 3 2 7 4" xfId="35459" xr:uid="{00000000-0005-0000-0000-0000B18A0000}"/>
    <cellStyle name="Обычный 5 2 2 3 2 7 5" xfId="35460" xr:uid="{00000000-0005-0000-0000-0000B28A0000}"/>
    <cellStyle name="Обычный 5 2 2 3 2 7 6" xfId="35461" xr:uid="{00000000-0005-0000-0000-0000B38A0000}"/>
    <cellStyle name="Обычный 5 2 2 3 2 8" xfId="35462" xr:uid="{00000000-0005-0000-0000-0000B48A0000}"/>
    <cellStyle name="Обычный 5 2 2 3 2 8 2" xfId="35463" xr:uid="{00000000-0005-0000-0000-0000B58A0000}"/>
    <cellStyle name="Обычный 5 2 2 3 2 8 3" xfId="35464" xr:uid="{00000000-0005-0000-0000-0000B68A0000}"/>
    <cellStyle name="Обычный 5 2 2 3 2 8 4" xfId="35465" xr:uid="{00000000-0005-0000-0000-0000B78A0000}"/>
    <cellStyle name="Обычный 5 2 2 3 2 8 5" xfId="35466" xr:uid="{00000000-0005-0000-0000-0000B88A0000}"/>
    <cellStyle name="Обычный 5 2 2 3 2 8 6" xfId="35467" xr:uid="{00000000-0005-0000-0000-0000B98A0000}"/>
    <cellStyle name="Обычный 5 2 2 3 2 9" xfId="35468" xr:uid="{00000000-0005-0000-0000-0000BA8A0000}"/>
    <cellStyle name="Обычный 5 2 2 3 2 9 2" xfId="35469" xr:uid="{00000000-0005-0000-0000-0000BB8A0000}"/>
    <cellStyle name="Обычный 5 2 2 3 2 9 3" xfId="35470" xr:uid="{00000000-0005-0000-0000-0000BC8A0000}"/>
    <cellStyle name="Обычный 5 2 2 3 2 9 4" xfId="35471" xr:uid="{00000000-0005-0000-0000-0000BD8A0000}"/>
    <cellStyle name="Обычный 5 2 2 3 2 9 5" xfId="35472" xr:uid="{00000000-0005-0000-0000-0000BE8A0000}"/>
    <cellStyle name="Обычный 5 2 2 3 2 9 6" xfId="35473" xr:uid="{00000000-0005-0000-0000-0000BF8A0000}"/>
    <cellStyle name="Обычный 5 2 2 3 20" xfId="35474" xr:uid="{00000000-0005-0000-0000-0000C08A0000}"/>
    <cellStyle name="Обычный 5 2 2 3 20 10" xfId="35475" xr:uid="{00000000-0005-0000-0000-0000C18A0000}"/>
    <cellStyle name="Обычный 5 2 2 3 20 11" xfId="35476" xr:uid="{00000000-0005-0000-0000-0000C28A0000}"/>
    <cellStyle name="Обычный 5 2 2 3 20 12" xfId="59245" xr:uid="{7A1E8EC4-A216-440B-B3BC-465D7B3E2230}"/>
    <cellStyle name="Обычный 5 2 2 3 20 2" xfId="35477" xr:uid="{00000000-0005-0000-0000-0000C38A0000}"/>
    <cellStyle name="Обычный 5 2 2 3 20 2 2" xfId="35478" xr:uid="{00000000-0005-0000-0000-0000C48A0000}"/>
    <cellStyle name="Обычный 5 2 2 3 20 2 3" xfId="35479" xr:uid="{00000000-0005-0000-0000-0000C58A0000}"/>
    <cellStyle name="Обычный 5 2 2 3 20 2 4" xfId="35480" xr:uid="{00000000-0005-0000-0000-0000C68A0000}"/>
    <cellStyle name="Обычный 5 2 2 3 20 2 5" xfId="35481" xr:uid="{00000000-0005-0000-0000-0000C78A0000}"/>
    <cellStyle name="Обычный 5 2 2 3 20 2 6" xfId="35482" xr:uid="{00000000-0005-0000-0000-0000C88A0000}"/>
    <cellStyle name="Обычный 5 2 2 3 20 3" xfId="35483" xr:uid="{00000000-0005-0000-0000-0000C98A0000}"/>
    <cellStyle name="Обычный 5 2 2 3 20 3 2" xfId="35484" xr:uid="{00000000-0005-0000-0000-0000CA8A0000}"/>
    <cellStyle name="Обычный 5 2 2 3 20 3 3" xfId="35485" xr:uid="{00000000-0005-0000-0000-0000CB8A0000}"/>
    <cellStyle name="Обычный 5 2 2 3 20 3 4" xfId="35486" xr:uid="{00000000-0005-0000-0000-0000CC8A0000}"/>
    <cellStyle name="Обычный 5 2 2 3 20 3 5" xfId="35487" xr:uid="{00000000-0005-0000-0000-0000CD8A0000}"/>
    <cellStyle name="Обычный 5 2 2 3 20 3 6" xfId="35488" xr:uid="{00000000-0005-0000-0000-0000CE8A0000}"/>
    <cellStyle name="Обычный 5 2 2 3 20 4" xfId="35489" xr:uid="{00000000-0005-0000-0000-0000CF8A0000}"/>
    <cellStyle name="Обычный 5 2 2 3 20 4 2" xfId="35490" xr:uid="{00000000-0005-0000-0000-0000D08A0000}"/>
    <cellStyle name="Обычный 5 2 2 3 20 4 3" xfId="35491" xr:uid="{00000000-0005-0000-0000-0000D18A0000}"/>
    <cellStyle name="Обычный 5 2 2 3 20 4 4" xfId="35492" xr:uid="{00000000-0005-0000-0000-0000D28A0000}"/>
    <cellStyle name="Обычный 5 2 2 3 20 4 5" xfId="35493" xr:uid="{00000000-0005-0000-0000-0000D38A0000}"/>
    <cellStyle name="Обычный 5 2 2 3 20 4 6" xfId="35494" xr:uid="{00000000-0005-0000-0000-0000D48A0000}"/>
    <cellStyle name="Обычный 5 2 2 3 20 5" xfId="35495" xr:uid="{00000000-0005-0000-0000-0000D58A0000}"/>
    <cellStyle name="Обычный 5 2 2 3 20 5 2" xfId="35496" xr:uid="{00000000-0005-0000-0000-0000D68A0000}"/>
    <cellStyle name="Обычный 5 2 2 3 20 5 3" xfId="35497" xr:uid="{00000000-0005-0000-0000-0000D78A0000}"/>
    <cellStyle name="Обычный 5 2 2 3 20 5 4" xfId="35498" xr:uid="{00000000-0005-0000-0000-0000D88A0000}"/>
    <cellStyle name="Обычный 5 2 2 3 20 5 5" xfId="35499" xr:uid="{00000000-0005-0000-0000-0000D98A0000}"/>
    <cellStyle name="Обычный 5 2 2 3 20 5 6" xfId="35500" xr:uid="{00000000-0005-0000-0000-0000DA8A0000}"/>
    <cellStyle name="Обычный 5 2 2 3 20 6" xfId="35501" xr:uid="{00000000-0005-0000-0000-0000DB8A0000}"/>
    <cellStyle name="Обычный 5 2 2 3 20 6 2" xfId="35502" xr:uid="{00000000-0005-0000-0000-0000DC8A0000}"/>
    <cellStyle name="Обычный 5 2 2 3 20 6 3" xfId="35503" xr:uid="{00000000-0005-0000-0000-0000DD8A0000}"/>
    <cellStyle name="Обычный 5 2 2 3 20 6 4" xfId="35504" xr:uid="{00000000-0005-0000-0000-0000DE8A0000}"/>
    <cellStyle name="Обычный 5 2 2 3 20 6 5" xfId="35505" xr:uid="{00000000-0005-0000-0000-0000DF8A0000}"/>
    <cellStyle name="Обычный 5 2 2 3 20 6 6" xfId="35506" xr:uid="{00000000-0005-0000-0000-0000E08A0000}"/>
    <cellStyle name="Обычный 5 2 2 3 20 7" xfId="35507" xr:uid="{00000000-0005-0000-0000-0000E18A0000}"/>
    <cellStyle name="Обычный 5 2 2 3 20 8" xfId="35508" xr:uid="{00000000-0005-0000-0000-0000E28A0000}"/>
    <cellStyle name="Обычный 5 2 2 3 20 9" xfId="35509" xr:uid="{00000000-0005-0000-0000-0000E38A0000}"/>
    <cellStyle name="Обычный 5 2 2 3 21" xfId="35510" xr:uid="{00000000-0005-0000-0000-0000E48A0000}"/>
    <cellStyle name="Обычный 5 2 2 3 21 10" xfId="35511" xr:uid="{00000000-0005-0000-0000-0000E58A0000}"/>
    <cellStyle name="Обычный 5 2 2 3 21 11" xfId="35512" xr:uid="{00000000-0005-0000-0000-0000E68A0000}"/>
    <cellStyle name="Обычный 5 2 2 3 21 12" xfId="59291" xr:uid="{4C27D1E8-1CD2-4DA1-A43E-601109941563}"/>
    <cellStyle name="Обычный 5 2 2 3 21 2" xfId="35513" xr:uid="{00000000-0005-0000-0000-0000E78A0000}"/>
    <cellStyle name="Обычный 5 2 2 3 21 2 2" xfId="35514" xr:uid="{00000000-0005-0000-0000-0000E88A0000}"/>
    <cellStyle name="Обычный 5 2 2 3 21 2 3" xfId="35515" xr:uid="{00000000-0005-0000-0000-0000E98A0000}"/>
    <cellStyle name="Обычный 5 2 2 3 21 2 4" xfId="35516" xr:uid="{00000000-0005-0000-0000-0000EA8A0000}"/>
    <cellStyle name="Обычный 5 2 2 3 21 2 5" xfId="35517" xr:uid="{00000000-0005-0000-0000-0000EB8A0000}"/>
    <cellStyle name="Обычный 5 2 2 3 21 2 6" xfId="35518" xr:uid="{00000000-0005-0000-0000-0000EC8A0000}"/>
    <cellStyle name="Обычный 5 2 2 3 21 3" xfId="35519" xr:uid="{00000000-0005-0000-0000-0000ED8A0000}"/>
    <cellStyle name="Обычный 5 2 2 3 21 3 2" xfId="35520" xr:uid="{00000000-0005-0000-0000-0000EE8A0000}"/>
    <cellStyle name="Обычный 5 2 2 3 21 3 3" xfId="35521" xr:uid="{00000000-0005-0000-0000-0000EF8A0000}"/>
    <cellStyle name="Обычный 5 2 2 3 21 3 4" xfId="35522" xr:uid="{00000000-0005-0000-0000-0000F08A0000}"/>
    <cellStyle name="Обычный 5 2 2 3 21 3 5" xfId="35523" xr:uid="{00000000-0005-0000-0000-0000F18A0000}"/>
    <cellStyle name="Обычный 5 2 2 3 21 3 6" xfId="35524" xr:uid="{00000000-0005-0000-0000-0000F28A0000}"/>
    <cellStyle name="Обычный 5 2 2 3 21 4" xfId="35525" xr:uid="{00000000-0005-0000-0000-0000F38A0000}"/>
    <cellStyle name="Обычный 5 2 2 3 21 4 2" xfId="35526" xr:uid="{00000000-0005-0000-0000-0000F48A0000}"/>
    <cellStyle name="Обычный 5 2 2 3 21 4 3" xfId="35527" xr:uid="{00000000-0005-0000-0000-0000F58A0000}"/>
    <cellStyle name="Обычный 5 2 2 3 21 4 4" xfId="35528" xr:uid="{00000000-0005-0000-0000-0000F68A0000}"/>
    <cellStyle name="Обычный 5 2 2 3 21 4 5" xfId="35529" xr:uid="{00000000-0005-0000-0000-0000F78A0000}"/>
    <cellStyle name="Обычный 5 2 2 3 21 4 6" xfId="35530" xr:uid="{00000000-0005-0000-0000-0000F88A0000}"/>
    <cellStyle name="Обычный 5 2 2 3 21 5" xfId="35531" xr:uid="{00000000-0005-0000-0000-0000F98A0000}"/>
    <cellStyle name="Обычный 5 2 2 3 21 5 2" xfId="35532" xr:uid="{00000000-0005-0000-0000-0000FA8A0000}"/>
    <cellStyle name="Обычный 5 2 2 3 21 5 3" xfId="35533" xr:uid="{00000000-0005-0000-0000-0000FB8A0000}"/>
    <cellStyle name="Обычный 5 2 2 3 21 5 4" xfId="35534" xr:uid="{00000000-0005-0000-0000-0000FC8A0000}"/>
    <cellStyle name="Обычный 5 2 2 3 21 5 5" xfId="35535" xr:uid="{00000000-0005-0000-0000-0000FD8A0000}"/>
    <cellStyle name="Обычный 5 2 2 3 21 5 6" xfId="35536" xr:uid="{00000000-0005-0000-0000-0000FE8A0000}"/>
    <cellStyle name="Обычный 5 2 2 3 21 6" xfId="35537" xr:uid="{00000000-0005-0000-0000-0000FF8A0000}"/>
    <cellStyle name="Обычный 5 2 2 3 21 6 2" xfId="35538" xr:uid="{00000000-0005-0000-0000-0000008B0000}"/>
    <cellStyle name="Обычный 5 2 2 3 21 6 3" xfId="35539" xr:uid="{00000000-0005-0000-0000-0000018B0000}"/>
    <cellStyle name="Обычный 5 2 2 3 21 6 4" xfId="35540" xr:uid="{00000000-0005-0000-0000-0000028B0000}"/>
    <cellStyle name="Обычный 5 2 2 3 21 6 5" xfId="35541" xr:uid="{00000000-0005-0000-0000-0000038B0000}"/>
    <cellStyle name="Обычный 5 2 2 3 21 6 6" xfId="35542" xr:uid="{00000000-0005-0000-0000-0000048B0000}"/>
    <cellStyle name="Обычный 5 2 2 3 21 7" xfId="35543" xr:uid="{00000000-0005-0000-0000-0000058B0000}"/>
    <cellStyle name="Обычный 5 2 2 3 21 8" xfId="35544" xr:uid="{00000000-0005-0000-0000-0000068B0000}"/>
    <cellStyle name="Обычный 5 2 2 3 21 9" xfId="35545" xr:uid="{00000000-0005-0000-0000-0000078B0000}"/>
    <cellStyle name="Обычный 5 2 2 3 22" xfId="35546" xr:uid="{00000000-0005-0000-0000-0000088B0000}"/>
    <cellStyle name="Обычный 5 2 2 3 22 10" xfId="35547" xr:uid="{00000000-0005-0000-0000-0000098B0000}"/>
    <cellStyle name="Обычный 5 2 2 3 22 11" xfId="35548" xr:uid="{00000000-0005-0000-0000-00000A8B0000}"/>
    <cellStyle name="Обычный 5 2 2 3 22 12" xfId="59339" xr:uid="{C68591AB-B487-4CFD-B995-9FD2E6BBD066}"/>
    <cellStyle name="Обычный 5 2 2 3 22 2" xfId="35549" xr:uid="{00000000-0005-0000-0000-00000B8B0000}"/>
    <cellStyle name="Обычный 5 2 2 3 22 2 2" xfId="35550" xr:uid="{00000000-0005-0000-0000-00000C8B0000}"/>
    <cellStyle name="Обычный 5 2 2 3 22 2 3" xfId="35551" xr:uid="{00000000-0005-0000-0000-00000D8B0000}"/>
    <cellStyle name="Обычный 5 2 2 3 22 2 4" xfId="35552" xr:uid="{00000000-0005-0000-0000-00000E8B0000}"/>
    <cellStyle name="Обычный 5 2 2 3 22 2 5" xfId="35553" xr:uid="{00000000-0005-0000-0000-00000F8B0000}"/>
    <cellStyle name="Обычный 5 2 2 3 22 2 6" xfId="35554" xr:uid="{00000000-0005-0000-0000-0000108B0000}"/>
    <cellStyle name="Обычный 5 2 2 3 22 3" xfId="35555" xr:uid="{00000000-0005-0000-0000-0000118B0000}"/>
    <cellStyle name="Обычный 5 2 2 3 22 3 2" xfId="35556" xr:uid="{00000000-0005-0000-0000-0000128B0000}"/>
    <cellStyle name="Обычный 5 2 2 3 22 3 3" xfId="35557" xr:uid="{00000000-0005-0000-0000-0000138B0000}"/>
    <cellStyle name="Обычный 5 2 2 3 22 3 4" xfId="35558" xr:uid="{00000000-0005-0000-0000-0000148B0000}"/>
    <cellStyle name="Обычный 5 2 2 3 22 3 5" xfId="35559" xr:uid="{00000000-0005-0000-0000-0000158B0000}"/>
    <cellStyle name="Обычный 5 2 2 3 22 3 6" xfId="35560" xr:uid="{00000000-0005-0000-0000-0000168B0000}"/>
    <cellStyle name="Обычный 5 2 2 3 22 4" xfId="35561" xr:uid="{00000000-0005-0000-0000-0000178B0000}"/>
    <cellStyle name="Обычный 5 2 2 3 22 4 2" xfId="35562" xr:uid="{00000000-0005-0000-0000-0000188B0000}"/>
    <cellStyle name="Обычный 5 2 2 3 22 4 3" xfId="35563" xr:uid="{00000000-0005-0000-0000-0000198B0000}"/>
    <cellStyle name="Обычный 5 2 2 3 22 4 4" xfId="35564" xr:uid="{00000000-0005-0000-0000-00001A8B0000}"/>
    <cellStyle name="Обычный 5 2 2 3 22 4 5" xfId="35565" xr:uid="{00000000-0005-0000-0000-00001B8B0000}"/>
    <cellStyle name="Обычный 5 2 2 3 22 4 6" xfId="35566" xr:uid="{00000000-0005-0000-0000-00001C8B0000}"/>
    <cellStyle name="Обычный 5 2 2 3 22 5" xfId="35567" xr:uid="{00000000-0005-0000-0000-00001D8B0000}"/>
    <cellStyle name="Обычный 5 2 2 3 22 5 2" xfId="35568" xr:uid="{00000000-0005-0000-0000-00001E8B0000}"/>
    <cellStyle name="Обычный 5 2 2 3 22 5 3" xfId="35569" xr:uid="{00000000-0005-0000-0000-00001F8B0000}"/>
    <cellStyle name="Обычный 5 2 2 3 22 5 4" xfId="35570" xr:uid="{00000000-0005-0000-0000-0000208B0000}"/>
    <cellStyle name="Обычный 5 2 2 3 22 5 5" xfId="35571" xr:uid="{00000000-0005-0000-0000-0000218B0000}"/>
    <cellStyle name="Обычный 5 2 2 3 22 5 6" xfId="35572" xr:uid="{00000000-0005-0000-0000-0000228B0000}"/>
    <cellStyle name="Обычный 5 2 2 3 22 6" xfId="35573" xr:uid="{00000000-0005-0000-0000-0000238B0000}"/>
    <cellStyle name="Обычный 5 2 2 3 22 6 2" xfId="35574" xr:uid="{00000000-0005-0000-0000-0000248B0000}"/>
    <cellStyle name="Обычный 5 2 2 3 22 6 3" xfId="35575" xr:uid="{00000000-0005-0000-0000-0000258B0000}"/>
    <cellStyle name="Обычный 5 2 2 3 22 6 4" xfId="35576" xr:uid="{00000000-0005-0000-0000-0000268B0000}"/>
    <cellStyle name="Обычный 5 2 2 3 22 6 5" xfId="35577" xr:uid="{00000000-0005-0000-0000-0000278B0000}"/>
    <cellStyle name="Обычный 5 2 2 3 22 6 6" xfId="35578" xr:uid="{00000000-0005-0000-0000-0000288B0000}"/>
    <cellStyle name="Обычный 5 2 2 3 22 7" xfId="35579" xr:uid="{00000000-0005-0000-0000-0000298B0000}"/>
    <cellStyle name="Обычный 5 2 2 3 22 8" xfId="35580" xr:uid="{00000000-0005-0000-0000-00002A8B0000}"/>
    <cellStyle name="Обычный 5 2 2 3 22 9" xfId="35581" xr:uid="{00000000-0005-0000-0000-00002B8B0000}"/>
    <cellStyle name="Обычный 5 2 2 3 23" xfId="35582" xr:uid="{00000000-0005-0000-0000-00002C8B0000}"/>
    <cellStyle name="Обычный 5 2 2 3 23 10" xfId="35583" xr:uid="{00000000-0005-0000-0000-00002D8B0000}"/>
    <cellStyle name="Обычный 5 2 2 3 23 11" xfId="35584" xr:uid="{00000000-0005-0000-0000-00002E8B0000}"/>
    <cellStyle name="Обычный 5 2 2 3 23 12" xfId="59385" xr:uid="{C142276D-29C0-473A-A24B-53FBAFD977E3}"/>
    <cellStyle name="Обычный 5 2 2 3 23 2" xfId="35585" xr:uid="{00000000-0005-0000-0000-00002F8B0000}"/>
    <cellStyle name="Обычный 5 2 2 3 23 2 2" xfId="35586" xr:uid="{00000000-0005-0000-0000-0000308B0000}"/>
    <cellStyle name="Обычный 5 2 2 3 23 2 3" xfId="35587" xr:uid="{00000000-0005-0000-0000-0000318B0000}"/>
    <cellStyle name="Обычный 5 2 2 3 23 2 4" xfId="35588" xr:uid="{00000000-0005-0000-0000-0000328B0000}"/>
    <cellStyle name="Обычный 5 2 2 3 23 2 5" xfId="35589" xr:uid="{00000000-0005-0000-0000-0000338B0000}"/>
    <cellStyle name="Обычный 5 2 2 3 23 2 6" xfId="35590" xr:uid="{00000000-0005-0000-0000-0000348B0000}"/>
    <cellStyle name="Обычный 5 2 2 3 23 3" xfId="35591" xr:uid="{00000000-0005-0000-0000-0000358B0000}"/>
    <cellStyle name="Обычный 5 2 2 3 23 3 2" xfId="35592" xr:uid="{00000000-0005-0000-0000-0000368B0000}"/>
    <cellStyle name="Обычный 5 2 2 3 23 3 3" xfId="35593" xr:uid="{00000000-0005-0000-0000-0000378B0000}"/>
    <cellStyle name="Обычный 5 2 2 3 23 3 4" xfId="35594" xr:uid="{00000000-0005-0000-0000-0000388B0000}"/>
    <cellStyle name="Обычный 5 2 2 3 23 3 5" xfId="35595" xr:uid="{00000000-0005-0000-0000-0000398B0000}"/>
    <cellStyle name="Обычный 5 2 2 3 23 3 6" xfId="35596" xr:uid="{00000000-0005-0000-0000-00003A8B0000}"/>
    <cellStyle name="Обычный 5 2 2 3 23 4" xfId="35597" xr:uid="{00000000-0005-0000-0000-00003B8B0000}"/>
    <cellStyle name="Обычный 5 2 2 3 23 4 2" xfId="35598" xr:uid="{00000000-0005-0000-0000-00003C8B0000}"/>
    <cellStyle name="Обычный 5 2 2 3 23 4 3" xfId="35599" xr:uid="{00000000-0005-0000-0000-00003D8B0000}"/>
    <cellStyle name="Обычный 5 2 2 3 23 4 4" xfId="35600" xr:uid="{00000000-0005-0000-0000-00003E8B0000}"/>
    <cellStyle name="Обычный 5 2 2 3 23 4 5" xfId="35601" xr:uid="{00000000-0005-0000-0000-00003F8B0000}"/>
    <cellStyle name="Обычный 5 2 2 3 23 4 6" xfId="35602" xr:uid="{00000000-0005-0000-0000-0000408B0000}"/>
    <cellStyle name="Обычный 5 2 2 3 23 5" xfId="35603" xr:uid="{00000000-0005-0000-0000-0000418B0000}"/>
    <cellStyle name="Обычный 5 2 2 3 23 5 2" xfId="35604" xr:uid="{00000000-0005-0000-0000-0000428B0000}"/>
    <cellStyle name="Обычный 5 2 2 3 23 5 3" xfId="35605" xr:uid="{00000000-0005-0000-0000-0000438B0000}"/>
    <cellStyle name="Обычный 5 2 2 3 23 5 4" xfId="35606" xr:uid="{00000000-0005-0000-0000-0000448B0000}"/>
    <cellStyle name="Обычный 5 2 2 3 23 5 5" xfId="35607" xr:uid="{00000000-0005-0000-0000-0000458B0000}"/>
    <cellStyle name="Обычный 5 2 2 3 23 5 6" xfId="35608" xr:uid="{00000000-0005-0000-0000-0000468B0000}"/>
    <cellStyle name="Обычный 5 2 2 3 23 6" xfId="35609" xr:uid="{00000000-0005-0000-0000-0000478B0000}"/>
    <cellStyle name="Обычный 5 2 2 3 23 6 2" xfId="35610" xr:uid="{00000000-0005-0000-0000-0000488B0000}"/>
    <cellStyle name="Обычный 5 2 2 3 23 6 3" xfId="35611" xr:uid="{00000000-0005-0000-0000-0000498B0000}"/>
    <cellStyle name="Обычный 5 2 2 3 23 6 4" xfId="35612" xr:uid="{00000000-0005-0000-0000-00004A8B0000}"/>
    <cellStyle name="Обычный 5 2 2 3 23 6 5" xfId="35613" xr:uid="{00000000-0005-0000-0000-00004B8B0000}"/>
    <cellStyle name="Обычный 5 2 2 3 23 6 6" xfId="35614" xr:uid="{00000000-0005-0000-0000-00004C8B0000}"/>
    <cellStyle name="Обычный 5 2 2 3 23 7" xfId="35615" xr:uid="{00000000-0005-0000-0000-00004D8B0000}"/>
    <cellStyle name="Обычный 5 2 2 3 23 8" xfId="35616" xr:uid="{00000000-0005-0000-0000-00004E8B0000}"/>
    <cellStyle name="Обычный 5 2 2 3 23 9" xfId="35617" xr:uid="{00000000-0005-0000-0000-00004F8B0000}"/>
    <cellStyle name="Обычный 5 2 2 3 24" xfId="35618" xr:uid="{00000000-0005-0000-0000-0000508B0000}"/>
    <cellStyle name="Обычный 5 2 2 3 24 10" xfId="35619" xr:uid="{00000000-0005-0000-0000-0000518B0000}"/>
    <cellStyle name="Обычный 5 2 2 3 24 11" xfId="35620" xr:uid="{00000000-0005-0000-0000-0000528B0000}"/>
    <cellStyle name="Обычный 5 2 2 3 24 12" xfId="59478" xr:uid="{FD860E7D-0C28-4540-AD8C-E7153BA78392}"/>
    <cellStyle name="Обычный 5 2 2 3 24 2" xfId="35621" xr:uid="{00000000-0005-0000-0000-0000538B0000}"/>
    <cellStyle name="Обычный 5 2 2 3 24 2 2" xfId="35622" xr:uid="{00000000-0005-0000-0000-0000548B0000}"/>
    <cellStyle name="Обычный 5 2 2 3 24 2 3" xfId="35623" xr:uid="{00000000-0005-0000-0000-0000558B0000}"/>
    <cellStyle name="Обычный 5 2 2 3 24 2 4" xfId="35624" xr:uid="{00000000-0005-0000-0000-0000568B0000}"/>
    <cellStyle name="Обычный 5 2 2 3 24 2 5" xfId="35625" xr:uid="{00000000-0005-0000-0000-0000578B0000}"/>
    <cellStyle name="Обычный 5 2 2 3 24 2 6" xfId="35626" xr:uid="{00000000-0005-0000-0000-0000588B0000}"/>
    <cellStyle name="Обычный 5 2 2 3 24 3" xfId="35627" xr:uid="{00000000-0005-0000-0000-0000598B0000}"/>
    <cellStyle name="Обычный 5 2 2 3 24 3 2" xfId="35628" xr:uid="{00000000-0005-0000-0000-00005A8B0000}"/>
    <cellStyle name="Обычный 5 2 2 3 24 3 3" xfId="35629" xr:uid="{00000000-0005-0000-0000-00005B8B0000}"/>
    <cellStyle name="Обычный 5 2 2 3 24 3 4" xfId="35630" xr:uid="{00000000-0005-0000-0000-00005C8B0000}"/>
    <cellStyle name="Обычный 5 2 2 3 24 3 5" xfId="35631" xr:uid="{00000000-0005-0000-0000-00005D8B0000}"/>
    <cellStyle name="Обычный 5 2 2 3 24 3 6" xfId="35632" xr:uid="{00000000-0005-0000-0000-00005E8B0000}"/>
    <cellStyle name="Обычный 5 2 2 3 24 4" xfId="35633" xr:uid="{00000000-0005-0000-0000-00005F8B0000}"/>
    <cellStyle name="Обычный 5 2 2 3 24 4 2" xfId="35634" xr:uid="{00000000-0005-0000-0000-0000608B0000}"/>
    <cellStyle name="Обычный 5 2 2 3 24 4 3" xfId="35635" xr:uid="{00000000-0005-0000-0000-0000618B0000}"/>
    <cellStyle name="Обычный 5 2 2 3 24 4 4" xfId="35636" xr:uid="{00000000-0005-0000-0000-0000628B0000}"/>
    <cellStyle name="Обычный 5 2 2 3 24 4 5" xfId="35637" xr:uid="{00000000-0005-0000-0000-0000638B0000}"/>
    <cellStyle name="Обычный 5 2 2 3 24 4 6" xfId="35638" xr:uid="{00000000-0005-0000-0000-0000648B0000}"/>
    <cellStyle name="Обычный 5 2 2 3 24 5" xfId="35639" xr:uid="{00000000-0005-0000-0000-0000658B0000}"/>
    <cellStyle name="Обычный 5 2 2 3 24 5 2" xfId="35640" xr:uid="{00000000-0005-0000-0000-0000668B0000}"/>
    <cellStyle name="Обычный 5 2 2 3 24 5 3" xfId="35641" xr:uid="{00000000-0005-0000-0000-0000678B0000}"/>
    <cellStyle name="Обычный 5 2 2 3 24 5 4" xfId="35642" xr:uid="{00000000-0005-0000-0000-0000688B0000}"/>
    <cellStyle name="Обычный 5 2 2 3 24 5 5" xfId="35643" xr:uid="{00000000-0005-0000-0000-0000698B0000}"/>
    <cellStyle name="Обычный 5 2 2 3 24 5 6" xfId="35644" xr:uid="{00000000-0005-0000-0000-00006A8B0000}"/>
    <cellStyle name="Обычный 5 2 2 3 24 6" xfId="35645" xr:uid="{00000000-0005-0000-0000-00006B8B0000}"/>
    <cellStyle name="Обычный 5 2 2 3 24 6 2" xfId="35646" xr:uid="{00000000-0005-0000-0000-00006C8B0000}"/>
    <cellStyle name="Обычный 5 2 2 3 24 6 3" xfId="35647" xr:uid="{00000000-0005-0000-0000-00006D8B0000}"/>
    <cellStyle name="Обычный 5 2 2 3 24 6 4" xfId="35648" xr:uid="{00000000-0005-0000-0000-00006E8B0000}"/>
    <cellStyle name="Обычный 5 2 2 3 24 6 5" xfId="35649" xr:uid="{00000000-0005-0000-0000-00006F8B0000}"/>
    <cellStyle name="Обычный 5 2 2 3 24 6 6" xfId="35650" xr:uid="{00000000-0005-0000-0000-0000708B0000}"/>
    <cellStyle name="Обычный 5 2 2 3 24 7" xfId="35651" xr:uid="{00000000-0005-0000-0000-0000718B0000}"/>
    <cellStyle name="Обычный 5 2 2 3 24 8" xfId="35652" xr:uid="{00000000-0005-0000-0000-0000728B0000}"/>
    <cellStyle name="Обычный 5 2 2 3 24 9" xfId="35653" xr:uid="{00000000-0005-0000-0000-0000738B0000}"/>
    <cellStyle name="Обычный 5 2 2 3 25" xfId="35654" xr:uid="{00000000-0005-0000-0000-0000748B0000}"/>
    <cellStyle name="Обычный 5 2 2 3 25 10" xfId="35655" xr:uid="{00000000-0005-0000-0000-0000758B0000}"/>
    <cellStyle name="Обычный 5 2 2 3 25 11" xfId="35656" xr:uid="{00000000-0005-0000-0000-0000768B0000}"/>
    <cellStyle name="Обычный 5 2 2 3 25 12" xfId="59570" xr:uid="{3883945F-869F-4B60-A9CB-EEFCDB94C00F}"/>
    <cellStyle name="Обычный 5 2 2 3 25 2" xfId="35657" xr:uid="{00000000-0005-0000-0000-0000778B0000}"/>
    <cellStyle name="Обычный 5 2 2 3 25 2 2" xfId="35658" xr:uid="{00000000-0005-0000-0000-0000788B0000}"/>
    <cellStyle name="Обычный 5 2 2 3 25 2 3" xfId="35659" xr:uid="{00000000-0005-0000-0000-0000798B0000}"/>
    <cellStyle name="Обычный 5 2 2 3 25 2 4" xfId="35660" xr:uid="{00000000-0005-0000-0000-00007A8B0000}"/>
    <cellStyle name="Обычный 5 2 2 3 25 2 5" xfId="35661" xr:uid="{00000000-0005-0000-0000-00007B8B0000}"/>
    <cellStyle name="Обычный 5 2 2 3 25 2 6" xfId="35662" xr:uid="{00000000-0005-0000-0000-00007C8B0000}"/>
    <cellStyle name="Обычный 5 2 2 3 25 3" xfId="35663" xr:uid="{00000000-0005-0000-0000-00007D8B0000}"/>
    <cellStyle name="Обычный 5 2 2 3 25 3 2" xfId="35664" xr:uid="{00000000-0005-0000-0000-00007E8B0000}"/>
    <cellStyle name="Обычный 5 2 2 3 25 3 3" xfId="35665" xr:uid="{00000000-0005-0000-0000-00007F8B0000}"/>
    <cellStyle name="Обычный 5 2 2 3 25 3 4" xfId="35666" xr:uid="{00000000-0005-0000-0000-0000808B0000}"/>
    <cellStyle name="Обычный 5 2 2 3 25 3 5" xfId="35667" xr:uid="{00000000-0005-0000-0000-0000818B0000}"/>
    <cellStyle name="Обычный 5 2 2 3 25 3 6" xfId="35668" xr:uid="{00000000-0005-0000-0000-0000828B0000}"/>
    <cellStyle name="Обычный 5 2 2 3 25 4" xfId="35669" xr:uid="{00000000-0005-0000-0000-0000838B0000}"/>
    <cellStyle name="Обычный 5 2 2 3 25 4 2" xfId="35670" xr:uid="{00000000-0005-0000-0000-0000848B0000}"/>
    <cellStyle name="Обычный 5 2 2 3 25 4 3" xfId="35671" xr:uid="{00000000-0005-0000-0000-0000858B0000}"/>
    <cellStyle name="Обычный 5 2 2 3 25 4 4" xfId="35672" xr:uid="{00000000-0005-0000-0000-0000868B0000}"/>
    <cellStyle name="Обычный 5 2 2 3 25 4 5" xfId="35673" xr:uid="{00000000-0005-0000-0000-0000878B0000}"/>
    <cellStyle name="Обычный 5 2 2 3 25 4 6" xfId="35674" xr:uid="{00000000-0005-0000-0000-0000888B0000}"/>
    <cellStyle name="Обычный 5 2 2 3 25 5" xfId="35675" xr:uid="{00000000-0005-0000-0000-0000898B0000}"/>
    <cellStyle name="Обычный 5 2 2 3 25 5 2" xfId="35676" xr:uid="{00000000-0005-0000-0000-00008A8B0000}"/>
    <cellStyle name="Обычный 5 2 2 3 25 5 3" xfId="35677" xr:uid="{00000000-0005-0000-0000-00008B8B0000}"/>
    <cellStyle name="Обычный 5 2 2 3 25 5 4" xfId="35678" xr:uid="{00000000-0005-0000-0000-00008C8B0000}"/>
    <cellStyle name="Обычный 5 2 2 3 25 5 5" xfId="35679" xr:uid="{00000000-0005-0000-0000-00008D8B0000}"/>
    <cellStyle name="Обычный 5 2 2 3 25 5 6" xfId="35680" xr:uid="{00000000-0005-0000-0000-00008E8B0000}"/>
    <cellStyle name="Обычный 5 2 2 3 25 6" xfId="35681" xr:uid="{00000000-0005-0000-0000-00008F8B0000}"/>
    <cellStyle name="Обычный 5 2 2 3 25 6 2" xfId="35682" xr:uid="{00000000-0005-0000-0000-0000908B0000}"/>
    <cellStyle name="Обычный 5 2 2 3 25 6 3" xfId="35683" xr:uid="{00000000-0005-0000-0000-0000918B0000}"/>
    <cellStyle name="Обычный 5 2 2 3 25 6 4" xfId="35684" xr:uid="{00000000-0005-0000-0000-0000928B0000}"/>
    <cellStyle name="Обычный 5 2 2 3 25 6 5" xfId="35685" xr:uid="{00000000-0005-0000-0000-0000938B0000}"/>
    <cellStyle name="Обычный 5 2 2 3 25 6 6" xfId="35686" xr:uid="{00000000-0005-0000-0000-0000948B0000}"/>
    <cellStyle name="Обычный 5 2 2 3 25 7" xfId="35687" xr:uid="{00000000-0005-0000-0000-0000958B0000}"/>
    <cellStyle name="Обычный 5 2 2 3 25 8" xfId="35688" xr:uid="{00000000-0005-0000-0000-0000968B0000}"/>
    <cellStyle name="Обычный 5 2 2 3 25 9" xfId="35689" xr:uid="{00000000-0005-0000-0000-0000978B0000}"/>
    <cellStyle name="Обычный 5 2 2 3 26" xfId="35690" xr:uid="{00000000-0005-0000-0000-0000988B0000}"/>
    <cellStyle name="Обычный 5 2 2 3 26 10" xfId="35691" xr:uid="{00000000-0005-0000-0000-0000998B0000}"/>
    <cellStyle name="Обычный 5 2 2 3 26 11" xfId="35692" xr:uid="{00000000-0005-0000-0000-00009A8B0000}"/>
    <cellStyle name="Обычный 5 2 2 3 26 12" xfId="59617" xr:uid="{5F273CA9-4852-49F9-AA6F-6AE8F8B54B8E}"/>
    <cellStyle name="Обычный 5 2 2 3 26 2" xfId="35693" xr:uid="{00000000-0005-0000-0000-00009B8B0000}"/>
    <cellStyle name="Обычный 5 2 2 3 26 2 2" xfId="35694" xr:uid="{00000000-0005-0000-0000-00009C8B0000}"/>
    <cellStyle name="Обычный 5 2 2 3 26 2 3" xfId="35695" xr:uid="{00000000-0005-0000-0000-00009D8B0000}"/>
    <cellStyle name="Обычный 5 2 2 3 26 2 4" xfId="35696" xr:uid="{00000000-0005-0000-0000-00009E8B0000}"/>
    <cellStyle name="Обычный 5 2 2 3 26 2 5" xfId="35697" xr:uid="{00000000-0005-0000-0000-00009F8B0000}"/>
    <cellStyle name="Обычный 5 2 2 3 26 2 6" xfId="35698" xr:uid="{00000000-0005-0000-0000-0000A08B0000}"/>
    <cellStyle name="Обычный 5 2 2 3 26 3" xfId="35699" xr:uid="{00000000-0005-0000-0000-0000A18B0000}"/>
    <cellStyle name="Обычный 5 2 2 3 26 3 2" xfId="35700" xr:uid="{00000000-0005-0000-0000-0000A28B0000}"/>
    <cellStyle name="Обычный 5 2 2 3 26 3 3" xfId="35701" xr:uid="{00000000-0005-0000-0000-0000A38B0000}"/>
    <cellStyle name="Обычный 5 2 2 3 26 3 4" xfId="35702" xr:uid="{00000000-0005-0000-0000-0000A48B0000}"/>
    <cellStyle name="Обычный 5 2 2 3 26 3 5" xfId="35703" xr:uid="{00000000-0005-0000-0000-0000A58B0000}"/>
    <cellStyle name="Обычный 5 2 2 3 26 3 6" xfId="35704" xr:uid="{00000000-0005-0000-0000-0000A68B0000}"/>
    <cellStyle name="Обычный 5 2 2 3 26 4" xfId="35705" xr:uid="{00000000-0005-0000-0000-0000A78B0000}"/>
    <cellStyle name="Обычный 5 2 2 3 26 4 2" xfId="35706" xr:uid="{00000000-0005-0000-0000-0000A88B0000}"/>
    <cellStyle name="Обычный 5 2 2 3 26 4 3" xfId="35707" xr:uid="{00000000-0005-0000-0000-0000A98B0000}"/>
    <cellStyle name="Обычный 5 2 2 3 26 4 4" xfId="35708" xr:uid="{00000000-0005-0000-0000-0000AA8B0000}"/>
    <cellStyle name="Обычный 5 2 2 3 26 4 5" xfId="35709" xr:uid="{00000000-0005-0000-0000-0000AB8B0000}"/>
    <cellStyle name="Обычный 5 2 2 3 26 4 6" xfId="35710" xr:uid="{00000000-0005-0000-0000-0000AC8B0000}"/>
    <cellStyle name="Обычный 5 2 2 3 26 5" xfId="35711" xr:uid="{00000000-0005-0000-0000-0000AD8B0000}"/>
    <cellStyle name="Обычный 5 2 2 3 26 5 2" xfId="35712" xr:uid="{00000000-0005-0000-0000-0000AE8B0000}"/>
    <cellStyle name="Обычный 5 2 2 3 26 5 3" xfId="35713" xr:uid="{00000000-0005-0000-0000-0000AF8B0000}"/>
    <cellStyle name="Обычный 5 2 2 3 26 5 4" xfId="35714" xr:uid="{00000000-0005-0000-0000-0000B08B0000}"/>
    <cellStyle name="Обычный 5 2 2 3 26 5 5" xfId="35715" xr:uid="{00000000-0005-0000-0000-0000B18B0000}"/>
    <cellStyle name="Обычный 5 2 2 3 26 5 6" xfId="35716" xr:uid="{00000000-0005-0000-0000-0000B28B0000}"/>
    <cellStyle name="Обычный 5 2 2 3 26 6" xfId="35717" xr:uid="{00000000-0005-0000-0000-0000B38B0000}"/>
    <cellStyle name="Обычный 5 2 2 3 26 6 2" xfId="35718" xr:uid="{00000000-0005-0000-0000-0000B48B0000}"/>
    <cellStyle name="Обычный 5 2 2 3 26 6 3" xfId="35719" xr:uid="{00000000-0005-0000-0000-0000B58B0000}"/>
    <cellStyle name="Обычный 5 2 2 3 26 6 4" xfId="35720" xr:uid="{00000000-0005-0000-0000-0000B68B0000}"/>
    <cellStyle name="Обычный 5 2 2 3 26 6 5" xfId="35721" xr:uid="{00000000-0005-0000-0000-0000B78B0000}"/>
    <cellStyle name="Обычный 5 2 2 3 26 6 6" xfId="35722" xr:uid="{00000000-0005-0000-0000-0000B88B0000}"/>
    <cellStyle name="Обычный 5 2 2 3 26 7" xfId="35723" xr:uid="{00000000-0005-0000-0000-0000B98B0000}"/>
    <cellStyle name="Обычный 5 2 2 3 26 8" xfId="35724" xr:uid="{00000000-0005-0000-0000-0000BA8B0000}"/>
    <cellStyle name="Обычный 5 2 2 3 26 9" xfId="35725" xr:uid="{00000000-0005-0000-0000-0000BB8B0000}"/>
    <cellStyle name="Обычный 5 2 2 3 27" xfId="35726" xr:uid="{00000000-0005-0000-0000-0000BC8B0000}"/>
    <cellStyle name="Обычный 5 2 2 3 27 10" xfId="35727" xr:uid="{00000000-0005-0000-0000-0000BD8B0000}"/>
    <cellStyle name="Обычный 5 2 2 3 27 11" xfId="35728" xr:uid="{00000000-0005-0000-0000-0000BE8B0000}"/>
    <cellStyle name="Обычный 5 2 2 3 27 12" xfId="59709" xr:uid="{B4CC2AA2-CA1C-4628-A67F-EDBCDA076E88}"/>
    <cellStyle name="Обычный 5 2 2 3 27 2" xfId="35729" xr:uid="{00000000-0005-0000-0000-0000BF8B0000}"/>
    <cellStyle name="Обычный 5 2 2 3 27 2 2" xfId="35730" xr:uid="{00000000-0005-0000-0000-0000C08B0000}"/>
    <cellStyle name="Обычный 5 2 2 3 27 2 3" xfId="35731" xr:uid="{00000000-0005-0000-0000-0000C18B0000}"/>
    <cellStyle name="Обычный 5 2 2 3 27 2 4" xfId="35732" xr:uid="{00000000-0005-0000-0000-0000C28B0000}"/>
    <cellStyle name="Обычный 5 2 2 3 27 2 5" xfId="35733" xr:uid="{00000000-0005-0000-0000-0000C38B0000}"/>
    <cellStyle name="Обычный 5 2 2 3 27 2 6" xfId="35734" xr:uid="{00000000-0005-0000-0000-0000C48B0000}"/>
    <cellStyle name="Обычный 5 2 2 3 27 3" xfId="35735" xr:uid="{00000000-0005-0000-0000-0000C58B0000}"/>
    <cellStyle name="Обычный 5 2 2 3 27 3 2" xfId="35736" xr:uid="{00000000-0005-0000-0000-0000C68B0000}"/>
    <cellStyle name="Обычный 5 2 2 3 27 3 3" xfId="35737" xr:uid="{00000000-0005-0000-0000-0000C78B0000}"/>
    <cellStyle name="Обычный 5 2 2 3 27 3 4" xfId="35738" xr:uid="{00000000-0005-0000-0000-0000C88B0000}"/>
    <cellStyle name="Обычный 5 2 2 3 27 3 5" xfId="35739" xr:uid="{00000000-0005-0000-0000-0000C98B0000}"/>
    <cellStyle name="Обычный 5 2 2 3 27 3 6" xfId="35740" xr:uid="{00000000-0005-0000-0000-0000CA8B0000}"/>
    <cellStyle name="Обычный 5 2 2 3 27 4" xfId="35741" xr:uid="{00000000-0005-0000-0000-0000CB8B0000}"/>
    <cellStyle name="Обычный 5 2 2 3 27 4 2" xfId="35742" xr:uid="{00000000-0005-0000-0000-0000CC8B0000}"/>
    <cellStyle name="Обычный 5 2 2 3 27 4 3" xfId="35743" xr:uid="{00000000-0005-0000-0000-0000CD8B0000}"/>
    <cellStyle name="Обычный 5 2 2 3 27 4 4" xfId="35744" xr:uid="{00000000-0005-0000-0000-0000CE8B0000}"/>
    <cellStyle name="Обычный 5 2 2 3 27 4 5" xfId="35745" xr:uid="{00000000-0005-0000-0000-0000CF8B0000}"/>
    <cellStyle name="Обычный 5 2 2 3 27 4 6" xfId="35746" xr:uid="{00000000-0005-0000-0000-0000D08B0000}"/>
    <cellStyle name="Обычный 5 2 2 3 27 5" xfId="35747" xr:uid="{00000000-0005-0000-0000-0000D18B0000}"/>
    <cellStyle name="Обычный 5 2 2 3 27 5 2" xfId="35748" xr:uid="{00000000-0005-0000-0000-0000D28B0000}"/>
    <cellStyle name="Обычный 5 2 2 3 27 5 3" xfId="35749" xr:uid="{00000000-0005-0000-0000-0000D38B0000}"/>
    <cellStyle name="Обычный 5 2 2 3 27 5 4" xfId="35750" xr:uid="{00000000-0005-0000-0000-0000D48B0000}"/>
    <cellStyle name="Обычный 5 2 2 3 27 5 5" xfId="35751" xr:uid="{00000000-0005-0000-0000-0000D58B0000}"/>
    <cellStyle name="Обычный 5 2 2 3 27 5 6" xfId="35752" xr:uid="{00000000-0005-0000-0000-0000D68B0000}"/>
    <cellStyle name="Обычный 5 2 2 3 27 6" xfId="35753" xr:uid="{00000000-0005-0000-0000-0000D78B0000}"/>
    <cellStyle name="Обычный 5 2 2 3 27 6 2" xfId="35754" xr:uid="{00000000-0005-0000-0000-0000D88B0000}"/>
    <cellStyle name="Обычный 5 2 2 3 27 6 3" xfId="35755" xr:uid="{00000000-0005-0000-0000-0000D98B0000}"/>
    <cellStyle name="Обычный 5 2 2 3 27 6 4" xfId="35756" xr:uid="{00000000-0005-0000-0000-0000DA8B0000}"/>
    <cellStyle name="Обычный 5 2 2 3 27 6 5" xfId="35757" xr:uid="{00000000-0005-0000-0000-0000DB8B0000}"/>
    <cellStyle name="Обычный 5 2 2 3 27 6 6" xfId="35758" xr:uid="{00000000-0005-0000-0000-0000DC8B0000}"/>
    <cellStyle name="Обычный 5 2 2 3 27 7" xfId="35759" xr:uid="{00000000-0005-0000-0000-0000DD8B0000}"/>
    <cellStyle name="Обычный 5 2 2 3 27 8" xfId="35760" xr:uid="{00000000-0005-0000-0000-0000DE8B0000}"/>
    <cellStyle name="Обычный 5 2 2 3 27 9" xfId="35761" xr:uid="{00000000-0005-0000-0000-0000DF8B0000}"/>
    <cellStyle name="Обычный 5 2 2 3 28" xfId="35762" xr:uid="{00000000-0005-0000-0000-0000E08B0000}"/>
    <cellStyle name="Обычный 5 2 2 3 28 10" xfId="35763" xr:uid="{00000000-0005-0000-0000-0000E18B0000}"/>
    <cellStyle name="Обычный 5 2 2 3 28 11" xfId="35764" xr:uid="{00000000-0005-0000-0000-0000E28B0000}"/>
    <cellStyle name="Обычный 5 2 2 3 28 12" xfId="59755" xr:uid="{49166E76-F273-4AA6-AB00-EB14E55A1925}"/>
    <cellStyle name="Обычный 5 2 2 3 28 2" xfId="35765" xr:uid="{00000000-0005-0000-0000-0000E38B0000}"/>
    <cellStyle name="Обычный 5 2 2 3 28 2 2" xfId="35766" xr:uid="{00000000-0005-0000-0000-0000E48B0000}"/>
    <cellStyle name="Обычный 5 2 2 3 28 2 3" xfId="35767" xr:uid="{00000000-0005-0000-0000-0000E58B0000}"/>
    <cellStyle name="Обычный 5 2 2 3 28 2 4" xfId="35768" xr:uid="{00000000-0005-0000-0000-0000E68B0000}"/>
    <cellStyle name="Обычный 5 2 2 3 28 2 5" xfId="35769" xr:uid="{00000000-0005-0000-0000-0000E78B0000}"/>
    <cellStyle name="Обычный 5 2 2 3 28 2 6" xfId="35770" xr:uid="{00000000-0005-0000-0000-0000E88B0000}"/>
    <cellStyle name="Обычный 5 2 2 3 28 3" xfId="35771" xr:uid="{00000000-0005-0000-0000-0000E98B0000}"/>
    <cellStyle name="Обычный 5 2 2 3 28 3 2" xfId="35772" xr:uid="{00000000-0005-0000-0000-0000EA8B0000}"/>
    <cellStyle name="Обычный 5 2 2 3 28 3 3" xfId="35773" xr:uid="{00000000-0005-0000-0000-0000EB8B0000}"/>
    <cellStyle name="Обычный 5 2 2 3 28 3 4" xfId="35774" xr:uid="{00000000-0005-0000-0000-0000EC8B0000}"/>
    <cellStyle name="Обычный 5 2 2 3 28 3 5" xfId="35775" xr:uid="{00000000-0005-0000-0000-0000ED8B0000}"/>
    <cellStyle name="Обычный 5 2 2 3 28 3 6" xfId="35776" xr:uid="{00000000-0005-0000-0000-0000EE8B0000}"/>
    <cellStyle name="Обычный 5 2 2 3 28 4" xfId="35777" xr:uid="{00000000-0005-0000-0000-0000EF8B0000}"/>
    <cellStyle name="Обычный 5 2 2 3 28 4 2" xfId="35778" xr:uid="{00000000-0005-0000-0000-0000F08B0000}"/>
    <cellStyle name="Обычный 5 2 2 3 28 4 3" xfId="35779" xr:uid="{00000000-0005-0000-0000-0000F18B0000}"/>
    <cellStyle name="Обычный 5 2 2 3 28 4 4" xfId="35780" xr:uid="{00000000-0005-0000-0000-0000F28B0000}"/>
    <cellStyle name="Обычный 5 2 2 3 28 4 5" xfId="35781" xr:uid="{00000000-0005-0000-0000-0000F38B0000}"/>
    <cellStyle name="Обычный 5 2 2 3 28 4 6" xfId="35782" xr:uid="{00000000-0005-0000-0000-0000F48B0000}"/>
    <cellStyle name="Обычный 5 2 2 3 28 5" xfId="35783" xr:uid="{00000000-0005-0000-0000-0000F58B0000}"/>
    <cellStyle name="Обычный 5 2 2 3 28 5 2" xfId="35784" xr:uid="{00000000-0005-0000-0000-0000F68B0000}"/>
    <cellStyle name="Обычный 5 2 2 3 28 5 3" xfId="35785" xr:uid="{00000000-0005-0000-0000-0000F78B0000}"/>
    <cellStyle name="Обычный 5 2 2 3 28 5 4" xfId="35786" xr:uid="{00000000-0005-0000-0000-0000F88B0000}"/>
    <cellStyle name="Обычный 5 2 2 3 28 5 5" xfId="35787" xr:uid="{00000000-0005-0000-0000-0000F98B0000}"/>
    <cellStyle name="Обычный 5 2 2 3 28 5 6" xfId="35788" xr:uid="{00000000-0005-0000-0000-0000FA8B0000}"/>
    <cellStyle name="Обычный 5 2 2 3 28 6" xfId="35789" xr:uid="{00000000-0005-0000-0000-0000FB8B0000}"/>
    <cellStyle name="Обычный 5 2 2 3 28 6 2" xfId="35790" xr:uid="{00000000-0005-0000-0000-0000FC8B0000}"/>
    <cellStyle name="Обычный 5 2 2 3 28 6 3" xfId="35791" xr:uid="{00000000-0005-0000-0000-0000FD8B0000}"/>
    <cellStyle name="Обычный 5 2 2 3 28 6 4" xfId="35792" xr:uid="{00000000-0005-0000-0000-0000FE8B0000}"/>
    <cellStyle name="Обычный 5 2 2 3 28 6 5" xfId="35793" xr:uid="{00000000-0005-0000-0000-0000FF8B0000}"/>
    <cellStyle name="Обычный 5 2 2 3 28 6 6" xfId="35794" xr:uid="{00000000-0005-0000-0000-0000008C0000}"/>
    <cellStyle name="Обычный 5 2 2 3 28 7" xfId="35795" xr:uid="{00000000-0005-0000-0000-0000018C0000}"/>
    <cellStyle name="Обычный 5 2 2 3 28 8" xfId="35796" xr:uid="{00000000-0005-0000-0000-0000028C0000}"/>
    <cellStyle name="Обычный 5 2 2 3 28 9" xfId="35797" xr:uid="{00000000-0005-0000-0000-0000038C0000}"/>
    <cellStyle name="Обычный 5 2 2 3 29" xfId="35798" xr:uid="{00000000-0005-0000-0000-0000048C0000}"/>
    <cellStyle name="Обычный 5 2 2 3 29 2" xfId="35799" xr:uid="{00000000-0005-0000-0000-0000058C0000}"/>
    <cellStyle name="Обычный 5 2 2 3 29 3" xfId="35800" xr:uid="{00000000-0005-0000-0000-0000068C0000}"/>
    <cellStyle name="Обычный 5 2 2 3 29 4" xfId="35801" xr:uid="{00000000-0005-0000-0000-0000078C0000}"/>
    <cellStyle name="Обычный 5 2 2 3 29 5" xfId="35802" xr:uid="{00000000-0005-0000-0000-0000088C0000}"/>
    <cellStyle name="Обычный 5 2 2 3 29 6" xfId="35803" xr:uid="{00000000-0005-0000-0000-0000098C0000}"/>
    <cellStyle name="Обычный 5 2 2 3 3" xfId="35804" xr:uid="{00000000-0005-0000-0000-00000A8C0000}"/>
    <cellStyle name="Обычный 5 2 2 3 3 10" xfId="35805" xr:uid="{00000000-0005-0000-0000-00000B8C0000}"/>
    <cellStyle name="Обычный 5 2 2 3 3 11" xfId="35806" xr:uid="{00000000-0005-0000-0000-00000C8C0000}"/>
    <cellStyle name="Обычный 5 2 2 3 3 12" xfId="58407" xr:uid="{406F98FC-8143-458C-84A2-39A202F4EF3A}"/>
    <cellStyle name="Обычный 5 2 2 3 3 2" xfId="35807" xr:uid="{00000000-0005-0000-0000-00000D8C0000}"/>
    <cellStyle name="Обычный 5 2 2 3 3 2 2" xfId="35808" xr:uid="{00000000-0005-0000-0000-00000E8C0000}"/>
    <cellStyle name="Обычный 5 2 2 3 3 2 3" xfId="35809" xr:uid="{00000000-0005-0000-0000-00000F8C0000}"/>
    <cellStyle name="Обычный 5 2 2 3 3 2 4" xfId="35810" xr:uid="{00000000-0005-0000-0000-0000108C0000}"/>
    <cellStyle name="Обычный 5 2 2 3 3 2 5" xfId="35811" xr:uid="{00000000-0005-0000-0000-0000118C0000}"/>
    <cellStyle name="Обычный 5 2 2 3 3 2 6" xfId="35812" xr:uid="{00000000-0005-0000-0000-0000128C0000}"/>
    <cellStyle name="Обычный 5 2 2 3 3 3" xfId="35813" xr:uid="{00000000-0005-0000-0000-0000138C0000}"/>
    <cellStyle name="Обычный 5 2 2 3 3 3 2" xfId="35814" xr:uid="{00000000-0005-0000-0000-0000148C0000}"/>
    <cellStyle name="Обычный 5 2 2 3 3 3 3" xfId="35815" xr:uid="{00000000-0005-0000-0000-0000158C0000}"/>
    <cellStyle name="Обычный 5 2 2 3 3 3 4" xfId="35816" xr:uid="{00000000-0005-0000-0000-0000168C0000}"/>
    <cellStyle name="Обычный 5 2 2 3 3 3 5" xfId="35817" xr:uid="{00000000-0005-0000-0000-0000178C0000}"/>
    <cellStyle name="Обычный 5 2 2 3 3 3 6" xfId="35818" xr:uid="{00000000-0005-0000-0000-0000188C0000}"/>
    <cellStyle name="Обычный 5 2 2 3 3 4" xfId="35819" xr:uid="{00000000-0005-0000-0000-0000198C0000}"/>
    <cellStyle name="Обычный 5 2 2 3 3 4 2" xfId="35820" xr:uid="{00000000-0005-0000-0000-00001A8C0000}"/>
    <cellStyle name="Обычный 5 2 2 3 3 4 3" xfId="35821" xr:uid="{00000000-0005-0000-0000-00001B8C0000}"/>
    <cellStyle name="Обычный 5 2 2 3 3 4 4" xfId="35822" xr:uid="{00000000-0005-0000-0000-00001C8C0000}"/>
    <cellStyle name="Обычный 5 2 2 3 3 4 5" xfId="35823" xr:uid="{00000000-0005-0000-0000-00001D8C0000}"/>
    <cellStyle name="Обычный 5 2 2 3 3 4 6" xfId="35824" xr:uid="{00000000-0005-0000-0000-00001E8C0000}"/>
    <cellStyle name="Обычный 5 2 2 3 3 5" xfId="35825" xr:uid="{00000000-0005-0000-0000-00001F8C0000}"/>
    <cellStyle name="Обычный 5 2 2 3 3 5 2" xfId="35826" xr:uid="{00000000-0005-0000-0000-0000208C0000}"/>
    <cellStyle name="Обычный 5 2 2 3 3 5 3" xfId="35827" xr:uid="{00000000-0005-0000-0000-0000218C0000}"/>
    <cellStyle name="Обычный 5 2 2 3 3 5 4" xfId="35828" xr:uid="{00000000-0005-0000-0000-0000228C0000}"/>
    <cellStyle name="Обычный 5 2 2 3 3 5 5" xfId="35829" xr:uid="{00000000-0005-0000-0000-0000238C0000}"/>
    <cellStyle name="Обычный 5 2 2 3 3 5 6" xfId="35830" xr:uid="{00000000-0005-0000-0000-0000248C0000}"/>
    <cellStyle name="Обычный 5 2 2 3 3 6" xfId="35831" xr:uid="{00000000-0005-0000-0000-0000258C0000}"/>
    <cellStyle name="Обычный 5 2 2 3 3 6 2" xfId="35832" xr:uid="{00000000-0005-0000-0000-0000268C0000}"/>
    <cellStyle name="Обычный 5 2 2 3 3 6 3" xfId="35833" xr:uid="{00000000-0005-0000-0000-0000278C0000}"/>
    <cellStyle name="Обычный 5 2 2 3 3 6 4" xfId="35834" xr:uid="{00000000-0005-0000-0000-0000288C0000}"/>
    <cellStyle name="Обычный 5 2 2 3 3 6 5" xfId="35835" xr:uid="{00000000-0005-0000-0000-0000298C0000}"/>
    <cellStyle name="Обычный 5 2 2 3 3 6 6" xfId="35836" xr:uid="{00000000-0005-0000-0000-00002A8C0000}"/>
    <cellStyle name="Обычный 5 2 2 3 3 7" xfId="35837" xr:uid="{00000000-0005-0000-0000-00002B8C0000}"/>
    <cellStyle name="Обычный 5 2 2 3 3 8" xfId="35838" xr:uid="{00000000-0005-0000-0000-00002C8C0000}"/>
    <cellStyle name="Обычный 5 2 2 3 3 9" xfId="35839" xr:uid="{00000000-0005-0000-0000-00002D8C0000}"/>
    <cellStyle name="Обычный 5 2 2 3 30" xfId="35840" xr:uid="{00000000-0005-0000-0000-00002E8C0000}"/>
    <cellStyle name="Обычный 5 2 2 3 30 2" xfId="35841" xr:uid="{00000000-0005-0000-0000-00002F8C0000}"/>
    <cellStyle name="Обычный 5 2 2 3 30 3" xfId="35842" xr:uid="{00000000-0005-0000-0000-0000308C0000}"/>
    <cellStyle name="Обычный 5 2 2 3 30 4" xfId="35843" xr:uid="{00000000-0005-0000-0000-0000318C0000}"/>
    <cellStyle name="Обычный 5 2 2 3 30 5" xfId="35844" xr:uid="{00000000-0005-0000-0000-0000328C0000}"/>
    <cellStyle name="Обычный 5 2 2 3 30 6" xfId="35845" xr:uid="{00000000-0005-0000-0000-0000338C0000}"/>
    <cellStyle name="Обычный 5 2 2 3 31" xfId="35846" xr:uid="{00000000-0005-0000-0000-0000348C0000}"/>
    <cellStyle name="Обычный 5 2 2 3 31 2" xfId="35847" xr:uid="{00000000-0005-0000-0000-0000358C0000}"/>
    <cellStyle name="Обычный 5 2 2 3 31 3" xfId="35848" xr:uid="{00000000-0005-0000-0000-0000368C0000}"/>
    <cellStyle name="Обычный 5 2 2 3 31 4" xfId="35849" xr:uid="{00000000-0005-0000-0000-0000378C0000}"/>
    <cellStyle name="Обычный 5 2 2 3 31 5" xfId="35850" xr:uid="{00000000-0005-0000-0000-0000388C0000}"/>
    <cellStyle name="Обычный 5 2 2 3 31 6" xfId="35851" xr:uid="{00000000-0005-0000-0000-0000398C0000}"/>
    <cellStyle name="Обычный 5 2 2 3 32" xfId="35852" xr:uid="{00000000-0005-0000-0000-00003A8C0000}"/>
    <cellStyle name="Обычный 5 2 2 3 32 2" xfId="35853" xr:uid="{00000000-0005-0000-0000-00003B8C0000}"/>
    <cellStyle name="Обычный 5 2 2 3 32 3" xfId="35854" xr:uid="{00000000-0005-0000-0000-00003C8C0000}"/>
    <cellStyle name="Обычный 5 2 2 3 32 4" xfId="35855" xr:uid="{00000000-0005-0000-0000-00003D8C0000}"/>
    <cellStyle name="Обычный 5 2 2 3 32 5" xfId="35856" xr:uid="{00000000-0005-0000-0000-00003E8C0000}"/>
    <cellStyle name="Обычный 5 2 2 3 32 6" xfId="35857" xr:uid="{00000000-0005-0000-0000-00003F8C0000}"/>
    <cellStyle name="Обычный 5 2 2 3 33" xfId="35858" xr:uid="{00000000-0005-0000-0000-0000408C0000}"/>
    <cellStyle name="Обычный 5 2 2 3 33 2" xfId="35859" xr:uid="{00000000-0005-0000-0000-0000418C0000}"/>
    <cellStyle name="Обычный 5 2 2 3 33 3" xfId="35860" xr:uid="{00000000-0005-0000-0000-0000428C0000}"/>
    <cellStyle name="Обычный 5 2 2 3 33 4" xfId="35861" xr:uid="{00000000-0005-0000-0000-0000438C0000}"/>
    <cellStyle name="Обычный 5 2 2 3 33 5" xfId="35862" xr:uid="{00000000-0005-0000-0000-0000448C0000}"/>
    <cellStyle name="Обычный 5 2 2 3 33 6" xfId="35863" xr:uid="{00000000-0005-0000-0000-0000458C0000}"/>
    <cellStyle name="Обычный 5 2 2 3 34" xfId="35864" xr:uid="{00000000-0005-0000-0000-0000468C0000}"/>
    <cellStyle name="Обычный 5 2 2 3 34 2" xfId="35865" xr:uid="{00000000-0005-0000-0000-0000478C0000}"/>
    <cellStyle name="Обычный 5 2 2 3 34 3" xfId="35866" xr:uid="{00000000-0005-0000-0000-0000488C0000}"/>
    <cellStyle name="Обычный 5 2 2 3 34 4" xfId="35867" xr:uid="{00000000-0005-0000-0000-0000498C0000}"/>
    <cellStyle name="Обычный 5 2 2 3 34 5" xfId="35868" xr:uid="{00000000-0005-0000-0000-00004A8C0000}"/>
    <cellStyle name="Обычный 5 2 2 3 34 6" xfId="35869" xr:uid="{00000000-0005-0000-0000-00004B8C0000}"/>
    <cellStyle name="Обычный 5 2 2 3 35" xfId="35870" xr:uid="{00000000-0005-0000-0000-00004C8C0000}"/>
    <cellStyle name="Обычный 5 2 2 3 35 2" xfId="35871" xr:uid="{00000000-0005-0000-0000-00004D8C0000}"/>
    <cellStyle name="Обычный 5 2 2 3 35 3" xfId="35872" xr:uid="{00000000-0005-0000-0000-00004E8C0000}"/>
    <cellStyle name="Обычный 5 2 2 3 35 4" xfId="35873" xr:uid="{00000000-0005-0000-0000-00004F8C0000}"/>
    <cellStyle name="Обычный 5 2 2 3 35 5" xfId="35874" xr:uid="{00000000-0005-0000-0000-0000508C0000}"/>
    <cellStyle name="Обычный 5 2 2 3 35 6" xfId="35875" xr:uid="{00000000-0005-0000-0000-0000518C0000}"/>
    <cellStyle name="Обычный 5 2 2 3 36" xfId="35876" xr:uid="{00000000-0005-0000-0000-0000528C0000}"/>
    <cellStyle name="Обычный 5 2 2 3 37" xfId="35877" xr:uid="{00000000-0005-0000-0000-0000538C0000}"/>
    <cellStyle name="Обычный 5 2 2 3 38" xfId="35878" xr:uid="{00000000-0005-0000-0000-0000548C0000}"/>
    <cellStyle name="Обычный 5 2 2 3 39" xfId="35879" xr:uid="{00000000-0005-0000-0000-0000558C0000}"/>
    <cellStyle name="Обычный 5 2 2 3 4" xfId="35880" xr:uid="{00000000-0005-0000-0000-0000568C0000}"/>
    <cellStyle name="Обычный 5 2 2 3 4 10" xfId="35881" xr:uid="{00000000-0005-0000-0000-0000578C0000}"/>
    <cellStyle name="Обычный 5 2 2 3 4 11" xfId="35882" xr:uid="{00000000-0005-0000-0000-0000588C0000}"/>
    <cellStyle name="Обычный 5 2 2 3 4 12" xfId="58481" xr:uid="{E71FE9B8-D9F7-48DF-9FEB-1F26B826A035}"/>
    <cellStyle name="Обычный 5 2 2 3 4 2" xfId="35883" xr:uid="{00000000-0005-0000-0000-0000598C0000}"/>
    <cellStyle name="Обычный 5 2 2 3 4 2 2" xfId="35884" xr:uid="{00000000-0005-0000-0000-00005A8C0000}"/>
    <cellStyle name="Обычный 5 2 2 3 4 2 3" xfId="35885" xr:uid="{00000000-0005-0000-0000-00005B8C0000}"/>
    <cellStyle name="Обычный 5 2 2 3 4 2 4" xfId="35886" xr:uid="{00000000-0005-0000-0000-00005C8C0000}"/>
    <cellStyle name="Обычный 5 2 2 3 4 2 5" xfId="35887" xr:uid="{00000000-0005-0000-0000-00005D8C0000}"/>
    <cellStyle name="Обычный 5 2 2 3 4 2 6" xfId="35888" xr:uid="{00000000-0005-0000-0000-00005E8C0000}"/>
    <cellStyle name="Обычный 5 2 2 3 4 3" xfId="35889" xr:uid="{00000000-0005-0000-0000-00005F8C0000}"/>
    <cellStyle name="Обычный 5 2 2 3 4 3 2" xfId="35890" xr:uid="{00000000-0005-0000-0000-0000608C0000}"/>
    <cellStyle name="Обычный 5 2 2 3 4 3 3" xfId="35891" xr:uid="{00000000-0005-0000-0000-0000618C0000}"/>
    <cellStyle name="Обычный 5 2 2 3 4 3 4" xfId="35892" xr:uid="{00000000-0005-0000-0000-0000628C0000}"/>
    <cellStyle name="Обычный 5 2 2 3 4 3 5" xfId="35893" xr:uid="{00000000-0005-0000-0000-0000638C0000}"/>
    <cellStyle name="Обычный 5 2 2 3 4 3 6" xfId="35894" xr:uid="{00000000-0005-0000-0000-0000648C0000}"/>
    <cellStyle name="Обычный 5 2 2 3 4 4" xfId="35895" xr:uid="{00000000-0005-0000-0000-0000658C0000}"/>
    <cellStyle name="Обычный 5 2 2 3 4 4 2" xfId="35896" xr:uid="{00000000-0005-0000-0000-0000668C0000}"/>
    <cellStyle name="Обычный 5 2 2 3 4 4 3" xfId="35897" xr:uid="{00000000-0005-0000-0000-0000678C0000}"/>
    <cellStyle name="Обычный 5 2 2 3 4 4 4" xfId="35898" xr:uid="{00000000-0005-0000-0000-0000688C0000}"/>
    <cellStyle name="Обычный 5 2 2 3 4 4 5" xfId="35899" xr:uid="{00000000-0005-0000-0000-0000698C0000}"/>
    <cellStyle name="Обычный 5 2 2 3 4 4 6" xfId="35900" xr:uid="{00000000-0005-0000-0000-00006A8C0000}"/>
    <cellStyle name="Обычный 5 2 2 3 4 5" xfId="35901" xr:uid="{00000000-0005-0000-0000-00006B8C0000}"/>
    <cellStyle name="Обычный 5 2 2 3 4 5 2" xfId="35902" xr:uid="{00000000-0005-0000-0000-00006C8C0000}"/>
    <cellStyle name="Обычный 5 2 2 3 4 5 3" xfId="35903" xr:uid="{00000000-0005-0000-0000-00006D8C0000}"/>
    <cellStyle name="Обычный 5 2 2 3 4 5 4" xfId="35904" xr:uid="{00000000-0005-0000-0000-00006E8C0000}"/>
    <cellStyle name="Обычный 5 2 2 3 4 5 5" xfId="35905" xr:uid="{00000000-0005-0000-0000-00006F8C0000}"/>
    <cellStyle name="Обычный 5 2 2 3 4 5 6" xfId="35906" xr:uid="{00000000-0005-0000-0000-0000708C0000}"/>
    <cellStyle name="Обычный 5 2 2 3 4 6" xfId="35907" xr:uid="{00000000-0005-0000-0000-0000718C0000}"/>
    <cellStyle name="Обычный 5 2 2 3 4 6 2" xfId="35908" xr:uid="{00000000-0005-0000-0000-0000728C0000}"/>
    <cellStyle name="Обычный 5 2 2 3 4 6 3" xfId="35909" xr:uid="{00000000-0005-0000-0000-0000738C0000}"/>
    <cellStyle name="Обычный 5 2 2 3 4 6 4" xfId="35910" xr:uid="{00000000-0005-0000-0000-0000748C0000}"/>
    <cellStyle name="Обычный 5 2 2 3 4 6 5" xfId="35911" xr:uid="{00000000-0005-0000-0000-0000758C0000}"/>
    <cellStyle name="Обычный 5 2 2 3 4 6 6" xfId="35912" xr:uid="{00000000-0005-0000-0000-0000768C0000}"/>
    <cellStyle name="Обычный 5 2 2 3 4 7" xfId="35913" xr:uid="{00000000-0005-0000-0000-0000778C0000}"/>
    <cellStyle name="Обычный 5 2 2 3 4 8" xfId="35914" xr:uid="{00000000-0005-0000-0000-0000788C0000}"/>
    <cellStyle name="Обычный 5 2 2 3 4 9" xfId="35915" xr:uid="{00000000-0005-0000-0000-0000798C0000}"/>
    <cellStyle name="Обычный 5 2 2 3 40" xfId="35916" xr:uid="{00000000-0005-0000-0000-00007A8C0000}"/>
    <cellStyle name="Обычный 5 2 2 3 41" xfId="35917" xr:uid="{00000000-0005-0000-0000-00007B8C0000}"/>
    <cellStyle name="Обычный 5 2 2 3 42" xfId="35918" xr:uid="{00000000-0005-0000-0000-00007C8C0000}"/>
    <cellStyle name="Обычный 5 2 2 3 43" xfId="58250" xr:uid="{AD017A32-E06A-4CCB-A944-5E8E4FC15A73}"/>
    <cellStyle name="Обычный 5 2 2 3 44" xfId="58296" xr:uid="{9413AE3A-8562-4C0F-8141-B264FEB16EA2}"/>
    <cellStyle name="Обычный 5 2 2 3 5" xfId="35919" xr:uid="{00000000-0005-0000-0000-00007D8C0000}"/>
    <cellStyle name="Обычный 5 2 2 3 5 10" xfId="35920" xr:uid="{00000000-0005-0000-0000-00007E8C0000}"/>
    <cellStyle name="Обычный 5 2 2 3 5 11" xfId="35921" xr:uid="{00000000-0005-0000-0000-00007F8C0000}"/>
    <cellStyle name="Обычный 5 2 2 3 5 12" xfId="58527" xr:uid="{1EE5812B-7E6A-4D25-A097-503695B64D27}"/>
    <cellStyle name="Обычный 5 2 2 3 5 2" xfId="35922" xr:uid="{00000000-0005-0000-0000-0000808C0000}"/>
    <cellStyle name="Обычный 5 2 2 3 5 2 2" xfId="35923" xr:uid="{00000000-0005-0000-0000-0000818C0000}"/>
    <cellStyle name="Обычный 5 2 2 3 5 2 3" xfId="35924" xr:uid="{00000000-0005-0000-0000-0000828C0000}"/>
    <cellStyle name="Обычный 5 2 2 3 5 2 4" xfId="35925" xr:uid="{00000000-0005-0000-0000-0000838C0000}"/>
    <cellStyle name="Обычный 5 2 2 3 5 2 5" xfId="35926" xr:uid="{00000000-0005-0000-0000-0000848C0000}"/>
    <cellStyle name="Обычный 5 2 2 3 5 2 6" xfId="35927" xr:uid="{00000000-0005-0000-0000-0000858C0000}"/>
    <cellStyle name="Обычный 5 2 2 3 5 3" xfId="35928" xr:uid="{00000000-0005-0000-0000-0000868C0000}"/>
    <cellStyle name="Обычный 5 2 2 3 5 3 2" xfId="35929" xr:uid="{00000000-0005-0000-0000-0000878C0000}"/>
    <cellStyle name="Обычный 5 2 2 3 5 3 3" xfId="35930" xr:uid="{00000000-0005-0000-0000-0000888C0000}"/>
    <cellStyle name="Обычный 5 2 2 3 5 3 4" xfId="35931" xr:uid="{00000000-0005-0000-0000-0000898C0000}"/>
    <cellStyle name="Обычный 5 2 2 3 5 3 5" xfId="35932" xr:uid="{00000000-0005-0000-0000-00008A8C0000}"/>
    <cellStyle name="Обычный 5 2 2 3 5 3 6" xfId="35933" xr:uid="{00000000-0005-0000-0000-00008B8C0000}"/>
    <cellStyle name="Обычный 5 2 2 3 5 4" xfId="35934" xr:uid="{00000000-0005-0000-0000-00008C8C0000}"/>
    <cellStyle name="Обычный 5 2 2 3 5 4 2" xfId="35935" xr:uid="{00000000-0005-0000-0000-00008D8C0000}"/>
    <cellStyle name="Обычный 5 2 2 3 5 4 3" xfId="35936" xr:uid="{00000000-0005-0000-0000-00008E8C0000}"/>
    <cellStyle name="Обычный 5 2 2 3 5 4 4" xfId="35937" xr:uid="{00000000-0005-0000-0000-00008F8C0000}"/>
    <cellStyle name="Обычный 5 2 2 3 5 4 5" xfId="35938" xr:uid="{00000000-0005-0000-0000-0000908C0000}"/>
    <cellStyle name="Обычный 5 2 2 3 5 4 6" xfId="35939" xr:uid="{00000000-0005-0000-0000-0000918C0000}"/>
    <cellStyle name="Обычный 5 2 2 3 5 5" xfId="35940" xr:uid="{00000000-0005-0000-0000-0000928C0000}"/>
    <cellStyle name="Обычный 5 2 2 3 5 5 2" xfId="35941" xr:uid="{00000000-0005-0000-0000-0000938C0000}"/>
    <cellStyle name="Обычный 5 2 2 3 5 5 3" xfId="35942" xr:uid="{00000000-0005-0000-0000-0000948C0000}"/>
    <cellStyle name="Обычный 5 2 2 3 5 5 4" xfId="35943" xr:uid="{00000000-0005-0000-0000-0000958C0000}"/>
    <cellStyle name="Обычный 5 2 2 3 5 5 5" xfId="35944" xr:uid="{00000000-0005-0000-0000-0000968C0000}"/>
    <cellStyle name="Обычный 5 2 2 3 5 5 6" xfId="35945" xr:uid="{00000000-0005-0000-0000-0000978C0000}"/>
    <cellStyle name="Обычный 5 2 2 3 5 6" xfId="35946" xr:uid="{00000000-0005-0000-0000-0000988C0000}"/>
    <cellStyle name="Обычный 5 2 2 3 5 6 2" xfId="35947" xr:uid="{00000000-0005-0000-0000-0000998C0000}"/>
    <cellStyle name="Обычный 5 2 2 3 5 6 3" xfId="35948" xr:uid="{00000000-0005-0000-0000-00009A8C0000}"/>
    <cellStyle name="Обычный 5 2 2 3 5 6 4" xfId="35949" xr:uid="{00000000-0005-0000-0000-00009B8C0000}"/>
    <cellStyle name="Обычный 5 2 2 3 5 6 5" xfId="35950" xr:uid="{00000000-0005-0000-0000-00009C8C0000}"/>
    <cellStyle name="Обычный 5 2 2 3 5 6 6" xfId="35951" xr:uid="{00000000-0005-0000-0000-00009D8C0000}"/>
    <cellStyle name="Обычный 5 2 2 3 5 7" xfId="35952" xr:uid="{00000000-0005-0000-0000-00009E8C0000}"/>
    <cellStyle name="Обычный 5 2 2 3 5 8" xfId="35953" xr:uid="{00000000-0005-0000-0000-00009F8C0000}"/>
    <cellStyle name="Обычный 5 2 2 3 5 9" xfId="35954" xr:uid="{00000000-0005-0000-0000-0000A08C0000}"/>
    <cellStyle name="Обычный 5 2 2 3 6" xfId="35955" xr:uid="{00000000-0005-0000-0000-0000A18C0000}"/>
    <cellStyle name="Обычный 5 2 2 3 6 10" xfId="35956" xr:uid="{00000000-0005-0000-0000-0000A28C0000}"/>
    <cellStyle name="Обычный 5 2 2 3 6 11" xfId="35957" xr:uid="{00000000-0005-0000-0000-0000A38C0000}"/>
    <cellStyle name="Обычный 5 2 2 3 6 12" xfId="58589" xr:uid="{3EF8071B-09E3-42E2-8FF5-8390435B80A2}"/>
    <cellStyle name="Обычный 5 2 2 3 6 2" xfId="35958" xr:uid="{00000000-0005-0000-0000-0000A48C0000}"/>
    <cellStyle name="Обычный 5 2 2 3 6 2 2" xfId="35959" xr:uid="{00000000-0005-0000-0000-0000A58C0000}"/>
    <cellStyle name="Обычный 5 2 2 3 6 2 3" xfId="35960" xr:uid="{00000000-0005-0000-0000-0000A68C0000}"/>
    <cellStyle name="Обычный 5 2 2 3 6 2 4" xfId="35961" xr:uid="{00000000-0005-0000-0000-0000A78C0000}"/>
    <cellStyle name="Обычный 5 2 2 3 6 2 5" xfId="35962" xr:uid="{00000000-0005-0000-0000-0000A88C0000}"/>
    <cellStyle name="Обычный 5 2 2 3 6 2 6" xfId="35963" xr:uid="{00000000-0005-0000-0000-0000A98C0000}"/>
    <cellStyle name="Обычный 5 2 2 3 6 3" xfId="35964" xr:uid="{00000000-0005-0000-0000-0000AA8C0000}"/>
    <cellStyle name="Обычный 5 2 2 3 6 3 2" xfId="35965" xr:uid="{00000000-0005-0000-0000-0000AB8C0000}"/>
    <cellStyle name="Обычный 5 2 2 3 6 3 3" xfId="35966" xr:uid="{00000000-0005-0000-0000-0000AC8C0000}"/>
    <cellStyle name="Обычный 5 2 2 3 6 3 4" xfId="35967" xr:uid="{00000000-0005-0000-0000-0000AD8C0000}"/>
    <cellStyle name="Обычный 5 2 2 3 6 3 5" xfId="35968" xr:uid="{00000000-0005-0000-0000-0000AE8C0000}"/>
    <cellStyle name="Обычный 5 2 2 3 6 3 6" xfId="35969" xr:uid="{00000000-0005-0000-0000-0000AF8C0000}"/>
    <cellStyle name="Обычный 5 2 2 3 6 4" xfId="35970" xr:uid="{00000000-0005-0000-0000-0000B08C0000}"/>
    <cellStyle name="Обычный 5 2 2 3 6 4 2" xfId="35971" xr:uid="{00000000-0005-0000-0000-0000B18C0000}"/>
    <cellStyle name="Обычный 5 2 2 3 6 4 3" xfId="35972" xr:uid="{00000000-0005-0000-0000-0000B28C0000}"/>
    <cellStyle name="Обычный 5 2 2 3 6 4 4" xfId="35973" xr:uid="{00000000-0005-0000-0000-0000B38C0000}"/>
    <cellStyle name="Обычный 5 2 2 3 6 4 5" xfId="35974" xr:uid="{00000000-0005-0000-0000-0000B48C0000}"/>
    <cellStyle name="Обычный 5 2 2 3 6 4 6" xfId="35975" xr:uid="{00000000-0005-0000-0000-0000B58C0000}"/>
    <cellStyle name="Обычный 5 2 2 3 6 5" xfId="35976" xr:uid="{00000000-0005-0000-0000-0000B68C0000}"/>
    <cellStyle name="Обычный 5 2 2 3 6 5 2" xfId="35977" xr:uid="{00000000-0005-0000-0000-0000B78C0000}"/>
    <cellStyle name="Обычный 5 2 2 3 6 5 3" xfId="35978" xr:uid="{00000000-0005-0000-0000-0000B88C0000}"/>
    <cellStyle name="Обычный 5 2 2 3 6 5 4" xfId="35979" xr:uid="{00000000-0005-0000-0000-0000B98C0000}"/>
    <cellStyle name="Обычный 5 2 2 3 6 5 5" xfId="35980" xr:uid="{00000000-0005-0000-0000-0000BA8C0000}"/>
    <cellStyle name="Обычный 5 2 2 3 6 5 6" xfId="35981" xr:uid="{00000000-0005-0000-0000-0000BB8C0000}"/>
    <cellStyle name="Обычный 5 2 2 3 6 6" xfId="35982" xr:uid="{00000000-0005-0000-0000-0000BC8C0000}"/>
    <cellStyle name="Обычный 5 2 2 3 6 6 2" xfId="35983" xr:uid="{00000000-0005-0000-0000-0000BD8C0000}"/>
    <cellStyle name="Обычный 5 2 2 3 6 6 3" xfId="35984" xr:uid="{00000000-0005-0000-0000-0000BE8C0000}"/>
    <cellStyle name="Обычный 5 2 2 3 6 6 4" xfId="35985" xr:uid="{00000000-0005-0000-0000-0000BF8C0000}"/>
    <cellStyle name="Обычный 5 2 2 3 6 6 5" xfId="35986" xr:uid="{00000000-0005-0000-0000-0000C08C0000}"/>
    <cellStyle name="Обычный 5 2 2 3 6 6 6" xfId="35987" xr:uid="{00000000-0005-0000-0000-0000C18C0000}"/>
    <cellStyle name="Обычный 5 2 2 3 6 7" xfId="35988" xr:uid="{00000000-0005-0000-0000-0000C28C0000}"/>
    <cellStyle name="Обычный 5 2 2 3 6 8" xfId="35989" xr:uid="{00000000-0005-0000-0000-0000C38C0000}"/>
    <cellStyle name="Обычный 5 2 2 3 6 9" xfId="35990" xr:uid="{00000000-0005-0000-0000-0000C48C0000}"/>
    <cellStyle name="Обычный 5 2 2 3 7" xfId="35991" xr:uid="{00000000-0005-0000-0000-0000C58C0000}"/>
    <cellStyle name="Обычный 5 2 2 3 7 10" xfId="35992" xr:uid="{00000000-0005-0000-0000-0000C68C0000}"/>
    <cellStyle name="Обычный 5 2 2 3 7 11" xfId="35993" xr:uid="{00000000-0005-0000-0000-0000C78C0000}"/>
    <cellStyle name="Обычный 5 2 2 3 7 12" xfId="58622" xr:uid="{C3108BBE-FE18-486C-A05D-A286C3A5106F}"/>
    <cellStyle name="Обычный 5 2 2 3 7 2" xfId="35994" xr:uid="{00000000-0005-0000-0000-0000C88C0000}"/>
    <cellStyle name="Обычный 5 2 2 3 7 2 2" xfId="35995" xr:uid="{00000000-0005-0000-0000-0000C98C0000}"/>
    <cellStyle name="Обычный 5 2 2 3 7 2 3" xfId="35996" xr:uid="{00000000-0005-0000-0000-0000CA8C0000}"/>
    <cellStyle name="Обычный 5 2 2 3 7 2 4" xfId="35997" xr:uid="{00000000-0005-0000-0000-0000CB8C0000}"/>
    <cellStyle name="Обычный 5 2 2 3 7 2 5" xfId="35998" xr:uid="{00000000-0005-0000-0000-0000CC8C0000}"/>
    <cellStyle name="Обычный 5 2 2 3 7 2 6" xfId="35999" xr:uid="{00000000-0005-0000-0000-0000CD8C0000}"/>
    <cellStyle name="Обычный 5 2 2 3 7 3" xfId="36000" xr:uid="{00000000-0005-0000-0000-0000CE8C0000}"/>
    <cellStyle name="Обычный 5 2 2 3 7 3 2" xfId="36001" xr:uid="{00000000-0005-0000-0000-0000CF8C0000}"/>
    <cellStyle name="Обычный 5 2 2 3 7 3 3" xfId="36002" xr:uid="{00000000-0005-0000-0000-0000D08C0000}"/>
    <cellStyle name="Обычный 5 2 2 3 7 3 4" xfId="36003" xr:uid="{00000000-0005-0000-0000-0000D18C0000}"/>
    <cellStyle name="Обычный 5 2 2 3 7 3 5" xfId="36004" xr:uid="{00000000-0005-0000-0000-0000D28C0000}"/>
    <cellStyle name="Обычный 5 2 2 3 7 3 6" xfId="36005" xr:uid="{00000000-0005-0000-0000-0000D38C0000}"/>
    <cellStyle name="Обычный 5 2 2 3 7 4" xfId="36006" xr:uid="{00000000-0005-0000-0000-0000D48C0000}"/>
    <cellStyle name="Обычный 5 2 2 3 7 4 2" xfId="36007" xr:uid="{00000000-0005-0000-0000-0000D58C0000}"/>
    <cellStyle name="Обычный 5 2 2 3 7 4 3" xfId="36008" xr:uid="{00000000-0005-0000-0000-0000D68C0000}"/>
    <cellStyle name="Обычный 5 2 2 3 7 4 4" xfId="36009" xr:uid="{00000000-0005-0000-0000-0000D78C0000}"/>
    <cellStyle name="Обычный 5 2 2 3 7 4 5" xfId="36010" xr:uid="{00000000-0005-0000-0000-0000D88C0000}"/>
    <cellStyle name="Обычный 5 2 2 3 7 4 6" xfId="36011" xr:uid="{00000000-0005-0000-0000-0000D98C0000}"/>
    <cellStyle name="Обычный 5 2 2 3 7 5" xfId="36012" xr:uid="{00000000-0005-0000-0000-0000DA8C0000}"/>
    <cellStyle name="Обычный 5 2 2 3 7 5 2" xfId="36013" xr:uid="{00000000-0005-0000-0000-0000DB8C0000}"/>
    <cellStyle name="Обычный 5 2 2 3 7 5 3" xfId="36014" xr:uid="{00000000-0005-0000-0000-0000DC8C0000}"/>
    <cellStyle name="Обычный 5 2 2 3 7 5 4" xfId="36015" xr:uid="{00000000-0005-0000-0000-0000DD8C0000}"/>
    <cellStyle name="Обычный 5 2 2 3 7 5 5" xfId="36016" xr:uid="{00000000-0005-0000-0000-0000DE8C0000}"/>
    <cellStyle name="Обычный 5 2 2 3 7 5 6" xfId="36017" xr:uid="{00000000-0005-0000-0000-0000DF8C0000}"/>
    <cellStyle name="Обычный 5 2 2 3 7 6" xfId="36018" xr:uid="{00000000-0005-0000-0000-0000E08C0000}"/>
    <cellStyle name="Обычный 5 2 2 3 7 6 2" xfId="36019" xr:uid="{00000000-0005-0000-0000-0000E18C0000}"/>
    <cellStyle name="Обычный 5 2 2 3 7 6 3" xfId="36020" xr:uid="{00000000-0005-0000-0000-0000E28C0000}"/>
    <cellStyle name="Обычный 5 2 2 3 7 6 4" xfId="36021" xr:uid="{00000000-0005-0000-0000-0000E38C0000}"/>
    <cellStyle name="Обычный 5 2 2 3 7 6 5" xfId="36022" xr:uid="{00000000-0005-0000-0000-0000E48C0000}"/>
    <cellStyle name="Обычный 5 2 2 3 7 6 6" xfId="36023" xr:uid="{00000000-0005-0000-0000-0000E58C0000}"/>
    <cellStyle name="Обычный 5 2 2 3 7 7" xfId="36024" xr:uid="{00000000-0005-0000-0000-0000E68C0000}"/>
    <cellStyle name="Обычный 5 2 2 3 7 8" xfId="36025" xr:uid="{00000000-0005-0000-0000-0000E78C0000}"/>
    <cellStyle name="Обычный 5 2 2 3 7 9" xfId="36026" xr:uid="{00000000-0005-0000-0000-0000E88C0000}"/>
    <cellStyle name="Обычный 5 2 2 3 8" xfId="36027" xr:uid="{00000000-0005-0000-0000-0000E98C0000}"/>
    <cellStyle name="Обычный 5 2 2 3 8 10" xfId="36028" xr:uid="{00000000-0005-0000-0000-0000EA8C0000}"/>
    <cellStyle name="Обычный 5 2 2 3 8 11" xfId="36029" xr:uid="{00000000-0005-0000-0000-0000EB8C0000}"/>
    <cellStyle name="Обычный 5 2 2 3 8 12" xfId="58690" xr:uid="{D9F93D8F-1831-4D64-96DA-C0F7E620B39C}"/>
    <cellStyle name="Обычный 5 2 2 3 8 2" xfId="36030" xr:uid="{00000000-0005-0000-0000-0000EC8C0000}"/>
    <cellStyle name="Обычный 5 2 2 3 8 2 2" xfId="36031" xr:uid="{00000000-0005-0000-0000-0000ED8C0000}"/>
    <cellStyle name="Обычный 5 2 2 3 8 2 3" xfId="36032" xr:uid="{00000000-0005-0000-0000-0000EE8C0000}"/>
    <cellStyle name="Обычный 5 2 2 3 8 2 4" xfId="36033" xr:uid="{00000000-0005-0000-0000-0000EF8C0000}"/>
    <cellStyle name="Обычный 5 2 2 3 8 2 5" xfId="36034" xr:uid="{00000000-0005-0000-0000-0000F08C0000}"/>
    <cellStyle name="Обычный 5 2 2 3 8 2 6" xfId="36035" xr:uid="{00000000-0005-0000-0000-0000F18C0000}"/>
    <cellStyle name="Обычный 5 2 2 3 8 3" xfId="36036" xr:uid="{00000000-0005-0000-0000-0000F28C0000}"/>
    <cellStyle name="Обычный 5 2 2 3 8 3 2" xfId="36037" xr:uid="{00000000-0005-0000-0000-0000F38C0000}"/>
    <cellStyle name="Обычный 5 2 2 3 8 3 3" xfId="36038" xr:uid="{00000000-0005-0000-0000-0000F48C0000}"/>
    <cellStyle name="Обычный 5 2 2 3 8 3 4" xfId="36039" xr:uid="{00000000-0005-0000-0000-0000F58C0000}"/>
    <cellStyle name="Обычный 5 2 2 3 8 3 5" xfId="36040" xr:uid="{00000000-0005-0000-0000-0000F68C0000}"/>
    <cellStyle name="Обычный 5 2 2 3 8 3 6" xfId="36041" xr:uid="{00000000-0005-0000-0000-0000F78C0000}"/>
    <cellStyle name="Обычный 5 2 2 3 8 4" xfId="36042" xr:uid="{00000000-0005-0000-0000-0000F88C0000}"/>
    <cellStyle name="Обычный 5 2 2 3 8 4 2" xfId="36043" xr:uid="{00000000-0005-0000-0000-0000F98C0000}"/>
    <cellStyle name="Обычный 5 2 2 3 8 4 3" xfId="36044" xr:uid="{00000000-0005-0000-0000-0000FA8C0000}"/>
    <cellStyle name="Обычный 5 2 2 3 8 4 4" xfId="36045" xr:uid="{00000000-0005-0000-0000-0000FB8C0000}"/>
    <cellStyle name="Обычный 5 2 2 3 8 4 5" xfId="36046" xr:uid="{00000000-0005-0000-0000-0000FC8C0000}"/>
    <cellStyle name="Обычный 5 2 2 3 8 4 6" xfId="36047" xr:uid="{00000000-0005-0000-0000-0000FD8C0000}"/>
    <cellStyle name="Обычный 5 2 2 3 8 5" xfId="36048" xr:uid="{00000000-0005-0000-0000-0000FE8C0000}"/>
    <cellStyle name="Обычный 5 2 2 3 8 5 2" xfId="36049" xr:uid="{00000000-0005-0000-0000-0000FF8C0000}"/>
    <cellStyle name="Обычный 5 2 2 3 8 5 3" xfId="36050" xr:uid="{00000000-0005-0000-0000-0000008D0000}"/>
    <cellStyle name="Обычный 5 2 2 3 8 5 4" xfId="36051" xr:uid="{00000000-0005-0000-0000-0000018D0000}"/>
    <cellStyle name="Обычный 5 2 2 3 8 5 5" xfId="36052" xr:uid="{00000000-0005-0000-0000-0000028D0000}"/>
    <cellStyle name="Обычный 5 2 2 3 8 5 6" xfId="36053" xr:uid="{00000000-0005-0000-0000-0000038D0000}"/>
    <cellStyle name="Обычный 5 2 2 3 8 6" xfId="36054" xr:uid="{00000000-0005-0000-0000-0000048D0000}"/>
    <cellStyle name="Обычный 5 2 2 3 8 6 2" xfId="36055" xr:uid="{00000000-0005-0000-0000-0000058D0000}"/>
    <cellStyle name="Обычный 5 2 2 3 8 6 3" xfId="36056" xr:uid="{00000000-0005-0000-0000-0000068D0000}"/>
    <cellStyle name="Обычный 5 2 2 3 8 6 4" xfId="36057" xr:uid="{00000000-0005-0000-0000-0000078D0000}"/>
    <cellStyle name="Обычный 5 2 2 3 8 6 5" xfId="36058" xr:uid="{00000000-0005-0000-0000-0000088D0000}"/>
    <cellStyle name="Обычный 5 2 2 3 8 6 6" xfId="36059" xr:uid="{00000000-0005-0000-0000-0000098D0000}"/>
    <cellStyle name="Обычный 5 2 2 3 8 7" xfId="36060" xr:uid="{00000000-0005-0000-0000-00000A8D0000}"/>
    <cellStyle name="Обычный 5 2 2 3 8 8" xfId="36061" xr:uid="{00000000-0005-0000-0000-00000B8D0000}"/>
    <cellStyle name="Обычный 5 2 2 3 8 9" xfId="36062" xr:uid="{00000000-0005-0000-0000-00000C8D0000}"/>
    <cellStyle name="Обычный 5 2 2 3 9" xfId="36063" xr:uid="{00000000-0005-0000-0000-00000D8D0000}"/>
    <cellStyle name="Обычный 5 2 2 3 9 10" xfId="36064" xr:uid="{00000000-0005-0000-0000-00000E8D0000}"/>
    <cellStyle name="Обычный 5 2 2 3 9 11" xfId="36065" xr:uid="{00000000-0005-0000-0000-00000F8D0000}"/>
    <cellStyle name="Обычный 5 2 2 3 9 12" xfId="58736" xr:uid="{E8C3FAEE-CA6C-49B8-8B6A-6EA3C1298DC7}"/>
    <cellStyle name="Обычный 5 2 2 3 9 2" xfId="36066" xr:uid="{00000000-0005-0000-0000-0000108D0000}"/>
    <cellStyle name="Обычный 5 2 2 3 9 2 2" xfId="36067" xr:uid="{00000000-0005-0000-0000-0000118D0000}"/>
    <cellStyle name="Обычный 5 2 2 3 9 2 3" xfId="36068" xr:uid="{00000000-0005-0000-0000-0000128D0000}"/>
    <cellStyle name="Обычный 5 2 2 3 9 2 4" xfId="36069" xr:uid="{00000000-0005-0000-0000-0000138D0000}"/>
    <cellStyle name="Обычный 5 2 2 3 9 2 5" xfId="36070" xr:uid="{00000000-0005-0000-0000-0000148D0000}"/>
    <cellStyle name="Обычный 5 2 2 3 9 2 6" xfId="36071" xr:uid="{00000000-0005-0000-0000-0000158D0000}"/>
    <cellStyle name="Обычный 5 2 2 3 9 3" xfId="36072" xr:uid="{00000000-0005-0000-0000-0000168D0000}"/>
    <cellStyle name="Обычный 5 2 2 3 9 3 2" xfId="36073" xr:uid="{00000000-0005-0000-0000-0000178D0000}"/>
    <cellStyle name="Обычный 5 2 2 3 9 3 3" xfId="36074" xr:uid="{00000000-0005-0000-0000-0000188D0000}"/>
    <cellStyle name="Обычный 5 2 2 3 9 3 4" xfId="36075" xr:uid="{00000000-0005-0000-0000-0000198D0000}"/>
    <cellStyle name="Обычный 5 2 2 3 9 3 5" xfId="36076" xr:uid="{00000000-0005-0000-0000-00001A8D0000}"/>
    <cellStyle name="Обычный 5 2 2 3 9 3 6" xfId="36077" xr:uid="{00000000-0005-0000-0000-00001B8D0000}"/>
    <cellStyle name="Обычный 5 2 2 3 9 4" xfId="36078" xr:uid="{00000000-0005-0000-0000-00001C8D0000}"/>
    <cellStyle name="Обычный 5 2 2 3 9 4 2" xfId="36079" xr:uid="{00000000-0005-0000-0000-00001D8D0000}"/>
    <cellStyle name="Обычный 5 2 2 3 9 4 3" xfId="36080" xr:uid="{00000000-0005-0000-0000-00001E8D0000}"/>
    <cellStyle name="Обычный 5 2 2 3 9 4 4" xfId="36081" xr:uid="{00000000-0005-0000-0000-00001F8D0000}"/>
    <cellStyle name="Обычный 5 2 2 3 9 4 5" xfId="36082" xr:uid="{00000000-0005-0000-0000-0000208D0000}"/>
    <cellStyle name="Обычный 5 2 2 3 9 4 6" xfId="36083" xr:uid="{00000000-0005-0000-0000-0000218D0000}"/>
    <cellStyle name="Обычный 5 2 2 3 9 5" xfId="36084" xr:uid="{00000000-0005-0000-0000-0000228D0000}"/>
    <cellStyle name="Обычный 5 2 2 3 9 5 2" xfId="36085" xr:uid="{00000000-0005-0000-0000-0000238D0000}"/>
    <cellStyle name="Обычный 5 2 2 3 9 5 3" xfId="36086" xr:uid="{00000000-0005-0000-0000-0000248D0000}"/>
    <cellStyle name="Обычный 5 2 2 3 9 5 4" xfId="36087" xr:uid="{00000000-0005-0000-0000-0000258D0000}"/>
    <cellStyle name="Обычный 5 2 2 3 9 5 5" xfId="36088" xr:uid="{00000000-0005-0000-0000-0000268D0000}"/>
    <cellStyle name="Обычный 5 2 2 3 9 5 6" xfId="36089" xr:uid="{00000000-0005-0000-0000-0000278D0000}"/>
    <cellStyle name="Обычный 5 2 2 3 9 6" xfId="36090" xr:uid="{00000000-0005-0000-0000-0000288D0000}"/>
    <cellStyle name="Обычный 5 2 2 3 9 6 2" xfId="36091" xr:uid="{00000000-0005-0000-0000-0000298D0000}"/>
    <cellStyle name="Обычный 5 2 2 3 9 6 3" xfId="36092" xr:uid="{00000000-0005-0000-0000-00002A8D0000}"/>
    <cellStyle name="Обычный 5 2 2 3 9 6 4" xfId="36093" xr:uid="{00000000-0005-0000-0000-00002B8D0000}"/>
    <cellStyle name="Обычный 5 2 2 3 9 6 5" xfId="36094" xr:uid="{00000000-0005-0000-0000-00002C8D0000}"/>
    <cellStyle name="Обычный 5 2 2 3 9 6 6" xfId="36095" xr:uid="{00000000-0005-0000-0000-00002D8D0000}"/>
    <cellStyle name="Обычный 5 2 2 3 9 7" xfId="36096" xr:uid="{00000000-0005-0000-0000-00002E8D0000}"/>
    <cellStyle name="Обычный 5 2 2 3 9 8" xfId="36097" xr:uid="{00000000-0005-0000-0000-00002F8D0000}"/>
    <cellStyle name="Обычный 5 2 2 3 9 9" xfId="36098" xr:uid="{00000000-0005-0000-0000-0000308D0000}"/>
    <cellStyle name="Обычный 5 2 2 30" xfId="36099" xr:uid="{00000000-0005-0000-0000-0000318D0000}"/>
    <cellStyle name="Обычный 5 2 2 30 10" xfId="36100" xr:uid="{00000000-0005-0000-0000-0000328D0000}"/>
    <cellStyle name="Обычный 5 2 2 30 11" xfId="36101" xr:uid="{00000000-0005-0000-0000-0000338D0000}"/>
    <cellStyle name="Обычный 5 2 2 30 12" xfId="59543" xr:uid="{964EC35B-9B48-4685-9F59-0BC31C1BE316}"/>
    <cellStyle name="Обычный 5 2 2 30 2" xfId="36102" xr:uid="{00000000-0005-0000-0000-0000348D0000}"/>
    <cellStyle name="Обычный 5 2 2 30 2 2" xfId="36103" xr:uid="{00000000-0005-0000-0000-0000358D0000}"/>
    <cellStyle name="Обычный 5 2 2 30 2 3" xfId="36104" xr:uid="{00000000-0005-0000-0000-0000368D0000}"/>
    <cellStyle name="Обычный 5 2 2 30 2 4" xfId="36105" xr:uid="{00000000-0005-0000-0000-0000378D0000}"/>
    <cellStyle name="Обычный 5 2 2 30 2 5" xfId="36106" xr:uid="{00000000-0005-0000-0000-0000388D0000}"/>
    <cellStyle name="Обычный 5 2 2 30 2 6" xfId="36107" xr:uid="{00000000-0005-0000-0000-0000398D0000}"/>
    <cellStyle name="Обычный 5 2 2 30 3" xfId="36108" xr:uid="{00000000-0005-0000-0000-00003A8D0000}"/>
    <cellStyle name="Обычный 5 2 2 30 3 2" xfId="36109" xr:uid="{00000000-0005-0000-0000-00003B8D0000}"/>
    <cellStyle name="Обычный 5 2 2 30 3 3" xfId="36110" xr:uid="{00000000-0005-0000-0000-00003C8D0000}"/>
    <cellStyle name="Обычный 5 2 2 30 3 4" xfId="36111" xr:uid="{00000000-0005-0000-0000-00003D8D0000}"/>
    <cellStyle name="Обычный 5 2 2 30 3 5" xfId="36112" xr:uid="{00000000-0005-0000-0000-00003E8D0000}"/>
    <cellStyle name="Обычный 5 2 2 30 3 6" xfId="36113" xr:uid="{00000000-0005-0000-0000-00003F8D0000}"/>
    <cellStyle name="Обычный 5 2 2 30 4" xfId="36114" xr:uid="{00000000-0005-0000-0000-0000408D0000}"/>
    <cellStyle name="Обычный 5 2 2 30 4 2" xfId="36115" xr:uid="{00000000-0005-0000-0000-0000418D0000}"/>
    <cellStyle name="Обычный 5 2 2 30 4 3" xfId="36116" xr:uid="{00000000-0005-0000-0000-0000428D0000}"/>
    <cellStyle name="Обычный 5 2 2 30 4 4" xfId="36117" xr:uid="{00000000-0005-0000-0000-0000438D0000}"/>
    <cellStyle name="Обычный 5 2 2 30 4 5" xfId="36118" xr:uid="{00000000-0005-0000-0000-0000448D0000}"/>
    <cellStyle name="Обычный 5 2 2 30 4 6" xfId="36119" xr:uid="{00000000-0005-0000-0000-0000458D0000}"/>
    <cellStyle name="Обычный 5 2 2 30 5" xfId="36120" xr:uid="{00000000-0005-0000-0000-0000468D0000}"/>
    <cellStyle name="Обычный 5 2 2 30 5 2" xfId="36121" xr:uid="{00000000-0005-0000-0000-0000478D0000}"/>
    <cellStyle name="Обычный 5 2 2 30 5 3" xfId="36122" xr:uid="{00000000-0005-0000-0000-0000488D0000}"/>
    <cellStyle name="Обычный 5 2 2 30 5 4" xfId="36123" xr:uid="{00000000-0005-0000-0000-0000498D0000}"/>
    <cellStyle name="Обычный 5 2 2 30 5 5" xfId="36124" xr:uid="{00000000-0005-0000-0000-00004A8D0000}"/>
    <cellStyle name="Обычный 5 2 2 30 5 6" xfId="36125" xr:uid="{00000000-0005-0000-0000-00004B8D0000}"/>
    <cellStyle name="Обычный 5 2 2 30 6" xfId="36126" xr:uid="{00000000-0005-0000-0000-00004C8D0000}"/>
    <cellStyle name="Обычный 5 2 2 30 6 2" xfId="36127" xr:uid="{00000000-0005-0000-0000-00004D8D0000}"/>
    <cellStyle name="Обычный 5 2 2 30 6 3" xfId="36128" xr:uid="{00000000-0005-0000-0000-00004E8D0000}"/>
    <cellStyle name="Обычный 5 2 2 30 6 4" xfId="36129" xr:uid="{00000000-0005-0000-0000-00004F8D0000}"/>
    <cellStyle name="Обычный 5 2 2 30 6 5" xfId="36130" xr:uid="{00000000-0005-0000-0000-0000508D0000}"/>
    <cellStyle name="Обычный 5 2 2 30 6 6" xfId="36131" xr:uid="{00000000-0005-0000-0000-0000518D0000}"/>
    <cellStyle name="Обычный 5 2 2 30 7" xfId="36132" xr:uid="{00000000-0005-0000-0000-0000528D0000}"/>
    <cellStyle name="Обычный 5 2 2 30 8" xfId="36133" xr:uid="{00000000-0005-0000-0000-0000538D0000}"/>
    <cellStyle name="Обычный 5 2 2 30 9" xfId="36134" xr:uid="{00000000-0005-0000-0000-0000548D0000}"/>
    <cellStyle name="Обычный 5 2 2 31" xfId="36135" xr:uid="{00000000-0005-0000-0000-0000558D0000}"/>
    <cellStyle name="Обычный 5 2 2 31 10" xfId="36136" xr:uid="{00000000-0005-0000-0000-0000568D0000}"/>
    <cellStyle name="Обычный 5 2 2 31 11" xfId="36137" xr:uid="{00000000-0005-0000-0000-0000578D0000}"/>
    <cellStyle name="Обычный 5 2 2 31 12" xfId="59590" xr:uid="{9979E09A-9D2E-47F3-BE51-8BDE90226A47}"/>
    <cellStyle name="Обычный 5 2 2 31 2" xfId="36138" xr:uid="{00000000-0005-0000-0000-0000588D0000}"/>
    <cellStyle name="Обычный 5 2 2 31 2 2" xfId="36139" xr:uid="{00000000-0005-0000-0000-0000598D0000}"/>
    <cellStyle name="Обычный 5 2 2 31 2 3" xfId="36140" xr:uid="{00000000-0005-0000-0000-00005A8D0000}"/>
    <cellStyle name="Обычный 5 2 2 31 2 4" xfId="36141" xr:uid="{00000000-0005-0000-0000-00005B8D0000}"/>
    <cellStyle name="Обычный 5 2 2 31 2 5" xfId="36142" xr:uid="{00000000-0005-0000-0000-00005C8D0000}"/>
    <cellStyle name="Обычный 5 2 2 31 2 6" xfId="36143" xr:uid="{00000000-0005-0000-0000-00005D8D0000}"/>
    <cellStyle name="Обычный 5 2 2 31 3" xfId="36144" xr:uid="{00000000-0005-0000-0000-00005E8D0000}"/>
    <cellStyle name="Обычный 5 2 2 31 3 2" xfId="36145" xr:uid="{00000000-0005-0000-0000-00005F8D0000}"/>
    <cellStyle name="Обычный 5 2 2 31 3 3" xfId="36146" xr:uid="{00000000-0005-0000-0000-0000608D0000}"/>
    <cellStyle name="Обычный 5 2 2 31 3 4" xfId="36147" xr:uid="{00000000-0005-0000-0000-0000618D0000}"/>
    <cellStyle name="Обычный 5 2 2 31 3 5" xfId="36148" xr:uid="{00000000-0005-0000-0000-0000628D0000}"/>
    <cellStyle name="Обычный 5 2 2 31 3 6" xfId="36149" xr:uid="{00000000-0005-0000-0000-0000638D0000}"/>
    <cellStyle name="Обычный 5 2 2 31 4" xfId="36150" xr:uid="{00000000-0005-0000-0000-0000648D0000}"/>
    <cellStyle name="Обычный 5 2 2 31 4 2" xfId="36151" xr:uid="{00000000-0005-0000-0000-0000658D0000}"/>
    <cellStyle name="Обычный 5 2 2 31 4 3" xfId="36152" xr:uid="{00000000-0005-0000-0000-0000668D0000}"/>
    <cellStyle name="Обычный 5 2 2 31 4 4" xfId="36153" xr:uid="{00000000-0005-0000-0000-0000678D0000}"/>
    <cellStyle name="Обычный 5 2 2 31 4 5" xfId="36154" xr:uid="{00000000-0005-0000-0000-0000688D0000}"/>
    <cellStyle name="Обычный 5 2 2 31 4 6" xfId="36155" xr:uid="{00000000-0005-0000-0000-0000698D0000}"/>
    <cellStyle name="Обычный 5 2 2 31 5" xfId="36156" xr:uid="{00000000-0005-0000-0000-00006A8D0000}"/>
    <cellStyle name="Обычный 5 2 2 31 5 2" xfId="36157" xr:uid="{00000000-0005-0000-0000-00006B8D0000}"/>
    <cellStyle name="Обычный 5 2 2 31 5 3" xfId="36158" xr:uid="{00000000-0005-0000-0000-00006C8D0000}"/>
    <cellStyle name="Обычный 5 2 2 31 5 4" xfId="36159" xr:uid="{00000000-0005-0000-0000-00006D8D0000}"/>
    <cellStyle name="Обычный 5 2 2 31 5 5" xfId="36160" xr:uid="{00000000-0005-0000-0000-00006E8D0000}"/>
    <cellStyle name="Обычный 5 2 2 31 5 6" xfId="36161" xr:uid="{00000000-0005-0000-0000-00006F8D0000}"/>
    <cellStyle name="Обычный 5 2 2 31 6" xfId="36162" xr:uid="{00000000-0005-0000-0000-0000708D0000}"/>
    <cellStyle name="Обычный 5 2 2 31 6 2" xfId="36163" xr:uid="{00000000-0005-0000-0000-0000718D0000}"/>
    <cellStyle name="Обычный 5 2 2 31 6 3" xfId="36164" xr:uid="{00000000-0005-0000-0000-0000728D0000}"/>
    <cellStyle name="Обычный 5 2 2 31 6 4" xfId="36165" xr:uid="{00000000-0005-0000-0000-0000738D0000}"/>
    <cellStyle name="Обычный 5 2 2 31 6 5" xfId="36166" xr:uid="{00000000-0005-0000-0000-0000748D0000}"/>
    <cellStyle name="Обычный 5 2 2 31 6 6" xfId="36167" xr:uid="{00000000-0005-0000-0000-0000758D0000}"/>
    <cellStyle name="Обычный 5 2 2 31 7" xfId="36168" xr:uid="{00000000-0005-0000-0000-0000768D0000}"/>
    <cellStyle name="Обычный 5 2 2 31 8" xfId="36169" xr:uid="{00000000-0005-0000-0000-0000778D0000}"/>
    <cellStyle name="Обычный 5 2 2 31 9" xfId="36170" xr:uid="{00000000-0005-0000-0000-0000788D0000}"/>
    <cellStyle name="Обычный 5 2 2 32" xfId="36171" xr:uid="{00000000-0005-0000-0000-0000798D0000}"/>
    <cellStyle name="Обычный 5 2 2 32 10" xfId="36172" xr:uid="{00000000-0005-0000-0000-00007A8D0000}"/>
    <cellStyle name="Обычный 5 2 2 32 11" xfId="36173" xr:uid="{00000000-0005-0000-0000-00007B8D0000}"/>
    <cellStyle name="Обычный 5 2 2 32 12" xfId="59682" xr:uid="{ED10CF65-D5C6-4BFE-845D-A601B076475E}"/>
    <cellStyle name="Обычный 5 2 2 32 2" xfId="36174" xr:uid="{00000000-0005-0000-0000-00007C8D0000}"/>
    <cellStyle name="Обычный 5 2 2 32 2 2" xfId="36175" xr:uid="{00000000-0005-0000-0000-00007D8D0000}"/>
    <cellStyle name="Обычный 5 2 2 32 2 3" xfId="36176" xr:uid="{00000000-0005-0000-0000-00007E8D0000}"/>
    <cellStyle name="Обычный 5 2 2 32 2 4" xfId="36177" xr:uid="{00000000-0005-0000-0000-00007F8D0000}"/>
    <cellStyle name="Обычный 5 2 2 32 2 5" xfId="36178" xr:uid="{00000000-0005-0000-0000-0000808D0000}"/>
    <cellStyle name="Обычный 5 2 2 32 2 6" xfId="36179" xr:uid="{00000000-0005-0000-0000-0000818D0000}"/>
    <cellStyle name="Обычный 5 2 2 32 3" xfId="36180" xr:uid="{00000000-0005-0000-0000-0000828D0000}"/>
    <cellStyle name="Обычный 5 2 2 32 3 2" xfId="36181" xr:uid="{00000000-0005-0000-0000-0000838D0000}"/>
    <cellStyle name="Обычный 5 2 2 32 3 3" xfId="36182" xr:uid="{00000000-0005-0000-0000-0000848D0000}"/>
    <cellStyle name="Обычный 5 2 2 32 3 4" xfId="36183" xr:uid="{00000000-0005-0000-0000-0000858D0000}"/>
    <cellStyle name="Обычный 5 2 2 32 3 5" xfId="36184" xr:uid="{00000000-0005-0000-0000-0000868D0000}"/>
    <cellStyle name="Обычный 5 2 2 32 3 6" xfId="36185" xr:uid="{00000000-0005-0000-0000-0000878D0000}"/>
    <cellStyle name="Обычный 5 2 2 32 4" xfId="36186" xr:uid="{00000000-0005-0000-0000-0000888D0000}"/>
    <cellStyle name="Обычный 5 2 2 32 4 2" xfId="36187" xr:uid="{00000000-0005-0000-0000-0000898D0000}"/>
    <cellStyle name="Обычный 5 2 2 32 4 3" xfId="36188" xr:uid="{00000000-0005-0000-0000-00008A8D0000}"/>
    <cellStyle name="Обычный 5 2 2 32 4 4" xfId="36189" xr:uid="{00000000-0005-0000-0000-00008B8D0000}"/>
    <cellStyle name="Обычный 5 2 2 32 4 5" xfId="36190" xr:uid="{00000000-0005-0000-0000-00008C8D0000}"/>
    <cellStyle name="Обычный 5 2 2 32 4 6" xfId="36191" xr:uid="{00000000-0005-0000-0000-00008D8D0000}"/>
    <cellStyle name="Обычный 5 2 2 32 5" xfId="36192" xr:uid="{00000000-0005-0000-0000-00008E8D0000}"/>
    <cellStyle name="Обычный 5 2 2 32 5 2" xfId="36193" xr:uid="{00000000-0005-0000-0000-00008F8D0000}"/>
    <cellStyle name="Обычный 5 2 2 32 5 3" xfId="36194" xr:uid="{00000000-0005-0000-0000-0000908D0000}"/>
    <cellStyle name="Обычный 5 2 2 32 5 4" xfId="36195" xr:uid="{00000000-0005-0000-0000-0000918D0000}"/>
    <cellStyle name="Обычный 5 2 2 32 5 5" xfId="36196" xr:uid="{00000000-0005-0000-0000-0000928D0000}"/>
    <cellStyle name="Обычный 5 2 2 32 5 6" xfId="36197" xr:uid="{00000000-0005-0000-0000-0000938D0000}"/>
    <cellStyle name="Обычный 5 2 2 32 6" xfId="36198" xr:uid="{00000000-0005-0000-0000-0000948D0000}"/>
    <cellStyle name="Обычный 5 2 2 32 6 2" xfId="36199" xr:uid="{00000000-0005-0000-0000-0000958D0000}"/>
    <cellStyle name="Обычный 5 2 2 32 6 3" xfId="36200" xr:uid="{00000000-0005-0000-0000-0000968D0000}"/>
    <cellStyle name="Обычный 5 2 2 32 6 4" xfId="36201" xr:uid="{00000000-0005-0000-0000-0000978D0000}"/>
    <cellStyle name="Обычный 5 2 2 32 6 5" xfId="36202" xr:uid="{00000000-0005-0000-0000-0000988D0000}"/>
    <cellStyle name="Обычный 5 2 2 32 6 6" xfId="36203" xr:uid="{00000000-0005-0000-0000-0000998D0000}"/>
    <cellStyle name="Обычный 5 2 2 32 7" xfId="36204" xr:uid="{00000000-0005-0000-0000-00009A8D0000}"/>
    <cellStyle name="Обычный 5 2 2 32 8" xfId="36205" xr:uid="{00000000-0005-0000-0000-00009B8D0000}"/>
    <cellStyle name="Обычный 5 2 2 32 9" xfId="36206" xr:uid="{00000000-0005-0000-0000-00009C8D0000}"/>
    <cellStyle name="Обычный 5 2 2 33" xfId="36207" xr:uid="{00000000-0005-0000-0000-00009D8D0000}"/>
    <cellStyle name="Обычный 5 2 2 33 10" xfId="36208" xr:uid="{00000000-0005-0000-0000-00009E8D0000}"/>
    <cellStyle name="Обычный 5 2 2 33 11" xfId="36209" xr:uid="{00000000-0005-0000-0000-00009F8D0000}"/>
    <cellStyle name="Обычный 5 2 2 33 12" xfId="59728" xr:uid="{DCA6A45B-1473-4CC6-B9DE-01EC7CB56496}"/>
    <cellStyle name="Обычный 5 2 2 33 2" xfId="36210" xr:uid="{00000000-0005-0000-0000-0000A08D0000}"/>
    <cellStyle name="Обычный 5 2 2 33 2 2" xfId="36211" xr:uid="{00000000-0005-0000-0000-0000A18D0000}"/>
    <cellStyle name="Обычный 5 2 2 33 2 3" xfId="36212" xr:uid="{00000000-0005-0000-0000-0000A28D0000}"/>
    <cellStyle name="Обычный 5 2 2 33 2 4" xfId="36213" xr:uid="{00000000-0005-0000-0000-0000A38D0000}"/>
    <cellStyle name="Обычный 5 2 2 33 2 5" xfId="36214" xr:uid="{00000000-0005-0000-0000-0000A48D0000}"/>
    <cellStyle name="Обычный 5 2 2 33 2 6" xfId="36215" xr:uid="{00000000-0005-0000-0000-0000A58D0000}"/>
    <cellStyle name="Обычный 5 2 2 33 3" xfId="36216" xr:uid="{00000000-0005-0000-0000-0000A68D0000}"/>
    <cellStyle name="Обычный 5 2 2 33 3 2" xfId="36217" xr:uid="{00000000-0005-0000-0000-0000A78D0000}"/>
    <cellStyle name="Обычный 5 2 2 33 3 3" xfId="36218" xr:uid="{00000000-0005-0000-0000-0000A88D0000}"/>
    <cellStyle name="Обычный 5 2 2 33 3 4" xfId="36219" xr:uid="{00000000-0005-0000-0000-0000A98D0000}"/>
    <cellStyle name="Обычный 5 2 2 33 3 5" xfId="36220" xr:uid="{00000000-0005-0000-0000-0000AA8D0000}"/>
    <cellStyle name="Обычный 5 2 2 33 3 6" xfId="36221" xr:uid="{00000000-0005-0000-0000-0000AB8D0000}"/>
    <cellStyle name="Обычный 5 2 2 33 4" xfId="36222" xr:uid="{00000000-0005-0000-0000-0000AC8D0000}"/>
    <cellStyle name="Обычный 5 2 2 33 4 2" xfId="36223" xr:uid="{00000000-0005-0000-0000-0000AD8D0000}"/>
    <cellStyle name="Обычный 5 2 2 33 4 3" xfId="36224" xr:uid="{00000000-0005-0000-0000-0000AE8D0000}"/>
    <cellStyle name="Обычный 5 2 2 33 4 4" xfId="36225" xr:uid="{00000000-0005-0000-0000-0000AF8D0000}"/>
    <cellStyle name="Обычный 5 2 2 33 4 5" xfId="36226" xr:uid="{00000000-0005-0000-0000-0000B08D0000}"/>
    <cellStyle name="Обычный 5 2 2 33 4 6" xfId="36227" xr:uid="{00000000-0005-0000-0000-0000B18D0000}"/>
    <cellStyle name="Обычный 5 2 2 33 5" xfId="36228" xr:uid="{00000000-0005-0000-0000-0000B28D0000}"/>
    <cellStyle name="Обычный 5 2 2 33 5 2" xfId="36229" xr:uid="{00000000-0005-0000-0000-0000B38D0000}"/>
    <cellStyle name="Обычный 5 2 2 33 5 3" xfId="36230" xr:uid="{00000000-0005-0000-0000-0000B48D0000}"/>
    <cellStyle name="Обычный 5 2 2 33 5 4" xfId="36231" xr:uid="{00000000-0005-0000-0000-0000B58D0000}"/>
    <cellStyle name="Обычный 5 2 2 33 5 5" xfId="36232" xr:uid="{00000000-0005-0000-0000-0000B68D0000}"/>
    <cellStyle name="Обычный 5 2 2 33 5 6" xfId="36233" xr:uid="{00000000-0005-0000-0000-0000B78D0000}"/>
    <cellStyle name="Обычный 5 2 2 33 6" xfId="36234" xr:uid="{00000000-0005-0000-0000-0000B88D0000}"/>
    <cellStyle name="Обычный 5 2 2 33 6 2" xfId="36235" xr:uid="{00000000-0005-0000-0000-0000B98D0000}"/>
    <cellStyle name="Обычный 5 2 2 33 6 3" xfId="36236" xr:uid="{00000000-0005-0000-0000-0000BA8D0000}"/>
    <cellStyle name="Обычный 5 2 2 33 6 4" xfId="36237" xr:uid="{00000000-0005-0000-0000-0000BB8D0000}"/>
    <cellStyle name="Обычный 5 2 2 33 6 5" xfId="36238" xr:uid="{00000000-0005-0000-0000-0000BC8D0000}"/>
    <cellStyle name="Обычный 5 2 2 33 6 6" xfId="36239" xr:uid="{00000000-0005-0000-0000-0000BD8D0000}"/>
    <cellStyle name="Обычный 5 2 2 33 7" xfId="36240" xr:uid="{00000000-0005-0000-0000-0000BE8D0000}"/>
    <cellStyle name="Обычный 5 2 2 33 8" xfId="36241" xr:uid="{00000000-0005-0000-0000-0000BF8D0000}"/>
    <cellStyle name="Обычный 5 2 2 33 9" xfId="36242" xr:uid="{00000000-0005-0000-0000-0000C08D0000}"/>
    <cellStyle name="Обычный 5 2 2 34" xfId="36243" xr:uid="{00000000-0005-0000-0000-0000C18D0000}"/>
    <cellStyle name="Обычный 5 2 2 34 2" xfId="36244" xr:uid="{00000000-0005-0000-0000-0000C28D0000}"/>
    <cellStyle name="Обычный 5 2 2 34 3" xfId="36245" xr:uid="{00000000-0005-0000-0000-0000C38D0000}"/>
    <cellStyle name="Обычный 5 2 2 34 4" xfId="36246" xr:uid="{00000000-0005-0000-0000-0000C48D0000}"/>
    <cellStyle name="Обычный 5 2 2 34 5" xfId="36247" xr:uid="{00000000-0005-0000-0000-0000C58D0000}"/>
    <cellStyle name="Обычный 5 2 2 34 6" xfId="36248" xr:uid="{00000000-0005-0000-0000-0000C68D0000}"/>
    <cellStyle name="Обычный 5 2 2 35" xfId="36249" xr:uid="{00000000-0005-0000-0000-0000C78D0000}"/>
    <cellStyle name="Обычный 5 2 2 35 2" xfId="36250" xr:uid="{00000000-0005-0000-0000-0000C88D0000}"/>
    <cellStyle name="Обычный 5 2 2 35 3" xfId="36251" xr:uid="{00000000-0005-0000-0000-0000C98D0000}"/>
    <cellStyle name="Обычный 5 2 2 35 4" xfId="36252" xr:uid="{00000000-0005-0000-0000-0000CA8D0000}"/>
    <cellStyle name="Обычный 5 2 2 35 5" xfId="36253" xr:uid="{00000000-0005-0000-0000-0000CB8D0000}"/>
    <cellStyle name="Обычный 5 2 2 35 6" xfId="36254" xr:uid="{00000000-0005-0000-0000-0000CC8D0000}"/>
    <cellStyle name="Обычный 5 2 2 36" xfId="36255" xr:uid="{00000000-0005-0000-0000-0000CD8D0000}"/>
    <cellStyle name="Обычный 5 2 2 36 2" xfId="36256" xr:uid="{00000000-0005-0000-0000-0000CE8D0000}"/>
    <cellStyle name="Обычный 5 2 2 36 3" xfId="36257" xr:uid="{00000000-0005-0000-0000-0000CF8D0000}"/>
    <cellStyle name="Обычный 5 2 2 36 4" xfId="36258" xr:uid="{00000000-0005-0000-0000-0000D08D0000}"/>
    <cellStyle name="Обычный 5 2 2 36 5" xfId="36259" xr:uid="{00000000-0005-0000-0000-0000D18D0000}"/>
    <cellStyle name="Обычный 5 2 2 36 6" xfId="36260" xr:uid="{00000000-0005-0000-0000-0000D28D0000}"/>
    <cellStyle name="Обычный 5 2 2 37" xfId="36261" xr:uid="{00000000-0005-0000-0000-0000D38D0000}"/>
    <cellStyle name="Обычный 5 2 2 37 2" xfId="36262" xr:uid="{00000000-0005-0000-0000-0000D48D0000}"/>
    <cellStyle name="Обычный 5 2 2 37 3" xfId="36263" xr:uid="{00000000-0005-0000-0000-0000D58D0000}"/>
    <cellStyle name="Обычный 5 2 2 37 4" xfId="36264" xr:uid="{00000000-0005-0000-0000-0000D68D0000}"/>
    <cellStyle name="Обычный 5 2 2 37 5" xfId="36265" xr:uid="{00000000-0005-0000-0000-0000D78D0000}"/>
    <cellStyle name="Обычный 5 2 2 37 6" xfId="36266" xr:uid="{00000000-0005-0000-0000-0000D88D0000}"/>
    <cellStyle name="Обычный 5 2 2 38" xfId="36267" xr:uid="{00000000-0005-0000-0000-0000D98D0000}"/>
    <cellStyle name="Обычный 5 2 2 38 2" xfId="36268" xr:uid="{00000000-0005-0000-0000-0000DA8D0000}"/>
    <cellStyle name="Обычный 5 2 2 38 3" xfId="36269" xr:uid="{00000000-0005-0000-0000-0000DB8D0000}"/>
    <cellStyle name="Обычный 5 2 2 38 4" xfId="36270" xr:uid="{00000000-0005-0000-0000-0000DC8D0000}"/>
    <cellStyle name="Обычный 5 2 2 38 5" xfId="36271" xr:uid="{00000000-0005-0000-0000-0000DD8D0000}"/>
    <cellStyle name="Обычный 5 2 2 38 6" xfId="36272" xr:uid="{00000000-0005-0000-0000-0000DE8D0000}"/>
    <cellStyle name="Обычный 5 2 2 39" xfId="36273" xr:uid="{00000000-0005-0000-0000-0000DF8D0000}"/>
    <cellStyle name="Обычный 5 2 2 39 2" xfId="36274" xr:uid="{00000000-0005-0000-0000-0000E08D0000}"/>
    <cellStyle name="Обычный 5 2 2 39 3" xfId="36275" xr:uid="{00000000-0005-0000-0000-0000E18D0000}"/>
    <cellStyle name="Обычный 5 2 2 39 4" xfId="36276" xr:uid="{00000000-0005-0000-0000-0000E28D0000}"/>
    <cellStyle name="Обычный 5 2 2 39 5" xfId="36277" xr:uid="{00000000-0005-0000-0000-0000E38D0000}"/>
    <cellStyle name="Обычный 5 2 2 39 6" xfId="36278" xr:uid="{00000000-0005-0000-0000-0000E48D0000}"/>
    <cellStyle name="Обычный 5 2 2 4" xfId="36279" xr:uid="{00000000-0005-0000-0000-0000E58D0000}"/>
    <cellStyle name="Обычный 5 2 2 4 10" xfId="36280" xr:uid="{00000000-0005-0000-0000-0000E68D0000}"/>
    <cellStyle name="Обычный 5 2 2 4 10 2" xfId="36281" xr:uid="{00000000-0005-0000-0000-0000E78D0000}"/>
    <cellStyle name="Обычный 5 2 2 4 10 3" xfId="36282" xr:uid="{00000000-0005-0000-0000-0000E88D0000}"/>
    <cellStyle name="Обычный 5 2 2 4 10 4" xfId="36283" xr:uid="{00000000-0005-0000-0000-0000E98D0000}"/>
    <cellStyle name="Обычный 5 2 2 4 10 5" xfId="36284" xr:uid="{00000000-0005-0000-0000-0000EA8D0000}"/>
    <cellStyle name="Обычный 5 2 2 4 10 6" xfId="36285" xr:uid="{00000000-0005-0000-0000-0000EB8D0000}"/>
    <cellStyle name="Обычный 5 2 2 4 11" xfId="36286" xr:uid="{00000000-0005-0000-0000-0000EC8D0000}"/>
    <cellStyle name="Обычный 5 2 2 4 11 2" xfId="36287" xr:uid="{00000000-0005-0000-0000-0000ED8D0000}"/>
    <cellStyle name="Обычный 5 2 2 4 11 3" xfId="36288" xr:uid="{00000000-0005-0000-0000-0000EE8D0000}"/>
    <cellStyle name="Обычный 5 2 2 4 11 4" xfId="36289" xr:uid="{00000000-0005-0000-0000-0000EF8D0000}"/>
    <cellStyle name="Обычный 5 2 2 4 11 5" xfId="36290" xr:uid="{00000000-0005-0000-0000-0000F08D0000}"/>
    <cellStyle name="Обычный 5 2 2 4 11 6" xfId="36291" xr:uid="{00000000-0005-0000-0000-0000F18D0000}"/>
    <cellStyle name="Обычный 5 2 2 4 12" xfId="36292" xr:uid="{00000000-0005-0000-0000-0000F28D0000}"/>
    <cellStyle name="Обычный 5 2 2 4 13" xfId="36293" xr:uid="{00000000-0005-0000-0000-0000F38D0000}"/>
    <cellStyle name="Обычный 5 2 2 4 14" xfId="36294" xr:uid="{00000000-0005-0000-0000-0000F48D0000}"/>
    <cellStyle name="Обычный 5 2 2 4 15" xfId="36295" xr:uid="{00000000-0005-0000-0000-0000F58D0000}"/>
    <cellStyle name="Обычный 5 2 2 4 16" xfId="36296" xr:uid="{00000000-0005-0000-0000-0000F68D0000}"/>
    <cellStyle name="Обычный 5 2 2 4 17" xfId="58315" xr:uid="{B1CC1993-5DE5-4C56-91A2-A8FE1B8FBE37}"/>
    <cellStyle name="Обычный 5 2 2 4 2" xfId="36297" xr:uid="{00000000-0005-0000-0000-0000F78D0000}"/>
    <cellStyle name="Обычный 5 2 2 4 2 10" xfId="36298" xr:uid="{00000000-0005-0000-0000-0000F88D0000}"/>
    <cellStyle name="Обычный 5 2 2 4 2 11" xfId="36299" xr:uid="{00000000-0005-0000-0000-0000F98D0000}"/>
    <cellStyle name="Обычный 5 2 2 4 2 12" xfId="59404" xr:uid="{84707FB8-F509-4B8B-8848-1B59F4CB5BBD}"/>
    <cellStyle name="Обычный 5 2 2 4 2 2" xfId="36300" xr:uid="{00000000-0005-0000-0000-0000FA8D0000}"/>
    <cellStyle name="Обычный 5 2 2 4 2 2 2" xfId="36301" xr:uid="{00000000-0005-0000-0000-0000FB8D0000}"/>
    <cellStyle name="Обычный 5 2 2 4 2 2 3" xfId="36302" xr:uid="{00000000-0005-0000-0000-0000FC8D0000}"/>
    <cellStyle name="Обычный 5 2 2 4 2 2 4" xfId="36303" xr:uid="{00000000-0005-0000-0000-0000FD8D0000}"/>
    <cellStyle name="Обычный 5 2 2 4 2 2 5" xfId="36304" xr:uid="{00000000-0005-0000-0000-0000FE8D0000}"/>
    <cellStyle name="Обычный 5 2 2 4 2 2 6" xfId="36305" xr:uid="{00000000-0005-0000-0000-0000FF8D0000}"/>
    <cellStyle name="Обычный 5 2 2 4 2 3" xfId="36306" xr:uid="{00000000-0005-0000-0000-0000008E0000}"/>
    <cellStyle name="Обычный 5 2 2 4 2 3 2" xfId="36307" xr:uid="{00000000-0005-0000-0000-0000018E0000}"/>
    <cellStyle name="Обычный 5 2 2 4 2 3 3" xfId="36308" xr:uid="{00000000-0005-0000-0000-0000028E0000}"/>
    <cellStyle name="Обычный 5 2 2 4 2 3 4" xfId="36309" xr:uid="{00000000-0005-0000-0000-0000038E0000}"/>
    <cellStyle name="Обычный 5 2 2 4 2 3 5" xfId="36310" xr:uid="{00000000-0005-0000-0000-0000048E0000}"/>
    <cellStyle name="Обычный 5 2 2 4 2 3 6" xfId="36311" xr:uid="{00000000-0005-0000-0000-0000058E0000}"/>
    <cellStyle name="Обычный 5 2 2 4 2 4" xfId="36312" xr:uid="{00000000-0005-0000-0000-0000068E0000}"/>
    <cellStyle name="Обычный 5 2 2 4 2 4 2" xfId="36313" xr:uid="{00000000-0005-0000-0000-0000078E0000}"/>
    <cellStyle name="Обычный 5 2 2 4 2 4 3" xfId="36314" xr:uid="{00000000-0005-0000-0000-0000088E0000}"/>
    <cellStyle name="Обычный 5 2 2 4 2 4 4" xfId="36315" xr:uid="{00000000-0005-0000-0000-0000098E0000}"/>
    <cellStyle name="Обычный 5 2 2 4 2 4 5" xfId="36316" xr:uid="{00000000-0005-0000-0000-00000A8E0000}"/>
    <cellStyle name="Обычный 5 2 2 4 2 4 6" xfId="36317" xr:uid="{00000000-0005-0000-0000-00000B8E0000}"/>
    <cellStyle name="Обычный 5 2 2 4 2 5" xfId="36318" xr:uid="{00000000-0005-0000-0000-00000C8E0000}"/>
    <cellStyle name="Обычный 5 2 2 4 2 5 2" xfId="36319" xr:uid="{00000000-0005-0000-0000-00000D8E0000}"/>
    <cellStyle name="Обычный 5 2 2 4 2 5 3" xfId="36320" xr:uid="{00000000-0005-0000-0000-00000E8E0000}"/>
    <cellStyle name="Обычный 5 2 2 4 2 5 4" xfId="36321" xr:uid="{00000000-0005-0000-0000-00000F8E0000}"/>
    <cellStyle name="Обычный 5 2 2 4 2 5 5" xfId="36322" xr:uid="{00000000-0005-0000-0000-0000108E0000}"/>
    <cellStyle name="Обычный 5 2 2 4 2 5 6" xfId="36323" xr:uid="{00000000-0005-0000-0000-0000118E0000}"/>
    <cellStyle name="Обычный 5 2 2 4 2 6" xfId="36324" xr:uid="{00000000-0005-0000-0000-0000128E0000}"/>
    <cellStyle name="Обычный 5 2 2 4 2 6 2" xfId="36325" xr:uid="{00000000-0005-0000-0000-0000138E0000}"/>
    <cellStyle name="Обычный 5 2 2 4 2 6 3" xfId="36326" xr:uid="{00000000-0005-0000-0000-0000148E0000}"/>
    <cellStyle name="Обычный 5 2 2 4 2 6 4" xfId="36327" xr:uid="{00000000-0005-0000-0000-0000158E0000}"/>
    <cellStyle name="Обычный 5 2 2 4 2 6 5" xfId="36328" xr:uid="{00000000-0005-0000-0000-0000168E0000}"/>
    <cellStyle name="Обычный 5 2 2 4 2 6 6" xfId="36329" xr:uid="{00000000-0005-0000-0000-0000178E0000}"/>
    <cellStyle name="Обычный 5 2 2 4 2 7" xfId="36330" xr:uid="{00000000-0005-0000-0000-0000188E0000}"/>
    <cellStyle name="Обычный 5 2 2 4 2 8" xfId="36331" xr:uid="{00000000-0005-0000-0000-0000198E0000}"/>
    <cellStyle name="Обычный 5 2 2 4 2 9" xfId="36332" xr:uid="{00000000-0005-0000-0000-00001A8E0000}"/>
    <cellStyle name="Обычный 5 2 2 4 3" xfId="36333" xr:uid="{00000000-0005-0000-0000-00001B8E0000}"/>
    <cellStyle name="Обычный 5 2 2 4 3 10" xfId="36334" xr:uid="{00000000-0005-0000-0000-00001C8E0000}"/>
    <cellStyle name="Обычный 5 2 2 4 3 11" xfId="36335" xr:uid="{00000000-0005-0000-0000-00001D8E0000}"/>
    <cellStyle name="Обычный 5 2 2 4 3 12" xfId="59497" xr:uid="{CEB5BF21-CC29-4390-A44A-287D5FE900D4}"/>
    <cellStyle name="Обычный 5 2 2 4 3 2" xfId="36336" xr:uid="{00000000-0005-0000-0000-00001E8E0000}"/>
    <cellStyle name="Обычный 5 2 2 4 3 2 2" xfId="36337" xr:uid="{00000000-0005-0000-0000-00001F8E0000}"/>
    <cellStyle name="Обычный 5 2 2 4 3 2 3" xfId="36338" xr:uid="{00000000-0005-0000-0000-0000208E0000}"/>
    <cellStyle name="Обычный 5 2 2 4 3 2 4" xfId="36339" xr:uid="{00000000-0005-0000-0000-0000218E0000}"/>
    <cellStyle name="Обычный 5 2 2 4 3 2 5" xfId="36340" xr:uid="{00000000-0005-0000-0000-0000228E0000}"/>
    <cellStyle name="Обычный 5 2 2 4 3 2 6" xfId="36341" xr:uid="{00000000-0005-0000-0000-0000238E0000}"/>
    <cellStyle name="Обычный 5 2 2 4 3 3" xfId="36342" xr:uid="{00000000-0005-0000-0000-0000248E0000}"/>
    <cellStyle name="Обычный 5 2 2 4 3 3 2" xfId="36343" xr:uid="{00000000-0005-0000-0000-0000258E0000}"/>
    <cellStyle name="Обычный 5 2 2 4 3 3 3" xfId="36344" xr:uid="{00000000-0005-0000-0000-0000268E0000}"/>
    <cellStyle name="Обычный 5 2 2 4 3 3 4" xfId="36345" xr:uid="{00000000-0005-0000-0000-0000278E0000}"/>
    <cellStyle name="Обычный 5 2 2 4 3 3 5" xfId="36346" xr:uid="{00000000-0005-0000-0000-0000288E0000}"/>
    <cellStyle name="Обычный 5 2 2 4 3 3 6" xfId="36347" xr:uid="{00000000-0005-0000-0000-0000298E0000}"/>
    <cellStyle name="Обычный 5 2 2 4 3 4" xfId="36348" xr:uid="{00000000-0005-0000-0000-00002A8E0000}"/>
    <cellStyle name="Обычный 5 2 2 4 3 4 2" xfId="36349" xr:uid="{00000000-0005-0000-0000-00002B8E0000}"/>
    <cellStyle name="Обычный 5 2 2 4 3 4 3" xfId="36350" xr:uid="{00000000-0005-0000-0000-00002C8E0000}"/>
    <cellStyle name="Обычный 5 2 2 4 3 4 4" xfId="36351" xr:uid="{00000000-0005-0000-0000-00002D8E0000}"/>
    <cellStyle name="Обычный 5 2 2 4 3 4 5" xfId="36352" xr:uid="{00000000-0005-0000-0000-00002E8E0000}"/>
    <cellStyle name="Обычный 5 2 2 4 3 4 6" xfId="36353" xr:uid="{00000000-0005-0000-0000-00002F8E0000}"/>
    <cellStyle name="Обычный 5 2 2 4 3 5" xfId="36354" xr:uid="{00000000-0005-0000-0000-0000308E0000}"/>
    <cellStyle name="Обычный 5 2 2 4 3 5 2" xfId="36355" xr:uid="{00000000-0005-0000-0000-0000318E0000}"/>
    <cellStyle name="Обычный 5 2 2 4 3 5 3" xfId="36356" xr:uid="{00000000-0005-0000-0000-0000328E0000}"/>
    <cellStyle name="Обычный 5 2 2 4 3 5 4" xfId="36357" xr:uid="{00000000-0005-0000-0000-0000338E0000}"/>
    <cellStyle name="Обычный 5 2 2 4 3 5 5" xfId="36358" xr:uid="{00000000-0005-0000-0000-0000348E0000}"/>
    <cellStyle name="Обычный 5 2 2 4 3 5 6" xfId="36359" xr:uid="{00000000-0005-0000-0000-0000358E0000}"/>
    <cellStyle name="Обычный 5 2 2 4 3 6" xfId="36360" xr:uid="{00000000-0005-0000-0000-0000368E0000}"/>
    <cellStyle name="Обычный 5 2 2 4 3 6 2" xfId="36361" xr:uid="{00000000-0005-0000-0000-0000378E0000}"/>
    <cellStyle name="Обычный 5 2 2 4 3 6 3" xfId="36362" xr:uid="{00000000-0005-0000-0000-0000388E0000}"/>
    <cellStyle name="Обычный 5 2 2 4 3 6 4" xfId="36363" xr:uid="{00000000-0005-0000-0000-0000398E0000}"/>
    <cellStyle name="Обычный 5 2 2 4 3 6 5" xfId="36364" xr:uid="{00000000-0005-0000-0000-00003A8E0000}"/>
    <cellStyle name="Обычный 5 2 2 4 3 6 6" xfId="36365" xr:uid="{00000000-0005-0000-0000-00003B8E0000}"/>
    <cellStyle name="Обычный 5 2 2 4 3 7" xfId="36366" xr:uid="{00000000-0005-0000-0000-00003C8E0000}"/>
    <cellStyle name="Обычный 5 2 2 4 3 8" xfId="36367" xr:uid="{00000000-0005-0000-0000-00003D8E0000}"/>
    <cellStyle name="Обычный 5 2 2 4 3 9" xfId="36368" xr:uid="{00000000-0005-0000-0000-00003E8E0000}"/>
    <cellStyle name="Обычный 5 2 2 4 4" xfId="36369" xr:uid="{00000000-0005-0000-0000-00003F8E0000}"/>
    <cellStyle name="Обычный 5 2 2 4 4 10" xfId="36370" xr:uid="{00000000-0005-0000-0000-0000408E0000}"/>
    <cellStyle name="Обычный 5 2 2 4 4 11" xfId="36371" xr:uid="{00000000-0005-0000-0000-0000418E0000}"/>
    <cellStyle name="Обычный 5 2 2 4 4 12" xfId="59636" xr:uid="{060F60A2-D545-4F8C-B786-6DA742B0286B}"/>
    <cellStyle name="Обычный 5 2 2 4 4 2" xfId="36372" xr:uid="{00000000-0005-0000-0000-0000428E0000}"/>
    <cellStyle name="Обычный 5 2 2 4 4 2 2" xfId="36373" xr:uid="{00000000-0005-0000-0000-0000438E0000}"/>
    <cellStyle name="Обычный 5 2 2 4 4 2 3" xfId="36374" xr:uid="{00000000-0005-0000-0000-0000448E0000}"/>
    <cellStyle name="Обычный 5 2 2 4 4 2 4" xfId="36375" xr:uid="{00000000-0005-0000-0000-0000458E0000}"/>
    <cellStyle name="Обычный 5 2 2 4 4 2 5" xfId="36376" xr:uid="{00000000-0005-0000-0000-0000468E0000}"/>
    <cellStyle name="Обычный 5 2 2 4 4 2 6" xfId="36377" xr:uid="{00000000-0005-0000-0000-0000478E0000}"/>
    <cellStyle name="Обычный 5 2 2 4 4 3" xfId="36378" xr:uid="{00000000-0005-0000-0000-0000488E0000}"/>
    <cellStyle name="Обычный 5 2 2 4 4 3 2" xfId="36379" xr:uid="{00000000-0005-0000-0000-0000498E0000}"/>
    <cellStyle name="Обычный 5 2 2 4 4 3 3" xfId="36380" xr:uid="{00000000-0005-0000-0000-00004A8E0000}"/>
    <cellStyle name="Обычный 5 2 2 4 4 3 4" xfId="36381" xr:uid="{00000000-0005-0000-0000-00004B8E0000}"/>
    <cellStyle name="Обычный 5 2 2 4 4 3 5" xfId="36382" xr:uid="{00000000-0005-0000-0000-00004C8E0000}"/>
    <cellStyle name="Обычный 5 2 2 4 4 3 6" xfId="36383" xr:uid="{00000000-0005-0000-0000-00004D8E0000}"/>
    <cellStyle name="Обычный 5 2 2 4 4 4" xfId="36384" xr:uid="{00000000-0005-0000-0000-00004E8E0000}"/>
    <cellStyle name="Обычный 5 2 2 4 4 4 2" xfId="36385" xr:uid="{00000000-0005-0000-0000-00004F8E0000}"/>
    <cellStyle name="Обычный 5 2 2 4 4 4 3" xfId="36386" xr:uid="{00000000-0005-0000-0000-0000508E0000}"/>
    <cellStyle name="Обычный 5 2 2 4 4 4 4" xfId="36387" xr:uid="{00000000-0005-0000-0000-0000518E0000}"/>
    <cellStyle name="Обычный 5 2 2 4 4 4 5" xfId="36388" xr:uid="{00000000-0005-0000-0000-0000528E0000}"/>
    <cellStyle name="Обычный 5 2 2 4 4 4 6" xfId="36389" xr:uid="{00000000-0005-0000-0000-0000538E0000}"/>
    <cellStyle name="Обычный 5 2 2 4 4 5" xfId="36390" xr:uid="{00000000-0005-0000-0000-0000548E0000}"/>
    <cellStyle name="Обычный 5 2 2 4 4 5 2" xfId="36391" xr:uid="{00000000-0005-0000-0000-0000558E0000}"/>
    <cellStyle name="Обычный 5 2 2 4 4 5 3" xfId="36392" xr:uid="{00000000-0005-0000-0000-0000568E0000}"/>
    <cellStyle name="Обычный 5 2 2 4 4 5 4" xfId="36393" xr:uid="{00000000-0005-0000-0000-0000578E0000}"/>
    <cellStyle name="Обычный 5 2 2 4 4 5 5" xfId="36394" xr:uid="{00000000-0005-0000-0000-0000588E0000}"/>
    <cellStyle name="Обычный 5 2 2 4 4 5 6" xfId="36395" xr:uid="{00000000-0005-0000-0000-0000598E0000}"/>
    <cellStyle name="Обычный 5 2 2 4 4 6" xfId="36396" xr:uid="{00000000-0005-0000-0000-00005A8E0000}"/>
    <cellStyle name="Обычный 5 2 2 4 4 6 2" xfId="36397" xr:uid="{00000000-0005-0000-0000-00005B8E0000}"/>
    <cellStyle name="Обычный 5 2 2 4 4 6 3" xfId="36398" xr:uid="{00000000-0005-0000-0000-00005C8E0000}"/>
    <cellStyle name="Обычный 5 2 2 4 4 6 4" xfId="36399" xr:uid="{00000000-0005-0000-0000-00005D8E0000}"/>
    <cellStyle name="Обычный 5 2 2 4 4 6 5" xfId="36400" xr:uid="{00000000-0005-0000-0000-00005E8E0000}"/>
    <cellStyle name="Обычный 5 2 2 4 4 6 6" xfId="36401" xr:uid="{00000000-0005-0000-0000-00005F8E0000}"/>
    <cellStyle name="Обычный 5 2 2 4 4 7" xfId="36402" xr:uid="{00000000-0005-0000-0000-0000608E0000}"/>
    <cellStyle name="Обычный 5 2 2 4 4 8" xfId="36403" xr:uid="{00000000-0005-0000-0000-0000618E0000}"/>
    <cellStyle name="Обычный 5 2 2 4 4 9" xfId="36404" xr:uid="{00000000-0005-0000-0000-0000628E0000}"/>
    <cellStyle name="Обычный 5 2 2 4 5" xfId="36405" xr:uid="{00000000-0005-0000-0000-0000638E0000}"/>
    <cellStyle name="Обычный 5 2 2 4 5 10" xfId="36406" xr:uid="{00000000-0005-0000-0000-0000648E0000}"/>
    <cellStyle name="Обычный 5 2 2 4 5 11" xfId="36407" xr:uid="{00000000-0005-0000-0000-0000658E0000}"/>
    <cellStyle name="Обычный 5 2 2 4 5 12" xfId="59774" xr:uid="{303FD9CB-66D6-42A4-998D-998044456E48}"/>
    <cellStyle name="Обычный 5 2 2 4 5 2" xfId="36408" xr:uid="{00000000-0005-0000-0000-0000668E0000}"/>
    <cellStyle name="Обычный 5 2 2 4 5 2 2" xfId="36409" xr:uid="{00000000-0005-0000-0000-0000678E0000}"/>
    <cellStyle name="Обычный 5 2 2 4 5 2 3" xfId="36410" xr:uid="{00000000-0005-0000-0000-0000688E0000}"/>
    <cellStyle name="Обычный 5 2 2 4 5 2 4" xfId="36411" xr:uid="{00000000-0005-0000-0000-0000698E0000}"/>
    <cellStyle name="Обычный 5 2 2 4 5 2 5" xfId="36412" xr:uid="{00000000-0005-0000-0000-00006A8E0000}"/>
    <cellStyle name="Обычный 5 2 2 4 5 2 6" xfId="36413" xr:uid="{00000000-0005-0000-0000-00006B8E0000}"/>
    <cellStyle name="Обычный 5 2 2 4 5 3" xfId="36414" xr:uid="{00000000-0005-0000-0000-00006C8E0000}"/>
    <cellStyle name="Обычный 5 2 2 4 5 3 2" xfId="36415" xr:uid="{00000000-0005-0000-0000-00006D8E0000}"/>
    <cellStyle name="Обычный 5 2 2 4 5 3 3" xfId="36416" xr:uid="{00000000-0005-0000-0000-00006E8E0000}"/>
    <cellStyle name="Обычный 5 2 2 4 5 3 4" xfId="36417" xr:uid="{00000000-0005-0000-0000-00006F8E0000}"/>
    <cellStyle name="Обычный 5 2 2 4 5 3 5" xfId="36418" xr:uid="{00000000-0005-0000-0000-0000708E0000}"/>
    <cellStyle name="Обычный 5 2 2 4 5 3 6" xfId="36419" xr:uid="{00000000-0005-0000-0000-0000718E0000}"/>
    <cellStyle name="Обычный 5 2 2 4 5 4" xfId="36420" xr:uid="{00000000-0005-0000-0000-0000728E0000}"/>
    <cellStyle name="Обычный 5 2 2 4 5 4 2" xfId="36421" xr:uid="{00000000-0005-0000-0000-0000738E0000}"/>
    <cellStyle name="Обычный 5 2 2 4 5 4 3" xfId="36422" xr:uid="{00000000-0005-0000-0000-0000748E0000}"/>
    <cellStyle name="Обычный 5 2 2 4 5 4 4" xfId="36423" xr:uid="{00000000-0005-0000-0000-0000758E0000}"/>
    <cellStyle name="Обычный 5 2 2 4 5 4 5" xfId="36424" xr:uid="{00000000-0005-0000-0000-0000768E0000}"/>
    <cellStyle name="Обычный 5 2 2 4 5 4 6" xfId="36425" xr:uid="{00000000-0005-0000-0000-0000778E0000}"/>
    <cellStyle name="Обычный 5 2 2 4 5 5" xfId="36426" xr:uid="{00000000-0005-0000-0000-0000788E0000}"/>
    <cellStyle name="Обычный 5 2 2 4 5 5 2" xfId="36427" xr:uid="{00000000-0005-0000-0000-0000798E0000}"/>
    <cellStyle name="Обычный 5 2 2 4 5 5 3" xfId="36428" xr:uid="{00000000-0005-0000-0000-00007A8E0000}"/>
    <cellStyle name="Обычный 5 2 2 4 5 5 4" xfId="36429" xr:uid="{00000000-0005-0000-0000-00007B8E0000}"/>
    <cellStyle name="Обычный 5 2 2 4 5 5 5" xfId="36430" xr:uid="{00000000-0005-0000-0000-00007C8E0000}"/>
    <cellStyle name="Обычный 5 2 2 4 5 5 6" xfId="36431" xr:uid="{00000000-0005-0000-0000-00007D8E0000}"/>
    <cellStyle name="Обычный 5 2 2 4 5 6" xfId="36432" xr:uid="{00000000-0005-0000-0000-00007E8E0000}"/>
    <cellStyle name="Обычный 5 2 2 4 5 6 2" xfId="36433" xr:uid="{00000000-0005-0000-0000-00007F8E0000}"/>
    <cellStyle name="Обычный 5 2 2 4 5 6 3" xfId="36434" xr:uid="{00000000-0005-0000-0000-0000808E0000}"/>
    <cellStyle name="Обычный 5 2 2 4 5 6 4" xfId="36435" xr:uid="{00000000-0005-0000-0000-0000818E0000}"/>
    <cellStyle name="Обычный 5 2 2 4 5 6 5" xfId="36436" xr:uid="{00000000-0005-0000-0000-0000828E0000}"/>
    <cellStyle name="Обычный 5 2 2 4 5 6 6" xfId="36437" xr:uid="{00000000-0005-0000-0000-0000838E0000}"/>
    <cellStyle name="Обычный 5 2 2 4 5 7" xfId="36438" xr:uid="{00000000-0005-0000-0000-0000848E0000}"/>
    <cellStyle name="Обычный 5 2 2 4 5 8" xfId="36439" xr:uid="{00000000-0005-0000-0000-0000858E0000}"/>
    <cellStyle name="Обычный 5 2 2 4 5 9" xfId="36440" xr:uid="{00000000-0005-0000-0000-0000868E0000}"/>
    <cellStyle name="Обычный 5 2 2 4 6" xfId="36441" xr:uid="{00000000-0005-0000-0000-0000878E0000}"/>
    <cellStyle name="Обычный 5 2 2 4 6 2" xfId="36442" xr:uid="{00000000-0005-0000-0000-0000888E0000}"/>
    <cellStyle name="Обычный 5 2 2 4 6 3" xfId="36443" xr:uid="{00000000-0005-0000-0000-0000898E0000}"/>
    <cellStyle name="Обычный 5 2 2 4 6 4" xfId="36444" xr:uid="{00000000-0005-0000-0000-00008A8E0000}"/>
    <cellStyle name="Обычный 5 2 2 4 6 5" xfId="36445" xr:uid="{00000000-0005-0000-0000-00008B8E0000}"/>
    <cellStyle name="Обычный 5 2 2 4 6 6" xfId="36446" xr:uid="{00000000-0005-0000-0000-00008C8E0000}"/>
    <cellStyle name="Обычный 5 2 2 4 7" xfId="36447" xr:uid="{00000000-0005-0000-0000-00008D8E0000}"/>
    <cellStyle name="Обычный 5 2 2 4 7 2" xfId="36448" xr:uid="{00000000-0005-0000-0000-00008E8E0000}"/>
    <cellStyle name="Обычный 5 2 2 4 7 3" xfId="36449" xr:uid="{00000000-0005-0000-0000-00008F8E0000}"/>
    <cellStyle name="Обычный 5 2 2 4 7 4" xfId="36450" xr:uid="{00000000-0005-0000-0000-0000908E0000}"/>
    <cellStyle name="Обычный 5 2 2 4 7 5" xfId="36451" xr:uid="{00000000-0005-0000-0000-0000918E0000}"/>
    <cellStyle name="Обычный 5 2 2 4 7 6" xfId="36452" xr:uid="{00000000-0005-0000-0000-0000928E0000}"/>
    <cellStyle name="Обычный 5 2 2 4 8" xfId="36453" xr:uid="{00000000-0005-0000-0000-0000938E0000}"/>
    <cellStyle name="Обычный 5 2 2 4 8 2" xfId="36454" xr:uid="{00000000-0005-0000-0000-0000948E0000}"/>
    <cellStyle name="Обычный 5 2 2 4 8 3" xfId="36455" xr:uid="{00000000-0005-0000-0000-0000958E0000}"/>
    <cellStyle name="Обычный 5 2 2 4 8 4" xfId="36456" xr:uid="{00000000-0005-0000-0000-0000968E0000}"/>
    <cellStyle name="Обычный 5 2 2 4 8 5" xfId="36457" xr:uid="{00000000-0005-0000-0000-0000978E0000}"/>
    <cellStyle name="Обычный 5 2 2 4 8 6" xfId="36458" xr:uid="{00000000-0005-0000-0000-0000988E0000}"/>
    <cellStyle name="Обычный 5 2 2 4 9" xfId="36459" xr:uid="{00000000-0005-0000-0000-0000998E0000}"/>
    <cellStyle name="Обычный 5 2 2 4 9 2" xfId="36460" xr:uid="{00000000-0005-0000-0000-00009A8E0000}"/>
    <cellStyle name="Обычный 5 2 2 4 9 3" xfId="36461" xr:uid="{00000000-0005-0000-0000-00009B8E0000}"/>
    <cellStyle name="Обычный 5 2 2 4 9 4" xfId="36462" xr:uid="{00000000-0005-0000-0000-00009C8E0000}"/>
    <cellStyle name="Обычный 5 2 2 4 9 5" xfId="36463" xr:uid="{00000000-0005-0000-0000-00009D8E0000}"/>
    <cellStyle name="Обычный 5 2 2 4 9 6" xfId="36464" xr:uid="{00000000-0005-0000-0000-00009E8E0000}"/>
    <cellStyle name="Обычный 5 2 2 40" xfId="36465" xr:uid="{00000000-0005-0000-0000-00009F8E0000}"/>
    <cellStyle name="Обычный 5 2 2 40 2" xfId="36466" xr:uid="{00000000-0005-0000-0000-0000A08E0000}"/>
    <cellStyle name="Обычный 5 2 2 40 3" xfId="36467" xr:uid="{00000000-0005-0000-0000-0000A18E0000}"/>
    <cellStyle name="Обычный 5 2 2 40 4" xfId="36468" xr:uid="{00000000-0005-0000-0000-0000A28E0000}"/>
    <cellStyle name="Обычный 5 2 2 40 5" xfId="36469" xr:uid="{00000000-0005-0000-0000-0000A38E0000}"/>
    <cellStyle name="Обычный 5 2 2 40 6" xfId="36470" xr:uid="{00000000-0005-0000-0000-0000A48E0000}"/>
    <cellStyle name="Обычный 5 2 2 41" xfId="36471" xr:uid="{00000000-0005-0000-0000-0000A58E0000}"/>
    <cellStyle name="Обычный 5 2 2 42" xfId="36472" xr:uid="{00000000-0005-0000-0000-0000A68E0000}"/>
    <cellStyle name="Обычный 5 2 2 43" xfId="36473" xr:uid="{00000000-0005-0000-0000-0000A78E0000}"/>
    <cellStyle name="Обычный 5 2 2 44" xfId="36474" xr:uid="{00000000-0005-0000-0000-0000A88E0000}"/>
    <cellStyle name="Обычный 5 2 2 45" xfId="36475" xr:uid="{00000000-0005-0000-0000-0000A98E0000}"/>
    <cellStyle name="Обычный 5 2 2 46" xfId="36476" xr:uid="{00000000-0005-0000-0000-0000AA8E0000}"/>
    <cellStyle name="Обычный 5 2 2 47" xfId="36477" xr:uid="{00000000-0005-0000-0000-0000AB8E0000}"/>
    <cellStyle name="Обычный 5 2 2 48" xfId="58221" xr:uid="{44B6535E-2B83-413A-91F5-012F1706EC1E}"/>
    <cellStyle name="Обычный 5 2 2 49" xfId="58269" xr:uid="{90505550-AD24-4DFF-8234-36BAAB295BEB}"/>
    <cellStyle name="Обычный 5 2 2 5" xfId="36478" xr:uid="{00000000-0005-0000-0000-0000AC8E0000}"/>
    <cellStyle name="Обычный 5 2 2 5 10" xfId="36479" xr:uid="{00000000-0005-0000-0000-0000AD8E0000}"/>
    <cellStyle name="Обычный 5 2 2 5 11" xfId="36480" xr:uid="{00000000-0005-0000-0000-0000AE8E0000}"/>
    <cellStyle name="Обычный 5 2 2 5 12" xfId="58338" xr:uid="{AA8F91E5-7386-4EAD-8FE9-C81BC269FE3C}"/>
    <cellStyle name="Обычный 5 2 2 5 2" xfId="36481" xr:uid="{00000000-0005-0000-0000-0000AF8E0000}"/>
    <cellStyle name="Обычный 5 2 2 5 2 2" xfId="36482" xr:uid="{00000000-0005-0000-0000-0000B08E0000}"/>
    <cellStyle name="Обычный 5 2 2 5 2 3" xfId="36483" xr:uid="{00000000-0005-0000-0000-0000B18E0000}"/>
    <cellStyle name="Обычный 5 2 2 5 2 4" xfId="36484" xr:uid="{00000000-0005-0000-0000-0000B28E0000}"/>
    <cellStyle name="Обычный 5 2 2 5 2 5" xfId="36485" xr:uid="{00000000-0005-0000-0000-0000B38E0000}"/>
    <cellStyle name="Обычный 5 2 2 5 2 6" xfId="36486" xr:uid="{00000000-0005-0000-0000-0000B48E0000}"/>
    <cellStyle name="Обычный 5 2 2 5 3" xfId="36487" xr:uid="{00000000-0005-0000-0000-0000B58E0000}"/>
    <cellStyle name="Обычный 5 2 2 5 3 2" xfId="36488" xr:uid="{00000000-0005-0000-0000-0000B68E0000}"/>
    <cellStyle name="Обычный 5 2 2 5 3 3" xfId="36489" xr:uid="{00000000-0005-0000-0000-0000B78E0000}"/>
    <cellStyle name="Обычный 5 2 2 5 3 4" xfId="36490" xr:uid="{00000000-0005-0000-0000-0000B88E0000}"/>
    <cellStyle name="Обычный 5 2 2 5 3 5" xfId="36491" xr:uid="{00000000-0005-0000-0000-0000B98E0000}"/>
    <cellStyle name="Обычный 5 2 2 5 3 6" xfId="36492" xr:uid="{00000000-0005-0000-0000-0000BA8E0000}"/>
    <cellStyle name="Обычный 5 2 2 5 4" xfId="36493" xr:uid="{00000000-0005-0000-0000-0000BB8E0000}"/>
    <cellStyle name="Обычный 5 2 2 5 4 2" xfId="36494" xr:uid="{00000000-0005-0000-0000-0000BC8E0000}"/>
    <cellStyle name="Обычный 5 2 2 5 4 3" xfId="36495" xr:uid="{00000000-0005-0000-0000-0000BD8E0000}"/>
    <cellStyle name="Обычный 5 2 2 5 4 4" xfId="36496" xr:uid="{00000000-0005-0000-0000-0000BE8E0000}"/>
    <cellStyle name="Обычный 5 2 2 5 4 5" xfId="36497" xr:uid="{00000000-0005-0000-0000-0000BF8E0000}"/>
    <cellStyle name="Обычный 5 2 2 5 4 6" xfId="36498" xr:uid="{00000000-0005-0000-0000-0000C08E0000}"/>
    <cellStyle name="Обычный 5 2 2 5 5" xfId="36499" xr:uid="{00000000-0005-0000-0000-0000C18E0000}"/>
    <cellStyle name="Обычный 5 2 2 5 5 2" xfId="36500" xr:uid="{00000000-0005-0000-0000-0000C28E0000}"/>
    <cellStyle name="Обычный 5 2 2 5 5 3" xfId="36501" xr:uid="{00000000-0005-0000-0000-0000C38E0000}"/>
    <cellStyle name="Обычный 5 2 2 5 5 4" xfId="36502" xr:uid="{00000000-0005-0000-0000-0000C48E0000}"/>
    <cellStyle name="Обычный 5 2 2 5 5 5" xfId="36503" xr:uid="{00000000-0005-0000-0000-0000C58E0000}"/>
    <cellStyle name="Обычный 5 2 2 5 5 6" xfId="36504" xr:uid="{00000000-0005-0000-0000-0000C68E0000}"/>
    <cellStyle name="Обычный 5 2 2 5 6" xfId="36505" xr:uid="{00000000-0005-0000-0000-0000C78E0000}"/>
    <cellStyle name="Обычный 5 2 2 5 6 2" xfId="36506" xr:uid="{00000000-0005-0000-0000-0000C88E0000}"/>
    <cellStyle name="Обычный 5 2 2 5 6 3" xfId="36507" xr:uid="{00000000-0005-0000-0000-0000C98E0000}"/>
    <cellStyle name="Обычный 5 2 2 5 6 4" xfId="36508" xr:uid="{00000000-0005-0000-0000-0000CA8E0000}"/>
    <cellStyle name="Обычный 5 2 2 5 6 5" xfId="36509" xr:uid="{00000000-0005-0000-0000-0000CB8E0000}"/>
    <cellStyle name="Обычный 5 2 2 5 6 6" xfId="36510" xr:uid="{00000000-0005-0000-0000-0000CC8E0000}"/>
    <cellStyle name="Обычный 5 2 2 5 7" xfId="36511" xr:uid="{00000000-0005-0000-0000-0000CD8E0000}"/>
    <cellStyle name="Обычный 5 2 2 5 8" xfId="36512" xr:uid="{00000000-0005-0000-0000-0000CE8E0000}"/>
    <cellStyle name="Обычный 5 2 2 5 9" xfId="36513" xr:uid="{00000000-0005-0000-0000-0000CF8E0000}"/>
    <cellStyle name="Обычный 5 2 2 6" xfId="36514" xr:uid="{00000000-0005-0000-0000-0000D08E0000}"/>
    <cellStyle name="Обычный 5 2 2 6 10" xfId="36515" xr:uid="{00000000-0005-0000-0000-0000D18E0000}"/>
    <cellStyle name="Обычный 5 2 2 6 11" xfId="36516" xr:uid="{00000000-0005-0000-0000-0000D28E0000}"/>
    <cellStyle name="Обычный 5 2 2 6 12" xfId="58378" xr:uid="{BEEDC4FE-3C2E-4015-BB68-07A0B4DAEE23}"/>
    <cellStyle name="Обычный 5 2 2 6 2" xfId="36517" xr:uid="{00000000-0005-0000-0000-0000D38E0000}"/>
    <cellStyle name="Обычный 5 2 2 6 2 2" xfId="36518" xr:uid="{00000000-0005-0000-0000-0000D48E0000}"/>
    <cellStyle name="Обычный 5 2 2 6 2 3" xfId="36519" xr:uid="{00000000-0005-0000-0000-0000D58E0000}"/>
    <cellStyle name="Обычный 5 2 2 6 2 4" xfId="36520" xr:uid="{00000000-0005-0000-0000-0000D68E0000}"/>
    <cellStyle name="Обычный 5 2 2 6 2 5" xfId="36521" xr:uid="{00000000-0005-0000-0000-0000D78E0000}"/>
    <cellStyle name="Обычный 5 2 2 6 2 6" xfId="36522" xr:uid="{00000000-0005-0000-0000-0000D88E0000}"/>
    <cellStyle name="Обычный 5 2 2 6 3" xfId="36523" xr:uid="{00000000-0005-0000-0000-0000D98E0000}"/>
    <cellStyle name="Обычный 5 2 2 6 3 2" xfId="36524" xr:uid="{00000000-0005-0000-0000-0000DA8E0000}"/>
    <cellStyle name="Обычный 5 2 2 6 3 3" xfId="36525" xr:uid="{00000000-0005-0000-0000-0000DB8E0000}"/>
    <cellStyle name="Обычный 5 2 2 6 3 4" xfId="36526" xr:uid="{00000000-0005-0000-0000-0000DC8E0000}"/>
    <cellStyle name="Обычный 5 2 2 6 3 5" xfId="36527" xr:uid="{00000000-0005-0000-0000-0000DD8E0000}"/>
    <cellStyle name="Обычный 5 2 2 6 3 6" xfId="36528" xr:uid="{00000000-0005-0000-0000-0000DE8E0000}"/>
    <cellStyle name="Обычный 5 2 2 6 4" xfId="36529" xr:uid="{00000000-0005-0000-0000-0000DF8E0000}"/>
    <cellStyle name="Обычный 5 2 2 6 4 2" xfId="36530" xr:uid="{00000000-0005-0000-0000-0000E08E0000}"/>
    <cellStyle name="Обычный 5 2 2 6 4 3" xfId="36531" xr:uid="{00000000-0005-0000-0000-0000E18E0000}"/>
    <cellStyle name="Обычный 5 2 2 6 4 4" xfId="36532" xr:uid="{00000000-0005-0000-0000-0000E28E0000}"/>
    <cellStyle name="Обычный 5 2 2 6 4 5" xfId="36533" xr:uid="{00000000-0005-0000-0000-0000E38E0000}"/>
    <cellStyle name="Обычный 5 2 2 6 4 6" xfId="36534" xr:uid="{00000000-0005-0000-0000-0000E48E0000}"/>
    <cellStyle name="Обычный 5 2 2 6 5" xfId="36535" xr:uid="{00000000-0005-0000-0000-0000E58E0000}"/>
    <cellStyle name="Обычный 5 2 2 6 5 2" xfId="36536" xr:uid="{00000000-0005-0000-0000-0000E68E0000}"/>
    <cellStyle name="Обычный 5 2 2 6 5 3" xfId="36537" xr:uid="{00000000-0005-0000-0000-0000E78E0000}"/>
    <cellStyle name="Обычный 5 2 2 6 5 4" xfId="36538" xr:uid="{00000000-0005-0000-0000-0000E88E0000}"/>
    <cellStyle name="Обычный 5 2 2 6 5 5" xfId="36539" xr:uid="{00000000-0005-0000-0000-0000E98E0000}"/>
    <cellStyle name="Обычный 5 2 2 6 5 6" xfId="36540" xr:uid="{00000000-0005-0000-0000-0000EA8E0000}"/>
    <cellStyle name="Обычный 5 2 2 6 6" xfId="36541" xr:uid="{00000000-0005-0000-0000-0000EB8E0000}"/>
    <cellStyle name="Обычный 5 2 2 6 6 2" xfId="36542" xr:uid="{00000000-0005-0000-0000-0000EC8E0000}"/>
    <cellStyle name="Обычный 5 2 2 6 6 3" xfId="36543" xr:uid="{00000000-0005-0000-0000-0000ED8E0000}"/>
    <cellStyle name="Обычный 5 2 2 6 6 4" xfId="36544" xr:uid="{00000000-0005-0000-0000-0000EE8E0000}"/>
    <cellStyle name="Обычный 5 2 2 6 6 5" xfId="36545" xr:uid="{00000000-0005-0000-0000-0000EF8E0000}"/>
    <cellStyle name="Обычный 5 2 2 6 6 6" xfId="36546" xr:uid="{00000000-0005-0000-0000-0000F08E0000}"/>
    <cellStyle name="Обычный 5 2 2 6 7" xfId="36547" xr:uid="{00000000-0005-0000-0000-0000F18E0000}"/>
    <cellStyle name="Обычный 5 2 2 6 8" xfId="36548" xr:uid="{00000000-0005-0000-0000-0000F28E0000}"/>
    <cellStyle name="Обычный 5 2 2 6 9" xfId="36549" xr:uid="{00000000-0005-0000-0000-0000F38E0000}"/>
    <cellStyle name="Обычный 5 2 2 7" xfId="36550" xr:uid="{00000000-0005-0000-0000-0000F48E0000}"/>
    <cellStyle name="Обычный 5 2 2 7 10" xfId="36551" xr:uid="{00000000-0005-0000-0000-0000F58E0000}"/>
    <cellStyle name="Обычный 5 2 2 7 11" xfId="36552" xr:uid="{00000000-0005-0000-0000-0000F68E0000}"/>
    <cellStyle name="Обычный 5 2 2 7 12" xfId="58433" xr:uid="{97305F93-4079-408F-8F91-439223253AA5}"/>
    <cellStyle name="Обычный 5 2 2 7 2" xfId="36553" xr:uid="{00000000-0005-0000-0000-0000F78E0000}"/>
    <cellStyle name="Обычный 5 2 2 7 2 2" xfId="36554" xr:uid="{00000000-0005-0000-0000-0000F88E0000}"/>
    <cellStyle name="Обычный 5 2 2 7 2 3" xfId="36555" xr:uid="{00000000-0005-0000-0000-0000F98E0000}"/>
    <cellStyle name="Обычный 5 2 2 7 2 4" xfId="36556" xr:uid="{00000000-0005-0000-0000-0000FA8E0000}"/>
    <cellStyle name="Обычный 5 2 2 7 2 5" xfId="36557" xr:uid="{00000000-0005-0000-0000-0000FB8E0000}"/>
    <cellStyle name="Обычный 5 2 2 7 2 6" xfId="36558" xr:uid="{00000000-0005-0000-0000-0000FC8E0000}"/>
    <cellStyle name="Обычный 5 2 2 7 3" xfId="36559" xr:uid="{00000000-0005-0000-0000-0000FD8E0000}"/>
    <cellStyle name="Обычный 5 2 2 7 3 2" xfId="36560" xr:uid="{00000000-0005-0000-0000-0000FE8E0000}"/>
    <cellStyle name="Обычный 5 2 2 7 3 3" xfId="36561" xr:uid="{00000000-0005-0000-0000-0000FF8E0000}"/>
    <cellStyle name="Обычный 5 2 2 7 3 4" xfId="36562" xr:uid="{00000000-0005-0000-0000-0000008F0000}"/>
    <cellStyle name="Обычный 5 2 2 7 3 5" xfId="36563" xr:uid="{00000000-0005-0000-0000-0000018F0000}"/>
    <cellStyle name="Обычный 5 2 2 7 3 6" xfId="36564" xr:uid="{00000000-0005-0000-0000-0000028F0000}"/>
    <cellStyle name="Обычный 5 2 2 7 4" xfId="36565" xr:uid="{00000000-0005-0000-0000-0000038F0000}"/>
    <cellStyle name="Обычный 5 2 2 7 4 2" xfId="36566" xr:uid="{00000000-0005-0000-0000-0000048F0000}"/>
    <cellStyle name="Обычный 5 2 2 7 4 3" xfId="36567" xr:uid="{00000000-0005-0000-0000-0000058F0000}"/>
    <cellStyle name="Обычный 5 2 2 7 4 4" xfId="36568" xr:uid="{00000000-0005-0000-0000-0000068F0000}"/>
    <cellStyle name="Обычный 5 2 2 7 4 5" xfId="36569" xr:uid="{00000000-0005-0000-0000-0000078F0000}"/>
    <cellStyle name="Обычный 5 2 2 7 4 6" xfId="36570" xr:uid="{00000000-0005-0000-0000-0000088F0000}"/>
    <cellStyle name="Обычный 5 2 2 7 5" xfId="36571" xr:uid="{00000000-0005-0000-0000-0000098F0000}"/>
    <cellStyle name="Обычный 5 2 2 7 5 2" xfId="36572" xr:uid="{00000000-0005-0000-0000-00000A8F0000}"/>
    <cellStyle name="Обычный 5 2 2 7 5 3" xfId="36573" xr:uid="{00000000-0005-0000-0000-00000B8F0000}"/>
    <cellStyle name="Обычный 5 2 2 7 5 4" xfId="36574" xr:uid="{00000000-0005-0000-0000-00000C8F0000}"/>
    <cellStyle name="Обычный 5 2 2 7 5 5" xfId="36575" xr:uid="{00000000-0005-0000-0000-00000D8F0000}"/>
    <cellStyle name="Обычный 5 2 2 7 5 6" xfId="36576" xr:uid="{00000000-0005-0000-0000-00000E8F0000}"/>
    <cellStyle name="Обычный 5 2 2 7 6" xfId="36577" xr:uid="{00000000-0005-0000-0000-00000F8F0000}"/>
    <cellStyle name="Обычный 5 2 2 7 6 2" xfId="36578" xr:uid="{00000000-0005-0000-0000-0000108F0000}"/>
    <cellStyle name="Обычный 5 2 2 7 6 3" xfId="36579" xr:uid="{00000000-0005-0000-0000-0000118F0000}"/>
    <cellStyle name="Обычный 5 2 2 7 6 4" xfId="36580" xr:uid="{00000000-0005-0000-0000-0000128F0000}"/>
    <cellStyle name="Обычный 5 2 2 7 6 5" xfId="36581" xr:uid="{00000000-0005-0000-0000-0000138F0000}"/>
    <cellStyle name="Обычный 5 2 2 7 6 6" xfId="36582" xr:uid="{00000000-0005-0000-0000-0000148F0000}"/>
    <cellStyle name="Обычный 5 2 2 7 7" xfId="36583" xr:uid="{00000000-0005-0000-0000-0000158F0000}"/>
    <cellStyle name="Обычный 5 2 2 7 8" xfId="36584" xr:uid="{00000000-0005-0000-0000-0000168F0000}"/>
    <cellStyle name="Обычный 5 2 2 7 9" xfId="36585" xr:uid="{00000000-0005-0000-0000-0000178F0000}"/>
    <cellStyle name="Обычный 5 2 2 8" xfId="36586" xr:uid="{00000000-0005-0000-0000-0000188F0000}"/>
    <cellStyle name="Обычный 5 2 2 8 10" xfId="36587" xr:uid="{00000000-0005-0000-0000-0000198F0000}"/>
    <cellStyle name="Обычный 5 2 2 8 11" xfId="36588" xr:uid="{00000000-0005-0000-0000-00001A8F0000}"/>
    <cellStyle name="Обычный 5 2 2 8 12" xfId="58454" xr:uid="{0BD68F18-6F02-4598-B47A-FB822DCBE190}"/>
    <cellStyle name="Обычный 5 2 2 8 2" xfId="36589" xr:uid="{00000000-0005-0000-0000-00001B8F0000}"/>
    <cellStyle name="Обычный 5 2 2 8 2 2" xfId="36590" xr:uid="{00000000-0005-0000-0000-00001C8F0000}"/>
    <cellStyle name="Обычный 5 2 2 8 2 3" xfId="36591" xr:uid="{00000000-0005-0000-0000-00001D8F0000}"/>
    <cellStyle name="Обычный 5 2 2 8 2 4" xfId="36592" xr:uid="{00000000-0005-0000-0000-00001E8F0000}"/>
    <cellStyle name="Обычный 5 2 2 8 2 5" xfId="36593" xr:uid="{00000000-0005-0000-0000-00001F8F0000}"/>
    <cellStyle name="Обычный 5 2 2 8 2 6" xfId="36594" xr:uid="{00000000-0005-0000-0000-0000208F0000}"/>
    <cellStyle name="Обычный 5 2 2 8 3" xfId="36595" xr:uid="{00000000-0005-0000-0000-0000218F0000}"/>
    <cellStyle name="Обычный 5 2 2 8 3 2" xfId="36596" xr:uid="{00000000-0005-0000-0000-0000228F0000}"/>
    <cellStyle name="Обычный 5 2 2 8 3 3" xfId="36597" xr:uid="{00000000-0005-0000-0000-0000238F0000}"/>
    <cellStyle name="Обычный 5 2 2 8 3 4" xfId="36598" xr:uid="{00000000-0005-0000-0000-0000248F0000}"/>
    <cellStyle name="Обычный 5 2 2 8 3 5" xfId="36599" xr:uid="{00000000-0005-0000-0000-0000258F0000}"/>
    <cellStyle name="Обычный 5 2 2 8 3 6" xfId="36600" xr:uid="{00000000-0005-0000-0000-0000268F0000}"/>
    <cellStyle name="Обычный 5 2 2 8 4" xfId="36601" xr:uid="{00000000-0005-0000-0000-0000278F0000}"/>
    <cellStyle name="Обычный 5 2 2 8 4 2" xfId="36602" xr:uid="{00000000-0005-0000-0000-0000288F0000}"/>
    <cellStyle name="Обычный 5 2 2 8 4 3" xfId="36603" xr:uid="{00000000-0005-0000-0000-0000298F0000}"/>
    <cellStyle name="Обычный 5 2 2 8 4 4" xfId="36604" xr:uid="{00000000-0005-0000-0000-00002A8F0000}"/>
    <cellStyle name="Обычный 5 2 2 8 4 5" xfId="36605" xr:uid="{00000000-0005-0000-0000-00002B8F0000}"/>
    <cellStyle name="Обычный 5 2 2 8 4 6" xfId="36606" xr:uid="{00000000-0005-0000-0000-00002C8F0000}"/>
    <cellStyle name="Обычный 5 2 2 8 5" xfId="36607" xr:uid="{00000000-0005-0000-0000-00002D8F0000}"/>
    <cellStyle name="Обычный 5 2 2 8 5 2" xfId="36608" xr:uid="{00000000-0005-0000-0000-00002E8F0000}"/>
    <cellStyle name="Обычный 5 2 2 8 5 3" xfId="36609" xr:uid="{00000000-0005-0000-0000-00002F8F0000}"/>
    <cellStyle name="Обычный 5 2 2 8 5 4" xfId="36610" xr:uid="{00000000-0005-0000-0000-0000308F0000}"/>
    <cellStyle name="Обычный 5 2 2 8 5 5" xfId="36611" xr:uid="{00000000-0005-0000-0000-0000318F0000}"/>
    <cellStyle name="Обычный 5 2 2 8 5 6" xfId="36612" xr:uid="{00000000-0005-0000-0000-0000328F0000}"/>
    <cellStyle name="Обычный 5 2 2 8 6" xfId="36613" xr:uid="{00000000-0005-0000-0000-0000338F0000}"/>
    <cellStyle name="Обычный 5 2 2 8 6 2" xfId="36614" xr:uid="{00000000-0005-0000-0000-0000348F0000}"/>
    <cellStyle name="Обычный 5 2 2 8 6 3" xfId="36615" xr:uid="{00000000-0005-0000-0000-0000358F0000}"/>
    <cellStyle name="Обычный 5 2 2 8 6 4" xfId="36616" xr:uid="{00000000-0005-0000-0000-0000368F0000}"/>
    <cellStyle name="Обычный 5 2 2 8 6 5" xfId="36617" xr:uid="{00000000-0005-0000-0000-0000378F0000}"/>
    <cellStyle name="Обычный 5 2 2 8 6 6" xfId="36618" xr:uid="{00000000-0005-0000-0000-0000388F0000}"/>
    <cellStyle name="Обычный 5 2 2 8 7" xfId="36619" xr:uid="{00000000-0005-0000-0000-0000398F0000}"/>
    <cellStyle name="Обычный 5 2 2 8 8" xfId="36620" xr:uid="{00000000-0005-0000-0000-00003A8F0000}"/>
    <cellStyle name="Обычный 5 2 2 8 9" xfId="36621" xr:uid="{00000000-0005-0000-0000-00003B8F0000}"/>
    <cellStyle name="Обычный 5 2 2 9" xfId="36622" xr:uid="{00000000-0005-0000-0000-00003C8F0000}"/>
    <cellStyle name="Обычный 5 2 2 9 10" xfId="36623" xr:uid="{00000000-0005-0000-0000-00003D8F0000}"/>
    <cellStyle name="Обычный 5 2 2 9 11" xfId="36624" xr:uid="{00000000-0005-0000-0000-00003E8F0000}"/>
    <cellStyle name="Обычный 5 2 2 9 12" xfId="58500" xr:uid="{5EC047B8-40B7-4A0F-BBFA-B2F3F2E9248E}"/>
    <cellStyle name="Обычный 5 2 2 9 2" xfId="36625" xr:uid="{00000000-0005-0000-0000-00003F8F0000}"/>
    <cellStyle name="Обычный 5 2 2 9 2 2" xfId="36626" xr:uid="{00000000-0005-0000-0000-0000408F0000}"/>
    <cellStyle name="Обычный 5 2 2 9 2 3" xfId="36627" xr:uid="{00000000-0005-0000-0000-0000418F0000}"/>
    <cellStyle name="Обычный 5 2 2 9 2 4" xfId="36628" xr:uid="{00000000-0005-0000-0000-0000428F0000}"/>
    <cellStyle name="Обычный 5 2 2 9 2 5" xfId="36629" xr:uid="{00000000-0005-0000-0000-0000438F0000}"/>
    <cellStyle name="Обычный 5 2 2 9 2 6" xfId="36630" xr:uid="{00000000-0005-0000-0000-0000448F0000}"/>
    <cellStyle name="Обычный 5 2 2 9 3" xfId="36631" xr:uid="{00000000-0005-0000-0000-0000458F0000}"/>
    <cellStyle name="Обычный 5 2 2 9 3 2" xfId="36632" xr:uid="{00000000-0005-0000-0000-0000468F0000}"/>
    <cellStyle name="Обычный 5 2 2 9 3 3" xfId="36633" xr:uid="{00000000-0005-0000-0000-0000478F0000}"/>
    <cellStyle name="Обычный 5 2 2 9 3 4" xfId="36634" xr:uid="{00000000-0005-0000-0000-0000488F0000}"/>
    <cellStyle name="Обычный 5 2 2 9 3 5" xfId="36635" xr:uid="{00000000-0005-0000-0000-0000498F0000}"/>
    <cellStyle name="Обычный 5 2 2 9 3 6" xfId="36636" xr:uid="{00000000-0005-0000-0000-00004A8F0000}"/>
    <cellStyle name="Обычный 5 2 2 9 4" xfId="36637" xr:uid="{00000000-0005-0000-0000-00004B8F0000}"/>
    <cellStyle name="Обычный 5 2 2 9 4 2" xfId="36638" xr:uid="{00000000-0005-0000-0000-00004C8F0000}"/>
    <cellStyle name="Обычный 5 2 2 9 4 3" xfId="36639" xr:uid="{00000000-0005-0000-0000-00004D8F0000}"/>
    <cellStyle name="Обычный 5 2 2 9 4 4" xfId="36640" xr:uid="{00000000-0005-0000-0000-00004E8F0000}"/>
    <cellStyle name="Обычный 5 2 2 9 4 5" xfId="36641" xr:uid="{00000000-0005-0000-0000-00004F8F0000}"/>
    <cellStyle name="Обычный 5 2 2 9 4 6" xfId="36642" xr:uid="{00000000-0005-0000-0000-0000508F0000}"/>
    <cellStyle name="Обычный 5 2 2 9 5" xfId="36643" xr:uid="{00000000-0005-0000-0000-0000518F0000}"/>
    <cellStyle name="Обычный 5 2 2 9 5 2" xfId="36644" xr:uid="{00000000-0005-0000-0000-0000528F0000}"/>
    <cellStyle name="Обычный 5 2 2 9 5 3" xfId="36645" xr:uid="{00000000-0005-0000-0000-0000538F0000}"/>
    <cellStyle name="Обычный 5 2 2 9 5 4" xfId="36646" xr:uid="{00000000-0005-0000-0000-0000548F0000}"/>
    <cellStyle name="Обычный 5 2 2 9 5 5" xfId="36647" xr:uid="{00000000-0005-0000-0000-0000558F0000}"/>
    <cellStyle name="Обычный 5 2 2 9 5 6" xfId="36648" xr:uid="{00000000-0005-0000-0000-0000568F0000}"/>
    <cellStyle name="Обычный 5 2 2 9 6" xfId="36649" xr:uid="{00000000-0005-0000-0000-0000578F0000}"/>
    <cellStyle name="Обычный 5 2 2 9 6 2" xfId="36650" xr:uid="{00000000-0005-0000-0000-0000588F0000}"/>
    <cellStyle name="Обычный 5 2 2 9 6 3" xfId="36651" xr:uid="{00000000-0005-0000-0000-0000598F0000}"/>
    <cellStyle name="Обычный 5 2 2 9 6 4" xfId="36652" xr:uid="{00000000-0005-0000-0000-00005A8F0000}"/>
    <cellStyle name="Обычный 5 2 2 9 6 5" xfId="36653" xr:uid="{00000000-0005-0000-0000-00005B8F0000}"/>
    <cellStyle name="Обычный 5 2 2 9 6 6" xfId="36654" xr:uid="{00000000-0005-0000-0000-00005C8F0000}"/>
    <cellStyle name="Обычный 5 2 2 9 7" xfId="36655" xr:uid="{00000000-0005-0000-0000-00005D8F0000}"/>
    <cellStyle name="Обычный 5 2 2 9 8" xfId="36656" xr:uid="{00000000-0005-0000-0000-00005E8F0000}"/>
    <cellStyle name="Обычный 5 2 2 9 9" xfId="36657" xr:uid="{00000000-0005-0000-0000-00005F8F0000}"/>
    <cellStyle name="Обычный 5 2 20" xfId="36658" xr:uid="{00000000-0005-0000-0000-0000608F0000}"/>
    <cellStyle name="Обычный 5 2 20 10" xfId="36659" xr:uid="{00000000-0005-0000-0000-0000618F0000}"/>
    <cellStyle name="Обычный 5 2 20 11" xfId="36660" xr:uid="{00000000-0005-0000-0000-0000628F0000}"/>
    <cellStyle name="Обычный 5 2 20 12" xfId="58894" xr:uid="{24649954-E35C-43B0-8E22-B45D28412520}"/>
    <cellStyle name="Обычный 5 2 20 2" xfId="36661" xr:uid="{00000000-0005-0000-0000-0000638F0000}"/>
    <cellStyle name="Обычный 5 2 20 2 2" xfId="36662" xr:uid="{00000000-0005-0000-0000-0000648F0000}"/>
    <cellStyle name="Обычный 5 2 20 2 3" xfId="36663" xr:uid="{00000000-0005-0000-0000-0000658F0000}"/>
    <cellStyle name="Обычный 5 2 20 2 4" xfId="36664" xr:uid="{00000000-0005-0000-0000-0000668F0000}"/>
    <cellStyle name="Обычный 5 2 20 2 5" xfId="36665" xr:uid="{00000000-0005-0000-0000-0000678F0000}"/>
    <cellStyle name="Обычный 5 2 20 2 6" xfId="36666" xr:uid="{00000000-0005-0000-0000-0000688F0000}"/>
    <cellStyle name="Обычный 5 2 20 3" xfId="36667" xr:uid="{00000000-0005-0000-0000-0000698F0000}"/>
    <cellStyle name="Обычный 5 2 20 3 2" xfId="36668" xr:uid="{00000000-0005-0000-0000-00006A8F0000}"/>
    <cellStyle name="Обычный 5 2 20 3 3" xfId="36669" xr:uid="{00000000-0005-0000-0000-00006B8F0000}"/>
    <cellStyle name="Обычный 5 2 20 3 4" xfId="36670" xr:uid="{00000000-0005-0000-0000-00006C8F0000}"/>
    <cellStyle name="Обычный 5 2 20 3 5" xfId="36671" xr:uid="{00000000-0005-0000-0000-00006D8F0000}"/>
    <cellStyle name="Обычный 5 2 20 3 6" xfId="36672" xr:uid="{00000000-0005-0000-0000-00006E8F0000}"/>
    <cellStyle name="Обычный 5 2 20 4" xfId="36673" xr:uid="{00000000-0005-0000-0000-00006F8F0000}"/>
    <cellStyle name="Обычный 5 2 20 4 2" xfId="36674" xr:uid="{00000000-0005-0000-0000-0000708F0000}"/>
    <cellStyle name="Обычный 5 2 20 4 3" xfId="36675" xr:uid="{00000000-0005-0000-0000-0000718F0000}"/>
    <cellStyle name="Обычный 5 2 20 4 4" xfId="36676" xr:uid="{00000000-0005-0000-0000-0000728F0000}"/>
    <cellStyle name="Обычный 5 2 20 4 5" xfId="36677" xr:uid="{00000000-0005-0000-0000-0000738F0000}"/>
    <cellStyle name="Обычный 5 2 20 4 6" xfId="36678" xr:uid="{00000000-0005-0000-0000-0000748F0000}"/>
    <cellStyle name="Обычный 5 2 20 5" xfId="36679" xr:uid="{00000000-0005-0000-0000-0000758F0000}"/>
    <cellStyle name="Обычный 5 2 20 5 2" xfId="36680" xr:uid="{00000000-0005-0000-0000-0000768F0000}"/>
    <cellStyle name="Обычный 5 2 20 5 3" xfId="36681" xr:uid="{00000000-0005-0000-0000-0000778F0000}"/>
    <cellStyle name="Обычный 5 2 20 5 4" xfId="36682" xr:uid="{00000000-0005-0000-0000-0000788F0000}"/>
    <cellStyle name="Обычный 5 2 20 5 5" xfId="36683" xr:uid="{00000000-0005-0000-0000-0000798F0000}"/>
    <cellStyle name="Обычный 5 2 20 5 6" xfId="36684" xr:uid="{00000000-0005-0000-0000-00007A8F0000}"/>
    <cellStyle name="Обычный 5 2 20 6" xfId="36685" xr:uid="{00000000-0005-0000-0000-00007B8F0000}"/>
    <cellStyle name="Обычный 5 2 20 6 2" xfId="36686" xr:uid="{00000000-0005-0000-0000-00007C8F0000}"/>
    <cellStyle name="Обычный 5 2 20 6 3" xfId="36687" xr:uid="{00000000-0005-0000-0000-00007D8F0000}"/>
    <cellStyle name="Обычный 5 2 20 6 4" xfId="36688" xr:uid="{00000000-0005-0000-0000-00007E8F0000}"/>
    <cellStyle name="Обычный 5 2 20 6 5" xfId="36689" xr:uid="{00000000-0005-0000-0000-00007F8F0000}"/>
    <cellStyle name="Обычный 5 2 20 6 6" xfId="36690" xr:uid="{00000000-0005-0000-0000-0000808F0000}"/>
    <cellStyle name="Обычный 5 2 20 7" xfId="36691" xr:uid="{00000000-0005-0000-0000-0000818F0000}"/>
    <cellStyle name="Обычный 5 2 20 8" xfId="36692" xr:uid="{00000000-0005-0000-0000-0000828F0000}"/>
    <cellStyle name="Обычный 5 2 20 9" xfId="36693" xr:uid="{00000000-0005-0000-0000-0000838F0000}"/>
    <cellStyle name="Обычный 5 2 21" xfId="36694" xr:uid="{00000000-0005-0000-0000-0000848F0000}"/>
    <cellStyle name="Обычный 5 2 21 10" xfId="36695" xr:uid="{00000000-0005-0000-0000-0000858F0000}"/>
    <cellStyle name="Обычный 5 2 21 11" xfId="36696" xr:uid="{00000000-0005-0000-0000-0000868F0000}"/>
    <cellStyle name="Обычный 5 2 21 12" xfId="58941" xr:uid="{B2475D23-0277-4BE1-831E-12E3EFBAC4E8}"/>
    <cellStyle name="Обычный 5 2 21 2" xfId="36697" xr:uid="{00000000-0005-0000-0000-0000878F0000}"/>
    <cellStyle name="Обычный 5 2 21 2 2" xfId="36698" xr:uid="{00000000-0005-0000-0000-0000888F0000}"/>
    <cellStyle name="Обычный 5 2 21 2 3" xfId="36699" xr:uid="{00000000-0005-0000-0000-0000898F0000}"/>
    <cellStyle name="Обычный 5 2 21 2 4" xfId="36700" xr:uid="{00000000-0005-0000-0000-00008A8F0000}"/>
    <cellStyle name="Обычный 5 2 21 2 5" xfId="36701" xr:uid="{00000000-0005-0000-0000-00008B8F0000}"/>
    <cellStyle name="Обычный 5 2 21 2 6" xfId="36702" xr:uid="{00000000-0005-0000-0000-00008C8F0000}"/>
    <cellStyle name="Обычный 5 2 21 3" xfId="36703" xr:uid="{00000000-0005-0000-0000-00008D8F0000}"/>
    <cellStyle name="Обычный 5 2 21 3 2" xfId="36704" xr:uid="{00000000-0005-0000-0000-00008E8F0000}"/>
    <cellStyle name="Обычный 5 2 21 3 3" xfId="36705" xr:uid="{00000000-0005-0000-0000-00008F8F0000}"/>
    <cellStyle name="Обычный 5 2 21 3 4" xfId="36706" xr:uid="{00000000-0005-0000-0000-0000908F0000}"/>
    <cellStyle name="Обычный 5 2 21 3 5" xfId="36707" xr:uid="{00000000-0005-0000-0000-0000918F0000}"/>
    <cellStyle name="Обычный 5 2 21 3 6" xfId="36708" xr:uid="{00000000-0005-0000-0000-0000928F0000}"/>
    <cellStyle name="Обычный 5 2 21 4" xfId="36709" xr:uid="{00000000-0005-0000-0000-0000938F0000}"/>
    <cellStyle name="Обычный 5 2 21 4 2" xfId="36710" xr:uid="{00000000-0005-0000-0000-0000948F0000}"/>
    <cellStyle name="Обычный 5 2 21 4 3" xfId="36711" xr:uid="{00000000-0005-0000-0000-0000958F0000}"/>
    <cellStyle name="Обычный 5 2 21 4 4" xfId="36712" xr:uid="{00000000-0005-0000-0000-0000968F0000}"/>
    <cellStyle name="Обычный 5 2 21 4 5" xfId="36713" xr:uid="{00000000-0005-0000-0000-0000978F0000}"/>
    <cellStyle name="Обычный 5 2 21 4 6" xfId="36714" xr:uid="{00000000-0005-0000-0000-0000988F0000}"/>
    <cellStyle name="Обычный 5 2 21 5" xfId="36715" xr:uid="{00000000-0005-0000-0000-0000998F0000}"/>
    <cellStyle name="Обычный 5 2 21 5 2" xfId="36716" xr:uid="{00000000-0005-0000-0000-00009A8F0000}"/>
    <cellStyle name="Обычный 5 2 21 5 3" xfId="36717" xr:uid="{00000000-0005-0000-0000-00009B8F0000}"/>
    <cellStyle name="Обычный 5 2 21 5 4" xfId="36718" xr:uid="{00000000-0005-0000-0000-00009C8F0000}"/>
    <cellStyle name="Обычный 5 2 21 5 5" xfId="36719" xr:uid="{00000000-0005-0000-0000-00009D8F0000}"/>
    <cellStyle name="Обычный 5 2 21 5 6" xfId="36720" xr:uid="{00000000-0005-0000-0000-00009E8F0000}"/>
    <cellStyle name="Обычный 5 2 21 6" xfId="36721" xr:uid="{00000000-0005-0000-0000-00009F8F0000}"/>
    <cellStyle name="Обычный 5 2 21 6 2" xfId="36722" xr:uid="{00000000-0005-0000-0000-0000A08F0000}"/>
    <cellStyle name="Обычный 5 2 21 6 3" xfId="36723" xr:uid="{00000000-0005-0000-0000-0000A18F0000}"/>
    <cellStyle name="Обычный 5 2 21 6 4" xfId="36724" xr:uid="{00000000-0005-0000-0000-0000A28F0000}"/>
    <cellStyle name="Обычный 5 2 21 6 5" xfId="36725" xr:uid="{00000000-0005-0000-0000-0000A38F0000}"/>
    <cellStyle name="Обычный 5 2 21 6 6" xfId="36726" xr:uid="{00000000-0005-0000-0000-0000A48F0000}"/>
    <cellStyle name="Обычный 5 2 21 7" xfId="36727" xr:uid="{00000000-0005-0000-0000-0000A58F0000}"/>
    <cellStyle name="Обычный 5 2 21 8" xfId="36728" xr:uid="{00000000-0005-0000-0000-0000A68F0000}"/>
    <cellStyle name="Обычный 5 2 21 9" xfId="36729" xr:uid="{00000000-0005-0000-0000-0000A78F0000}"/>
    <cellStyle name="Обычный 5 2 22" xfId="36730" xr:uid="{00000000-0005-0000-0000-0000A88F0000}"/>
    <cellStyle name="Обычный 5 2 22 10" xfId="36731" xr:uid="{00000000-0005-0000-0000-0000A98F0000}"/>
    <cellStyle name="Обычный 5 2 22 11" xfId="36732" xr:uid="{00000000-0005-0000-0000-0000AA8F0000}"/>
    <cellStyle name="Обычный 5 2 22 12" xfId="58987" xr:uid="{C7FB5552-B795-4F57-80BC-4E3041163256}"/>
    <cellStyle name="Обычный 5 2 22 2" xfId="36733" xr:uid="{00000000-0005-0000-0000-0000AB8F0000}"/>
    <cellStyle name="Обычный 5 2 22 2 2" xfId="36734" xr:uid="{00000000-0005-0000-0000-0000AC8F0000}"/>
    <cellStyle name="Обычный 5 2 22 2 3" xfId="36735" xr:uid="{00000000-0005-0000-0000-0000AD8F0000}"/>
    <cellStyle name="Обычный 5 2 22 2 4" xfId="36736" xr:uid="{00000000-0005-0000-0000-0000AE8F0000}"/>
    <cellStyle name="Обычный 5 2 22 2 5" xfId="36737" xr:uid="{00000000-0005-0000-0000-0000AF8F0000}"/>
    <cellStyle name="Обычный 5 2 22 2 6" xfId="36738" xr:uid="{00000000-0005-0000-0000-0000B08F0000}"/>
    <cellStyle name="Обычный 5 2 22 3" xfId="36739" xr:uid="{00000000-0005-0000-0000-0000B18F0000}"/>
    <cellStyle name="Обычный 5 2 22 3 2" xfId="36740" xr:uid="{00000000-0005-0000-0000-0000B28F0000}"/>
    <cellStyle name="Обычный 5 2 22 3 3" xfId="36741" xr:uid="{00000000-0005-0000-0000-0000B38F0000}"/>
    <cellStyle name="Обычный 5 2 22 3 4" xfId="36742" xr:uid="{00000000-0005-0000-0000-0000B48F0000}"/>
    <cellStyle name="Обычный 5 2 22 3 5" xfId="36743" xr:uid="{00000000-0005-0000-0000-0000B58F0000}"/>
    <cellStyle name="Обычный 5 2 22 3 6" xfId="36744" xr:uid="{00000000-0005-0000-0000-0000B68F0000}"/>
    <cellStyle name="Обычный 5 2 22 4" xfId="36745" xr:uid="{00000000-0005-0000-0000-0000B78F0000}"/>
    <cellStyle name="Обычный 5 2 22 4 2" xfId="36746" xr:uid="{00000000-0005-0000-0000-0000B88F0000}"/>
    <cellStyle name="Обычный 5 2 22 4 3" xfId="36747" xr:uid="{00000000-0005-0000-0000-0000B98F0000}"/>
    <cellStyle name="Обычный 5 2 22 4 4" xfId="36748" xr:uid="{00000000-0005-0000-0000-0000BA8F0000}"/>
    <cellStyle name="Обычный 5 2 22 4 5" xfId="36749" xr:uid="{00000000-0005-0000-0000-0000BB8F0000}"/>
    <cellStyle name="Обычный 5 2 22 4 6" xfId="36750" xr:uid="{00000000-0005-0000-0000-0000BC8F0000}"/>
    <cellStyle name="Обычный 5 2 22 5" xfId="36751" xr:uid="{00000000-0005-0000-0000-0000BD8F0000}"/>
    <cellStyle name="Обычный 5 2 22 5 2" xfId="36752" xr:uid="{00000000-0005-0000-0000-0000BE8F0000}"/>
    <cellStyle name="Обычный 5 2 22 5 3" xfId="36753" xr:uid="{00000000-0005-0000-0000-0000BF8F0000}"/>
    <cellStyle name="Обычный 5 2 22 5 4" xfId="36754" xr:uid="{00000000-0005-0000-0000-0000C08F0000}"/>
    <cellStyle name="Обычный 5 2 22 5 5" xfId="36755" xr:uid="{00000000-0005-0000-0000-0000C18F0000}"/>
    <cellStyle name="Обычный 5 2 22 5 6" xfId="36756" xr:uid="{00000000-0005-0000-0000-0000C28F0000}"/>
    <cellStyle name="Обычный 5 2 22 6" xfId="36757" xr:uid="{00000000-0005-0000-0000-0000C38F0000}"/>
    <cellStyle name="Обычный 5 2 22 6 2" xfId="36758" xr:uid="{00000000-0005-0000-0000-0000C48F0000}"/>
    <cellStyle name="Обычный 5 2 22 6 3" xfId="36759" xr:uid="{00000000-0005-0000-0000-0000C58F0000}"/>
    <cellStyle name="Обычный 5 2 22 6 4" xfId="36760" xr:uid="{00000000-0005-0000-0000-0000C68F0000}"/>
    <cellStyle name="Обычный 5 2 22 6 5" xfId="36761" xr:uid="{00000000-0005-0000-0000-0000C78F0000}"/>
    <cellStyle name="Обычный 5 2 22 6 6" xfId="36762" xr:uid="{00000000-0005-0000-0000-0000C88F0000}"/>
    <cellStyle name="Обычный 5 2 22 7" xfId="36763" xr:uid="{00000000-0005-0000-0000-0000C98F0000}"/>
    <cellStyle name="Обычный 5 2 22 8" xfId="36764" xr:uid="{00000000-0005-0000-0000-0000CA8F0000}"/>
    <cellStyle name="Обычный 5 2 22 9" xfId="36765" xr:uid="{00000000-0005-0000-0000-0000CB8F0000}"/>
    <cellStyle name="Обычный 5 2 23" xfId="36766" xr:uid="{00000000-0005-0000-0000-0000CC8F0000}"/>
    <cellStyle name="Обычный 5 2 23 10" xfId="36767" xr:uid="{00000000-0005-0000-0000-0000CD8F0000}"/>
    <cellStyle name="Обычный 5 2 23 11" xfId="36768" xr:uid="{00000000-0005-0000-0000-0000CE8F0000}"/>
    <cellStyle name="Обычный 5 2 23 12" xfId="59033" xr:uid="{3A3F26DA-B621-46AC-8A7F-EBE1A8BB155F}"/>
    <cellStyle name="Обычный 5 2 23 2" xfId="36769" xr:uid="{00000000-0005-0000-0000-0000CF8F0000}"/>
    <cellStyle name="Обычный 5 2 23 2 2" xfId="36770" xr:uid="{00000000-0005-0000-0000-0000D08F0000}"/>
    <cellStyle name="Обычный 5 2 23 2 3" xfId="36771" xr:uid="{00000000-0005-0000-0000-0000D18F0000}"/>
    <cellStyle name="Обычный 5 2 23 2 4" xfId="36772" xr:uid="{00000000-0005-0000-0000-0000D28F0000}"/>
    <cellStyle name="Обычный 5 2 23 2 5" xfId="36773" xr:uid="{00000000-0005-0000-0000-0000D38F0000}"/>
    <cellStyle name="Обычный 5 2 23 2 6" xfId="36774" xr:uid="{00000000-0005-0000-0000-0000D48F0000}"/>
    <cellStyle name="Обычный 5 2 23 3" xfId="36775" xr:uid="{00000000-0005-0000-0000-0000D58F0000}"/>
    <cellStyle name="Обычный 5 2 23 3 2" xfId="36776" xr:uid="{00000000-0005-0000-0000-0000D68F0000}"/>
    <cellStyle name="Обычный 5 2 23 3 3" xfId="36777" xr:uid="{00000000-0005-0000-0000-0000D78F0000}"/>
    <cellStyle name="Обычный 5 2 23 3 4" xfId="36778" xr:uid="{00000000-0005-0000-0000-0000D88F0000}"/>
    <cellStyle name="Обычный 5 2 23 3 5" xfId="36779" xr:uid="{00000000-0005-0000-0000-0000D98F0000}"/>
    <cellStyle name="Обычный 5 2 23 3 6" xfId="36780" xr:uid="{00000000-0005-0000-0000-0000DA8F0000}"/>
    <cellStyle name="Обычный 5 2 23 4" xfId="36781" xr:uid="{00000000-0005-0000-0000-0000DB8F0000}"/>
    <cellStyle name="Обычный 5 2 23 4 2" xfId="36782" xr:uid="{00000000-0005-0000-0000-0000DC8F0000}"/>
    <cellStyle name="Обычный 5 2 23 4 3" xfId="36783" xr:uid="{00000000-0005-0000-0000-0000DD8F0000}"/>
    <cellStyle name="Обычный 5 2 23 4 4" xfId="36784" xr:uid="{00000000-0005-0000-0000-0000DE8F0000}"/>
    <cellStyle name="Обычный 5 2 23 4 5" xfId="36785" xr:uid="{00000000-0005-0000-0000-0000DF8F0000}"/>
    <cellStyle name="Обычный 5 2 23 4 6" xfId="36786" xr:uid="{00000000-0005-0000-0000-0000E08F0000}"/>
    <cellStyle name="Обычный 5 2 23 5" xfId="36787" xr:uid="{00000000-0005-0000-0000-0000E18F0000}"/>
    <cellStyle name="Обычный 5 2 23 5 2" xfId="36788" xr:uid="{00000000-0005-0000-0000-0000E28F0000}"/>
    <cellStyle name="Обычный 5 2 23 5 3" xfId="36789" xr:uid="{00000000-0005-0000-0000-0000E38F0000}"/>
    <cellStyle name="Обычный 5 2 23 5 4" xfId="36790" xr:uid="{00000000-0005-0000-0000-0000E48F0000}"/>
    <cellStyle name="Обычный 5 2 23 5 5" xfId="36791" xr:uid="{00000000-0005-0000-0000-0000E58F0000}"/>
    <cellStyle name="Обычный 5 2 23 5 6" xfId="36792" xr:uid="{00000000-0005-0000-0000-0000E68F0000}"/>
    <cellStyle name="Обычный 5 2 23 6" xfId="36793" xr:uid="{00000000-0005-0000-0000-0000E78F0000}"/>
    <cellStyle name="Обычный 5 2 23 6 2" xfId="36794" xr:uid="{00000000-0005-0000-0000-0000E88F0000}"/>
    <cellStyle name="Обычный 5 2 23 6 3" xfId="36795" xr:uid="{00000000-0005-0000-0000-0000E98F0000}"/>
    <cellStyle name="Обычный 5 2 23 6 4" xfId="36796" xr:uid="{00000000-0005-0000-0000-0000EA8F0000}"/>
    <cellStyle name="Обычный 5 2 23 6 5" xfId="36797" xr:uid="{00000000-0005-0000-0000-0000EB8F0000}"/>
    <cellStyle name="Обычный 5 2 23 6 6" xfId="36798" xr:uid="{00000000-0005-0000-0000-0000EC8F0000}"/>
    <cellStyle name="Обычный 5 2 23 7" xfId="36799" xr:uid="{00000000-0005-0000-0000-0000ED8F0000}"/>
    <cellStyle name="Обычный 5 2 23 8" xfId="36800" xr:uid="{00000000-0005-0000-0000-0000EE8F0000}"/>
    <cellStyle name="Обычный 5 2 23 9" xfId="36801" xr:uid="{00000000-0005-0000-0000-0000EF8F0000}"/>
    <cellStyle name="Обычный 5 2 24" xfId="36802" xr:uid="{00000000-0005-0000-0000-0000F08F0000}"/>
    <cellStyle name="Обычный 5 2 24 10" xfId="36803" xr:uid="{00000000-0005-0000-0000-0000F18F0000}"/>
    <cellStyle name="Обычный 5 2 24 11" xfId="36804" xr:uid="{00000000-0005-0000-0000-0000F28F0000}"/>
    <cellStyle name="Обычный 5 2 24 12" xfId="59079" xr:uid="{FB90085D-7D45-4A5E-9C8C-7664F9F26FB2}"/>
    <cellStyle name="Обычный 5 2 24 2" xfId="36805" xr:uid="{00000000-0005-0000-0000-0000F38F0000}"/>
    <cellStyle name="Обычный 5 2 24 2 2" xfId="36806" xr:uid="{00000000-0005-0000-0000-0000F48F0000}"/>
    <cellStyle name="Обычный 5 2 24 2 3" xfId="36807" xr:uid="{00000000-0005-0000-0000-0000F58F0000}"/>
    <cellStyle name="Обычный 5 2 24 2 4" xfId="36808" xr:uid="{00000000-0005-0000-0000-0000F68F0000}"/>
    <cellStyle name="Обычный 5 2 24 2 5" xfId="36809" xr:uid="{00000000-0005-0000-0000-0000F78F0000}"/>
    <cellStyle name="Обычный 5 2 24 2 6" xfId="36810" xr:uid="{00000000-0005-0000-0000-0000F88F0000}"/>
    <cellStyle name="Обычный 5 2 24 3" xfId="36811" xr:uid="{00000000-0005-0000-0000-0000F98F0000}"/>
    <cellStyle name="Обычный 5 2 24 3 2" xfId="36812" xr:uid="{00000000-0005-0000-0000-0000FA8F0000}"/>
    <cellStyle name="Обычный 5 2 24 3 3" xfId="36813" xr:uid="{00000000-0005-0000-0000-0000FB8F0000}"/>
    <cellStyle name="Обычный 5 2 24 3 4" xfId="36814" xr:uid="{00000000-0005-0000-0000-0000FC8F0000}"/>
    <cellStyle name="Обычный 5 2 24 3 5" xfId="36815" xr:uid="{00000000-0005-0000-0000-0000FD8F0000}"/>
    <cellStyle name="Обычный 5 2 24 3 6" xfId="36816" xr:uid="{00000000-0005-0000-0000-0000FE8F0000}"/>
    <cellStyle name="Обычный 5 2 24 4" xfId="36817" xr:uid="{00000000-0005-0000-0000-0000FF8F0000}"/>
    <cellStyle name="Обычный 5 2 24 4 2" xfId="36818" xr:uid="{00000000-0005-0000-0000-000000900000}"/>
    <cellStyle name="Обычный 5 2 24 4 3" xfId="36819" xr:uid="{00000000-0005-0000-0000-000001900000}"/>
    <cellStyle name="Обычный 5 2 24 4 4" xfId="36820" xr:uid="{00000000-0005-0000-0000-000002900000}"/>
    <cellStyle name="Обычный 5 2 24 4 5" xfId="36821" xr:uid="{00000000-0005-0000-0000-000003900000}"/>
    <cellStyle name="Обычный 5 2 24 4 6" xfId="36822" xr:uid="{00000000-0005-0000-0000-000004900000}"/>
    <cellStyle name="Обычный 5 2 24 5" xfId="36823" xr:uid="{00000000-0005-0000-0000-000005900000}"/>
    <cellStyle name="Обычный 5 2 24 5 2" xfId="36824" xr:uid="{00000000-0005-0000-0000-000006900000}"/>
    <cellStyle name="Обычный 5 2 24 5 3" xfId="36825" xr:uid="{00000000-0005-0000-0000-000007900000}"/>
    <cellStyle name="Обычный 5 2 24 5 4" xfId="36826" xr:uid="{00000000-0005-0000-0000-000008900000}"/>
    <cellStyle name="Обычный 5 2 24 5 5" xfId="36827" xr:uid="{00000000-0005-0000-0000-000009900000}"/>
    <cellStyle name="Обычный 5 2 24 5 6" xfId="36828" xr:uid="{00000000-0005-0000-0000-00000A900000}"/>
    <cellStyle name="Обычный 5 2 24 6" xfId="36829" xr:uid="{00000000-0005-0000-0000-00000B900000}"/>
    <cellStyle name="Обычный 5 2 24 6 2" xfId="36830" xr:uid="{00000000-0005-0000-0000-00000C900000}"/>
    <cellStyle name="Обычный 5 2 24 6 3" xfId="36831" xr:uid="{00000000-0005-0000-0000-00000D900000}"/>
    <cellStyle name="Обычный 5 2 24 6 4" xfId="36832" xr:uid="{00000000-0005-0000-0000-00000E900000}"/>
    <cellStyle name="Обычный 5 2 24 6 5" xfId="36833" xr:uid="{00000000-0005-0000-0000-00000F900000}"/>
    <cellStyle name="Обычный 5 2 24 6 6" xfId="36834" xr:uid="{00000000-0005-0000-0000-000010900000}"/>
    <cellStyle name="Обычный 5 2 24 7" xfId="36835" xr:uid="{00000000-0005-0000-0000-000011900000}"/>
    <cellStyle name="Обычный 5 2 24 8" xfId="36836" xr:uid="{00000000-0005-0000-0000-000012900000}"/>
    <cellStyle name="Обычный 5 2 24 9" xfId="36837" xr:uid="{00000000-0005-0000-0000-000013900000}"/>
    <cellStyle name="Обычный 5 2 25" xfId="36838" xr:uid="{00000000-0005-0000-0000-000014900000}"/>
    <cellStyle name="Обычный 5 2 25 10" xfId="36839" xr:uid="{00000000-0005-0000-0000-000015900000}"/>
    <cellStyle name="Обычный 5 2 25 11" xfId="36840" xr:uid="{00000000-0005-0000-0000-000016900000}"/>
    <cellStyle name="Обычный 5 2 25 12" xfId="59125" xr:uid="{69FF297C-4921-4C8A-8974-CB5640E66DEA}"/>
    <cellStyle name="Обычный 5 2 25 2" xfId="36841" xr:uid="{00000000-0005-0000-0000-000017900000}"/>
    <cellStyle name="Обычный 5 2 25 2 2" xfId="36842" xr:uid="{00000000-0005-0000-0000-000018900000}"/>
    <cellStyle name="Обычный 5 2 25 2 3" xfId="36843" xr:uid="{00000000-0005-0000-0000-000019900000}"/>
    <cellStyle name="Обычный 5 2 25 2 4" xfId="36844" xr:uid="{00000000-0005-0000-0000-00001A900000}"/>
    <cellStyle name="Обычный 5 2 25 2 5" xfId="36845" xr:uid="{00000000-0005-0000-0000-00001B900000}"/>
    <cellStyle name="Обычный 5 2 25 2 6" xfId="36846" xr:uid="{00000000-0005-0000-0000-00001C900000}"/>
    <cellStyle name="Обычный 5 2 25 3" xfId="36847" xr:uid="{00000000-0005-0000-0000-00001D900000}"/>
    <cellStyle name="Обычный 5 2 25 3 2" xfId="36848" xr:uid="{00000000-0005-0000-0000-00001E900000}"/>
    <cellStyle name="Обычный 5 2 25 3 3" xfId="36849" xr:uid="{00000000-0005-0000-0000-00001F900000}"/>
    <cellStyle name="Обычный 5 2 25 3 4" xfId="36850" xr:uid="{00000000-0005-0000-0000-000020900000}"/>
    <cellStyle name="Обычный 5 2 25 3 5" xfId="36851" xr:uid="{00000000-0005-0000-0000-000021900000}"/>
    <cellStyle name="Обычный 5 2 25 3 6" xfId="36852" xr:uid="{00000000-0005-0000-0000-000022900000}"/>
    <cellStyle name="Обычный 5 2 25 4" xfId="36853" xr:uid="{00000000-0005-0000-0000-000023900000}"/>
    <cellStyle name="Обычный 5 2 25 4 2" xfId="36854" xr:uid="{00000000-0005-0000-0000-000024900000}"/>
    <cellStyle name="Обычный 5 2 25 4 3" xfId="36855" xr:uid="{00000000-0005-0000-0000-000025900000}"/>
    <cellStyle name="Обычный 5 2 25 4 4" xfId="36856" xr:uid="{00000000-0005-0000-0000-000026900000}"/>
    <cellStyle name="Обычный 5 2 25 4 5" xfId="36857" xr:uid="{00000000-0005-0000-0000-000027900000}"/>
    <cellStyle name="Обычный 5 2 25 4 6" xfId="36858" xr:uid="{00000000-0005-0000-0000-000028900000}"/>
    <cellStyle name="Обычный 5 2 25 5" xfId="36859" xr:uid="{00000000-0005-0000-0000-000029900000}"/>
    <cellStyle name="Обычный 5 2 25 5 2" xfId="36860" xr:uid="{00000000-0005-0000-0000-00002A900000}"/>
    <cellStyle name="Обычный 5 2 25 5 3" xfId="36861" xr:uid="{00000000-0005-0000-0000-00002B900000}"/>
    <cellStyle name="Обычный 5 2 25 5 4" xfId="36862" xr:uid="{00000000-0005-0000-0000-00002C900000}"/>
    <cellStyle name="Обычный 5 2 25 5 5" xfId="36863" xr:uid="{00000000-0005-0000-0000-00002D900000}"/>
    <cellStyle name="Обычный 5 2 25 5 6" xfId="36864" xr:uid="{00000000-0005-0000-0000-00002E900000}"/>
    <cellStyle name="Обычный 5 2 25 6" xfId="36865" xr:uid="{00000000-0005-0000-0000-00002F900000}"/>
    <cellStyle name="Обычный 5 2 25 6 2" xfId="36866" xr:uid="{00000000-0005-0000-0000-000030900000}"/>
    <cellStyle name="Обычный 5 2 25 6 3" xfId="36867" xr:uid="{00000000-0005-0000-0000-000031900000}"/>
    <cellStyle name="Обычный 5 2 25 6 4" xfId="36868" xr:uid="{00000000-0005-0000-0000-000032900000}"/>
    <cellStyle name="Обычный 5 2 25 6 5" xfId="36869" xr:uid="{00000000-0005-0000-0000-000033900000}"/>
    <cellStyle name="Обычный 5 2 25 6 6" xfId="36870" xr:uid="{00000000-0005-0000-0000-000034900000}"/>
    <cellStyle name="Обычный 5 2 25 7" xfId="36871" xr:uid="{00000000-0005-0000-0000-000035900000}"/>
    <cellStyle name="Обычный 5 2 25 8" xfId="36872" xr:uid="{00000000-0005-0000-0000-000036900000}"/>
    <cellStyle name="Обычный 5 2 25 9" xfId="36873" xr:uid="{00000000-0005-0000-0000-000037900000}"/>
    <cellStyle name="Обычный 5 2 26" xfId="36874" xr:uid="{00000000-0005-0000-0000-000038900000}"/>
    <cellStyle name="Обычный 5 2 26 10" xfId="36875" xr:uid="{00000000-0005-0000-0000-000039900000}"/>
    <cellStyle name="Обычный 5 2 26 11" xfId="36876" xr:uid="{00000000-0005-0000-0000-00003A900000}"/>
    <cellStyle name="Обычный 5 2 26 12" xfId="59171" xr:uid="{A997D409-6F19-4405-BF9B-05F996CEA966}"/>
    <cellStyle name="Обычный 5 2 26 2" xfId="36877" xr:uid="{00000000-0005-0000-0000-00003B900000}"/>
    <cellStyle name="Обычный 5 2 26 2 2" xfId="36878" xr:uid="{00000000-0005-0000-0000-00003C900000}"/>
    <cellStyle name="Обычный 5 2 26 2 3" xfId="36879" xr:uid="{00000000-0005-0000-0000-00003D900000}"/>
    <cellStyle name="Обычный 5 2 26 2 4" xfId="36880" xr:uid="{00000000-0005-0000-0000-00003E900000}"/>
    <cellStyle name="Обычный 5 2 26 2 5" xfId="36881" xr:uid="{00000000-0005-0000-0000-00003F900000}"/>
    <cellStyle name="Обычный 5 2 26 2 6" xfId="36882" xr:uid="{00000000-0005-0000-0000-000040900000}"/>
    <cellStyle name="Обычный 5 2 26 3" xfId="36883" xr:uid="{00000000-0005-0000-0000-000041900000}"/>
    <cellStyle name="Обычный 5 2 26 3 2" xfId="36884" xr:uid="{00000000-0005-0000-0000-000042900000}"/>
    <cellStyle name="Обычный 5 2 26 3 3" xfId="36885" xr:uid="{00000000-0005-0000-0000-000043900000}"/>
    <cellStyle name="Обычный 5 2 26 3 4" xfId="36886" xr:uid="{00000000-0005-0000-0000-000044900000}"/>
    <cellStyle name="Обычный 5 2 26 3 5" xfId="36887" xr:uid="{00000000-0005-0000-0000-000045900000}"/>
    <cellStyle name="Обычный 5 2 26 3 6" xfId="36888" xr:uid="{00000000-0005-0000-0000-000046900000}"/>
    <cellStyle name="Обычный 5 2 26 4" xfId="36889" xr:uid="{00000000-0005-0000-0000-000047900000}"/>
    <cellStyle name="Обычный 5 2 26 4 2" xfId="36890" xr:uid="{00000000-0005-0000-0000-000048900000}"/>
    <cellStyle name="Обычный 5 2 26 4 3" xfId="36891" xr:uid="{00000000-0005-0000-0000-000049900000}"/>
    <cellStyle name="Обычный 5 2 26 4 4" xfId="36892" xr:uid="{00000000-0005-0000-0000-00004A900000}"/>
    <cellStyle name="Обычный 5 2 26 4 5" xfId="36893" xr:uid="{00000000-0005-0000-0000-00004B900000}"/>
    <cellStyle name="Обычный 5 2 26 4 6" xfId="36894" xr:uid="{00000000-0005-0000-0000-00004C900000}"/>
    <cellStyle name="Обычный 5 2 26 5" xfId="36895" xr:uid="{00000000-0005-0000-0000-00004D900000}"/>
    <cellStyle name="Обычный 5 2 26 5 2" xfId="36896" xr:uid="{00000000-0005-0000-0000-00004E900000}"/>
    <cellStyle name="Обычный 5 2 26 5 3" xfId="36897" xr:uid="{00000000-0005-0000-0000-00004F900000}"/>
    <cellStyle name="Обычный 5 2 26 5 4" xfId="36898" xr:uid="{00000000-0005-0000-0000-000050900000}"/>
    <cellStyle name="Обычный 5 2 26 5 5" xfId="36899" xr:uid="{00000000-0005-0000-0000-000051900000}"/>
    <cellStyle name="Обычный 5 2 26 5 6" xfId="36900" xr:uid="{00000000-0005-0000-0000-000052900000}"/>
    <cellStyle name="Обычный 5 2 26 6" xfId="36901" xr:uid="{00000000-0005-0000-0000-000053900000}"/>
    <cellStyle name="Обычный 5 2 26 6 2" xfId="36902" xr:uid="{00000000-0005-0000-0000-000054900000}"/>
    <cellStyle name="Обычный 5 2 26 6 3" xfId="36903" xr:uid="{00000000-0005-0000-0000-000055900000}"/>
    <cellStyle name="Обычный 5 2 26 6 4" xfId="36904" xr:uid="{00000000-0005-0000-0000-000056900000}"/>
    <cellStyle name="Обычный 5 2 26 6 5" xfId="36905" xr:uid="{00000000-0005-0000-0000-000057900000}"/>
    <cellStyle name="Обычный 5 2 26 6 6" xfId="36906" xr:uid="{00000000-0005-0000-0000-000058900000}"/>
    <cellStyle name="Обычный 5 2 26 7" xfId="36907" xr:uid="{00000000-0005-0000-0000-000059900000}"/>
    <cellStyle name="Обычный 5 2 26 8" xfId="36908" xr:uid="{00000000-0005-0000-0000-00005A900000}"/>
    <cellStyle name="Обычный 5 2 26 9" xfId="36909" xr:uid="{00000000-0005-0000-0000-00005B900000}"/>
    <cellStyle name="Обычный 5 2 27" xfId="36910" xr:uid="{00000000-0005-0000-0000-00005C900000}"/>
    <cellStyle name="Обычный 5 2 27 10" xfId="36911" xr:uid="{00000000-0005-0000-0000-00005D900000}"/>
    <cellStyle name="Обычный 5 2 27 11" xfId="36912" xr:uid="{00000000-0005-0000-0000-00005E900000}"/>
    <cellStyle name="Обычный 5 2 27 12" xfId="59217" xr:uid="{044537B8-2134-4A5E-8BCB-79D92E6A7CC1}"/>
    <cellStyle name="Обычный 5 2 27 2" xfId="36913" xr:uid="{00000000-0005-0000-0000-00005F900000}"/>
    <cellStyle name="Обычный 5 2 27 2 2" xfId="36914" xr:uid="{00000000-0005-0000-0000-000060900000}"/>
    <cellStyle name="Обычный 5 2 27 2 3" xfId="36915" xr:uid="{00000000-0005-0000-0000-000061900000}"/>
    <cellStyle name="Обычный 5 2 27 2 4" xfId="36916" xr:uid="{00000000-0005-0000-0000-000062900000}"/>
    <cellStyle name="Обычный 5 2 27 2 5" xfId="36917" xr:uid="{00000000-0005-0000-0000-000063900000}"/>
    <cellStyle name="Обычный 5 2 27 2 6" xfId="36918" xr:uid="{00000000-0005-0000-0000-000064900000}"/>
    <cellStyle name="Обычный 5 2 27 3" xfId="36919" xr:uid="{00000000-0005-0000-0000-000065900000}"/>
    <cellStyle name="Обычный 5 2 27 3 2" xfId="36920" xr:uid="{00000000-0005-0000-0000-000066900000}"/>
    <cellStyle name="Обычный 5 2 27 3 3" xfId="36921" xr:uid="{00000000-0005-0000-0000-000067900000}"/>
    <cellStyle name="Обычный 5 2 27 3 4" xfId="36922" xr:uid="{00000000-0005-0000-0000-000068900000}"/>
    <cellStyle name="Обычный 5 2 27 3 5" xfId="36923" xr:uid="{00000000-0005-0000-0000-000069900000}"/>
    <cellStyle name="Обычный 5 2 27 3 6" xfId="36924" xr:uid="{00000000-0005-0000-0000-00006A900000}"/>
    <cellStyle name="Обычный 5 2 27 4" xfId="36925" xr:uid="{00000000-0005-0000-0000-00006B900000}"/>
    <cellStyle name="Обычный 5 2 27 4 2" xfId="36926" xr:uid="{00000000-0005-0000-0000-00006C900000}"/>
    <cellStyle name="Обычный 5 2 27 4 3" xfId="36927" xr:uid="{00000000-0005-0000-0000-00006D900000}"/>
    <cellStyle name="Обычный 5 2 27 4 4" xfId="36928" xr:uid="{00000000-0005-0000-0000-00006E900000}"/>
    <cellStyle name="Обычный 5 2 27 4 5" xfId="36929" xr:uid="{00000000-0005-0000-0000-00006F900000}"/>
    <cellStyle name="Обычный 5 2 27 4 6" xfId="36930" xr:uid="{00000000-0005-0000-0000-000070900000}"/>
    <cellStyle name="Обычный 5 2 27 5" xfId="36931" xr:uid="{00000000-0005-0000-0000-000071900000}"/>
    <cellStyle name="Обычный 5 2 27 5 2" xfId="36932" xr:uid="{00000000-0005-0000-0000-000072900000}"/>
    <cellStyle name="Обычный 5 2 27 5 3" xfId="36933" xr:uid="{00000000-0005-0000-0000-000073900000}"/>
    <cellStyle name="Обычный 5 2 27 5 4" xfId="36934" xr:uid="{00000000-0005-0000-0000-000074900000}"/>
    <cellStyle name="Обычный 5 2 27 5 5" xfId="36935" xr:uid="{00000000-0005-0000-0000-000075900000}"/>
    <cellStyle name="Обычный 5 2 27 5 6" xfId="36936" xr:uid="{00000000-0005-0000-0000-000076900000}"/>
    <cellStyle name="Обычный 5 2 27 6" xfId="36937" xr:uid="{00000000-0005-0000-0000-000077900000}"/>
    <cellStyle name="Обычный 5 2 27 6 2" xfId="36938" xr:uid="{00000000-0005-0000-0000-000078900000}"/>
    <cellStyle name="Обычный 5 2 27 6 3" xfId="36939" xr:uid="{00000000-0005-0000-0000-000079900000}"/>
    <cellStyle name="Обычный 5 2 27 6 4" xfId="36940" xr:uid="{00000000-0005-0000-0000-00007A900000}"/>
    <cellStyle name="Обычный 5 2 27 6 5" xfId="36941" xr:uid="{00000000-0005-0000-0000-00007B900000}"/>
    <cellStyle name="Обычный 5 2 27 6 6" xfId="36942" xr:uid="{00000000-0005-0000-0000-00007C900000}"/>
    <cellStyle name="Обычный 5 2 27 7" xfId="36943" xr:uid="{00000000-0005-0000-0000-00007D900000}"/>
    <cellStyle name="Обычный 5 2 27 8" xfId="36944" xr:uid="{00000000-0005-0000-0000-00007E900000}"/>
    <cellStyle name="Обычный 5 2 27 9" xfId="36945" xr:uid="{00000000-0005-0000-0000-00007F900000}"/>
    <cellStyle name="Обычный 5 2 28" xfId="36946" xr:uid="{00000000-0005-0000-0000-000080900000}"/>
    <cellStyle name="Обычный 5 2 28 10" xfId="36947" xr:uid="{00000000-0005-0000-0000-000081900000}"/>
    <cellStyle name="Обычный 5 2 28 11" xfId="36948" xr:uid="{00000000-0005-0000-0000-000082900000}"/>
    <cellStyle name="Обычный 5 2 28 12" xfId="59263" xr:uid="{37958052-4362-4C88-AF11-8B32F760355A}"/>
    <cellStyle name="Обычный 5 2 28 2" xfId="36949" xr:uid="{00000000-0005-0000-0000-000083900000}"/>
    <cellStyle name="Обычный 5 2 28 2 2" xfId="36950" xr:uid="{00000000-0005-0000-0000-000084900000}"/>
    <cellStyle name="Обычный 5 2 28 2 3" xfId="36951" xr:uid="{00000000-0005-0000-0000-000085900000}"/>
    <cellStyle name="Обычный 5 2 28 2 4" xfId="36952" xr:uid="{00000000-0005-0000-0000-000086900000}"/>
    <cellStyle name="Обычный 5 2 28 2 5" xfId="36953" xr:uid="{00000000-0005-0000-0000-000087900000}"/>
    <cellStyle name="Обычный 5 2 28 2 6" xfId="36954" xr:uid="{00000000-0005-0000-0000-000088900000}"/>
    <cellStyle name="Обычный 5 2 28 3" xfId="36955" xr:uid="{00000000-0005-0000-0000-000089900000}"/>
    <cellStyle name="Обычный 5 2 28 3 2" xfId="36956" xr:uid="{00000000-0005-0000-0000-00008A900000}"/>
    <cellStyle name="Обычный 5 2 28 3 3" xfId="36957" xr:uid="{00000000-0005-0000-0000-00008B900000}"/>
    <cellStyle name="Обычный 5 2 28 3 4" xfId="36958" xr:uid="{00000000-0005-0000-0000-00008C900000}"/>
    <cellStyle name="Обычный 5 2 28 3 5" xfId="36959" xr:uid="{00000000-0005-0000-0000-00008D900000}"/>
    <cellStyle name="Обычный 5 2 28 3 6" xfId="36960" xr:uid="{00000000-0005-0000-0000-00008E900000}"/>
    <cellStyle name="Обычный 5 2 28 4" xfId="36961" xr:uid="{00000000-0005-0000-0000-00008F900000}"/>
    <cellStyle name="Обычный 5 2 28 4 2" xfId="36962" xr:uid="{00000000-0005-0000-0000-000090900000}"/>
    <cellStyle name="Обычный 5 2 28 4 3" xfId="36963" xr:uid="{00000000-0005-0000-0000-000091900000}"/>
    <cellStyle name="Обычный 5 2 28 4 4" xfId="36964" xr:uid="{00000000-0005-0000-0000-000092900000}"/>
    <cellStyle name="Обычный 5 2 28 4 5" xfId="36965" xr:uid="{00000000-0005-0000-0000-000093900000}"/>
    <cellStyle name="Обычный 5 2 28 4 6" xfId="36966" xr:uid="{00000000-0005-0000-0000-000094900000}"/>
    <cellStyle name="Обычный 5 2 28 5" xfId="36967" xr:uid="{00000000-0005-0000-0000-000095900000}"/>
    <cellStyle name="Обычный 5 2 28 5 2" xfId="36968" xr:uid="{00000000-0005-0000-0000-000096900000}"/>
    <cellStyle name="Обычный 5 2 28 5 3" xfId="36969" xr:uid="{00000000-0005-0000-0000-000097900000}"/>
    <cellStyle name="Обычный 5 2 28 5 4" xfId="36970" xr:uid="{00000000-0005-0000-0000-000098900000}"/>
    <cellStyle name="Обычный 5 2 28 5 5" xfId="36971" xr:uid="{00000000-0005-0000-0000-000099900000}"/>
    <cellStyle name="Обычный 5 2 28 5 6" xfId="36972" xr:uid="{00000000-0005-0000-0000-00009A900000}"/>
    <cellStyle name="Обычный 5 2 28 6" xfId="36973" xr:uid="{00000000-0005-0000-0000-00009B900000}"/>
    <cellStyle name="Обычный 5 2 28 6 2" xfId="36974" xr:uid="{00000000-0005-0000-0000-00009C900000}"/>
    <cellStyle name="Обычный 5 2 28 6 3" xfId="36975" xr:uid="{00000000-0005-0000-0000-00009D900000}"/>
    <cellStyle name="Обычный 5 2 28 6 4" xfId="36976" xr:uid="{00000000-0005-0000-0000-00009E900000}"/>
    <cellStyle name="Обычный 5 2 28 6 5" xfId="36977" xr:uid="{00000000-0005-0000-0000-00009F900000}"/>
    <cellStyle name="Обычный 5 2 28 6 6" xfId="36978" xr:uid="{00000000-0005-0000-0000-0000A0900000}"/>
    <cellStyle name="Обычный 5 2 28 7" xfId="36979" xr:uid="{00000000-0005-0000-0000-0000A1900000}"/>
    <cellStyle name="Обычный 5 2 28 8" xfId="36980" xr:uid="{00000000-0005-0000-0000-0000A2900000}"/>
    <cellStyle name="Обычный 5 2 28 9" xfId="36981" xr:uid="{00000000-0005-0000-0000-0000A3900000}"/>
    <cellStyle name="Обычный 5 2 29" xfId="36982" xr:uid="{00000000-0005-0000-0000-0000A4900000}"/>
    <cellStyle name="Обычный 5 2 29 10" xfId="36983" xr:uid="{00000000-0005-0000-0000-0000A5900000}"/>
    <cellStyle name="Обычный 5 2 29 11" xfId="36984" xr:uid="{00000000-0005-0000-0000-0000A6900000}"/>
    <cellStyle name="Обычный 5 2 29 12" xfId="59311" xr:uid="{AF9B5F99-A7CA-4908-8F8F-59E418C19512}"/>
    <cellStyle name="Обычный 5 2 29 2" xfId="36985" xr:uid="{00000000-0005-0000-0000-0000A7900000}"/>
    <cellStyle name="Обычный 5 2 29 2 2" xfId="36986" xr:uid="{00000000-0005-0000-0000-0000A8900000}"/>
    <cellStyle name="Обычный 5 2 29 2 3" xfId="36987" xr:uid="{00000000-0005-0000-0000-0000A9900000}"/>
    <cellStyle name="Обычный 5 2 29 2 4" xfId="36988" xr:uid="{00000000-0005-0000-0000-0000AA900000}"/>
    <cellStyle name="Обычный 5 2 29 2 5" xfId="36989" xr:uid="{00000000-0005-0000-0000-0000AB900000}"/>
    <cellStyle name="Обычный 5 2 29 2 6" xfId="36990" xr:uid="{00000000-0005-0000-0000-0000AC900000}"/>
    <cellStyle name="Обычный 5 2 29 3" xfId="36991" xr:uid="{00000000-0005-0000-0000-0000AD900000}"/>
    <cellStyle name="Обычный 5 2 29 3 2" xfId="36992" xr:uid="{00000000-0005-0000-0000-0000AE900000}"/>
    <cellStyle name="Обычный 5 2 29 3 3" xfId="36993" xr:uid="{00000000-0005-0000-0000-0000AF900000}"/>
    <cellStyle name="Обычный 5 2 29 3 4" xfId="36994" xr:uid="{00000000-0005-0000-0000-0000B0900000}"/>
    <cellStyle name="Обычный 5 2 29 3 5" xfId="36995" xr:uid="{00000000-0005-0000-0000-0000B1900000}"/>
    <cellStyle name="Обычный 5 2 29 3 6" xfId="36996" xr:uid="{00000000-0005-0000-0000-0000B2900000}"/>
    <cellStyle name="Обычный 5 2 29 4" xfId="36997" xr:uid="{00000000-0005-0000-0000-0000B3900000}"/>
    <cellStyle name="Обычный 5 2 29 4 2" xfId="36998" xr:uid="{00000000-0005-0000-0000-0000B4900000}"/>
    <cellStyle name="Обычный 5 2 29 4 3" xfId="36999" xr:uid="{00000000-0005-0000-0000-0000B5900000}"/>
    <cellStyle name="Обычный 5 2 29 4 4" xfId="37000" xr:uid="{00000000-0005-0000-0000-0000B6900000}"/>
    <cellStyle name="Обычный 5 2 29 4 5" xfId="37001" xr:uid="{00000000-0005-0000-0000-0000B7900000}"/>
    <cellStyle name="Обычный 5 2 29 4 6" xfId="37002" xr:uid="{00000000-0005-0000-0000-0000B8900000}"/>
    <cellStyle name="Обычный 5 2 29 5" xfId="37003" xr:uid="{00000000-0005-0000-0000-0000B9900000}"/>
    <cellStyle name="Обычный 5 2 29 5 2" xfId="37004" xr:uid="{00000000-0005-0000-0000-0000BA900000}"/>
    <cellStyle name="Обычный 5 2 29 5 3" xfId="37005" xr:uid="{00000000-0005-0000-0000-0000BB900000}"/>
    <cellStyle name="Обычный 5 2 29 5 4" xfId="37006" xr:uid="{00000000-0005-0000-0000-0000BC900000}"/>
    <cellStyle name="Обычный 5 2 29 5 5" xfId="37007" xr:uid="{00000000-0005-0000-0000-0000BD900000}"/>
    <cellStyle name="Обычный 5 2 29 5 6" xfId="37008" xr:uid="{00000000-0005-0000-0000-0000BE900000}"/>
    <cellStyle name="Обычный 5 2 29 6" xfId="37009" xr:uid="{00000000-0005-0000-0000-0000BF900000}"/>
    <cellStyle name="Обычный 5 2 29 6 2" xfId="37010" xr:uid="{00000000-0005-0000-0000-0000C0900000}"/>
    <cellStyle name="Обычный 5 2 29 6 3" xfId="37011" xr:uid="{00000000-0005-0000-0000-0000C1900000}"/>
    <cellStyle name="Обычный 5 2 29 6 4" xfId="37012" xr:uid="{00000000-0005-0000-0000-0000C2900000}"/>
    <cellStyle name="Обычный 5 2 29 6 5" xfId="37013" xr:uid="{00000000-0005-0000-0000-0000C3900000}"/>
    <cellStyle name="Обычный 5 2 29 6 6" xfId="37014" xr:uid="{00000000-0005-0000-0000-0000C4900000}"/>
    <cellStyle name="Обычный 5 2 29 7" xfId="37015" xr:uid="{00000000-0005-0000-0000-0000C5900000}"/>
    <cellStyle name="Обычный 5 2 29 8" xfId="37016" xr:uid="{00000000-0005-0000-0000-0000C6900000}"/>
    <cellStyle name="Обычный 5 2 29 9" xfId="37017" xr:uid="{00000000-0005-0000-0000-0000C7900000}"/>
    <cellStyle name="Обычный 5 2 3" xfId="37018" xr:uid="{00000000-0005-0000-0000-0000C8900000}"/>
    <cellStyle name="Обычный 5 2 3 10" xfId="37019" xr:uid="{00000000-0005-0000-0000-0000C9900000}"/>
    <cellStyle name="Обычный 5 2 3 10 10" xfId="37020" xr:uid="{00000000-0005-0000-0000-0000CA900000}"/>
    <cellStyle name="Обычный 5 2 3 10 11" xfId="37021" xr:uid="{00000000-0005-0000-0000-0000CB900000}"/>
    <cellStyle name="Обычный 5 2 3 10 12" xfId="58547" xr:uid="{86567602-CC1C-44DD-B622-1717C232735C}"/>
    <cellStyle name="Обычный 5 2 3 10 2" xfId="37022" xr:uid="{00000000-0005-0000-0000-0000CC900000}"/>
    <cellStyle name="Обычный 5 2 3 10 2 2" xfId="37023" xr:uid="{00000000-0005-0000-0000-0000CD900000}"/>
    <cellStyle name="Обычный 5 2 3 10 2 3" xfId="37024" xr:uid="{00000000-0005-0000-0000-0000CE900000}"/>
    <cellStyle name="Обычный 5 2 3 10 2 4" xfId="37025" xr:uid="{00000000-0005-0000-0000-0000CF900000}"/>
    <cellStyle name="Обычный 5 2 3 10 2 5" xfId="37026" xr:uid="{00000000-0005-0000-0000-0000D0900000}"/>
    <cellStyle name="Обычный 5 2 3 10 2 6" xfId="37027" xr:uid="{00000000-0005-0000-0000-0000D1900000}"/>
    <cellStyle name="Обычный 5 2 3 10 3" xfId="37028" xr:uid="{00000000-0005-0000-0000-0000D2900000}"/>
    <cellStyle name="Обычный 5 2 3 10 3 2" xfId="37029" xr:uid="{00000000-0005-0000-0000-0000D3900000}"/>
    <cellStyle name="Обычный 5 2 3 10 3 3" xfId="37030" xr:uid="{00000000-0005-0000-0000-0000D4900000}"/>
    <cellStyle name="Обычный 5 2 3 10 3 4" xfId="37031" xr:uid="{00000000-0005-0000-0000-0000D5900000}"/>
    <cellStyle name="Обычный 5 2 3 10 3 5" xfId="37032" xr:uid="{00000000-0005-0000-0000-0000D6900000}"/>
    <cellStyle name="Обычный 5 2 3 10 3 6" xfId="37033" xr:uid="{00000000-0005-0000-0000-0000D7900000}"/>
    <cellStyle name="Обычный 5 2 3 10 4" xfId="37034" xr:uid="{00000000-0005-0000-0000-0000D8900000}"/>
    <cellStyle name="Обычный 5 2 3 10 4 2" xfId="37035" xr:uid="{00000000-0005-0000-0000-0000D9900000}"/>
    <cellStyle name="Обычный 5 2 3 10 4 3" xfId="37036" xr:uid="{00000000-0005-0000-0000-0000DA900000}"/>
    <cellStyle name="Обычный 5 2 3 10 4 4" xfId="37037" xr:uid="{00000000-0005-0000-0000-0000DB900000}"/>
    <cellStyle name="Обычный 5 2 3 10 4 5" xfId="37038" xr:uid="{00000000-0005-0000-0000-0000DC900000}"/>
    <cellStyle name="Обычный 5 2 3 10 4 6" xfId="37039" xr:uid="{00000000-0005-0000-0000-0000DD900000}"/>
    <cellStyle name="Обычный 5 2 3 10 5" xfId="37040" xr:uid="{00000000-0005-0000-0000-0000DE900000}"/>
    <cellStyle name="Обычный 5 2 3 10 5 2" xfId="37041" xr:uid="{00000000-0005-0000-0000-0000DF900000}"/>
    <cellStyle name="Обычный 5 2 3 10 5 3" xfId="37042" xr:uid="{00000000-0005-0000-0000-0000E0900000}"/>
    <cellStyle name="Обычный 5 2 3 10 5 4" xfId="37043" xr:uid="{00000000-0005-0000-0000-0000E1900000}"/>
    <cellStyle name="Обычный 5 2 3 10 5 5" xfId="37044" xr:uid="{00000000-0005-0000-0000-0000E2900000}"/>
    <cellStyle name="Обычный 5 2 3 10 5 6" xfId="37045" xr:uid="{00000000-0005-0000-0000-0000E3900000}"/>
    <cellStyle name="Обычный 5 2 3 10 6" xfId="37046" xr:uid="{00000000-0005-0000-0000-0000E4900000}"/>
    <cellStyle name="Обычный 5 2 3 10 6 2" xfId="37047" xr:uid="{00000000-0005-0000-0000-0000E5900000}"/>
    <cellStyle name="Обычный 5 2 3 10 6 3" xfId="37048" xr:uid="{00000000-0005-0000-0000-0000E6900000}"/>
    <cellStyle name="Обычный 5 2 3 10 6 4" xfId="37049" xr:uid="{00000000-0005-0000-0000-0000E7900000}"/>
    <cellStyle name="Обычный 5 2 3 10 6 5" xfId="37050" xr:uid="{00000000-0005-0000-0000-0000E8900000}"/>
    <cellStyle name="Обычный 5 2 3 10 6 6" xfId="37051" xr:uid="{00000000-0005-0000-0000-0000E9900000}"/>
    <cellStyle name="Обычный 5 2 3 10 7" xfId="37052" xr:uid="{00000000-0005-0000-0000-0000EA900000}"/>
    <cellStyle name="Обычный 5 2 3 10 8" xfId="37053" xr:uid="{00000000-0005-0000-0000-0000EB900000}"/>
    <cellStyle name="Обычный 5 2 3 10 9" xfId="37054" xr:uid="{00000000-0005-0000-0000-0000EC900000}"/>
    <cellStyle name="Обычный 5 2 3 11" xfId="37055" xr:uid="{00000000-0005-0000-0000-0000ED900000}"/>
    <cellStyle name="Обычный 5 2 3 11 10" xfId="37056" xr:uid="{00000000-0005-0000-0000-0000EE900000}"/>
    <cellStyle name="Обычный 5 2 3 11 11" xfId="37057" xr:uid="{00000000-0005-0000-0000-0000EF900000}"/>
    <cellStyle name="Обычный 5 2 3 11 12" xfId="58590" xr:uid="{D95EED07-0196-4360-9660-62CB7B3CF666}"/>
    <cellStyle name="Обычный 5 2 3 11 2" xfId="37058" xr:uid="{00000000-0005-0000-0000-0000F0900000}"/>
    <cellStyle name="Обычный 5 2 3 11 2 2" xfId="37059" xr:uid="{00000000-0005-0000-0000-0000F1900000}"/>
    <cellStyle name="Обычный 5 2 3 11 2 3" xfId="37060" xr:uid="{00000000-0005-0000-0000-0000F2900000}"/>
    <cellStyle name="Обычный 5 2 3 11 2 4" xfId="37061" xr:uid="{00000000-0005-0000-0000-0000F3900000}"/>
    <cellStyle name="Обычный 5 2 3 11 2 5" xfId="37062" xr:uid="{00000000-0005-0000-0000-0000F4900000}"/>
    <cellStyle name="Обычный 5 2 3 11 2 6" xfId="37063" xr:uid="{00000000-0005-0000-0000-0000F5900000}"/>
    <cellStyle name="Обычный 5 2 3 11 3" xfId="37064" xr:uid="{00000000-0005-0000-0000-0000F6900000}"/>
    <cellStyle name="Обычный 5 2 3 11 3 2" xfId="37065" xr:uid="{00000000-0005-0000-0000-0000F7900000}"/>
    <cellStyle name="Обычный 5 2 3 11 3 3" xfId="37066" xr:uid="{00000000-0005-0000-0000-0000F8900000}"/>
    <cellStyle name="Обычный 5 2 3 11 3 4" xfId="37067" xr:uid="{00000000-0005-0000-0000-0000F9900000}"/>
    <cellStyle name="Обычный 5 2 3 11 3 5" xfId="37068" xr:uid="{00000000-0005-0000-0000-0000FA900000}"/>
    <cellStyle name="Обычный 5 2 3 11 3 6" xfId="37069" xr:uid="{00000000-0005-0000-0000-0000FB900000}"/>
    <cellStyle name="Обычный 5 2 3 11 4" xfId="37070" xr:uid="{00000000-0005-0000-0000-0000FC900000}"/>
    <cellStyle name="Обычный 5 2 3 11 4 2" xfId="37071" xr:uid="{00000000-0005-0000-0000-0000FD900000}"/>
    <cellStyle name="Обычный 5 2 3 11 4 3" xfId="37072" xr:uid="{00000000-0005-0000-0000-0000FE900000}"/>
    <cellStyle name="Обычный 5 2 3 11 4 4" xfId="37073" xr:uid="{00000000-0005-0000-0000-0000FF900000}"/>
    <cellStyle name="Обычный 5 2 3 11 4 5" xfId="37074" xr:uid="{00000000-0005-0000-0000-000000910000}"/>
    <cellStyle name="Обычный 5 2 3 11 4 6" xfId="37075" xr:uid="{00000000-0005-0000-0000-000001910000}"/>
    <cellStyle name="Обычный 5 2 3 11 5" xfId="37076" xr:uid="{00000000-0005-0000-0000-000002910000}"/>
    <cellStyle name="Обычный 5 2 3 11 5 2" xfId="37077" xr:uid="{00000000-0005-0000-0000-000003910000}"/>
    <cellStyle name="Обычный 5 2 3 11 5 3" xfId="37078" xr:uid="{00000000-0005-0000-0000-000004910000}"/>
    <cellStyle name="Обычный 5 2 3 11 5 4" xfId="37079" xr:uid="{00000000-0005-0000-0000-000005910000}"/>
    <cellStyle name="Обычный 5 2 3 11 5 5" xfId="37080" xr:uid="{00000000-0005-0000-0000-000006910000}"/>
    <cellStyle name="Обычный 5 2 3 11 5 6" xfId="37081" xr:uid="{00000000-0005-0000-0000-000007910000}"/>
    <cellStyle name="Обычный 5 2 3 11 6" xfId="37082" xr:uid="{00000000-0005-0000-0000-000008910000}"/>
    <cellStyle name="Обычный 5 2 3 11 6 2" xfId="37083" xr:uid="{00000000-0005-0000-0000-000009910000}"/>
    <cellStyle name="Обычный 5 2 3 11 6 3" xfId="37084" xr:uid="{00000000-0005-0000-0000-00000A910000}"/>
    <cellStyle name="Обычный 5 2 3 11 6 4" xfId="37085" xr:uid="{00000000-0005-0000-0000-00000B910000}"/>
    <cellStyle name="Обычный 5 2 3 11 6 5" xfId="37086" xr:uid="{00000000-0005-0000-0000-00000C910000}"/>
    <cellStyle name="Обычный 5 2 3 11 6 6" xfId="37087" xr:uid="{00000000-0005-0000-0000-00000D910000}"/>
    <cellStyle name="Обычный 5 2 3 11 7" xfId="37088" xr:uid="{00000000-0005-0000-0000-00000E910000}"/>
    <cellStyle name="Обычный 5 2 3 11 8" xfId="37089" xr:uid="{00000000-0005-0000-0000-00000F910000}"/>
    <cellStyle name="Обычный 5 2 3 11 9" xfId="37090" xr:uid="{00000000-0005-0000-0000-000010910000}"/>
    <cellStyle name="Обычный 5 2 3 12" xfId="37091" xr:uid="{00000000-0005-0000-0000-000011910000}"/>
    <cellStyle name="Обычный 5 2 3 12 10" xfId="37092" xr:uid="{00000000-0005-0000-0000-000012910000}"/>
    <cellStyle name="Обычный 5 2 3 12 11" xfId="37093" xr:uid="{00000000-0005-0000-0000-000013910000}"/>
    <cellStyle name="Обычный 5 2 3 12 12" xfId="58621" xr:uid="{F78B2133-1561-4110-9426-A035ABE302A5}"/>
    <cellStyle name="Обычный 5 2 3 12 2" xfId="37094" xr:uid="{00000000-0005-0000-0000-000014910000}"/>
    <cellStyle name="Обычный 5 2 3 12 2 2" xfId="37095" xr:uid="{00000000-0005-0000-0000-000015910000}"/>
    <cellStyle name="Обычный 5 2 3 12 2 3" xfId="37096" xr:uid="{00000000-0005-0000-0000-000016910000}"/>
    <cellStyle name="Обычный 5 2 3 12 2 4" xfId="37097" xr:uid="{00000000-0005-0000-0000-000017910000}"/>
    <cellStyle name="Обычный 5 2 3 12 2 5" xfId="37098" xr:uid="{00000000-0005-0000-0000-000018910000}"/>
    <cellStyle name="Обычный 5 2 3 12 2 6" xfId="37099" xr:uid="{00000000-0005-0000-0000-000019910000}"/>
    <cellStyle name="Обычный 5 2 3 12 3" xfId="37100" xr:uid="{00000000-0005-0000-0000-00001A910000}"/>
    <cellStyle name="Обычный 5 2 3 12 3 2" xfId="37101" xr:uid="{00000000-0005-0000-0000-00001B910000}"/>
    <cellStyle name="Обычный 5 2 3 12 3 3" xfId="37102" xr:uid="{00000000-0005-0000-0000-00001C910000}"/>
    <cellStyle name="Обычный 5 2 3 12 3 4" xfId="37103" xr:uid="{00000000-0005-0000-0000-00001D910000}"/>
    <cellStyle name="Обычный 5 2 3 12 3 5" xfId="37104" xr:uid="{00000000-0005-0000-0000-00001E910000}"/>
    <cellStyle name="Обычный 5 2 3 12 3 6" xfId="37105" xr:uid="{00000000-0005-0000-0000-00001F910000}"/>
    <cellStyle name="Обычный 5 2 3 12 4" xfId="37106" xr:uid="{00000000-0005-0000-0000-000020910000}"/>
    <cellStyle name="Обычный 5 2 3 12 4 2" xfId="37107" xr:uid="{00000000-0005-0000-0000-000021910000}"/>
    <cellStyle name="Обычный 5 2 3 12 4 3" xfId="37108" xr:uid="{00000000-0005-0000-0000-000022910000}"/>
    <cellStyle name="Обычный 5 2 3 12 4 4" xfId="37109" xr:uid="{00000000-0005-0000-0000-000023910000}"/>
    <cellStyle name="Обычный 5 2 3 12 4 5" xfId="37110" xr:uid="{00000000-0005-0000-0000-000024910000}"/>
    <cellStyle name="Обычный 5 2 3 12 4 6" xfId="37111" xr:uid="{00000000-0005-0000-0000-000025910000}"/>
    <cellStyle name="Обычный 5 2 3 12 5" xfId="37112" xr:uid="{00000000-0005-0000-0000-000026910000}"/>
    <cellStyle name="Обычный 5 2 3 12 5 2" xfId="37113" xr:uid="{00000000-0005-0000-0000-000027910000}"/>
    <cellStyle name="Обычный 5 2 3 12 5 3" xfId="37114" xr:uid="{00000000-0005-0000-0000-000028910000}"/>
    <cellStyle name="Обычный 5 2 3 12 5 4" xfId="37115" xr:uid="{00000000-0005-0000-0000-000029910000}"/>
    <cellStyle name="Обычный 5 2 3 12 5 5" xfId="37116" xr:uid="{00000000-0005-0000-0000-00002A910000}"/>
    <cellStyle name="Обычный 5 2 3 12 5 6" xfId="37117" xr:uid="{00000000-0005-0000-0000-00002B910000}"/>
    <cellStyle name="Обычный 5 2 3 12 6" xfId="37118" xr:uid="{00000000-0005-0000-0000-00002C910000}"/>
    <cellStyle name="Обычный 5 2 3 12 6 2" xfId="37119" xr:uid="{00000000-0005-0000-0000-00002D910000}"/>
    <cellStyle name="Обычный 5 2 3 12 6 3" xfId="37120" xr:uid="{00000000-0005-0000-0000-00002E910000}"/>
    <cellStyle name="Обычный 5 2 3 12 6 4" xfId="37121" xr:uid="{00000000-0005-0000-0000-00002F910000}"/>
    <cellStyle name="Обычный 5 2 3 12 6 5" xfId="37122" xr:uid="{00000000-0005-0000-0000-000030910000}"/>
    <cellStyle name="Обычный 5 2 3 12 6 6" xfId="37123" xr:uid="{00000000-0005-0000-0000-000031910000}"/>
    <cellStyle name="Обычный 5 2 3 12 7" xfId="37124" xr:uid="{00000000-0005-0000-0000-000032910000}"/>
    <cellStyle name="Обычный 5 2 3 12 8" xfId="37125" xr:uid="{00000000-0005-0000-0000-000033910000}"/>
    <cellStyle name="Обычный 5 2 3 12 9" xfId="37126" xr:uid="{00000000-0005-0000-0000-000034910000}"/>
    <cellStyle name="Обычный 5 2 3 13" xfId="37127" xr:uid="{00000000-0005-0000-0000-000035910000}"/>
    <cellStyle name="Обычный 5 2 3 13 10" xfId="37128" xr:uid="{00000000-0005-0000-0000-000036910000}"/>
    <cellStyle name="Обычный 5 2 3 13 11" xfId="37129" xr:uid="{00000000-0005-0000-0000-000037910000}"/>
    <cellStyle name="Обычный 5 2 3 13 12" xfId="58664" xr:uid="{9FF3EEBA-0A3F-4D43-9DFF-926A67CD1557}"/>
    <cellStyle name="Обычный 5 2 3 13 2" xfId="37130" xr:uid="{00000000-0005-0000-0000-000038910000}"/>
    <cellStyle name="Обычный 5 2 3 13 2 2" xfId="37131" xr:uid="{00000000-0005-0000-0000-000039910000}"/>
    <cellStyle name="Обычный 5 2 3 13 2 3" xfId="37132" xr:uid="{00000000-0005-0000-0000-00003A910000}"/>
    <cellStyle name="Обычный 5 2 3 13 2 4" xfId="37133" xr:uid="{00000000-0005-0000-0000-00003B910000}"/>
    <cellStyle name="Обычный 5 2 3 13 2 5" xfId="37134" xr:uid="{00000000-0005-0000-0000-00003C910000}"/>
    <cellStyle name="Обычный 5 2 3 13 2 6" xfId="37135" xr:uid="{00000000-0005-0000-0000-00003D910000}"/>
    <cellStyle name="Обычный 5 2 3 13 3" xfId="37136" xr:uid="{00000000-0005-0000-0000-00003E910000}"/>
    <cellStyle name="Обычный 5 2 3 13 3 2" xfId="37137" xr:uid="{00000000-0005-0000-0000-00003F910000}"/>
    <cellStyle name="Обычный 5 2 3 13 3 3" xfId="37138" xr:uid="{00000000-0005-0000-0000-000040910000}"/>
    <cellStyle name="Обычный 5 2 3 13 3 4" xfId="37139" xr:uid="{00000000-0005-0000-0000-000041910000}"/>
    <cellStyle name="Обычный 5 2 3 13 3 5" xfId="37140" xr:uid="{00000000-0005-0000-0000-000042910000}"/>
    <cellStyle name="Обычный 5 2 3 13 3 6" xfId="37141" xr:uid="{00000000-0005-0000-0000-000043910000}"/>
    <cellStyle name="Обычный 5 2 3 13 4" xfId="37142" xr:uid="{00000000-0005-0000-0000-000044910000}"/>
    <cellStyle name="Обычный 5 2 3 13 4 2" xfId="37143" xr:uid="{00000000-0005-0000-0000-000045910000}"/>
    <cellStyle name="Обычный 5 2 3 13 4 3" xfId="37144" xr:uid="{00000000-0005-0000-0000-000046910000}"/>
    <cellStyle name="Обычный 5 2 3 13 4 4" xfId="37145" xr:uid="{00000000-0005-0000-0000-000047910000}"/>
    <cellStyle name="Обычный 5 2 3 13 4 5" xfId="37146" xr:uid="{00000000-0005-0000-0000-000048910000}"/>
    <cellStyle name="Обычный 5 2 3 13 4 6" xfId="37147" xr:uid="{00000000-0005-0000-0000-000049910000}"/>
    <cellStyle name="Обычный 5 2 3 13 5" xfId="37148" xr:uid="{00000000-0005-0000-0000-00004A910000}"/>
    <cellStyle name="Обычный 5 2 3 13 5 2" xfId="37149" xr:uid="{00000000-0005-0000-0000-00004B910000}"/>
    <cellStyle name="Обычный 5 2 3 13 5 3" xfId="37150" xr:uid="{00000000-0005-0000-0000-00004C910000}"/>
    <cellStyle name="Обычный 5 2 3 13 5 4" xfId="37151" xr:uid="{00000000-0005-0000-0000-00004D910000}"/>
    <cellStyle name="Обычный 5 2 3 13 5 5" xfId="37152" xr:uid="{00000000-0005-0000-0000-00004E910000}"/>
    <cellStyle name="Обычный 5 2 3 13 5 6" xfId="37153" xr:uid="{00000000-0005-0000-0000-00004F910000}"/>
    <cellStyle name="Обычный 5 2 3 13 6" xfId="37154" xr:uid="{00000000-0005-0000-0000-000050910000}"/>
    <cellStyle name="Обычный 5 2 3 13 6 2" xfId="37155" xr:uid="{00000000-0005-0000-0000-000051910000}"/>
    <cellStyle name="Обычный 5 2 3 13 6 3" xfId="37156" xr:uid="{00000000-0005-0000-0000-000052910000}"/>
    <cellStyle name="Обычный 5 2 3 13 6 4" xfId="37157" xr:uid="{00000000-0005-0000-0000-000053910000}"/>
    <cellStyle name="Обычный 5 2 3 13 6 5" xfId="37158" xr:uid="{00000000-0005-0000-0000-000054910000}"/>
    <cellStyle name="Обычный 5 2 3 13 6 6" xfId="37159" xr:uid="{00000000-0005-0000-0000-000055910000}"/>
    <cellStyle name="Обычный 5 2 3 13 7" xfId="37160" xr:uid="{00000000-0005-0000-0000-000056910000}"/>
    <cellStyle name="Обычный 5 2 3 13 8" xfId="37161" xr:uid="{00000000-0005-0000-0000-000057910000}"/>
    <cellStyle name="Обычный 5 2 3 13 9" xfId="37162" xr:uid="{00000000-0005-0000-0000-000058910000}"/>
    <cellStyle name="Обычный 5 2 3 14" xfId="37163" xr:uid="{00000000-0005-0000-0000-000059910000}"/>
    <cellStyle name="Обычный 5 2 3 14 10" xfId="37164" xr:uid="{00000000-0005-0000-0000-00005A910000}"/>
    <cellStyle name="Обычный 5 2 3 14 11" xfId="37165" xr:uid="{00000000-0005-0000-0000-00005B910000}"/>
    <cellStyle name="Обычный 5 2 3 14 12" xfId="58710" xr:uid="{4B58136D-2C06-434B-B51B-4C77DD6D6749}"/>
    <cellStyle name="Обычный 5 2 3 14 2" xfId="37166" xr:uid="{00000000-0005-0000-0000-00005C910000}"/>
    <cellStyle name="Обычный 5 2 3 14 2 2" xfId="37167" xr:uid="{00000000-0005-0000-0000-00005D910000}"/>
    <cellStyle name="Обычный 5 2 3 14 2 3" xfId="37168" xr:uid="{00000000-0005-0000-0000-00005E910000}"/>
    <cellStyle name="Обычный 5 2 3 14 2 4" xfId="37169" xr:uid="{00000000-0005-0000-0000-00005F910000}"/>
    <cellStyle name="Обычный 5 2 3 14 2 5" xfId="37170" xr:uid="{00000000-0005-0000-0000-000060910000}"/>
    <cellStyle name="Обычный 5 2 3 14 2 6" xfId="37171" xr:uid="{00000000-0005-0000-0000-000061910000}"/>
    <cellStyle name="Обычный 5 2 3 14 3" xfId="37172" xr:uid="{00000000-0005-0000-0000-000062910000}"/>
    <cellStyle name="Обычный 5 2 3 14 3 2" xfId="37173" xr:uid="{00000000-0005-0000-0000-000063910000}"/>
    <cellStyle name="Обычный 5 2 3 14 3 3" xfId="37174" xr:uid="{00000000-0005-0000-0000-000064910000}"/>
    <cellStyle name="Обычный 5 2 3 14 3 4" xfId="37175" xr:uid="{00000000-0005-0000-0000-000065910000}"/>
    <cellStyle name="Обычный 5 2 3 14 3 5" xfId="37176" xr:uid="{00000000-0005-0000-0000-000066910000}"/>
    <cellStyle name="Обычный 5 2 3 14 3 6" xfId="37177" xr:uid="{00000000-0005-0000-0000-000067910000}"/>
    <cellStyle name="Обычный 5 2 3 14 4" xfId="37178" xr:uid="{00000000-0005-0000-0000-000068910000}"/>
    <cellStyle name="Обычный 5 2 3 14 4 2" xfId="37179" xr:uid="{00000000-0005-0000-0000-000069910000}"/>
    <cellStyle name="Обычный 5 2 3 14 4 3" xfId="37180" xr:uid="{00000000-0005-0000-0000-00006A910000}"/>
    <cellStyle name="Обычный 5 2 3 14 4 4" xfId="37181" xr:uid="{00000000-0005-0000-0000-00006B910000}"/>
    <cellStyle name="Обычный 5 2 3 14 4 5" xfId="37182" xr:uid="{00000000-0005-0000-0000-00006C910000}"/>
    <cellStyle name="Обычный 5 2 3 14 4 6" xfId="37183" xr:uid="{00000000-0005-0000-0000-00006D910000}"/>
    <cellStyle name="Обычный 5 2 3 14 5" xfId="37184" xr:uid="{00000000-0005-0000-0000-00006E910000}"/>
    <cellStyle name="Обычный 5 2 3 14 5 2" xfId="37185" xr:uid="{00000000-0005-0000-0000-00006F910000}"/>
    <cellStyle name="Обычный 5 2 3 14 5 3" xfId="37186" xr:uid="{00000000-0005-0000-0000-000070910000}"/>
    <cellStyle name="Обычный 5 2 3 14 5 4" xfId="37187" xr:uid="{00000000-0005-0000-0000-000071910000}"/>
    <cellStyle name="Обычный 5 2 3 14 5 5" xfId="37188" xr:uid="{00000000-0005-0000-0000-000072910000}"/>
    <cellStyle name="Обычный 5 2 3 14 5 6" xfId="37189" xr:uid="{00000000-0005-0000-0000-000073910000}"/>
    <cellStyle name="Обычный 5 2 3 14 6" xfId="37190" xr:uid="{00000000-0005-0000-0000-000074910000}"/>
    <cellStyle name="Обычный 5 2 3 14 6 2" xfId="37191" xr:uid="{00000000-0005-0000-0000-000075910000}"/>
    <cellStyle name="Обычный 5 2 3 14 6 3" xfId="37192" xr:uid="{00000000-0005-0000-0000-000076910000}"/>
    <cellStyle name="Обычный 5 2 3 14 6 4" xfId="37193" xr:uid="{00000000-0005-0000-0000-000077910000}"/>
    <cellStyle name="Обычный 5 2 3 14 6 5" xfId="37194" xr:uid="{00000000-0005-0000-0000-000078910000}"/>
    <cellStyle name="Обычный 5 2 3 14 6 6" xfId="37195" xr:uid="{00000000-0005-0000-0000-000079910000}"/>
    <cellStyle name="Обычный 5 2 3 14 7" xfId="37196" xr:uid="{00000000-0005-0000-0000-00007A910000}"/>
    <cellStyle name="Обычный 5 2 3 14 8" xfId="37197" xr:uid="{00000000-0005-0000-0000-00007B910000}"/>
    <cellStyle name="Обычный 5 2 3 14 9" xfId="37198" xr:uid="{00000000-0005-0000-0000-00007C910000}"/>
    <cellStyle name="Обычный 5 2 3 15" xfId="37199" xr:uid="{00000000-0005-0000-0000-00007D910000}"/>
    <cellStyle name="Обычный 5 2 3 15 10" xfId="37200" xr:uid="{00000000-0005-0000-0000-00007E910000}"/>
    <cellStyle name="Обычный 5 2 3 15 11" xfId="37201" xr:uid="{00000000-0005-0000-0000-00007F910000}"/>
    <cellStyle name="Обычный 5 2 3 15 12" xfId="58756" xr:uid="{D65317C7-D081-425C-9104-A33925B4720A}"/>
    <cellStyle name="Обычный 5 2 3 15 2" xfId="37202" xr:uid="{00000000-0005-0000-0000-000080910000}"/>
    <cellStyle name="Обычный 5 2 3 15 2 2" xfId="37203" xr:uid="{00000000-0005-0000-0000-000081910000}"/>
    <cellStyle name="Обычный 5 2 3 15 2 3" xfId="37204" xr:uid="{00000000-0005-0000-0000-000082910000}"/>
    <cellStyle name="Обычный 5 2 3 15 2 4" xfId="37205" xr:uid="{00000000-0005-0000-0000-000083910000}"/>
    <cellStyle name="Обычный 5 2 3 15 2 5" xfId="37206" xr:uid="{00000000-0005-0000-0000-000084910000}"/>
    <cellStyle name="Обычный 5 2 3 15 2 6" xfId="37207" xr:uid="{00000000-0005-0000-0000-000085910000}"/>
    <cellStyle name="Обычный 5 2 3 15 3" xfId="37208" xr:uid="{00000000-0005-0000-0000-000086910000}"/>
    <cellStyle name="Обычный 5 2 3 15 3 2" xfId="37209" xr:uid="{00000000-0005-0000-0000-000087910000}"/>
    <cellStyle name="Обычный 5 2 3 15 3 3" xfId="37210" xr:uid="{00000000-0005-0000-0000-000088910000}"/>
    <cellStyle name="Обычный 5 2 3 15 3 4" xfId="37211" xr:uid="{00000000-0005-0000-0000-000089910000}"/>
    <cellStyle name="Обычный 5 2 3 15 3 5" xfId="37212" xr:uid="{00000000-0005-0000-0000-00008A910000}"/>
    <cellStyle name="Обычный 5 2 3 15 3 6" xfId="37213" xr:uid="{00000000-0005-0000-0000-00008B910000}"/>
    <cellStyle name="Обычный 5 2 3 15 4" xfId="37214" xr:uid="{00000000-0005-0000-0000-00008C910000}"/>
    <cellStyle name="Обычный 5 2 3 15 4 2" xfId="37215" xr:uid="{00000000-0005-0000-0000-00008D910000}"/>
    <cellStyle name="Обычный 5 2 3 15 4 3" xfId="37216" xr:uid="{00000000-0005-0000-0000-00008E910000}"/>
    <cellStyle name="Обычный 5 2 3 15 4 4" xfId="37217" xr:uid="{00000000-0005-0000-0000-00008F910000}"/>
    <cellStyle name="Обычный 5 2 3 15 4 5" xfId="37218" xr:uid="{00000000-0005-0000-0000-000090910000}"/>
    <cellStyle name="Обычный 5 2 3 15 4 6" xfId="37219" xr:uid="{00000000-0005-0000-0000-000091910000}"/>
    <cellStyle name="Обычный 5 2 3 15 5" xfId="37220" xr:uid="{00000000-0005-0000-0000-000092910000}"/>
    <cellStyle name="Обычный 5 2 3 15 5 2" xfId="37221" xr:uid="{00000000-0005-0000-0000-000093910000}"/>
    <cellStyle name="Обычный 5 2 3 15 5 3" xfId="37222" xr:uid="{00000000-0005-0000-0000-000094910000}"/>
    <cellStyle name="Обычный 5 2 3 15 5 4" xfId="37223" xr:uid="{00000000-0005-0000-0000-000095910000}"/>
    <cellStyle name="Обычный 5 2 3 15 5 5" xfId="37224" xr:uid="{00000000-0005-0000-0000-000096910000}"/>
    <cellStyle name="Обычный 5 2 3 15 5 6" xfId="37225" xr:uid="{00000000-0005-0000-0000-000097910000}"/>
    <cellStyle name="Обычный 5 2 3 15 6" xfId="37226" xr:uid="{00000000-0005-0000-0000-000098910000}"/>
    <cellStyle name="Обычный 5 2 3 15 6 2" xfId="37227" xr:uid="{00000000-0005-0000-0000-000099910000}"/>
    <cellStyle name="Обычный 5 2 3 15 6 3" xfId="37228" xr:uid="{00000000-0005-0000-0000-00009A910000}"/>
    <cellStyle name="Обычный 5 2 3 15 6 4" xfId="37229" xr:uid="{00000000-0005-0000-0000-00009B910000}"/>
    <cellStyle name="Обычный 5 2 3 15 6 5" xfId="37230" xr:uid="{00000000-0005-0000-0000-00009C910000}"/>
    <cellStyle name="Обычный 5 2 3 15 6 6" xfId="37231" xr:uid="{00000000-0005-0000-0000-00009D910000}"/>
    <cellStyle name="Обычный 5 2 3 15 7" xfId="37232" xr:uid="{00000000-0005-0000-0000-00009E910000}"/>
    <cellStyle name="Обычный 5 2 3 15 8" xfId="37233" xr:uid="{00000000-0005-0000-0000-00009F910000}"/>
    <cellStyle name="Обычный 5 2 3 15 9" xfId="37234" xr:uid="{00000000-0005-0000-0000-0000A0910000}"/>
    <cellStyle name="Обычный 5 2 3 16" xfId="37235" xr:uid="{00000000-0005-0000-0000-0000A1910000}"/>
    <cellStyle name="Обычный 5 2 3 16 10" xfId="37236" xr:uid="{00000000-0005-0000-0000-0000A2910000}"/>
    <cellStyle name="Обычный 5 2 3 16 11" xfId="37237" xr:uid="{00000000-0005-0000-0000-0000A3910000}"/>
    <cellStyle name="Обычный 5 2 3 16 12" xfId="58803" xr:uid="{7964B036-BF1C-450B-BAE8-560AB383D0CB}"/>
    <cellStyle name="Обычный 5 2 3 16 2" xfId="37238" xr:uid="{00000000-0005-0000-0000-0000A4910000}"/>
    <cellStyle name="Обычный 5 2 3 16 2 2" xfId="37239" xr:uid="{00000000-0005-0000-0000-0000A5910000}"/>
    <cellStyle name="Обычный 5 2 3 16 2 3" xfId="37240" xr:uid="{00000000-0005-0000-0000-0000A6910000}"/>
    <cellStyle name="Обычный 5 2 3 16 2 4" xfId="37241" xr:uid="{00000000-0005-0000-0000-0000A7910000}"/>
    <cellStyle name="Обычный 5 2 3 16 2 5" xfId="37242" xr:uid="{00000000-0005-0000-0000-0000A8910000}"/>
    <cellStyle name="Обычный 5 2 3 16 2 6" xfId="37243" xr:uid="{00000000-0005-0000-0000-0000A9910000}"/>
    <cellStyle name="Обычный 5 2 3 16 3" xfId="37244" xr:uid="{00000000-0005-0000-0000-0000AA910000}"/>
    <cellStyle name="Обычный 5 2 3 16 3 2" xfId="37245" xr:uid="{00000000-0005-0000-0000-0000AB910000}"/>
    <cellStyle name="Обычный 5 2 3 16 3 3" xfId="37246" xr:uid="{00000000-0005-0000-0000-0000AC910000}"/>
    <cellStyle name="Обычный 5 2 3 16 3 4" xfId="37247" xr:uid="{00000000-0005-0000-0000-0000AD910000}"/>
    <cellStyle name="Обычный 5 2 3 16 3 5" xfId="37248" xr:uid="{00000000-0005-0000-0000-0000AE910000}"/>
    <cellStyle name="Обычный 5 2 3 16 3 6" xfId="37249" xr:uid="{00000000-0005-0000-0000-0000AF910000}"/>
    <cellStyle name="Обычный 5 2 3 16 4" xfId="37250" xr:uid="{00000000-0005-0000-0000-0000B0910000}"/>
    <cellStyle name="Обычный 5 2 3 16 4 2" xfId="37251" xr:uid="{00000000-0005-0000-0000-0000B1910000}"/>
    <cellStyle name="Обычный 5 2 3 16 4 3" xfId="37252" xr:uid="{00000000-0005-0000-0000-0000B2910000}"/>
    <cellStyle name="Обычный 5 2 3 16 4 4" xfId="37253" xr:uid="{00000000-0005-0000-0000-0000B3910000}"/>
    <cellStyle name="Обычный 5 2 3 16 4 5" xfId="37254" xr:uid="{00000000-0005-0000-0000-0000B4910000}"/>
    <cellStyle name="Обычный 5 2 3 16 4 6" xfId="37255" xr:uid="{00000000-0005-0000-0000-0000B5910000}"/>
    <cellStyle name="Обычный 5 2 3 16 5" xfId="37256" xr:uid="{00000000-0005-0000-0000-0000B6910000}"/>
    <cellStyle name="Обычный 5 2 3 16 5 2" xfId="37257" xr:uid="{00000000-0005-0000-0000-0000B7910000}"/>
    <cellStyle name="Обычный 5 2 3 16 5 3" xfId="37258" xr:uid="{00000000-0005-0000-0000-0000B8910000}"/>
    <cellStyle name="Обычный 5 2 3 16 5 4" xfId="37259" xr:uid="{00000000-0005-0000-0000-0000B9910000}"/>
    <cellStyle name="Обычный 5 2 3 16 5 5" xfId="37260" xr:uid="{00000000-0005-0000-0000-0000BA910000}"/>
    <cellStyle name="Обычный 5 2 3 16 5 6" xfId="37261" xr:uid="{00000000-0005-0000-0000-0000BB910000}"/>
    <cellStyle name="Обычный 5 2 3 16 6" xfId="37262" xr:uid="{00000000-0005-0000-0000-0000BC910000}"/>
    <cellStyle name="Обычный 5 2 3 16 6 2" xfId="37263" xr:uid="{00000000-0005-0000-0000-0000BD910000}"/>
    <cellStyle name="Обычный 5 2 3 16 6 3" xfId="37264" xr:uid="{00000000-0005-0000-0000-0000BE910000}"/>
    <cellStyle name="Обычный 5 2 3 16 6 4" xfId="37265" xr:uid="{00000000-0005-0000-0000-0000BF910000}"/>
    <cellStyle name="Обычный 5 2 3 16 6 5" xfId="37266" xr:uid="{00000000-0005-0000-0000-0000C0910000}"/>
    <cellStyle name="Обычный 5 2 3 16 6 6" xfId="37267" xr:uid="{00000000-0005-0000-0000-0000C1910000}"/>
    <cellStyle name="Обычный 5 2 3 16 7" xfId="37268" xr:uid="{00000000-0005-0000-0000-0000C2910000}"/>
    <cellStyle name="Обычный 5 2 3 16 8" xfId="37269" xr:uid="{00000000-0005-0000-0000-0000C3910000}"/>
    <cellStyle name="Обычный 5 2 3 16 9" xfId="37270" xr:uid="{00000000-0005-0000-0000-0000C4910000}"/>
    <cellStyle name="Обычный 5 2 3 17" xfId="37271" xr:uid="{00000000-0005-0000-0000-0000C5910000}"/>
    <cellStyle name="Обычный 5 2 3 17 10" xfId="37272" xr:uid="{00000000-0005-0000-0000-0000C6910000}"/>
    <cellStyle name="Обычный 5 2 3 17 11" xfId="37273" xr:uid="{00000000-0005-0000-0000-0000C7910000}"/>
    <cellStyle name="Обычный 5 2 3 17 12" xfId="58849" xr:uid="{8408DD45-3D2F-4539-A97A-80B536DEE29E}"/>
    <cellStyle name="Обычный 5 2 3 17 2" xfId="37274" xr:uid="{00000000-0005-0000-0000-0000C8910000}"/>
    <cellStyle name="Обычный 5 2 3 17 2 2" xfId="37275" xr:uid="{00000000-0005-0000-0000-0000C9910000}"/>
    <cellStyle name="Обычный 5 2 3 17 2 3" xfId="37276" xr:uid="{00000000-0005-0000-0000-0000CA910000}"/>
    <cellStyle name="Обычный 5 2 3 17 2 4" xfId="37277" xr:uid="{00000000-0005-0000-0000-0000CB910000}"/>
    <cellStyle name="Обычный 5 2 3 17 2 5" xfId="37278" xr:uid="{00000000-0005-0000-0000-0000CC910000}"/>
    <cellStyle name="Обычный 5 2 3 17 2 6" xfId="37279" xr:uid="{00000000-0005-0000-0000-0000CD910000}"/>
    <cellStyle name="Обычный 5 2 3 17 3" xfId="37280" xr:uid="{00000000-0005-0000-0000-0000CE910000}"/>
    <cellStyle name="Обычный 5 2 3 17 3 2" xfId="37281" xr:uid="{00000000-0005-0000-0000-0000CF910000}"/>
    <cellStyle name="Обычный 5 2 3 17 3 3" xfId="37282" xr:uid="{00000000-0005-0000-0000-0000D0910000}"/>
    <cellStyle name="Обычный 5 2 3 17 3 4" xfId="37283" xr:uid="{00000000-0005-0000-0000-0000D1910000}"/>
    <cellStyle name="Обычный 5 2 3 17 3 5" xfId="37284" xr:uid="{00000000-0005-0000-0000-0000D2910000}"/>
    <cellStyle name="Обычный 5 2 3 17 3 6" xfId="37285" xr:uid="{00000000-0005-0000-0000-0000D3910000}"/>
    <cellStyle name="Обычный 5 2 3 17 4" xfId="37286" xr:uid="{00000000-0005-0000-0000-0000D4910000}"/>
    <cellStyle name="Обычный 5 2 3 17 4 2" xfId="37287" xr:uid="{00000000-0005-0000-0000-0000D5910000}"/>
    <cellStyle name="Обычный 5 2 3 17 4 3" xfId="37288" xr:uid="{00000000-0005-0000-0000-0000D6910000}"/>
    <cellStyle name="Обычный 5 2 3 17 4 4" xfId="37289" xr:uid="{00000000-0005-0000-0000-0000D7910000}"/>
    <cellStyle name="Обычный 5 2 3 17 4 5" xfId="37290" xr:uid="{00000000-0005-0000-0000-0000D8910000}"/>
    <cellStyle name="Обычный 5 2 3 17 4 6" xfId="37291" xr:uid="{00000000-0005-0000-0000-0000D9910000}"/>
    <cellStyle name="Обычный 5 2 3 17 5" xfId="37292" xr:uid="{00000000-0005-0000-0000-0000DA910000}"/>
    <cellStyle name="Обычный 5 2 3 17 5 2" xfId="37293" xr:uid="{00000000-0005-0000-0000-0000DB910000}"/>
    <cellStyle name="Обычный 5 2 3 17 5 3" xfId="37294" xr:uid="{00000000-0005-0000-0000-0000DC910000}"/>
    <cellStyle name="Обычный 5 2 3 17 5 4" xfId="37295" xr:uid="{00000000-0005-0000-0000-0000DD910000}"/>
    <cellStyle name="Обычный 5 2 3 17 5 5" xfId="37296" xr:uid="{00000000-0005-0000-0000-0000DE910000}"/>
    <cellStyle name="Обычный 5 2 3 17 5 6" xfId="37297" xr:uid="{00000000-0005-0000-0000-0000DF910000}"/>
    <cellStyle name="Обычный 5 2 3 17 6" xfId="37298" xr:uid="{00000000-0005-0000-0000-0000E0910000}"/>
    <cellStyle name="Обычный 5 2 3 17 6 2" xfId="37299" xr:uid="{00000000-0005-0000-0000-0000E1910000}"/>
    <cellStyle name="Обычный 5 2 3 17 6 3" xfId="37300" xr:uid="{00000000-0005-0000-0000-0000E2910000}"/>
    <cellStyle name="Обычный 5 2 3 17 6 4" xfId="37301" xr:uid="{00000000-0005-0000-0000-0000E3910000}"/>
    <cellStyle name="Обычный 5 2 3 17 6 5" xfId="37302" xr:uid="{00000000-0005-0000-0000-0000E4910000}"/>
    <cellStyle name="Обычный 5 2 3 17 6 6" xfId="37303" xr:uid="{00000000-0005-0000-0000-0000E5910000}"/>
    <cellStyle name="Обычный 5 2 3 17 7" xfId="37304" xr:uid="{00000000-0005-0000-0000-0000E6910000}"/>
    <cellStyle name="Обычный 5 2 3 17 8" xfId="37305" xr:uid="{00000000-0005-0000-0000-0000E7910000}"/>
    <cellStyle name="Обычный 5 2 3 17 9" xfId="37306" xr:uid="{00000000-0005-0000-0000-0000E8910000}"/>
    <cellStyle name="Обычный 5 2 3 18" xfId="37307" xr:uid="{00000000-0005-0000-0000-0000E9910000}"/>
    <cellStyle name="Обычный 5 2 3 18 10" xfId="37308" xr:uid="{00000000-0005-0000-0000-0000EA910000}"/>
    <cellStyle name="Обычный 5 2 3 18 11" xfId="37309" xr:uid="{00000000-0005-0000-0000-0000EB910000}"/>
    <cellStyle name="Обычный 5 2 3 18 12" xfId="58896" xr:uid="{D5C9F8AC-04FF-4B29-94F2-25CCB5CA8695}"/>
    <cellStyle name="Обычный 5 2 3 18 2" xfId="37310" xr:uid="{00000000-0005-0000-0000-0000EC910000}"/>
    <cellStyle name="Обычный 5 2 3 18 2 2" xfId="37311" xr:uid="{00000000-0005-0000-0000-0000ED910000}"/>
    <cellStyle name="Обычный 5 2 3 18 2 3" xfId="37312" xr:uid="{00000000-0005-0000-0000-0000EE910000}"/>
    <cellStyle name="Обычный 5 2 3 18 2 4" xfId="37313" xr:uid="{00000000-0005-0000-0000-0000EF910000}"/>
    <cellStyle name="Обычный 5 2 3 18 2 5" xfId="37314" xr:uid="{00000000-0005-0000-0000-0000F0910000}"/>
    <cellStyle name="Обычный 5 2 3 18 2 6" xfId="37315" xr:uid="{00000000-0005-0000-0000-0000F1910000}"/>
    <cellStyle name="Обычный 5 2 3 18 3" xfId="37316" xr:uid="{00000000-0005-0000-0000-0000F2910000}"/>
    <cellStyle name="Обычный 5 2 3 18 3 2" xfId="37317" xr:uid="{00000000-0005-0000-0000-0000F3910000}"/>
    <cellStyle name="Обычный 5 2 3 18 3 3" xfId="37318" xr:uid="{00000000-0005-0000-0000-0000F4910000}"/>
    <cellStyle name="Обычный 5 2 3 18 3 4" xfId="37319" xr:uid="{00000000-0005-0000-0000-0000F5910000}"/>
    <cellStyle name="Обычный 5 2 3 18 3 5" xfId="37320" xr:uid="{00000000-0005-0000-0000-0000F6910000}"/>
    <cellStyle name="Обычный 5 2 3 18 3 6" xfId="37321" xr:uid="{00000000-0005-0000-0000-0000F7910000}"/>
    <cellStyle name="Обычный 5 2 3 18 4" xfId="37322" xr:uid="{00000000-0005-0000-0000-0000F8910000}"/>
    <cellStyle name="Обычный 5 2 3 18 4 2" xfId="37323" xr:uid="{00000000-0005-0000-0000-0000F9910000}"/>
    <cellStyle name="Обычный 5 2 3 18 4 3" xfId="37324" xr:uid="{00000000-0005-0000-0000-0000FA910000}"/>
    <cellStyle name="Обычный 5 2 3 18 4 4" xfId="37325" xr:uid="{00000000-0005-0000-0000-0000FB910000}"/>
    <cellStyle name="Обычный 5 2 3 18 4 5" xfId="37326" xr:uid="{00000000-0005-0000-0000-0000FC910000}"/>
    <cellStyle name="Обычный 5 2 3 18 4 6" xfId="37327" xr:uid="{00000000-0005-0000-0000-0000FD910000}"/>
    <cellStyle name="Обычный 5 2 3 18 5" xfId="37328" xr:uid="{00000000-0005-0000-0000-0000FE910000}"/>
    <cellStyle name="Обычный 5 2 3 18 5 2" xfId="37329" xr:uid="{00000000-0005-0000-0000-0000FF910000}"/>
    <cellStyle name="Обычный 5 2 3 18 5 3" xfId="37330" xr:uid="{00000000-0005-0000-0000-000000920000}"/>
    <cellStyle name="Обычный 5 2 3 18 5 4" xfId="37331" xr:uid="{00000000-0005-0000-0000-000001920000}"/>
    <cellStyle name="Обычный 5 2 3 18 5 5" xfId="37332" xr:uid="{00000000-0005-0000-0000-000002920000}"/>
    <cellStyle name="Обычный 5 2 3 18 5 6" xfId="37333" xr:uid="{00000000-0005-0000-0000-000003920000}"/>
    <cellStyle name="Обычный 5 2 3 18 6" xfId="37334" xr:uid="{00000000-0005-0000-0000-000004920000}"/>
    <cellStyle name="Обычный 5 2 3 18 6 2" xfId="37335" xr:uid="{00000000-0005-0000-0000-000005920000}"/>
    <cellStyle name="Обычный 5 2 3 18 6 3" xfId="37336" xr:uid="{00000000-0005-0000-0000-000006920000}"/>
    <cellStyle name="Обычный 5 2 3 18 6 4" xfId="37337" xr:uid="{00000000-0005-0000-0000-000007920000}"/>
    <cellStyle name="Обычный 5 2 3 18 6 5" xfId="37338" xr:uid="{00000000-0005-0000-0000-000008920000}"/>
    <cellStyle name="Обычный 5 2 3 18 6 6" xfId="37339" xr:uid="{00000000-0005-0000-0000-000009920000}"/>
    <cellStyle name="Обычный 5 2 3 18 7" xfId="37340" xr:uid="{00000000-0005-0000-0000-00000A920000}"/>
    <cellStyle name="Обычный 5 2 3 18 8" xfId="37341" xr:uid="{00000000-0005-0000-0000-00000B920000}"/>
    <cellStyle name="Обычный 5 2 3 18 9" xfId="37342" xr:uid="{00000000-0005-0000-0000-00000C920000}"/>
    <cellStyle name="Обычный 5 2 3 19" xfId="37343" xr:uid="{00000000-0005-0000-0000-00000D920000}"/>
    <cellStyle name="Обычный 5 2 3 19 10" xfId="37344" xr:uid="{00000000-0005-0000-0000-00000E920000}"/>
    <cellStyle name="Обычный 5 2 3 19 11" xfId="37345" xr:uid="{00000000-0005-0000-0000-00000F920000}"/>
    <cellStyle name="Обычный 5 2 3 19 12" xfId="58943" xr:uid="{F860C627-E3E7-4A4B-9FB9-51C8159CA887}"/>
    <cellStyle name="Обычный 5 2 3 19 2" xfId="37346" xr:uid="{00000000-0005-0000-0000-000010920000}"/>
    <cellStyle name="Обычный 5 2 3 19 2 2" xfId="37347" xr:uid="{00000000-0005-0000-0000-000011920000}"/>
    <cellStyle name="Обычный 5 2 3 19 2 3" xfId="37348" xr:uid="{00000000-0005-0000-0000-000012920000}"/>
    <cellStyle name="Обычный 5 2 3 19 2 4" xfId="37349" xr:uid="{00000000-0005-0000-0000-000013920000}"/>
    <cellStyle name="Обычный 5 2 3 19 2 5" xfId="37350" xr:uid="{00000000-0005-0000-0000-000014920000}"/>
    <cellStyle name="Обычный 5 2 3 19 2 6" xfId="37351" xr:uid="{00000000-0005-0000-0000-000015920000}"/>
    <cellStyle name="Обычный 5 2 3 19 3" xfId="37352" xr:uid="{00000000-0005-0000-0000-000016920000}"/>
    <cellStyle name="Обычный 5 2 3 19 3 2" xfId="37353" xr:uid="{00000000-0005-0000-0000-000017920000}"/>
    <cellStyle name="Обычный 5 2 3 19 3 3" xfId="37354" xr:uid="{00000000-0005-0000-0000-000018920000}"/>
    <cellStyle name="Обычный 5 2 3 19 3 4" xfId="37355" xr:uid="{00000000-0005-0000-0000-000019920000}"/>
    <cellStyle name="Обычный 5 2 3 19 3 5" xfId="37356" xr:uid="{00000000-0005-0000-0000-00001A920000}"/>
    <cellStyle name="Обычный 5 2 3 19 3 6" xfId="37357" xr:uid="{00000000-0005-0000-0000-00001B920000}"/>
    <cellStyle name="Обычный 5 2 3 19 4" xfId="37358" xr:uid="{00000000-0005-0000-0000-00001C920000}"/>
    <cellStyle name="Обычный 5 2 3 19 4 2" xfId="37359" xr:uid="{00000000-0005-0000-0000-00001D920000}"/>
    <cellStyle name="Обычный 5 2 3 19 4 3" xfId="37360" xr:uid="{00000000-0005-0000-0000-00001E920000}"/>
    <cellStyle name="Обычный 5 2 3 19 4 4" xfId="37361" xr:uid="{00000000-0005-0000-0000-00001F920000}"/>
    <cellStyle name="Обычный 5 2 3 19 4 5" xfId="37362" xr:uid="{00000000-0005-0000-0000-000020920000}"/>
    <cellStyle name="Обычный 5 2 3 19 4 6" xfId="37363" xr:uid="{00000000-0005-0000-0000-000021920000}"/>
    <cellStyle name="Обычный 5 2 3 19 5" xfId="37364" xr:uid="{00000000-0005-0000-0000-000022920000}"/>
    <cellStyle name="Обычный 5 2 3 19 5 2" xfId="37365" xr:uid="{00000000-0005-0000-0000-000023920000}"/>
    <cellStyle name="Обычный 5 2 3 19 5 3" xfId="37366" xr:uid="{00000000-0005-0000-0000-000024920000}"/>
    <cellStyle name="Обычный 5 2 3 19 5 4" xfId="37367" xr:uid="{00000000-0005-0000-0000-000025920000}"/>
    <cellStyle name="Обычный 5 2 3 19 5 5" xfId="37368" xr:uid="{00000000-0005-0000-0000-000026920000}"/>
    <cellStyle name="Обычный 5 2 3 19 5 6" xfId="37369" xr:uid="{00000000-0005-0000-0000-000027920000}"/>
    <cellStyle name="Обычный 5 2 3 19 6" xfId="37370" xr:uid="{00000000-0005-0000-0000-000028920000}"/>
    <cellStyle name="Обычный 5 2 3 19 6 2" xfId="37371" xr:uid="{00000000-0005-0000-0000-000029920000}"/>
    <cellStyle name="Обычный 5 2 3 19 6 3" xfId="37372" xr:uid="{00000000-0005-0000-0000-00002A920000}"/>
    <cellStyle name="Обычный 5 2 3 19 6 4" xfId="37373" xr:uid="{00000000-0005-0000-0000-00002B920000}"/>
    <cellStyle name="Обычный 5 2 3 19 6 5" xfId="37374" xr:uid="{00000000-0005-0000-0000-00002C920000}"/>
    <cellStyle name="Обычный 5 2 3 19 6 6" xfId="37375" xr:uid="{00000000-0005-0000-0000-00002D920000}"/>
    <cellStyle name="Обычный 5 2 3 19 7" xfId="37376" xr:uid="{00000000-0005-0000-0000-00002E920000}"/>
    <cellStyle name="Обычный 5 2 3 19 8" xfId="37377" xr:uid="{00000000-0005-0000-0000-00002F920000}"/>
    <cellStyle name="Обычный 5 2 3 19 9" xfId="37378" xr:uid="{00000000-0005-0000-0000-000030920000}"/>
    <cellStyle name="Обычный 5 2 3 2" xfId="37379" xr:uid="{00000000-0005-0000-0000-000031920000}"/>
    <cellStyle name="Обычный 5 2 3 2 10" xfId="37380" xr:uid="{00000000-0005-0000-0000-000032920000}"/>
    <cellStyle name="Обычный 5 2 3 2 10 10" xfId="37381" xr:uid="{00000000-0005-0000-0000-000033920000}"/>
    <cellStyle name="Обычный 5 2 3 2 10 11" xfId="37382" xr:uid="{00000000-0005-0000-0000-000034920000}"/>
    <cellStyle name="Обычный 5 2 3 2 10 12" xfId="58591" xr:uid="{4F74C6E9-DF18-4B0E-93D6-190384E19319}"/>
    <cellStyle name="Обычный 5 2 3 2 10 2" xfId="37383" xr:uid="{00000000-0005-0000-0000-000035920000}"/>
    <cellStyle name="Обычный 5 2 3 2 10 2 2" xfId="37384" xr:uid="{00000000-0005-0000-0000-000036920000}"/>
    <cellStyle name="Обычный 5 2 3 2 10 2 3" xfId="37385" xr:uid="{00000000-0005-0000-0000-000037920000}"/>
    <cellStyle name="Обычный 5 2 3 2 10 2 4" xfId="37386" xr:uid="{00000000-0005-0000-0000-000038920000}"/>
    <cellStyle name="Обычный 5 2 3 2 10 2 5" xfId="37387" xr:uid="{00000000-0005-0000-0000-000039920000}"/>
    <cellStyle name="Обычный 5 2 3 2 10 2 6" xfId="37388" xr:uid="{00000000-0005-0000-0000-00003A920000}"/>
    <cellStyle name="Обычный 5 2 3 2 10 3" xfId="37389" xr:uid="{00000000-0005-0000-0000-00003B920000}"/>
    <cellStyle name="Обычный 5 2 3 2 10 3 2" xfId="37390" xr:uid="{00000000-0005-0000-0000-00003C920000}"/>
    <cellStyle name="Обычный 5 2 3 2 10 3 3" xfId="37391" xr:uid="{00000000-0005-0000-0000-00003D920000}"/>
    <cellStyle name="Обычный 5 2 3 2 10 3 4" xfId="37392" xr:uid="{00000000-0005-0000-0000-00003E920000}"/>
    <cellStyle name="Обычный 5 2 3 2 10 3 5" xfId="37393" xr:uid="{00000000-0005-0000-0000-00003F920000}"/>
    <cellStyle name="Обычный 5 2 3 2 10 3 6" xfId="37394" xr:uid="{00000000-0005-0000-0000-000040920000}"/>
    <cellStyle name="Обычный 5 2 3 2 10 4" xfId="37395" xr:uid="{00000000-0005-0000-0000-000041920000}"/>
    <cellStyle name="Обычный 5 2 3 2 10 4 2" xfId="37396" xr:uid="{00000000-0005-0000-0000-000042920000}"/>
    <cellStyle name="Обычный 5 2 3 2 10 4 3" xfId="37397" xr:uid="{00000000-0005-0000-0000-000043920000}"/>
    <cellStyle name="Обычный 5 2 3 2 10 4 4" xfId="37398" xr:uid="{00000000-0005-0000-0000-000044920000}"/>
    <cellStyle name="Обычный 5 2 3 2 10 4 5" xfId="37399" xr:uid="{00000000-0005-0000-0000-000045920000}"/>
    <cellStyle name="Обычный 5 2 3 2 10 4 6" xfId="37400" xr:uid="{00000000-0005-0000-0000-000046920000}"/>
    <cellStyle name="Обычный 5 2 3 2 10 5" xfId="37401" xr:uid="{00000000-0005-0000-0000-000047920000}"/>
    <cellStyle name="Обычный 5 2 3 2 10 5 2" xfId="37402" xr:uid="{00000000-0005-0000-0000-000048920000}"/>
    <cellStyle name="Обычный 5 2 3 2 10 5 3" xfId="37403" xr:uid="{00000000-0005-0000-0000-000049920000}"/>
    <cellStyle name="Обычный 5 2 3 2 10 5 4" xfId="37404" xr:uid="{00000000-0005-0000-0000-00004A920000}"/>
    <cellStyle name="Обычный 5 2 3 2 10 5 5" xfId="37405" xr:uid="{00000000-0005-0000-0000-00004B920000}"/>
    <cellStyle name="Обычный 5 2 3 2 10 5 6" xfId="37406" xr:uid="{00000000-0005-0000-0000-00004C920000}"/>
    <cellStyle name="Обычный 5 2 3 2 10 6" xfId="37407" xr:uid="{00000000-0005-0000-0000-00004D920000}"/>
    <cellStyle name="Обычный 5 2 3 2 10 6 2" xfId="37408" xr:uid="{00000000-0005-0000-0000-00004E920000}"/>
    <cellStyle name="Обычный 5 2 3 2 10 6 3" xfId="37409" xr:uid="{00000000-0005-0000-0000-00004F920000}"/>
    <cellStyle name="Обычный 5 2 3 2 10 6 4" xfId="37410" xr:uid="{00000000-0005-0000-0000-000050920000}"/>
    <cellStyle name="Обычный 5 2 3 2 10 6 5" xfId="37411" xr:uid="{00000000-0005-0000-0000-000051920000}"/>
    <cellStyle name="Обычный 5 2 3 2 10 6 6" xfId="37412" xr:uid="{00000000-0005-0000-0000-000052920000}"/>
    <cellStyle name="Обычный 5 2 3 2 10 7" xfId="37413" xr:uid="{00000000-0005-0000-0000-000053920000}"/>
    <cellStyle name="Обычный 5 2 3 2 10 8" xfId="37414" xr:uid="{00000000-0005-0000-0000-000054920000}"/>
    <cellStyle name="Обычный 5 2 3 2 10 9" xfId="37415" xr:uid="{00000000-0005-0000-0000-000055920000}"/>
    <cellStyle name="Обычный 5 2 3 2 11" xfId="37416" xr:uid="{00000000-0005-0000-0000-000056920000}"/>
    <cellStyle name="Обычный 5 2 3 2 11 10" xfId="37417" xr:uid="{00000000-0005-0000-0000-000057920000}"/>
    <cellStyle name="Обычный 5 2 3 2 11 11" xfId="37418" xr:uid="{00000000-0005-0000-0000-000058920000}"/>
    <cellStyle name="Обычный 5 2 3 2 11 12" xfId="58620" xr:uid="{7364A208-2374-4769-9ADD-49B05FEBE974}"/>
    <cellStyle name="Обычный 5 2 3 2 11 2" xfId="37419" xr:uid="{00000000-0005-0000-0000-000059920000}"/>
    <cellStyle name="Обычный 5 2 3 2 11 2 2" xfId="37420" xr:uid="{00000000-0005-0000-0000-00005A920000}"/>
    <cellStyle name="Обычный 5 2 3 2 11 2 3" xfId="37421" xr:uid="{00000000-0005-0000-0000-00005B920000}"/>
    <cellStyle name="Обычный 5 2 3 2 11 2 4" xfId="37422" xr:uid="{00000000-0005-0000-0000-00005C920000}"/>
    <cellStyle name="Обычный 5 2 3 2 11 2 5" xfId="37423" xr:uid="{00000000-0005-0000-0000-00005D920000}"/>
    <cellStyle name="Обычный 5 2 3 2 11 2 6" xfId="37424" xr:uid="{00000000-0005-0000-0000-00005E920000}"/>
    <cellStyle name="Обычный 5 2 3 2 11 3" xfId="37425" xr:uid="{00000000-0005-0000-0000-00005F920000}"/>
    <cellStyle name="Обычный 5 2 3 2 11 3 2" xfId="37426" xr:uid="{00000000-0005-0000-0000-000060920000}"/>
    <cellStyle name="Обычный 5 2 3 2 11 3 3" xfId="37427" xr:uid="{00000000-0005-0000-0000-000061920000}"/>
    <cellStyle name="Обычный 5 2 3 2 11 3 4" xfId="37428" xr:uid="{00000000-0005-0000-0000-000062920000}"/>
    <cellStyle name="Обычный 5 2 3 2 11 3 5" xfId="37429" xr:uid="{00000000-0005-0000-0000-000063920000}"/>
    <cellStyle name="Обычный 5 2 3 2 11 3 6" xfId="37430" xr:uid="{00000000-0005-0000-0000-000064920000}"/>
    <cellStyle name="Обычный 5 2 3 2 11 4" xfId="37431" xr:uid="{00000000-0005-0000-0000-000065920000}"/>
    <cellStyle name="Обычный 5 2 3 2 11 4 2" xfId="37432" xr:uid="{00000000-0005-0000-0000-000066920000}"/>
    <cellStyle name="Обычный 5 2 3 2 11 4 3" xfId="37433" xr:uid="{00000000-0005-0000-0000-000067920000}"/>
    <cellStyle name="Обычный 5 2 3 2 11 4 4" xfId="37434" xr:uid="{00000000-0005-0000-0000-000068920000}"/>
    <cellStyle name="Обычный 5 2 3 2 11 4 5" xfId="37435" xr:uid="{00000000-0005-0000-0000-000069920000}"/>
    <cellStyle name="Обычный 5 2 3 2 11 4 6" xfId="37436" xr:uid="{00000000-0005-0000-0000-00006A920000}"/>
    <cellStyle name="Обычный 5 2 3 2 11 5" xfId="37437" xr:uid="{00000000-0005-0000-0000-00006B920000}"/>
    <cellStyle name="Обычный 5 2 3 2 11 5 2" xfId="37438" xr:uid="{00000000-0005-0000-0000-00006C920000}"/>
    <cellStyle name="Обычный 5 2 3 2 11 5 3" xfId="37439" xr:uid="{00000000-0005-0000-0000-00006D920000}"/>
    <cellStyle name="Обычный 5 2 3 2 11 5 4" xfId="37440" xr:uid="{00000000-0005-0000-0000-00006E920000}"/>
    <cellStyle name="Обычный 5 2 3 2 11 5 5" xfId="37441" xr:uid="{00000000-0005-0000-0000-00006F920000}"/>
    <cellStyle name="Обычный 5 2 3 2 11 5 6" xfId="37442" xr:uid="{00000000-0005-0000-0000-000070920000}"/>
    <cellStyle name="Обычный 5 2 3 2 11 6" xfId="37443" xr:uid="{00000000-0005-0000-0000-000071920000}"/>
    <cellStyle name="Обычный 5 2 3 2 11 6 2" xfId="37444" xr:uid="{00000000-0005-0000-0000-000072920000}"/>
    <cellStyle name="Обычный 5 2 3 2 11 6 3" xfId="37445" xr:uid="{00000000-0005-0000-0000-000073920000}"/>
    <cellStyle name="Обычный 5 2 3 2 11 6 4" xfId="37446" xr:uid="{00000000-0005-0000-0000-000074920000}"/>
    <cellStyle name="Обычный 5 2 3 2 11 6 5" xfId="37447" xr:uid="{00000000-0005-0000-0000-000075920000}"/>
    <cellStyle name="Обычный 5 2 3 2 11 6 6" xfId="37448" xr:uid="{00000000-0005-0000-0000-000076920000}"/>
    <cellStyle name="Обычный 5 2 3 2 11 7" xfId="37449" xr:uid="{00000000-0005-0000-0000-000077920000}"/>
    <cellStyle name="Обычный 5 2 3 2 11 8" xfId="37450" xr:uid="{00000000-0005-0000-0000-000078920000}"/>
    <cellStyle name="Обычный 5 2 3 2 11 9" xfId="37451" xr:uid="{00000000-0005-0000-0000-000079920000}"/>
    <cellStyle name="Обычный 5 2 3 2 12" xfId="37452" xr:uid="{00000000-0005-0000-0000-00007A920000}"/>
    <cellStyle name="Обычный 5 2 3 2 12 10" xfId="37453" xr:uid="{00000000-0005-0000-0000-00007B920000}"/>
    <cellStyle name="Обычный 5 2 3 2 12 11" xfId="37454" xr:uid="{00000000-0005-0000-0000-00007C920000}"/>
    <cellStyle name="Обычный 5 2 3 2 12 12" xfId="58665" xr:uid="{60F9445F-B4A7-43A2-83BB-70D6E0D9E7B9}"/>
    <cellStyle name="Обычный 5 2 3 2 12 2" xfId="37455" xr:uid="{00000000-0005-0000-0000-00007D920000}"/>
    <cellStyle name="Обычный 5 2 3 2 12 2 2" xfId="37456" xr:uid="{00000000-0005-0000-0000-00007E920000}"/>
    <cellStyle name="Обычный 5 2 3 2 12 2 3" xfId="37457" xr:uid="{00000000-0005-0000-0000-00007F920000}"/>
    <cellStyle name="Обычный 5 2 3 2 12 2 4" xfId="37458" xr:uid="{00000000-0005-0000-0000-000080920000}"/>
    <cellStyle name="Обычный 5 2 3 2 12 2 5" xfId="37459" xr:uid="{00000000-0005-0000-0000-000081920000}"/>
    <cellStyle name="Обычный 5 2 3 2 12 2 6" xfId="37460" xr:uid="{00000000-0005-0000-0000-000082920000}"/>
    <cellStyle name="Обычный 5 2 3 2 12 3" xfId="37461" xr:uid="{00000000-0005-0000-0000-000083920000}"/>
    <cellStyle name="Обычный 5 2 3 2 12 3 2" xfId="37462" xr:uid="{00000000-0005-0000-0000-000084920000}"/>
    <cellStyle name="Обычный 5 2 3 2 12 3 3" xfId="37463" xr:uid="{00000000-0005-0000-0000-000085920000}"/>
    <cellStyle name="Обычный 5 2 3 2 12 3 4" xfId="37464" xr:uid="{00000000-0005-0000-0000-000086920000}"/>
    <cellStyle name="Обычный 5 2 3 2 12 3 5" xfId="37465" xr:uid="{00000000-0005-0000-0000-000087920000}"/>
    <cellStyle name="Обычный 5 2 3 2 12 3 6" xfId="37466" xr:uid="{00000000-0005-0000-0000-000088920000}"/>
    <cellStyle name="Обычный 5 2 3 2 12 4" xfId="37467" xr:uid="{00000000-0005-0000-0000-000089920000}"/>
    <cellStyle name="Обычный 5 2 3 2 12 4 2" xfId="37468" xr:uid="{00000000-0005-0000-0000-00008A920000}"/>
    <cellStyle name="Обычный 5 2 3 2 12 4 3" xfId="37469" xr:uid="{00000000-0005-0000-0000-00008B920000}"/>
    <cellStyle name="Обычный 5 2 3 2 12 4 4" xfId="37470" xr:uid="{00000000-0005-0000-0000-00008C920000}"/>
    <cellStyle name="Обычный 5 2 3 2 12 4 5" xfId="37471" xr:uid="{00000000-0005-0000-0000-00008D920000}"/>
    <cellStyle name="Обычный 5 2 3 2 12 4 6" xfId="37472" xr:uid="{00000000-0005-0000-0000-00008E920000}"/>
    <cellStyle name="Обычный 5 2 3 2 12 5" xfId="37473" xr:uid="{00000000-0005-0000-0000-00008F920000}"/>
    <cellStyle name="Обычный 5 2 3 2 12 5 2" xfId="37474" xr:uid="{00000000-0005-0000-0000-000090920000}"/>
    <cellStyle name="Обычный 5 2 3 2 12 5 3" xfId="37475" xr:uid="{00000000-0005-0000-0000-000091920000}"/>
    <cellStyle name="Обычный 5 2 3 2 12 5 4" xfId="37476" xr:uid="{00000000-0005-0000-0000-000092920000}"/>
    <cellStyle name="Обычный 5 2 3 2 12 5 5" xfId="37477" xr:uid="{00000000-0005-0000-0000-000093920000}"/>
    <cellStyle name="Обычный 5 2 3 2 12 5 6" xfId="37478" xr:uid="{00000000-0005-0000-0000-000094920000}"/>
    <cellStyle name="Обычный 5 2 3 2 12 6" xfId="37479" xr:uid="{00000000-0005-0000-0000-000095920000}"/>
    <cellStyle name="Обычный 5 2 3 2 12 6 2" xfId="37480" xr:uid="{00000000-0005-0000-0000-000096920000}"/>
    <cellStyle name="Обычный 5 2 3 2 12 6 3" xfId="37481" xr:uid="{00000000-0005-0000-0000-000097920000}"/>
    <cellStyle name="Обычный 5 2 3 2 12 6 4" xfId="37482" xr:uid="{00000000-0005-0000-0000-000098920000}"/>
    <cellStyle name="Обычный 5 2 3 2 12 6 5" xfId="37483" xr:uid="{00000000-0005-0000-0000-000099920000}"/>
    <cellStyle name="Обычный 5 2 3 2 12 6 6" xfId="37484" xr:uid="{00000000-0005-0000-0000-00009A920000}"/>
    <cellStyle name="Обычный 5 2 3 2 12 7" xfId="37485" xr:uid="{00000000-0005-0000-0000-00009B920000}"/>
    <cellStyle name="Обычный 5 2 3 2 12 8" xfId="37486" xr:uid="{00000000-0005-0000-0000-00009C920000}"/>
    <cellStyle name="Обычный 5 2 3 2 12 9" xfId="37487" xr:uid="{00000000-0005-0000-0000-00009D920000}"/>
    <cellStyle name="Обычный 5 2 3 2 13" xfId="37488" xr:uid="{00000000-0005-0000-0000-00009E920000}"/>
    <cellStyle name="Обычный 5 2 3 2 13 10" xfId="37489" xr:uid="{00000000-0005-0000-0000-00009F920000}"/>
    <cellStyle name="Обычный 5 2 3 2 13 11" xfId="37490" xr:uid="{00000000-0005-0000-0000-0000A0920000}"/>
    <cellStyle name="Обычный 5 2 3 2 13 12" xfId="58711" xr:uid="{2DF456F7-2E6C-4371-BAEE-DA35F314F27E}"/>
    <cellStyle name="Обычный 5 2 3 2 13 2" xfId="37491" xr:uid="{00000000-0005-0000-0000-0000A1920000}"/>
    <cellStyle name="Обычный 5 2 3 2 13 2 2" xfId="37492" xr:uid="{00000000-0005-0000-0000-0000A2920000}"/>
    <cellStyle name="Обычный 5 2 3 2 13 2 3" xfId="37493" xr:uid="{00000000-0005-0000-0000-0000A3920000}"/>
    <cellStyle name="Обычный 5 2 3 2 13 2 4" xfId="37494" xr:uid="{00000000-0005-0000-0000-0000A4920000}"/>
    <cellStyle name="Обычный 5 2 3 2 13 2 5" xfId="37495" xr:uid="{00000000-0005-0000-0000-0000A5920000}"/>
    <cellStyle name="Обычный 5 2 3 2 13 2 6" xfId="37496" xr:uid="{00000000-0005-0000-0000-0000A6920000}"/>
    <cellStyle name="Обычный 5 2 3 2 13 3" xfId="37497" xr:uid="{00000000-0005-0000-0000-0000A7920000}"/>
    <cellStyle name="Обычный 5 2 3 2 13 3 2" xfId="37498" xr:uid="{00000000-0005-0000-0000-0000A8920000}"/>
    <cellStyle name="Обычный 5 2 3 2 13 3 3" xfId="37499" xr:uid="{00000000-0005-0000-0000-0000A9920000}"/>
    <cellStyle name="Обычный 5 2 3 2 13 3 4" xfId="37500" xr:uid="{00000000-0005-0000-0000-0000AA920000}"/>
    <cellStyle name="Обычный 5 2 3 2 13 3 5" xfId="37501" xr:uid="{00000000-0005-0000-0000-0000AB920000}"/>
    <cellStyle name="Обычный 5 2 3 2 13 3 6" xfId="37502" xr:uid="{00000000-0005-0000-0000-0000AC920000}"/>
    <cellStyle name="Обычный 5 2 3 2 13 4" xfId="37503" xr:uid="{00000000-0005-0000-0000-0000AD920000}"/>
    <cellStyle name="Обычный 5 2 3 2 13 4 2" xfId="37504" xr:uid="{00000000-0005-0000-0000-0000AE920000}"/>
    <cellStyle name="Обычный 5 2 3 2 13 4 3" xfId="37505" xr:uid="{00000000-0005-0000-0000-0000AF920000}"/>
    <cellStyle name="Обычный 5 2 3 2 13 4 4" xfId="37506" xr:uid="{00000000-0005-0000-0000-0000B0920000}"/>
    <cellStyle name="Обычный 5 2 3 2 13 4 5" xfId="37507" xr:uid="{00000000-0005-0000-0000-0000B1920000}"/>
    <cellStyle name="Обычный 5 2 3 2 13 4 6" xfId="37508" xr:uid="{00000000-0005-0000-0000-0000B2920000}"/>
    <cellStyle name="Обычный 5 2 3 2 13 5" xfId="37509" xr:uid="{00000000-0005-0000-0000-0000B3920000}"/>
    <cellStyle name="Обычный 5 2 3 2 13 5 2" xfId="37510" xr:uid="{00000000-0005-0000-0000-0000B4920000}"/>
    <cellStyle name="Обычный 5 2 3 2 13 5 3" xfId="37511" xr:uid="{00000000-0005-0000-0000-0000B5920000}"/>
    <cellStyle name="Обычный 5 2 3 2 13 5 4" xfId="37512" xr:uid="{00000000-0005-0000-0000-0000B6920000}"/>
    <cellStyle name="Обычный 5 2 3 2 13 5 5" xfId="37513" xr:uid="{00000000-0005-0000-0000-0000B7920000}"/>
    <cellStyle name="Обычный 5 2 3 2 13 5 6" xfId="37514" xr:uid="{00000000-0005-0000-0000-0000B8920000}"/>
    <cellStyle name="Обычный 5 2 3 2 13 6" xfId="37515" xr:uid="{00000000-0005-0000-0000-0000B9920000}"/>
    <cellStyle name="Обычный 5 2 3 2 13 6 2" xfId="37516" xr:uid="{00000000-0005-0000-0000-0000BA920000}"/>
    <cellStyle name="Обычный 5 2 3 2 13 6 3" xfId="37517" xr:uid="{00000000-0005-0000-0000-0000BB920000}"/>
    <cellStyle name="Обычный 5 2 3 2 13 6 4" xfId="37518" xr:uid="{00000000-0005-0000-0000-0000BC920000}"/>
    <cellStyle name="Обычный 5 2 3 2 13 6 5" xfId="37519" xr:uid="{00000000-0005-0000-0000-0000BD920000}"/>
    <cellStyle name="Обычный 5 2 3 2 13 6 6" xfId="37520" xr:uid="{00000000-0005-0000-0000-0000BE920000}"/>
    <cellStyle name="Обычный 5 2 3 2 13 7" xfId="37521" xr:uid="{00000000-0005-0000-0000-0000BF920000}"/>
    <cellStyle name="Обычный 5 2 3 2 13 8" xfId="37522" xr:uid="{00000000-0005-0000-0000-0000C0920000}"/>
    <cellStyle name="Обычный 5 2 3 2 13 9" xfId="37523" xr:uid="{00000000-0005-0000-0000-0000C1920000}"/>
    <cellStyle name="Обычный 5 2 3 2 14" xfId="37524" xr:uid="{00000000-0005-0000-0000-0000C2920000}"/>
    <cellStyle name="Обычный 5 2 3 2 14 10" xfId="37525" xr:uid="{00000000-0005-0000-0000-0000C3920000}"/>
    <cellStyle name="Обычный 5 2 3 2 14 11" xfId="37526" xr:uid="{00000000-0005-0000-0000-0000C4920000}"/>
    <cellStyle name="Обычный 5 2 3 2 14 12" xfId="58757" xr:uid="{ABFE6E22-845B-4951-9E7F-CA58258DA4F6}"/>
    <cellStyle name="Обычный 5 2 3 2 14 2" xfId="37527" xr:uid="{00000000-0005-0000-0000-0000C5920000}"/>
    <cellStyle name="Обычный 5 2 3 2 14 2 2" xfId="37528" xr:uid="{00000000-0005-0000-0000-0000C6920000}"/>
    <cellStyle name="Обычный 5 2 3 2 14 2 3" xfId="37529" xr:uid="{00000000-0005-0000-0000-0000C7920000}"/>
    <cellStyle name="Обычный 5 2 3 2 14 2 4" xfId="37530" xr:uid="{00000000-0005-0000-0000-0000C8920000}"/>
    <cellStyle name="Обычный 5 2 3 2 14 2 5" xfId="37531" xr:uid="{00000000-0005-0000-0000-0000C9920000}"/>
    <cellStyle name="Обычный 5 2 3 2 14 2 6" xfId="37532" xr:uid="{00000000-0005-0000-0000-0000CA920000}"/>
    <cellStyle name="Обычный 5 2 3 2 14 3" xfId="37533" xr:uid="{00000000-0005-0000-0000-0000CB920000}"/>
    <cellStyle name="Обычный 5 2 3 2 14 3 2" xfId="37534" xr:uid="{00000000-0005-0000-0000-0000CC920000}"/>
    <cellStyle name="Обычный 5 2 3 2 14 3 3" xfId="37535" xr:uid="{00000000-0005-0000-0000-0000CD920000}"/>
    <cellStyle name="Обычный 5 2 3 2 14 3 4" xfId="37536" xr:uid="{00000000-0005-0000-0000-0000CE920000}"/>
    <cellStyle name="Обычный 5 2 3 2 14 3 5" xfId="37537" xr:uid="{00000000-0005-0000-0000-0000CF920000}"/>
    <cellStyle name="Обычный 5 2 3 2 14 3 6" xfId="37538" xr:uid="{00000000-0005-0000-0000-0000D0920000}"/>
    <cellStyle name="Обычный 5 2 3 2 14 4" xfId="37539" xr:uid="{00000000-0005-0000-0000-0000D1920000}"/>
    <cellStyle name="Обычный 5 2 3 2 14 4 2" xfId="37540" xr:uid="{00000000-0005-0000-0000-0000D2920000}"/>
    <cellStyle name="Обычный 5 2 3 2 14 4 3" xfId="37541" xr:uid="{00000000-0005-0000-0000-0000D3920000}"/>
    <cellStyle name="Обычный 5 2 3 2 14 4 4" xfId="37542" xr:uid="{00000000-0005-0000-0000-0000D4920000}"/>
    <cellStyle name="Обычный 5 2 3 2 14 4 5" xfId="37543" xr:uid="{00000000-0005-0000-0000-0000D5920000}"/>
    <cellStyle name="Обычный 5 2 3 2 14 4 6" xfId="37544" xr:uid="{00000000-0005-0000-0000-0000D6920000}"/>
    <cellStyle name="Обычный 5 2 3 2 14 5" xfId="37545" xr:uid="{00000000-0005-0000-0000-0000D7920000}"/>
    <cellStyle name="Обычный 5 2 3 2 14 5 2" xfId="37546" xr:uid="{00000000-0005-0000-0000-0000D8920000}"/>
    <cellStyle name="Обычный 5 2 3 2 14 5 3" xfId="37547" xr:uid="{00000000-0005-0000-0000-0000D9920000}"/>
    <cellStyle name="Обычный 5 2 3 2 14 5 4" xfId="37548" xr:uid="{00000000-0005-0000-0000-0000DA920000}"/>
    <cellStyle name="Обычный 5 2 3 2 14 5 5" xfId="37549" xr:uid="{00000000-0005-0000-0000-0000DB920000}"/>
    <cellStyle name="Обычный 5 2 3 2 14 5 6" xfId="37550" xr:uid="{00000000-0005-0000-0000-0000DC920000}"/>
    <cellStyle name="Обычный 5 2 3 2 14 6" xfId="37551" xr:uid="{00000000-0005-0000-0000-0000DD920000}"/>
    <cellStyle name="Обычный 5 2 3 2 14 6 2" xfId="37552" xr:uid="{00000000-0005-0000-0000-0000DE920000}"/>
    <cellStyle name="Обычный 5 2 3 2 14 6 3" xfId="37553" xr:uid="{00000000-0005-0000-0000-0000DF920000}"/>
    <cellStyle name="Обычный 5 2 3 2 14 6 4" xfId="37554" xr:uid="{00000000-0005-0000-0000-0000E0920000}"/>
    <cellStyle name="Обычный 5 2 3 2 14 6 5" xfId="37555" xr:uid="{00000000-0005-0000-0000-0000E1920000}"/>
    <cellStyle name="Обычный 5 2 3 2 14 6 6" xfId="37556" xr:uid="{00000000-0005-0000-0000-0000E2920000}"/>
    <cellStyle name="Обычный 5 2 3 2 14 7" xfId="37557" xr:uid="{00000000-0005-0000-0000-0000E3920000}"/>
    <cellStyle name="Обычный 5 2 3 2 14 8" xfId="37558" xr:uid="{00000000-0005-0000-0000-0000E4920000}"/>
    <cellStyle name="Обычный 5 2 3 2 14 9" xfId="37559" xr:uid="{00000000-0005-0000-0000-0000E5920000}"/>
    <cellStyle name="Обычный 5 2 3 2 15" xfId="37560" xr:uid="{00000000-0005-0000-0000-0000E6920000}"/>
    <cellStyle name="Обычный 5 2 3 2 15 10" xfId="37561" xr:uid="{00000000-0005-0000-0000-0000E7920000}"/>
    <cellStyle name="Обычный 5 2 3 2 15 11" xfId="37562" xr:uid="{00000000-0005-0000-0000-0000E8920000}"/>
    <cellStyle name="Обычный 5 2 3 2 15 12" xfId="58804" xr:uid="{D2CEFB57-7664-4618-A9A9-F909A423CC8E}"/>
    <cellStyle name="Обычный 5 2 3 2 15 2" xfId="37563" xr:uid="{00000000-0005-0000-0000-0000E9920000}"/>
    <cellStyle name="Обычный 5 2 3 2 15 2 2" xfId="37564" xr:uid="{00000000-0005-0000-0000-0000EA920000}"/>
    <cellStyle name="Обычный 5 2 3 2 15 2 3" xfId="37565" xr:uid="{00000000-0005-0000-0000-0000EB920000}"/>
    <cellStyle name="Обычный 5 2 3 2 15 2 4" xfId="37566" xr:uid="{00000000-0005-0000-0000-0000EC920000}"/>
    <cellStyle name="Обычный 5 2 3 2 15 2 5" xfId="37567" xr:uid="{00000000-0005-0000-0000-0000ED920000}"/>
    <cellStyle name="Обычный 5 2 3 2 15 2 6" xfId="37568" xr:uid="{00000000-0005-0000-0000-0000EE920000}"/>
    <cellStyle name="Обычный 5 2 3 2 15 3" xfId="37569" xr:uid="{00000000-0005-0000-0000-0000EF920000}"/>
    <cellStyle name="Обычный 5 2 3 2 15 3 2" xfId="37570" xr:uid="{00000000-0005-0000-0000-0000F0920000}"/>
    <cellStyle name="Обычный 5 2 3 2 15 3 3" xfId="37571" xr:uid="{00000000-0005-0000-0000-0000F1920000}"/>
    <cellStyle name="Обычный 5 2 3 2 15 3 4" xfId="37572" xr:uid="{00000000-0005-0000-0000-0000F2920000}"/>
    <cellStyle name="Обычный 5 2 3 2 15 3 5" xfId="37573" xr:uid="{00000000-0005-0000-0000-0000F3920000}"/>
    <cellStyle name="Обычный 5 2 3 2 15 3 6" xfId="37574" xr:uid="{00000000-0005-0000-0000-0000F4920000}"/>
    <cellStyle name="Обычный 5 2 3 2 15 4" xfId="37575" xr:uid="{00000000-0005-0000-0000-0000F5920000}"/>
    <cellStyle name="Обычный 5 2 3 2 15 4 2" xfId="37576" xr:uid="{00000000-0005-0000-0000-0000F6920000}"/>
    <cellStyle name="Обычный 5 2 3 2 15 4 3" xfId="37577" xr:uid="{00000000-0005-0000-0000-0000F7920000}"/>
    <cellStyle name="Обычный 5 2 3 2 15 4 4" xfId="37578" xr:uid="{00000000-0005-0000-0000-0000F8920000}"/>
    <cellStyle name="Обычный 5 2 3 2 15 4 5" xfId="37579" xr:uid="{00000000-0005-0000-0000-0000F9920000}"/>
    <cellStyle name="Обычный 5 2 3 2 15 4 6" xfId="37580" xr:uid="{00000000-0005-0000-0000-0000FA920000}"/>
    <cellStyle name="Обычный 5 2 3 2 15 5" xfId="37581" xr:uid="{00000000-0005-0000-0000-0000FB920000}"/>
    <cellStyle name="Обычный 5 2 3 2 15 5 2" xfId="37582" xr:uid="{00000000-0005-0000-0000-0000FC920000}"/>
    <cellStyle name="Обычный 5 2 3 2 15 5 3" xfId="37583" xr:uid="{00000000-0005-0000-0000-0000FD920000}"/>
    <cellStyle name="Обычный 5 2 3 2 15 5 4" xfId="37584" xr:uid="{00000000-0005-0000-0000-0000FE920000}"/>
    <cellStyle name="Обычный 5 2 3 2 15 5 5" xfId="37585" xr:uid="{00000000-0005-0000-0000-0000FF920000}"/>
    <cellStyle name="Обычный 5 2 3 2 15 5 6" xfId="37586" xr:uid="{00000000-0005-0000-0000-000000930000}"/>
    <cellStyle name="Обычный 5 2 3 2 15 6" xfId="37587" xr:uid="{00000000-0005-0000-0000-000001930000}"/>
    <cellStyle name="Обычный 5 2 3 2 15 6 2" xfId="37588" xr:uid="{00000000-0005-0000-0000-000002930000}"/>
    <cellStyle name="Обычный 5 2 3 2 15 6 3" xfId="37589" xr:uid="{00000000-0005-0000-0000-000003930000}"/>
    <cellStyle name="Обычный 5 2 3 2 15 6 4" xfId="37590" xr:uid="{00000000-0005-0000-0000-000004930000}"/>
    <cellStyle name="Обычный 5 2 3 2 15 6 5" xfId="37591" xr:uid="{00000000-0005-0000-0000-000005930000}"/>
    <cellStyle name="Обычный 5 2 3 2 15 6 6" xfId="37592" xr:uid="{00000000-0005-0000-0000-000006930000}"/>
    <cellStyle name="Обычный 5 2 3 2 15 7" xfId="37593" xr:uid="{00000000-0005-0000-0000-000007930000}"/>
    <cellStyle name="Обычный 5 2 3 2 15 8" xfId="37594" xr:uid="{00000000-0005-0000-0000-000008930000}"/>
    <cellStyle name="Обычный 5 2 3 2 15 9" xfId="37595" xr:uid="{00000000-0005-0000-0000-000009930000}"/>
    <cellStyle name="Обычный 5 2 3 2 16" xfId="37596" xr:uid="{00000000-0005-0000-0000-00000A930000}"/>
    <cellStyle name="Обычный 5 2 3 2 16 10" xfId="37597" xr:uid="{00000000-0005-0000-0000-00000B930000}"/>
    <cellStyle name="Обычный 5 2 3 2 16 11" xfId="37598" xr:uid="{00000000-0005-0000-0000-00000C930000}"/>
    <cellStyle name="Обычный 5 2 3 2 16 12" xfId="58850" xr:uid="{04C6D92F-6B58-4E7D-9F26-81BD08C5DD5F}"/>
    <cellStyle name="Обычный 5 2 3 2 16 2" xfId="37599" xr:uid="{00000000-0005-0000-0000-00000D930000}"/>
    <cellStyle name="Обычный 5 2 3 2 16 2 2" xfId="37600" xr:uid="{00000000-0005-0000-0000-00000E930000}"/>
    <cellStyle name="Обычный 5 2 3 2 16 2 3" xfId="37601" xr:uid="{00000000-0005-0000-0000-00000F930000}"/>
    <cellStyle name="Обычный 5 2 3 2 16 2 4" xfId="37602" xr:uid="{00000000-0005-0000-0000-000010930000}"/>
    <cellStyle name="Обычный 5 2 3 2 16 2 5" xfId="37603" xr:uid="{00000000-0005-0000-0000-000011930000}"/>
    <cellStyle name="Обычный 5 2 3 2 16 2 6" xfId="37604" xr:uid="{00000000-0005-0000-0000-000012930000}"/>
    <cellStyle name="Обычный 5 2 3 2 16 3" xfId="37605" xr:uid="{00000000-0005-0000-0000-000013930000}"/>
    <cellStyle name="Обычный 5 2 3 2 16 3 2" xfId="37606" xr:uid="{00000000-0005-0000-0000-000014930000}"/>
    <cellStyle name="Обычный 5 2 3 2 16 3 3" xfId="37607" xr:uid="{00000000-0005-0000-0000-000015930000}"/>
    <cellStyle name="Обычный 5 2 3 2 16 3 4" xfId="37608" xr:uid="{00000000-0005-0000-0000-000016930000}"/>
    <cellStyle name="Обычный 5 2 3 2 16 3 5" xfId="37609" xr:uid="{00000000-0005-0000-0000-000017930000}"/>
    <cellStyle name="Обычный 5 2 3 2 16 3 6" xfId="37610" xr:uid="{00000000-0005-0000-0000-000018930000}"/>
    <cellStyle name="Обычный 5 2 3 2 16 4" xfId="37611" xr:uid="{00000000-0005-0000-0000-000019930000}"/>
    <cellStyle name="Обычный 5 2 3 2 16 4 2" xfId="37612" xr:uid="{00000000-0005-0000-0000-00001A930000}"/>
    <cellStyle name="Обычный 5 2 3 2 16 4 3" xfId="37613" xr:uid="{00000000-0005-0000-0000-00001B930000}"/>
    <cellStyle name="Обычный 5 2 3 2 16 4 4" xfId="37614" xr:uid="{00000000-0005-0000-0000-00001C930000}"/>
    <cellStyle name="Обычный 5 2 3 2 16 4 5" xfId="37615" xr:uid="{00000000-0005-0000-0000-00001D930000}"/>
    <cellStyle name="Обычный 5 2 3 2 16 4 6" xfId="37616" xr:uid="{00000000-0005-0000-0000-00001E930000}"/>
    <cellStyle name="Обычный 5 2 3 2 16 5" xfId="37617" xr:uid="{00000000-0005-0000-0000-00001F930000}"/>
    <cellStyle name="Обычный 5 2 3 2 16 5 2" xfId="37618" xr:uid="{00000000-0005-0000-0000-000020930000}"/>
    <cellStyle name="Обычный 5 2 3 2 16 5 3" xfId="37619" xr:uid="{00000000-0005-0000-0000-000021930000}"/>
    <cellStyle name="Обычный 5 2 3 2 16 5 4" xfId="37620" xr:uid="{00000000-0005-0000-0000-000022930000}"/>
    <cellStyle name="Обычный 5 2 3 2 16 5 5" xfId="37621" xr:uid="{00000000-0005-0000-0000-000023930000}"/>
    <cellStyle name="Обычный 5 2 3 2 16 5 6" xfId="37622" xr:uid="{00000000-0005-0000-0000-000024930000}"/>
    <cellStyle name="Обычный 5 2 3 2 16 6" xfId="37623" xr:uid="{00000000-0005-0000-0000-000025930000}"/>
    <cellStyle name="Обычный 5 2 3 2 16 6 2" xfId="37624" xr:uid="{00000000-0005-0000-0000-000026930000}"/>
    <cellStyle name="Обычный 5 2 3 2 16 6 3" xfId="37625" xr:uid="{00000000-0005-0000-0000-000027930000}"/>
    <cellStyle name="Обычный 5 2 3 2 16 6 4" xfId="37626" xr:uid="{00000000-0005-0000-0000-000028930000}"/>
    <cellStyle name="Обычный 5 2 3 2 16 6 5" xfId="37627" xr:uid="{00000000-0005-0000-0000-000029930000}"/>
    <cellStyle name="Обычный 5 2 3 2 16 6 6" xfId="37628" xr:uid="{00000000-0005-0000-0000-00002A930000}"/>
    <cellStyle name="Обычный 5 2 3 2 16 7" xfId="37629" xr:uid="{00000000-0005-0000-0000-00002B930000}"/>
    <cellStyle name="Обычный 5 2 3 2 16 8" xfId="37630" xr:uid="{00000000-0005-0000-0000-00002C930000}"/>
    <cellStyle name="Обычный 5 2 3 2 16 9" xfId="37631" xr:uid="{00000000-0005-0000-0000-00002D930000}"/>
    <cellStyle name="Обычный 5 2 3 2 17" xfId="37632" xr:uid="{00000000-0005-0000-0000-00002E930000}"/>
    <cellStyle name="Обычный 5 2 3 2 17 10" xfId="37633" xr:uid="{00000000-0005-0000-0000-00002F930000}"/>
    <cellStyle name="Обычный 5 2 3 2 17 11" xfId="37634" xr:uid="{00000000-0005-0000-0000-000030930000}"/>
    <cellStyle name="Обычный 5 2 3 2 17 12" xfId="58897" xr:uid="{64F47A24-8427-47FD-A4FD-1833B3E4B2A1}"/>
    <cellStyle name="Обычный 5 2 3 2 17 2" xfId="37635" xr:uid="{00000000-0005-0000-0000-000031930000}"/>
    <cellStyle name="Обычный 5 2 3 2 17 2 2" xfId="37636" xr:uid="{00000000-0005-0000-0000-000032930000}"/>
    <cellStyle name="Обычный 5 2 3 2 17 2 3" xfId="37637" xr:uid="{00000000-0005-0000-0000-000033930000}"/>
    <cellStyle name="Обычный 5 2 3 2 17 2 4" xfId="37638" xr:uid="{00000000-0005-0000-0000-000034930000}"/>
    <cellStyle name="Обычный 5 2 3 2 17 2 5" xfId="37639" xr:uid="{00000000-0005-0000-0000-000035930000}"/>
    <cellStyle name="Обычный 5 2 3 2 17 2 6" xfId="37640" xr:uid="{00000000-0005-0000-0000-000036930000}"/>
    <cellStyle name="Обычный 5 2 3 2 17 3" xfId="37641" xr:uid="{00000000-0005-0000-0000-000037930000}"/>
    <cellStyle name="Обычный 5 2 3 2 17 3 2" xfId="37642" xr:uid="{00000000-0005-0000-0000-000038930000}"/>
    <cellStyle name="Обычный 5 2 3 2 17 3 3" xfId="37643" xr:uid="{00000000-0005-0000-0000-000039930000}"/>
    <cellStyle name="Обычный 5 2 3 2 17 3 4" xfId="37644" xr:uid="{00000000-0005-0000-0000-00003A930000}"/>
    <cellStyle name="Обычный 5 2 3 2 17 3 5" xfId="37645" xr:uid="{00000000-0005-0000-0000-00003B930000}"/>
    <cellStyle name="Обычный 5 2 3 2 17 3 6" xfId="37646" xr:uid="{00000000-0005-0000-0000-00003C930000}"/>
    <cellStyle name="Обычный 5 2 3 2 17 4" xfId="37647" xr:uid="{00000000-0005-0000-0000-00003D930000}"/>
    <cellStyle name="Обычный 5 2 3 2 17 4 2" xfId="37648" xr:uid="{00000000-0005-0000-0000-00003E930000}"/>
    <cellStyle name="Обычный 5 2 3 2 17 4 3" xfId="37649" xr:uid="{00000000-0005-0000-0000-00003F930000}"/>
    <cellStyle name="Обычный 5 2 3 2 17 4 4" xfId="37650" xr:uid="{00000000-0005-0000-0000-000040930000}"/>
    <cellStyle name="Обычный 5 2 3 2 17 4 5" xfId="37651" xr:uid="{00000000-0005-0000-0000-000041930000}"/>
    <cellStyle name="Обычный 5 2 3 2 17 4 6" xfId="37652" xr:uid="{00000000-0005-0000-0000-000042930000}"/>
    <cellStyle name="Обычный 5 2 3 2 17 5" xfId="37653" xr:uid="{00000000-0005-0000-0000-000043930000}"/>
    <cellStyle name="Обычный 5 2 3 2 17 5 2" xfId="37654" xr:uid="{00000000-0005-0000-0000-000044930000}"/>
    <cellStyle name="Обычный 5 2 3 2 17 5 3" xfId="37655" xr:uid="{00000000-0005-0000-0000-000045930000}"/>
    <cellStyle name="Обычный 5 2 3 2 17 5 4" xfId="37656" xr:uid="{00000000-0005-0000-0000-000046930000}"/>
    <cellStyle name="Обычный 5 2 3 2 17 5 5" xfId="37657" xr:uid="{00000000-0005-0000-0000-000047930000}"/>
    <cellStyle name="Обычный 5 2 3 2 17 5 6" xfId="37658" xr:uid="{00000000-0005-0000-0000-000048930000}"/>
    <cellStyle name="Обычный 5 2 3 2 17 6" xfId="37659" xr:uid="{00000000-0005-0000-0000-000049930000}"/>
    <cellStyle name="Обычный 5 2 3 2 17 6 2" xfId="37660" xr:uid="{00000000-0005-0000-0000-00004A930000}"/>
    <cellStyle name="Обычный 5 2 3 2 17 6 3" xfId="37661" xr:uid="{00000000-0005-0000-0000-00004B930000}"/>
    <cellStyle name="Обычный 5 2 3 2 17 6 4" xfId="37662" xr:uid="{00000000-0005-0000-0000-00004C930000}"/>
    <cellStyle name="Обычный 5 2 3 2 17 6 5" xfId="37663" xr:uid="{00000000-0005-0000-0000-00004D930000}"/>
    <cellStyle name="Обычный 5 2 3 2 17 6 6" xfId="37664" xr:uid="{00000000-0005-0000-0000-00004E930000}"/>
    <cellStyle name="Обычный 5 2 3 2 17 7" xfId="37665" xr:uid="{00000000-0005-0000-0000-00004F930000}"/>
    <cellStyle name="Обычный 5 2 3 2 17 8" xfId="37666" xr:uid="{00000000-0005-0000-0000-000050930000}"/>
    <cellStyle name="Обычный 5 2 3 2 17 9" xfId="37667" xr:uid="{00000000-0005-0000-0000-000051930000}"/>
    <cellStyle name="Обычный 5 2 3 2 18" xfId="37668" xr:uid="{00000000-0005-0000-0000-000052930000}"/>
    <cellStyle name="Обычный 5 2 3 2 18 10" xfId="37669" xr:uid="{00000000-0005-0000-0000-000053930000}"/>
    <cellStyle name="Обычный 5 2 3 2 18 11" xfId="37670" xr:uid="{00000000-0005-0000-0000-000054930000}"/>
    <cellStyle name="Обычный 5 2 3 2 18 12" xfId="58944" xr:uid="{08C17718-340F-45BF-ABE7-23859C633C47}"/>
    <cellStyle name="Обычный 5 2 3 2 18 2" xfId="37671" xr:uid="{00000000-0005-0000-0000-000055930000}"/>
    <cellStyle name="Обычный 5 2 3 2 18 2 2" xfId="37672" xr:uid="{00000000-0005-0000-0000-000056930000}"/>
    <cellStyle name="Обычный 5 2 3 2 18 2 3" xfId="37673" xr:uid="{00000000-0005-0000-0000-000057930000}"/>
    <cellStyle name="Обычный 5 2 3 2 18 2 4" xfId="37674" xr:uid="{00000000-0005-0000-0000-000058930000}"/>
    <cellStyle name="Обычный 5 2 3 2 18 2 5" xfId="37675" xr:uid="{00000000-0005-0000-0000-000059930000}"/>
    <cellStyle name="Обычный 5 2 3 2 18 2 6" xfId="37676" xr:uid="{00000000-0005-0000-0000-00005A930000}"/>
    <cellStyle name="Обычный 5 2 3 2 18 3" xfId="37677" xr:uid="{00000000-0005-0000-0000-00005B930000}"/>
    <cellStyle name="Обычный 5 2 3 2 18 3 2" xfId="37678" xr:uid="{00000000-0005-0000-0000-00005C930000}"/>
    <cellStyle name="Обычный 5 2 3 2 18 3 3" xfId="37679" xr:uid="{00000000-0005-0000-0000-00005D930000}"/>
    <cellStyle name="Обычный 5 2 3 2 18 3 4" xfId="37680" xr:uid="{00000000-0005-0000-0000-00005E930000}"/>
    <cellStyle name="Обычный 5 2 3 2 18 3 5" xfId="37681" xr:uid="{00000000-0005-0000-0000-00005F930000}"/>
    <cellStyle name="Обычный 5 2 3 2 18 3 6" xfId="37682" xr:uid="{00000000-0005-0000-0000-000060930000}"/>
    <cellStyle name="Обычный 5 2 3 2 18 4" xfId="37683" xr:uid="{00000000-0005-0000-0000-000061930000}"/>
    <cellStyle name="Обычный 5 2 3 2 18 4 2" xfId="37684" xr:uid="{00000000-0005-0000-0000-000062930000}"/>
    <cellStyle name="Обычный 5 2 3 2 18 4 3" xfId="37685" xr:uid="{00000000-0005-0000-0000-000063930000}"/>
    <cellStyle name="Обычный 5 2 3 2 18 4 4" xfId="37686" xr:uid="{00000000-0005-0000-0000-000064930000}"/>
    <cellStyle name="Обычный 5 2 3 2 18 4 5" xfId="37687" xr:uid="{00000000-0005-0000-0000-000065930000}"/>
    <cellStyle name="Обычный 5 2 3 2 18 4 6" xfId="37688" xr:uid="{00000000-0005-0000-0000-000066930000}"/>
    <cellStyle name="Обычный 5 2 3 2 18 5" xfId="37689" xr:uid="{00000000-0005-0000-0000-000067930000}"/>
    <cellStyle name="Обычный 5 2 3 2 18 5 2" xfId="37690" xr:uid="{00000000-0005-0000-0000-000068930000}"/>
    <cellStyle name="Обычный 5 2 3 2 18 5 3" xfId="37691" xr:uid="{00000000-0005-0000-0000-000069930000}"/>
    <cellStyle name="Обычный 5 2 3 2 18 5 4" xfId="37692" xr:uid="{00000000-0005-0000-0000-00006A930000}"/>
    <cellStyle name="Обычный 5 2 3 2 18 5 5" xfId="37693" xr:uid="{00000000-0005-0000-0000-00006B930000}"/>
    <cellStyle name="Обычный 5 2 3 2 18 5 6" xfId="37694" xr:uid="{00000000-0005-0000-0000-00006C930000}"/>
    <cellStyle name="Обычный 5 2 3 2 18 6" xfId="37695" xr:uid="{00000000-0005-0000-0000-00006D930000}"/>
    <cellStyle name="Обычный 5 2 3 2 18 6 2" xfId="37696" xr:uid="{00000000-0005-0000-0000-00006E930000}"/>
    <cellStyle name="Обычный 5 2 3 2 18 6 3" xfId="37697" xr:uid="{00000000-0005-0000-0000-00006F930000}"/>
    <cellStyle name="Обычный 5 2 3 2 18 6 4" xfId="37698" xr:uid="{00000000-0005-0000-0000-000070930000}"/>
    <cellStyle name="Обычный 5 2 3 2 18 6 5" xfId="37699" xr:uid="{00000000-0005-0000-0000-000071930000}"/>
    <cellStyle name="Обычный 5 2 3 2 18 6 6" xfId="37700" xr:uid="{00000000-0005-0000-0000-000072930000}"/>
    <cellStyle name="Обычный 5 2 3 2 18 7" xfId="37701" xr:uid="{00000000-0005-0000-0000-000073930000}"/>
    <cellStyle name="Обычный 5 2 3 2 18 8" xfId="37702" xr:uid="{00000000-0005-0000-0000-000074930000}"/>
    <cellStyle name="Обычный 5 2 3 2 18 9" xfId="37703" xr:uid="{00000000-0005-0000-0000-000075930000}"/>
    <cellStyle name="Обычный 5 2 3 2 19" xfId="37704" xr:uid="{00000000-0005-0000-0000-000076930000}"/>
    <cellStyle name="Обычный 5 2 3 2 19 10" xfId="37705" xr:uid="{00000000-0005-0000-0000-000077930000}"/>
    <cellStyle name="Обычный 5 2 3 2 19 11" xfId="37706" xr:uid="{00000000-0005-0000-0000-000078930000}"/>
    <cellStyle name="Обычный 5 2 3 2 19 12" xfId="58990" xr:uid="{E6411FE6-EE42-49C3-B249-33B1335BCB92}"/>
    <cellStyle name="Обычный 5 2 3 2 19 2" xfId="37707" xr:uid="{00000000-0005-0000-0000-000079930000}"/>
    <cellStyle name="Обычный 5 2 3 2 19 2 2" xfId="37708" xr:uid="{00000000-0005-0000-0000-00007A930000}"/>
    <cellStyle name="Обычный 5 2 3 2 19 2 3" xfId="37709" xr:uid="{00000000-0005-0000-0000-00007B930000}"/>
    <cellStyle name="Обычный 5 2 3 2 19 2 4" xfId="37710" xr:uid="{00000000-0005-0000-0000-00007C930000}"/>
    <cellStyle name="Обычный 5 2 3 2 19 2 5" xfId="37711" xr:uid="{00000000-0005-0000-0000-00007D930000}"/>
    <cellStyle name="Обычный 5 2 3 2 19 2 6" xfId="37712" xr:uid="{00000000-0005-0000-0000-00007E930000}"/>
    <cellStyle name="Обычный 5 2 3 2 19 3" xfId="37713" xr:uid="{00000000-0005-0000-0000-00007F930000}"/>
    <cellStyle name="Обычный 5 2 3 2 19 3 2" xfId="37714" xr:uid="{00000000-0005-0000-0000-000080930000}"/>
    <cellStyle name="Обычный 5 2 3 2 19 3 3" xfId="37715" xr:uid="{00000000-0005-0000-0000-000081930000}"/>
    <cellStyle name="Обычный 5 2 3 2 19 3 4" xfId="37716" xr:uid="{00000000-0005-0000-0000-000082930000}"/>
    <cellStyle name="Обычный 5 2 3 2 19 3 5" xfId="37717" xr:uid="{00000000-0005-0000-0000-000083930000}"/>
    <cellStyle name="Обычный 5 2 3 2 19 3 6" xfId="37718" xr:uid="{00000000-0005-0000-0000-000084930000}"/>
    <cellStyle name="Обычный 5 2 3 2 19 4" xfId="37719" xr:uid="{00000000-0005-0000-0000-000085930000}"/>
    <cellStyle name="Обычный 5 2 3 2 19 4 2" xfId="37720" xr:uid="{00000000-0005-0000-0000-000086930000}"/>
    <cellStyle name="Обычный 5 2 3 2 19 4 3" xfId="37721" xr:uid="{00000000-0005-0000-0000-000087930000}"/>
    <cellStyle name="Обычный 5 2 3 2 19 4 4" xfId="37722" xr:uid="{00000000-0005-0000-0000-000088930000}"/>
    <cellStyle name="Обычный 5 2 3 2 19 4 5" xfId="37723" xr:uid="{00000000-0005-0000-0000-000089930000}"/>
    <cellStyle name="Обычный 5 2 3 2 19 4 6" xfId="37724" xr:uid="{00000000-0005-0000-0000-00008A930000}"/>
    <cellStyle name="Обычный 5 2 3 2 19 5" xfId="37725" xr:uid="{00000000-0005-0000-0000-00008B930000}"/>
    <cellStyle name="Обычный 5 2 3 2 19 5 2" xfId="37726" xr:uid="{00000000-0005-0000-0000-00008C930000}"/>
    <cellStyle name="Обычный 5 2 3 2 19 5 3" xfId="37727" xr:uid="{00000000-0005-0000-0000-00008D930000}"/>
    <cellStyle name="Обычный 5 2 3 2 19 5 4" xfId="37728" xr:uid="{00000000-0005-0000-0000-00008E930000}"/>
    <cellStyle name="Обычный 5 2 3 2 19 5 5" xfId="37729" xr:uid="{00000000-0005-0000-0000-00008F930000}"/>
    <cellStyle name="Обычный 5 2 3 2 19 5 6" xfId="37730" xr:uid="{00000000-0005-0000-0000-000090930000}"/>
    <cellStyle name="Обычный 5 2 3 2 19 6" xfId="37731" xr:uid="{00000000-0005-0000-0000-000091930000}"/>
    <cellStyle name="Обычный 5 2 3 2 19 6 2" xfId="37732" xr:uid="{00000000-0005-0000-0000-000092930000}"/>
    <cellStyle name="Обычный 5 2 3 2 19 6 3" xfId="37733" xr:uid="{00000000-0005-0000-0000-000093930000}"/>
    <cellStyle name="Обычный 5 2 3 2 19 6 4" xfId="37734" xr:uid="{00000000-0005-0000-0000-000094930000}"/>
    <cellStyle name="Обычный 5 2 3 2 19 6 5" xfId="37735" xr:uid="{00000000-0005-0000-0000-000095930000}"/>
    <cellStyle name="Обычный 5 2 3 2 19 6 6" xfId="37736" xr:uid="{00000000-0005-0000-0000-000096930000}"/>
    <cellStyle name="Обычный 5 2 3 2 19 7" xfId="37737" xr:uid="{00000000-0005-0000-0000-000097930000}"/>
    <cellStyle name="Обычный 5 2 3 2 19 8" xfId="37738" xr:uid="{00000000-0005-0000-0000-000098930000}"/>
    <cellStyle name="Обычный 5 2 3 2 19 9" xfId="37739" xr:uid="{00000000-0005-0000-0000-000099930000}"/>
    <cellStyle name="Обычный 5 2 3 2 2" xfId="37740" xr:uid="{00000000-0005-0000-0000-00009A930000}"/>
    <cellStyle name="Обычный 5 2 3 2 2 10" xfId="37741" xr:uid="{00000000-0005-0000-0000-00009B930000}"/>
    <cellStyle name="Обычный 5 2 3 2 2 10 10" xfId="37742" xr:uid="{00000000-0005-0000-0000-00009C930000}"/>
    <cellStyle name="Обычный 5 2 3 2 2 10 11" xfId="37743" xr:uid="{00000000-0005-0000-0000-00009D930000}"/>
    <cellStyle name="Обычный 5 2 3 2 2 10 12" xfId="58785" xr:uid="{776CC392-ABF1-41A7-B4A4-D9D5CCC50519}"/>
    <cellStyle name="Обычный 5 2 3 2 2 10 2" xfId="37744" xr:uid="{00000000-0005-0000-0000-00009E930000}"/>
    <cellStyle name="Обычный 5 2 3 2 2 10 2 2" xfId="37745" xr:uid="{00000000-0005-0000-0000-00009F930000}"/>
    <cellStyle name="Обычный 5 2 3 2 2 10 2 3" xfId="37746" xr:uid="{00000000-0005-0000-0000-0000A0930000}"/>
    <cellStyle name="Обычный 5 2 3 2 2 10 2 4" xfId="37747" xr:uid="{00000000-0005-0000-0000-0000A1930000}"/>
    <cellStyle name="Обычный 5 2 3 2 2 10 2 5" xfId="37748" xr:uid="{00000000-0005-0000-0000-0000A2930000}"/>
    <cellStyle name="Обычный 5 2 3 2 2 10 2 6" xfId="37749" xr:uid="{00000000-0005-0000-0000-0000A3930000}"/>
    <cellStyle name="Обычный 5 2 3 2 2 10 3" xfId="37750" xr:uid="{00000000-0005-0000-0000-0000A4930000}"/>
    <cellStyle name="Обычный 5 2 3 2 2 10 3 2" xfId="37751" xr:uid="{00000000-0005-0000-0000-0000A5930000}"/>
    <cellStyle name="Обычный 5 2 3 2 2 10 3 3" xfId="37752" xr:uid="{00000000-0005-0000-0000-0000A6930000}"/>
    <cellStyle name="Обычный 5 2 3 2 2 10 3 4" xfId="37753" xr:uid="{00000000-0005-0000-0000-0000A7930000}"/>
    <cellStyle name="Обычный 5 2 3 2 2 10 3 5" xfId="37754" xr:uid="{00000000-0005-0000-0000-0000A8930000}"/>
    <cellStyle name="Обычный 5 2 3 2 2 10 3 6" xfId="37755" xr:uid="{00000000-0005-0000-0000-0000A9930000}"/>
    <cellStyle name="Обычный 5 2 3 2 2 10 4" xfId="37756" xr:uid="{00000000-0005-0000-0000-0000AA930000}"/>
    <cellStyle name="Обычный 5 2 3 2 2 10 4 2" xfId="37757" xr:uid="{00000000-0005-0000-0000-0000AB930000}"/>
    <cellStyle name="Обычный 5 2 3 2 2 10 4 3" xfId="37758" xr:uid="{00000000-0005-0000-0000-0000AC930000}"/>
    <cellStyle name="Обычный 5 2 3 2 2 10 4 4" xfId="37759" xr:uid="{00000000-0005-0000-0000-0000AD930000}"/>
    <cellStyle name="Обычный 5 2 3 2 2 10 4 5" xfId="37760" xr:uid="{00000000-0005-0000-0000-0000AE930000}"/>
    <cellStyle name="Обычный 5 2 3 2 2 10 4 6" xfId="37761" xr:uid="{00000000-0005-0000-0000-0000AF930000}"/>
    <cellStyle name="Обычный 5 2 3 2 2 10 5" xfId="37762" xr:uid="{00000000-0005-0000-0000-0000B0930000}"/>
    <cellStyle name="Обычный 5 2 3 2 2 10 5 2" xfId="37763" xr:uid="{00000000-0005-0000-0000-0000B1930000}"/>
    <cellStyle name="Обычный 5 2 3 2 2 10 5 3" xfId="37764" xr:uid="{00000000-0005-0000-0000-0000B2930000}"/>
    <cellStyle name="Обычный 5 2 3 2 2 10 5 4" xfId="37765" xr:uid="{00000000-0005-0000-0000-0000B3930000}"/>
    <cellStyle name="Обычный 5 2 3 2 2 10 5 5" xfId="37766" xr:uid="{00000000-0005-0000-0000-0000B4930000}"/>
    <cellStyle name="Обычный 5 2 3 2 2 10 5 6" xfId="37767" xr:uid="{00000000-0005-0000-0000-0000B5930000}"/>
    <cellStyle name="Обычный 5 2 3 2 2 10 6" xfId="37768" xr:uid="{00000000-0005-0000-0000-0000B6930000}"/>
    <cellStyle name="Обычный 5 2 3 2 2 10 6 2" xfId="37769" xr:uid="{00000000-0005-0000-0000-0000B7930000}"/>
    <cellStyle name="Обычный 5 2 3 2 2 10 6 3" xfId="37770" xr:uid="{00000000-0005-0000-0000-0000B8930000}"/>
    <cellStyle name="Обычный 5 2 3 2 2 10 6 4" xfId="37771" xr:uid="{00000000-0005-0000-0000-0000B9930000}"/>
    <cellStyle name="Обычный 5 2 3 2 2 10 6 5" xfId="37772" xr:uid="{00000000-0005-0000-0000-0000BA930000}"/>
    <cellStyle name="Обычный 5 2 3 2 2 10 6 6" xfId="37773" xr:uid="{00000000-0005-0000-0000-0000BB930000}"/>
    <cellStyle name="Обычный 5 2 3 2 2 10 7" xfId="37774" xr:uid="{00000000-0005-0000-0000-0000BC930000}"/>
    <cellStyle name="Обычный 5 2 3 2 2 10 8" xfId="37775" xr:uid="{00000000-0005-0000-0000-0000BD930000}"/>
    <cellStyle name="Обычный 5 2 3 2 2 10 9" xfId="37776" xr:uid="{00000000-0005-0000-0000-0000BE930000}"/>
    <cellStyle name="Обычный 5 2 3 2 2 11" xfId="37777" xr:uid="{00000000-0005-0000-0000-0000BF930000}"/>
    <cellStyle name="Обычный 5 2 3 2 2 11 10" xfId="37778" xr:uid="{00000000-0005-0000-0000-0000C0930000}"/>
    <cellStyle name="Обычный 5 2 3 2 2 11 11" xfId="37779" xr:uid="{00000000-0005-0000-0000-0000C1930000}"/>
    <cellStyle name="Обычный 5 2 3 2 2 11 12" xfId="58832" xr:uid="{75AEEE67-B647-4D21-B967-7B4718B64CD3}"/>
    <cellStyle name="Обычный 5 2 3 2 2 11 2" xfId="37780" xr:uid="{00000000-0005-0000-0000-0000C2930000}"/>
    <cellStyle name="Обычный 5 2 3 2 2 11 2 2" xfId="37781" xr:uid="{00000000-0005-0000-0000-0000C3930000}"/>
    <cellStyle name="Обычный 5 2 3 2 2 11 2 3" xfId="37782" xr:uid="{00000000-0005-0000-0000-0000C4930000}"/>
    <cellStyle name="Обычный 5 2 3 2 2 11 2 4" xfId="37783" xr:uid="{00000000-0005-0000-0000-0000C5930000}"/>
    <cellStyle name="Обычный 5 2 3 2 2 11 2 5" xfId="37784" xr:uid="{00000000-0005-0000-0000-0000C6930000}"/>
    <cellStyle name="Обычный 5 2 3 2 2 11 2 6" xfId="37785" xr:uid="{00000000-0005-0000-0000-0000C7930000}"/>
    <cellStyle name="Обычный 5 2 3 2 2 11 3" xfId="37786" xr:uid="{00000000-0005-0000-0000-0000C8930000}"/>
    <cellStyle name="Обычный 5 2 3 2 2 11 3 2" xfId="37787" xr:uid="{00000000-0005-0000-0000-0000C9930000}"/>
    <cellStyle name="Обычный 5 2 3 2 2 11 3 3" xfId="37788" xr:uid="{00000000-0005-0000-0000-0000CA930000}"/>
    <cellStyle name="Обычный 5 2 3 2 2 11 3 4" xfId="37789" xr:uid="{00000000-0005-0000-0000-0000CB930000}"/>
    <cellStyle name="Обычный 5 2 3 2 2 11 3 5" xfId="37790" xr:uid="{00000000-0005-0000-0000-0000CC930000}"/>
    <cellStyle name="Обычный 5 2 3 2 2 11 3 6" xfId="37791" xr:uid="{00000000-0005-0000-0000-0000CD930000}"/>
    <cellStyle name="Обычный 5 2 3 2 2 11 4" xfId="37792" xr:uid="{00000000-0005-0000-0000-0000CE930000}"/>
    <cellStyle name="Обычный 5 2 3 2 2 11 4 2" xfId="37793" xr:uid="{00000000-0005-0000-0000-0000CF930000}"/>
    <cellStyle name="Обычный 5 2 3 2 2 11 4 3" xfId="37794" xr:uid="{00000000-0005-0000-0000-0000D0930000}"/>
    <cellStyle name="Обычный 5 2 3 2 2 11 4 4" xfId="37795" xr:uid="{00000000-0005-0000-0000-0000D1930000}"/>
    <cellStyle name="Обычный 5 2 3 2 2 11 4 5" xfId="37796" xr:uid="{00000000-0005-0000-0000-0000D2930000}"/>
    <cellStyle name="Обычный 5 2 3 2 2 11 4 6" xfId="37797" xr:uid="{00000000-0005-0000-0000-0000D3930000}"/>
    <cellStyle name="Обычный 5 2 3 2 2 11 5" xfId="37798" xr:uid="{00000000-0005-0000-0000-0000D4930000}"/>
    <cellStyle name="Обычный 5 2 3 2 2 11 5 2" xfId="37799" xr:uid="{00000000-0005-0000-0000-0000D5930000}"/>
    <cellStyle name="Обычный 5 2 3 2 2 11 5 3" xfId="37800" xr:uid="{00000000-0005-0000-0000-0000D6930000}"/>
    <cellStyle name="Обычный 5 2 3 2 2 11 5 4" xfId="37801" xr:uid="{00000000-0005-0000-0000-0000D7930000}"/>
    <cellStyle name="Обычный 5 2 3 2 2 11 5 5" xfId="37802" xr:uid="{00000000-0005-0000-0000-0000D8930000}"/>
    <cellStyle name="Обычный 5 2 3 2 2 11 5 6" xfId="37803" xr:uid="{00000000-0005-0000-0000-0000D9930000}"/>
    <cellStyle name="Обычный 5 2 3 2 2 11 6" xfId="37804" xr:uid="{00000000-0005-0000-0000-0000DA930000}"/>
    <cellStyle name="Обычный 5 2 3 2 2 11 6 2" xfId="37805" xr:uid="{00000000-0005-0000-0000-0000DB930000}"/>
    <cellStyle name="Обычный 5 2 3 2 2 11 6 3" xfId="37806" xr:uid="{00000000-0005-0000-0000-0000DC930000}"/>
    <cellStyle name="Обычный 5 2 3 2 2 11 6 4" xfId="37807" xr:uid="{00000000-0005-0000-0000-0000DD930000}"/>
    <cellStyle name="Обычный 5 2 3 2 2 11 6 5" xfId="37808" xr:uid="{00000000-0005-0000-0000-0000DE930000}"/>
    <cellStyle name="Обычный 5 2 3 2 2 11 6 6" xfId="37809" xr:uid="{00000000-0005-0000-0000-0000DF930000}"/>
    <cellStyle name="Обычный 5 2 3 2 2 11 7" xfId="37810" xr:uid="{00000000-0005-0000-0000-0000E0930000}"/>
    <cellStyle name="Обычный 5 2 3 2 2 11 8" xfId="37811" xr:uid="{00000000-0005-0000-0000-0000E1930000}"/>
    <cellStyle name="Обычный 5 2 3 2 2 11 9" xfId="37812" xr:uid="{00000000-0005-0000-0000-0000E2930000}"/>
    <cellStyle name="Обычный 5 2 3 2 2 12" xfId="37813" xr:uid="{00000000-0005-0000-0000-0000E3930000}"/>
    <cellStyle name="Обычный 5 2 3 2 2 12 10" xfId="37814" xr:uid="{00000000-0005-0000-0000-0000E4930000}"/>
    <cellStyle name="Обычный 5 2 3 2 2 12 11" xfId="37815" xr:uid="{00000000-0005-0000-0000-0000E5930000}"/>
    <cellStyle name="Обычный 5 2 3 2 2 12 12" xfId="58878" xr:uid="{0E1E0A1D-7454-4491-A1E5-FCB960BBB4B1}"/>
    <cellStyle name="Обычный 5 2 3 2 2 12 2" xfId="37816" xr:uid="{00000000-0005-0000-0000-0000E6930000}"/>
    <cellStyle name="Обычный 5 2 3 2 2 12 2 2" xfId="37817" xr:uid="{00000000-0005-0000-0000-0000E7930000}"/>
    <cellStyle name="Обычный 5 2 3 2 2 12 2 3" xfId="37818" xr:uid="{00000000-0005-0000-0000-0000E8930000}"/>
    <cellStyle name="Обычный 5 2 3 2 2 12 2 4" xfId="37819" xr:uid="{00000000-0005-0000-0000-0000E9930000}"/>
    <cellStyle name="Обычный 5 2 3 2 2 12 2 5" xfId="37820" xr:uid="{00000000-0005-0000-0000-0000EA930000}"/>
    <cellStyle name="Обычный 5 2 3 2 2 12 2 6" xfId="37821" xr:uid="{00000000-0005-0000-0000-0000EB930000}"/>
    <cellStyle name="Обычный 5 2 3 2 2 12 3" xfId="37822" xr:uid="{00000000-0005-0000-0000-0000EC930000}"/>
    <cellStyle name="Обычный 5 2 3 2 2 12 3 2" xfId="37823" xr:uid="{00000000-0005-0000-0000-0000ED930000}"/>
    <cellStyle name="Обычный 5 2 3 2 2 12 3 3" xfId="37824" xr:uid="{00000000-0005-0000-0000-0000EE930000}"/>
    <cellStyle name="Обычный 5 2 3 2 2 12 3 4" xfId="37825" xr:uid="{00000000-0005-0000-0000-0000EF930000}"/>
    <cellStyle name="Обычный 5 2 3 2 2 12 3 5" xfId="37826" xr:uid="{00000000-0005-0000-0000-0000F0930000}"/>
    <cellStyle name="Обычный 5 2 3 2 2 12 3 6" xfId="37827" xr:uid="{00000000-0005-0000-0000-0000F1930000}"/>
    <cellStyle name="Обычный 5 2 3 2 2 12 4" xfId="37828" xr:uid="{00000000-0005-0000-0000-0000F2930000}"/>
    <cellStyle name="Обычный 5 2 3 2 2 12 4 2" xfId="37829" xr:uid="{00000000-0005-0000-0000-0000F3930000}"/>
    <cellStyle name="Обычный 5 2 3 2 2 12 4 3" xfId="37830" xr:uid="{00000000-0005-0000-0000-0000F4930000}"/>
    <cellStyle name="Обычный 5 2 3 2 2 12 4 4" xfId="37831" xr:uid="{00000000-0005-0000-0000-0000F5930000}"/>
    <cellStyle name="Обычный 5 2 3 2 2 12 4 5" xfId="37832" xr:uid="{00000000-0005-0000-0000-0000F6930000}"/>
    <cellStyle name="Обычный 5 2 3 2 2 12 4 6" xfId="37833" xr:uid="{00000000-0005-0000-0000-0000F7930000}"/>
    <cellStyle name="Обычный 5 2 3 2 2 12 5" xfId="37834" xr:uid="{00000000-0005-0000-0000-0000F8930000}"/>
    <cellStyle name="Обычный 5 2 3 2 2 12 5 2" xfId="37835" xr:uid="{00000000-0005-0000-0000-0000F9930000}"/>
    <cellStyle name="Обычный 5 2 3 2 2 12 5 3" xfId="37836" xr:uid="{00000000-0005-0000-0000-0000FA930000}"/>
    <cellStyle name="Обычный 5 2 3 2 2 12 5 4" xfId="37837" xr:uid="{00000000-0005-0000-0000-0000FB930000}"/>
    <cellStyle name="Обычный 5 2 3 2 2 12 5 5" xfId="37838" xr:uid="{00000000-0005-0000-0000-0000FC930000}"/>
    <cellStyle name="Обычный 5 2 3 2 2 12 5 6" xfId="37839" xr:uid="{00000000-0005-0000-0000-0000FD930000}"/>
    <cellStyle name="Обычный 5 2 3 2 2 12 6" xfId="37840" xr:uid="{00000000-0005-0000-0000-0000FE930000}"/>
    <cellStyle name="Обычный 5 2 3 2 2 12 6 2" xfId="37841" xr:uid="{00000000-0005-0000-0000-0000FF930000}"/>
    <cellStyle name="Обычный 5 2 3 2 2 12 6 3" xfId="37842" xr:uid="{00000000-0005-0000-0000-000000940000}"/>
    <cellStyle name="Обычный 5 2 3 2 2 12 6 4" xfId="37843" xr:uid="{00000000-0005-0000-0000-000001940000}"/>
    <cellStyle name="Обычный 5 2 3 2 2 12 6 5" xfId="37844" xr:uid="{00000000-0005-0000-0000-000002940000}"/>
    <cellStyle name="Обычный 5 2 3 2 2 12 6 6" xfId="37845" xr:uid="{00000000-0005-0000-0000-000003940000}"/>
    <cellStyle name="Обычный 5 2 3 2 2 12 7" xfId="37846" xr:uid="{00000000-0005-0000-0000-000004940000}"/>
    <cellStyle name="Обычный 5 2 3 2 2 12 8" xfId="37847" xr:uid="{00000000-0005-0000-0000-000005940000}"/>
    <cellStyle name="Обычный 5 2 3 2 2 12 9" xfId="37848" xr:uid="{00000000-0005-0000-0000-000006940000}"/>
    <cellStyle name="Обычный 5 2 3 2 2 13" xfId="37849" xr:uid="{00000000-0005-0000-0000-000007940000}"/>
    <cellStyle name="Обычный 5 2 3 2 2 13 10" xfId="37850" xr:uid="{00000000-0005-0000-0000-000008940000}"/>
    <cellStyle name="Обычный 5 2 3 2 2 13 11" xfId="37851" xr:uid="{00000000-0005-0000-0000-000009940000}"/>
    <cellStyle name="Обычный 5 2 3 2 2 13 12" xfId="58925" xr:uid="{0D53CE5D-1BF8-4F48-A9A5-6ACC7870B81A}"/>
    <cellStyle name="Обычный 5 2 3 2 2 13 2" xfId="37852" xr:uid="{00000000-0005-0000-0000-00000A940000}"/>
    <cellStyle name="Обычный 5 2 3 2 2 13 2 2" xfId="37853" xr:uid="{00000000-0005-0000-0000-00000B940000}"/>
    <cellStyle name="Обычный 5 2 3 2 2 13 2 3" xfId="37854" xr:uid="{00000000-0005-0000-0000-00000C940000}"/>
    <cellStyle name="Обычный 5 2 3 2 2 13 2 4" xfId="37855" xr:uid="{00000000-0005-0000-0000-00000D940000}"/>
    <cellStyle name="Обычный 5 2 3 2 2 13 2 5" xfId="37856" xr:uid="{00000000-0005-0000-0000-00000E940000}"/>
    <cellStyle name="Обычный 5 2 3 2 2 13 2 6" xfId="37857" xr:uid="{00000000-0005-0000-0000-00000F940000}"/>
    <cellStyle name="Обычный 5 2 3 2 2 13 3" xfId="37858" xr:uid="{00000000-0005-0000-0000-000010940000}"/>
    <cellStyle name="Обычный 5 2 3 2 2 13 3 2" xfId="37859" xr:uid="{00000000-0005-0000-0000-000011940000}"/>
    <cellStyle name="Обычный 5 2 3 2 2 13 3 3" xfId="37860" xr:uid="{00000000-0005-0000-0000-000012940000}"/>
    <cellStyle name="Обычный 5 2 3 2 2 13 3 4" xfId="37861" xr:uid="{00000000-0005-0000-0000-000013940000}"/>
    <cellStyle name="Обычный 5 2 3 2 2 13 3 5" xfId="37862" xr:uid="{00000000-0005-0000-0000-000014940000}"/>
    <cellStyle name="Обычный 5 2 3 2 2 13 3 6" xfId="37863" xr:uid="{00000000-0005-0000-0000-000015940000}"/>
    <cellStyle name="Обычный 5 2 3 2 2 13 4" xfId="37864" xr:uid="{00000000-0005-0000-0000-000016940000}"/>
    <cellStyle name="Обычный 5 2 3 2 2 13 4 2" xfId="37865" xr:uid="{00000000-0005-0000-0000-000017940000}"/>
    <cellStyle name="Обычный 5 2 3 2 2 13 4 3" xfId="37866" xr:uid="{00000000-0005-0000-0000-000018940000}"/>
    <cellStyle name="Обычный 5 2 3 2 2 13 4 4" xfId="37867" xr:uid="{00000000-0005-0000-0000-000019940000}"/>
    <cellStyle name="Обычный 5 2 3 2 2 13 4 5" xfId="37868" xr:uid="{00000000-0005-0000-0000-00001A940000}"/>
    <cellStyle name="Обычный 5 2 3 2 2 13 4 6" xfId="37869" xr:uid="{00000000-0005-0000-0000-00001B940000}"/>
    <cellStyle name="Обычный 5 2 3 2 2 13 5" xfId="37870" xr:uid="{00000000-0005-0000-0000-00001C940000}"/>
    <cellStyle name="Обычный 5 2 3 2 2 13 5 2" xfId="37871" xr:uid="{00000000-0005-0000-0000-00001D940000}"/>
    <cellStyle name="Обычный 5 2 3 2 2 13 5 3" xfId="37872" xr:uid="{00000000-0005-0000-0000-00001E940000}"/>
    <cellStyle name="Обычный 5 2 3 2 2 13 5 4" xfId="37873" xr:uid="{00000000-0005-0000-0000-00001F940000}"/>
    <cellStyle name="Обычный 5 2 3 2 2 13 5 5" xfId="37874" xr:uid="{00000000-0005-0000-0000-000020940000}"/>
    <cellStyle name="Обычный 5 2 3 2 2 13 5 6" xfId="37875" xr:uid="{00000000-0005-0000-0000-000021940000}"/>
    <cellStyle name="Обычный 5 2 3 2 2 13 6" xfId="37876" xr:uid="{00000000-0005-0000-0000-000022940000}"/>
    <cellStyle name="Обычный 5 2 3 2 2 13 6 2" xfId="37877" xr:uid="{00000000-0005-0000-0000-000023940000}"/>
    <cellStyle name="Обычный 5 2 3 2 2 13 6 3" xfId="37878" xr:uid="{00000000-0005-0000-0000-000024940000}"/>
    <cellStyle name="Обычный 5 2 3 2 2 13 6 4" xfId="37879" xr:uid="{00000000-0005-0000-0000-000025940000}"/>
    <cellStyle name="Обычный 5 2 3 2 2 13 6 5" xfId="37880" xr:uid="{00000000-0005-0000-0000-000026940000}"/>
    <cellStyle name="Обычный 5 2 3 2 2 13 6 6" xfId="37881" xr:uid="{00000000-0005-0000-0000-000027940000}"/>
    <cellStyle name="Обычный 5 2 3 2 2 13 7" xfId="37882" xr:uid="{00000000-0005-0000-0000-000028940000}"/>
    <cellStyle name="Обычный 5 2 3 2 2 13 8" xfId="37883" xr:uid="{00000000-0005-0000-0000-000029940000}"/>
    <cellStyle name="Обычный 5 2 3 2 2 13 9" xfId="37884" xr:uid="{00000000-0005-0000-0000-00002A940000}"/>
    <cellStyle name="Обычный 5 2 3 2 2 14" xfId="37885" xr:uid="{00000000-0005-0000-0000-00002B940000}"/>
    <cellStyle name="Обычный 5 2 3 2 2 14 10" xfId="37886" xr:uid="{00000000-0005-0000-0000-00002C940000}"/>
    <cellStyle name="Обычный 5 2 3 2 2 14 11" xfId="37887" xr:uid="{00000000-0005-0000-0000-00002D940000}"/>
    <cellStyle name="Обычный 5 2 3 2 2 14 12" xfId="58972" xr:uid="{86E30C8F-63BB-45EB-8989-F443594F09D4}"/>
    <cellStyle name="Обычный 5 2 3 2 2 14 2" xfId="37888" xr:uid="{00000000-0005-0000-0000-00002E940000}"/>
    <cellStyle name="Обычный 5 2 3 2 2 14 2 2" xfId="37889" xr:uid="{00000000-0005-0000-0000-00002F940000}"/>
    <cellStyle name="Обычный 5 2 3 2 2 14 2 3" xfId="37890" xr:uid="{00000000-0005-0000-0000-000030940000}"/>
    <cellStyle name="Обычный 5 2 3 2 2 14 2 4" xfId="37891" xr:uid="{00000000-0005-0000-0000-000031940000}"/>
    <cellStyle name="Обычный 5 2 3 2 2 14 2 5" xfId="37892" xr:uid="{00000000-0005-0000-0000-000032940000}"/>
    <cellStyle name="Обычный 5 2 3 2 2 14 2 6" xfId="37893" xr:uid="{00000000-0005-0000-0000-000033940000}"/>
    <cellStyle name="Обычный 5 2 3 2 2 14 3" xfId="37894" xr:uid="{00000000-0005-0000-0000-000034940000}"/>
    <cellStyle name="Обычный 5 2 3 2 2 14 3 2" xfId="37895" xr:uid="{00000000-0005-0000-0000-000035940000}"/>
    <cellStyle name="Обычный 5 2 3 2 2 14 3 3" xfId="37896" xr:uid="{00000000-0005-0000-0000-000036940000}"/>
    <cellStyle name="Обычный 5 2 3 2 2 14 3 4" xfId="37897" xr:uid="{00000000-0005-0000-0000-000037940000}"/>
    <cellStyle name="Обычный 5 2 3 2 2 14 3 5" xfId="37898" xr:uid="{00000000-0005-0000-0000-000038940000}"/>
    <cellStyle name="Обычный 5 2 3 2 2 14 3 6" xfId="37899" xr:uid="{00000000-0005-0000-0000-000039940000}"/>
    <cellStyle name="Обычный 5 2 3 2 2 14 4" xfId="37900" xr:uid="{00000000-0005-0000-0000-00003A940000}"/>
    <cellStyle name="Обычный 5 2 3 2 2 14 4 2" xfId="37901" xr:uid="{00000000-0005-0000-0000-00003B940000}"/>
    <cellStyle name="Обычный 5 2 3 2 2 14 4 3" xfId="37902" xr:uid="{00000000-0005-0000-0000-00003C940000}"/>
    <cellStyle name="Обычный 5 2 3 2 2 14 4 4" xfId="37903" xr:uid="{00000000-0005-0000-0000-00003D940000}"/>
    <cellStyle name="Обычный 5 2 3 2 2 14 4 5" xfId="37904" xr:uid="{00000000-0005-0000-0000-00003E940000}"/>
    <cellStyle name="Обычный 5 2 3 2 2 14 4 6" xfId="37905" xr:uid="{00000000-0005-0000-0000-00003F940000}"/>
    <cellStyle name="Обычный 5 2 3 2 2 14 5" xfId="37906" xr:uid="{00000000-0005-0000-0000-000040940000}"/>
    <cellStyle name="Обычный 5 2 3 2 2 14 5 2" xfId="37907" xr:uid="{00000000-0005-0000-0000-000041940000}"/>
    <cellStyle name="Обычный 5 2 3 2 2 14 5 3" xfId="37908" xr:uid="{00000000-0005-0000-0000-000042940000}"/>
    <cellStyle name="Обычный 5 2 3 2 2 14 5 4" xfId="37909" xr:uid="{00000000-0005-0000-0000-000043940000}"/>
    <cellStyle name="Обычный 5 2 3 2 2 14 5 5" xfId="37910" xr:uid="{00000000-0005-0000-0000-000044940000}"/>
    <cellStyle name="Обычный 5 2 3 2 2 14 5 6" xfId="37911" xr:uid="{00000000-0005-0000-0000-000045940000}"/>
    <cellStyle name="Обычный 5 2 3 2 2 14 6" xfId="37912" xr:uid="{00000000-0005-0000-0000-000046940000}"/>
    <cellStyle name="Обычный 5 2 3 2 2 14 6 2" xfId="37913" xr:uid="{00000000-0005-0000-0000-000047940000}"/>
    <cellStyle name="Обычный 5 2 3 2 2 14 6 3" xfId="37914" xr:uid="{00000000-0005-0000-0000-000048940000}"/>
    <cellStyle name="Обычный 5 2 3 2 2 14 6 4" xfId="37915" xr:uid="{00000000-0005-0000-0000-000049940000}"/>
    <cellStyle name="Обычный 5 2 3 2 2 14 6 5" xfId="37916" xr:uid="{00000000-0005-0000-0000-00004A940000}"/>
    <cellStyle name="Обычный 5 2 3 2 2 14 6 6" xfId="37917" xr:uid="{00000000-0005-0000-0000-00004B940000}"/>
    <cellStyle name="Обычный 5 2 3 2 2 14 7" xfId="37918" xr:uid="{00000000-0005-0000-0000-00004C940000}"/>
    <cellStyle name="Обычный 5 2 3 2 2 14 8" xfId="37919" xr:uid="{00000000-0005-0000-0000-00004D940000}"/>
    <cellStyle name="Обычный 5 2 3 2 2 14 9" xfId="37920" xr:uid="{00000000-0005-0000-0000-00004E940000}"/>
    <cellStyle name="Обычный 5 2 3 2 2 15" xfId="37921" xr:uid="{00000000-0005-0000-0000-00004F940000}"/>
    <cellStyle name="Обычный 5 2 3 2 2 15 10" xfId="37922" xr:uid="{00000000-0005-0000-0000-000050940000}"/>
    <cellStyle name="Обычный 5 2 3 2 2 15 11" xfId="37923" xr:uid="{00000000-0005-0000-0000-000051940000}"/>
    <cellStyle name="Обычный 5 2 3 2 2 15 12" xfId="59018" xr:uid="{9042F827-481B-4E0B-9866-B24B6327681C}"/>
    <cellStyle name="Обычный 5 2 3 2 2 15 2" xfId="37924" xr:uid="{00000000-0005-0000-0000-000052940000}"/>
    <cellStyle name="Обычный 5 2 3 2 2 15 2 2" xfId="37925" xr:uid="{00000000-0005-0000-0000-000053940000}"/>
    <cellStyle name="Обычный 5 2 3 2 2 15 2 3" xfId="37926" xr:uid="{00000000-0005-0000-0000-000054940000}"/>
    <cellStyle name="Обычный 5 2 3 2 2 15 2 4" xfId="37927" xr:uid="{00000000-0005-0000-0000-000055940000}"/>
    <cellStyle name="Обычный 5 2 3 2 2 15 2 5" xfId="37928" xr:uid="{00000000-0005-0000-0000-000056940000}"/>
    <cellStyle name="Обычный 5 2 3 2 2 15 2 6" xfId="37929" xr:uid="{00000000-0005-0000-0000-000057940000}"/>
    <cellStyle name="Обычный 5 2 3 2 2 15 3" xfId="37930" xr:uid="{00000000-0005-0000-0000-000058940000}"/>
    <cellStyle name="Обычный 5 2 3 2 2 15 3 2" xfId="37931" xr:uid="{00000000-0005-0000-0000-000059940000}"/>
    <cellStyle name="Обычный 5 2 3 2 2 15 3 3" xfId="37932" xr:uid="{00000000-0005-0000-0000-00005A940000}"/>
    <cellStyle name="Обычный 5 2 3 2 2 15 3 4" xfId="37933" xr:uid="{00000000-0005-0000-0000-00005B940000}"/>
    <cellStyle name="Обычный 5 2 3 2 2 15 3 5" xfId="37934" xr:uid="{00000000-0005-0000-0000-00005C940000}"/>
    <cellStyle name="Обычный 5 2 3 2 2 15 3 6" xfId="37935" xr:uid="{00000000-0005-0000-0000-00005D940000}"/>
    <cellStyle name="Обычный 5 2 3 2 2 15 4" xfId="37936" xr:uid="{00000000-0005-0000-0000-00005E940000}"/>
    <cellStyle name="Обычный 5 2 3 2 2 15 4 2" xfId="37937" xr:uid="{00000000-0005-0000-0000-00005F940000}"/>
    <cellStyle name="Обычный 5 2 3 2 2 15 4 3" xfId="37938" xr:uid="{00000000-0005-0000-0000-000060940000}"/>
    <cellStyle name="Обычный 5 2 3 2 2 15 4 4" xfId="37939" xr:uid="{00000000-0005-0000-0000-000061940000}"/>
    <cellStyle name="Обычный 5 2 3 2 2 15 4 5" xfId="37940" xr:uid="{00000000-0005-0000-0000-000062940000}"/>
    <cellStyle name="Обычный 5 2 3 2 2 15 4 6" xfId="37941" xr:uid="{00000000-0005-0000-0000-000063940000}"/>
    <cellStyle name="Обычный 5 2 3 2 2 15 5" xfId="37942" xr:uid="{00000000-0005-0000-0000-000064940000}"/>
    <cellStyle name="Обычный 5 2 3 2 2 15 5 2" xfId="37943" xr:uid="{00000000-0005-0000-0000-000065940000}"/>
    <cellStyle name="Обычный 5 2 3 2 2 15 5 3" xfId="37944" xr:uid="{00000000-0005-0000-0000-000066940000}"/>
    <cellStyle name="Обычный 5 2 3 2 2 15 5 4" xfId="37945" xr:uid="{00000000-0005-0000-0000-000067940000}"/>
    <cellStyle name="Обычный 5 2 3 2 2 15 5 5" xfId="37946" xr:uid="{00000000-0005-0000-0000-000068940000}"/>
    <cellStyle name="Обычный 5 2 3 2 2 15 5 6" xfId="37947" xr:uid="{00000000-0005-0000-0000-000069940000}"/>
    <cellStyle name="Обычный 5 2 3 2 2 15 6" xfId="37948" xr:uid="{00000000-0005-0000-0000-00006A940000}"/>
    <cellStyle name="Обычный 5 2 3 2 2 15 6 2" xfId="37949" xr:uid="{00000000-0005-0000-0000-00006B940000}"/>
    <cellStyle name="Обычный 5 2 3 2 2 15 6 3" xfId="37950" xr:uid="{00000000-0005-0000-0000-00006C940000}"/>
    <cellStyle name="Обычный 5 2 3 2 2 15 6 4" xfId="37951" xr:uid="{00000000-0005-0000-0000-00006D940000}"/>
    <cellStyle name="Обычный 5 2 3 2 2 15 6 5" xfId="37952" xr:uid="{00000000-0005-0000-0000-00006E940000}"/>
    <cellStyle name="Обычный 5 2 3 2 2 15 6 6" xfId="37953" xr:uid="{00000000-0005-0000-0000-00006F940000}"/>
    <cellStyle name="Обычный 5 2 3 2 2 15 7" xfId="37954" xr:uid="{00000000-0005-0000-0000-000070940000}"/>
    <cellStyle name="Обычный 5 2 3 2 2 15 8" xfId="37955" xr:uid="{00000000-0005-0000-0000-000071940000}"/>
    <cellStyle name="Обычный 5 2 3 2 2 15 9" xfId="37956" xr:uid="{00000000-0005-0000-0000-000072940000}"/>
    <cellStyle name="Обычный 5 2 3 2 2 16" xfId="37957" xr:uid="{00000000-0005-0000-0000-000073940000}"/>
    <cellStyle name="Обычный 5 2 3 2 2 16 10" xfId="37958" xr:uid="{00000000-0005-0000-0000-000074940000}"/>
    <cellStyle name="Обычный 5 2 3 2 2 16 11" xfId="37959" xr:uid="{00000000-0005-0000-0000-000075940000}"/>
    <cellStyle name="Обычный 5 2 3 2 2 16 12" xfId="59064" xr:uid="{BF6EB70E-D338-4B1D-B2E9-18B4A229C4E3}"/>
    <cellStyle name="Обычный 5 2 3 2 2 16 2" xfId="37960" xr:uid="{00000000-0005-0000-0000-000076940000}"/>
    <cellStyle name="Обычный 5 2 3 2 2 16 2 2" xfId="37961" xr:uid="{00000000-0005-0000-0000-000077940000}"/>
    <cellStyle name="Обычный 5 2 3 2 2 16 2 3" xfId="37962" xr:uid="{00000000-0005-0000-0000-000078940000}"/>
    <cellStyle name="Обычный 5 2 3 2 2 16 2 4" xfId="37963" xr:uid="{00000000-0005-0000-0000-000079940000}"/>
    <cellStyle name="Обычный 5 2 3 2 2 16 2 5" xfId="37964" xr:uid="{00000000-0005-0000-0000-00007A940000}"/>
    <cellStyle name="Обычный 5 2 3 2 2 16 2 6" xfId="37965" xr:uid="{00000000-0005-0000-0000-00007B940000}"/>
    <cellStyle name="Обычный 5 2 3 2 2 16 3" xfId="37966" xr:uid="{00000000-0005-0000-0000-00007C940000}"/>
    <cellStyle name="Обычный 5 2 3 2 2 16 3 2" xfId="37967" xr:uid="{00000000-0005-0000-0000-00007D940000}"/>
    <cellStyle name="Обычный 5 2 3 2 2 16 3 3" xfId="37968" xr:uid="{00000000-0005-0000-0000-00007E940000}"/>
    <cellStyle name="Обычный 5 2 3 2 2 16 3 4" xfId="37969" xr:uid="{00000000-0005-0000-0000-00007F940000}"/>
    <cellStyle name="Обычный 5 2 3 2 2 16 3 5" xfId="37970" xr:uid="{00000000-0005-0000-0000-000080940000}"/>
    <cellStyle name="Обычный 5 2 3 2 2 16 3 6" xfId="37971" xr:uid="{00000000-0005-0000-0000-000081940000}"/>
    <cellStyle name="Обычный 5 2 3 2 2 16 4" xfId="37972" xr:uid="{00000000-0005-0000-0000-000082940000}"/>
    <cellStyle name="Обычный 5 2 3 2 2 16 4 2" xfId="37973" xr:uid="{00000000-0005-0000-0000-000083940000}"/>
    <cellStyle name="Обычный 5 2 3 2 2 16 4 3" xfId="37974" xr:uid="{00000000-0005-0000-0000-000084940000}"/>
    <cellStyle name="Обычный 5 2 3 2 2 16 4 4" xfId="37975" xr:uid="{00000000-0005-0000-0000-000085940000}"/>
    <cellStyle name="Обычный 5 2 3 2 2 16 4 5" xfId="37976" xr:uid="{00000000-0005-0000-0000-000086940000}"/>
    <cellStyle name="Обычный 5 2 3 2 2 16 4 6" xfId="37977" xr:uid="{00000000-0005-0000-0000-000087940000}"/>
    <cellStyle name="Обычный 5 2 3 2 2 16 5" xfId="37978" xr:uid="{00000000-0005-0000-0000-000088940000}"/>
    <cellStyle name="Обычный 5 2 3 2 2 16 5 2" xfId="37979" xr:uid="{00000000-0005-0000-0000-000089940000}"/>
    <cellStyle name="Обычный 5 2 3 2 2 16 5 3" xfId="37980" xr:uid="{00000000-0005-0000-0000-00008A940000}"/>
    <cellStyle name="Обычный 5 2 3 2 2 16 5 4" xfId="37981" xr:uid="{00000000-0005-0000-0000-00008B940000}"/>
    <cellStyle name="Обычный 5 2 3 2 2 16 5 5" xfId="37982" xr:uid="{00000000-0005-0000-0000-00008C940000}"/>
    <cellStyle name="Обычный 5 2 3 2 2 16 5 6" xfId="37983" xr:uid="{00000000-0005-0000-0000-00008D940000}"/>
    <cellStyle name="Обычный 5 2 3 2 2 16 6" xfId="37984" xr:uid="{00000000-0005-0000-0000-00008E940000}"/>
    <cellStyle name="Обычный 5 2 3 2 2 16 6 2" xfId="37985" xr:uid="{00000000-0005-0000-0000-00008F940000}"/>
    <cellStyle name="Обычный 5 2 3 2 2 16 6 3" xfId="37986" xr:uid="{00000000-0005-0000-0000-000090940000}"/>
    <cellStyle name="Обычный 5 2 3 2 2 16 6 4" xfId="37987" xr:uid="{00000000-0005-0000-0000-000091940000}"/>
    <cellStyle name="Обычный 5 2 3 2 2 16 6 5" xfId="37988" xr:uid="{00000000-0005-0000-0000-000092940000}"/>
    <cellStyle name="Обычный 5 2 3 2 2 16 6 6" xfId="37989" xr:uid="{00000000-0005-0000-0000-000093940000}"/>
    <cellStyle name="Обычный 5 2 3 2 2 16 7" xfId="37990" xr:uid="{00000000-0005-0000-0000-000094940000}"/>
    <cellStyle name="Обычный 5 2 3 2 2 16 8" xfId="37991" xr:uid="{00000000-0005-0000-0000-000095940000}"/>
    <cellStyle name="Обычный 5 2 3 2 2 16 9" xfId="37992" xr:uid="{00000000-0005-0000-0000-000096940000}"/>
    <cellStyle name="Обычный 5 2 3 2 2 17" xfId="37993" xr:uid="{00000000-0005-0000-0000-000097940000}"/>
    <cellStyle name="Обычный 5 2 3 2 2 17 10" xfId="37994" xr:uid="{00000000-0005-0000-0000-000098940000}"/>
    <cellStyle name="Обычный 5 2 3 2 2 17 11" xfId="37995" xr:uid="{00000000-0005-0000-0000-000099940000}"/>
    <cellStyle name="Обычный 5 2 3 2 2 17 12" xfId="59110" xr:uid="{7EB10A2F-4D7C-4331-8B5A-5FCDB79966C2}"/>
    <cellStyle name="Обычный 5 2 3 2 2 17 2" xfId="37996" xr:uid="{00000000-0005-0000-0000-00009A940000}"/>
    <cellStyle name="Обычный 5 2 3 2 2 17 2 2" xfId="37997" xr:uid="{00000000-0005-0000-0000-00009B940000}"/>
    <cellStyle name="Обычный 5 2 3 2 2 17 2 3" xfId="37998" xr:uid="{00000000-0005-0000-0000-00009C940000}"/>
    <cellStyle name="Обычный 5 2 3 2 2 17 2 4" xfId="37999" xr:uid="{00000000-0005-0000-0000-00009D940000}"/>
    <cellStyle name="Обычный 5 2 3 2 2 17 2 5" xfId="38000" xr:uid="{00000000-0005-0000-0000-00009E940000}"/>
    <cellStyle name="Обычный 5 2 3 2 2 17 2 6" xfId="38001" xr:uid="{00000000-0005-0000-0000-00009F940000}"/>
    <cellStyle name="Обычный 5 2 3 2 2 17 3" xfId="38002" xr:uid="{00000000-0005-0000-0000-0000A0940000}"/>
    <cellStyle name="Обычный 5 2 3 2 2 17 3 2" xfId="38003" xr:uid="{00000000-0005-0000-0000-0000A1940000}"/>
    <cellStyle name="Обычный 5 2 3 2 2 17 3 3" xfId="38004" xr:uid="{00000000-0005-0000-0000-0000A2940000}"/>
    <cellStyle name="Обычный 5 2 3 2 2 17 3 4" xfId="38005" xr:uid="{00000000-0005-0000-0000-0000A3940000}"/>
    <cellStyle name="Обычный 5 2 3 2 2 17 3 5" xfId="38006" xr:uid="{00000000-0005-0000-0000-0000A4940000}"/>
    <cellStyle name="Обычный 5 2 3 2 2 17 3 6" xfId="38007" xr:uid="{00000000-0005-0000-0000-0000A5940000}"/>
    <cellStyle name="Обычный 5 2 3 2 2 17 4" xfId="38008" xr:uid="{00000000-0005-0000-0000-0000A6940000}"/>
    <cellStyle name="Обычный 5 2 3 2 2 17 4 2" xfId="38009" xr:uid="{00000000-0005-0000-0000-0000A7940000}"/>
    <cellStyle name="Обычный 5 2 3 2 2 17 4 3" xfId="38010" xr:uid="{00000000-0005-0000-0000-0000A8940000}"/>
    <cellStyle name="Обычный 5 2 3 2 2 17 4 4" xfId="38011" xr:uid="{00000000-0005-0000-0000-0000A9940000}"/>
    <cellStyle name="Обычный 5 2 3 2 2 17 4 5" xfId="38012" xr:uid="{00000000-0005-0000-0000-0000AA940000}"/>
    <cellStyle name="Обычный 5 2 3 2 2 17 4 6" xfId="38013" xr:uid="{00000000-0005-0000-0000-0000AB940000}"/>
    <cellStyle name="Обычный 5 2 3 2 2 17 5" xfId="38014" xr:uid="{00000000-0005-0000-0000-0000AC940000}"/>
    <cellStyle name="Обычный 5 2 3 2 2 17 5 2" xfId="38015" xr:uid="{00000000-0005-0000-0000-0000AD940000}"/>
    <cellStyle name="Обычный 5 2 3 2 2 17 5 3" xfId="38016" xr:uid="{00000000-0005-0000-0000-0000AE940000}"/>
    <cellStyle name="Обычный 5 2 3 2 2 17 5 4" xfId="38017" xr:uid="{00000000-0005-0000-0000-0000AF940000}"/>
    <cellStyle name="Обычный 5 2 3 2 2 17 5 5" xfId="38018" xr:uid="{00000000-0005-0000-0000-0000B0940000}"/>
    <cellStyle name="Обычный 5 2 3 2 2 17 5 6" xfId="38019" xr:uid="{00000000-0005-0000-0000-0000B1940000}"/>
    <cellStyle name="Обычный 5 2 3 2 2 17 6" xfId="38020" xr:uid="{00000000-0005-0000-0000-0000B2940000}"/>
    <cellStyle name="Обычный 5 2 3 2 2 17 6 2" xfId="38021" xr:uid="{00000000-0005-0000-0000-0000B3940000}"/>
    <cellStyle name="Обычный 5 2 3 2 2 17 6 3" xfId="38022" xr:uid="{00000000-0005-0000-0000-0000B4940000}"/>
    <cellStyle name="Обычный 5 2 3 2 2 17 6 4" xfId="38023" xr:uid="{00000000-0005-0000-0000-0000B5940000}"/>
    <cellStyle name="Обычный 5 2 3 2 2 17 6 5" xfId="38024" xr:uid="{00000000-0005-0000-0000-0000B6940000}"/>
    <cellStyle name="Обычный 5 2 3 2 2 17 6 6" xfId="38025" xr:uid="{00000000-0005-0000-0000-0000B7940000}"/>
    <cellStyle name="Обычный 5 2 3 2 2 17 7" xfId="38026" xr:uid="{00000000-0005-0000-0000-0000B8940000}"/>
    <cellStyle name="Обычный 5 2 3 2 2 17 8" xfId="38027" xr:uid="{00000000-0005-0000-0000-0000B9940000}"/>
    <cellStyle name="Обычный 5 2 3 2 2 17 9" xfId="38028" xr:uid="{00000000-0005-0000-0000-0000BA940000}"/>
    <cellStyle name="Обычный 5 2 3 2 2 18" xfId="38029" xr:uid="{00000000-0005-0000-0000-0000BB940000}"/>
    <cellStyle name="Обычный 5 2 3 2 2 18 10" xfId="38030" xr:uid="{00000000-0005-0000-0000-0000BC940000}"/>
    <cellStyle name="Обычный 5 2 3 2 2 18 11" xfId="38031" xr:uid="{00000000-0005-0000-0000-0000BD940000}"/>
    <cellStyle name="Обычный 5 2 3 2 2 18 12" xfId="59156" xr:uid="{698A235D-1A51-443D-BF20-1CCE263839E8}"/>
    <cellStyle name="Обычный 5 2 3 2 2 18 2" xfId="38032" xr:uid="{00000000-0005-0000-0000-0000BE940000}"/>
    <cellStyle name="Обычный 5 2 3 2 2 18 2 2" xfId="38033" xr:uid="{00000000-0005-0000-0000-0000BF940000}"/>
    <cellStyle name="Обычный 5 2 3 2 2 18 2 3" xfId="38034" xr:uid="{00000000-0005-0000-0000-0000C0940000}"/>
    <cellStyle name="Обычный 5 2 3 2 2 18 2 4" xfId="38035" xr:uid="{00000000-0005-0000-0000-0000C1940000}"/>
    <cellStyle name="Обычный 5 2 3 2 2 18 2 5" xfId="38036" xr:uid="{00000000-0005-0000-0000-0000C2940000}"/>
    <cellStyle name="Обычный 5 2 3 2 2 18 2 6" xfId="38037" xr:uid="{00000000-0005-0000-0000-0000C3940000}"/>
    <cellStyle name="Обычный 5 2 3 2 2 18 3" xfId="38038" xr:uid="{00000000-0005-0000-0000-0000C4940000}"/>
    <cellStyle name="Обычный 5 2 3 2 2 18 3 2" xfId="38039" xr:uid="{00000000-0005-0000-0000-0000C5940000}"/>
    <cellStyle name="Обычный 5 2 3 2 2 18 3 3" xfId="38040" xr:uid="{00000000-0005-0000-0000-0000C6940000}"/>
    <cellStyle name="Обычный 5 2 3 2 2 18 3 4" xfId="38041" xr:uid="{00000000-0005-0000-0000-0000C7940000}"/>
    <cellStyle name="Обычный 5 2 3 2 2 18 3 5" xfId="38042" xr:uid="{00000000-0005-0000-0000-0000C8940000}"/>
    <cellStyle name="Обычный 5 2 3 2 2 18 3 6" xfId="38043" xr:uid="{00000000-0005-0000-0000-0000C9940000}"/>
    <cellStyle name="Обычный 5 2 3 2 2 18 4" xfId="38044" xr:uid="{00000000-0005-0000-0000-0000CA940000}"/>
    <cellStyle name="Обычный 5 2 3 2 2 18 4 2" xfId="38045" xr:uid="{00000000-0005-0000-0000-0000CB940000}"/>
    <cellStyle name="Обычный 5 2 3 2 2 18 4 3" xfId="38046" xr:uid="{00000000-0005-0000-0000-0000CC940000}"/>
    <cellStyle name="Обычный 5 2 3 2 2 18 4 4" xfId="38047" xr:uid="{00000000-0005-0000-0000-0000CD940000}"/>
    <cellStyle name="Обычный 5 2 3 2 2 18 4 5" xfId="38048" xr:uid="{00000000-0005-0000-0000-0000CE940000}"/>
    <cellStyle name="Обычный 5 2 3 2 2 18 4 6" xfId="38049" xr:uid="{00000000-0005-0000-0000-0000CF940000}"/>
    <cellStyle name="Обычный 5 2 3 2 2 18 5" xfId="38050" xr:uid="{00000000-0005-0000-0000-0000D0940000}"/>
    <cellStyle name="Обычный 5 2 3 2 2 18 5 2" xfId="38051" xr:uid="{00000000-0005-0000-0000-0000D1940000}"/>
    <cellStyle name="Обычный 5 2 3 2 2 18 5 3" xfId="38052" xr:uid="{00000000-0005-0000-0000-0000D2940000}"/>
    <cellStyle name="Обычный 5 2 3 2 2 18 5 4" xfId="38053" xr:uid="{00000000-0005-0000-0000-0000D3940000}"/>
    <cellStyle name="Обычный 5 2 3 2 2 18 5 5" xfId="38054" xr:uid="{00000000-0005-0000-0000-0000D4940000}"/>
    <cellStyle name="Обычный 5 2 3 2 2 18 5 6" xfId="38055" xr:uid="{00000000-0005-0000-0000-0000D5940000}"/>
    <cellStyle name="Обычный 5 2 3 2 2 18 6" xfId="38056" xr:uid="{00000000-0005-0000-0000-0000D6940000}"/>
    <cellStyle name="Обычный 5 2 3 2 2 18 6 2" xfId="38057" xr:uid="{00000000-0005-0000-0000-0000D7940000}"/>
    <cellStyle name="Обычный 5 2 3 2 2 18 6 3" xfId="38058" xr:uid="{00000000-0005-0000-0000-0000D8940000}"/>
    <cellStyle name="Обычный 5 2 3 2 2 18 6 4" xfId="38059" xr:uid="{00000000-0005-0000-0000-0000D9940000}"/>
    <cellStyle name="Обычный 5 2 3 2 2 18 6 5" xfId="38060" xr:uid="{00000000-0005-0000-0000-0000DA940000}"/>
    <cellStyle name="Обычный 5 2 3 2 2 18 6 6" xfId="38061" xr:uid="{00000000-0005-0000-0000-0000DB940000}"/>
    <cellStyle name="Обычный 5 2 3 2 2 18 7" xfId="38062" xr:uid="{00000000-0005-0000-0000-0000DC940000}"/>
    <cellStyle name="Обычный 5 2 3 2 2 18 8" xfId="38063" xr:uid="{00000000-0005-0000-0000-0000DD940000}"/>
    <cellStyle name="Обычный 5 2 3 2 2 18 9" xfId="38064" xr:uid="{00000000-0005-0000-0000-0000DE940000}"/>
    <cellStyle name="Обычный 5 2 3 2 2 19" xfId="38065" xr:uid="{00000000-0005-0000-0000-0000DF940000}"/>
    <cellStyle name="Обычный 5 2 3 2 2 19 10" xfId="38066" xr:uid="{00000000-0005-0000-0000-0000E0940000}"/>
    <cellStyle name="Обычный 5 2 3 2 2 19 11" xfId="38067" xr:uid="{00000000-0005-0000-0000-0000E1940000}"/>
    <cellStyle name="Обычный 5 2 3 2 2 19 12" xfId="59202" xr:uid="{B0D32A5B-B3BE-4D73-8745-FE86FC482AAC}"/>
    <cellStyle name="Обычный 5 2 3 2 2 19 2" xfId="38068" xr:uid="{00000000-0005-0000-0000-0000E2940000}"/>
    <cellStyle name="Обычный 5 2 3 2 2 19 2 2" xfId="38069" xr:uid="{00000000-0005-0000-0000-0000E3940000}"/>
    <cellStyle name="Обычный 5 2 3 2 2 19 2 3" xfId="38070" xr:uid="{00000000-0005-0000-0000-0000E4940000}"/>
    <cellStyle name="Обычный 5 2 3 2 2 19 2 4" xfId="38071" xr:uid="{00000000-0005-0000-0000-0000E5940000}"/>
    <cellStyle name="Обычный 5 2 3 2 2 19 2 5" xfId="38072" xr:uid="{00000000-0005-0000-0000-0000E6940000}"/>
    <cellStyle name="Обычный 5 2 3 2 2 19 2 6" xfId="38073" xr:uid="{00000000-0005-0000-0000-0000E7940000}"/>
    <cellStyle name="Обычный 5 2 3 2 2 19 3" xfId="38074" xr:uid="{00000000-0005-0000-0000-0000E8940000}"/>
    <cellStyle name="Обычный 5 2 3 2 2 19 3 2" xfId="38075" xr:uid="{00000000-0005-0000-0000-0000E9940000}"/>
    <cellStyle name="Обычный 5 2 3 2 2 19 3 3" xfId="38076" xr:uid="{00000000-0005-0000-0000-0000EA940000}"/>
    <cellStyle name="Обычный 5 2 3 2 2 19 3 4" xfId="38077" xr:uid="{00000000-0005-0000-0000-0000EB940000}"/>
    <cellStyle name="Обычный 5 2 3 2 2 19 3 5" xfId="38078" xr:uid="{00000000-0005-0000-0000-0000EC940000}"/>
    <cellStyle name="Обычный 5 2 3 2 2 19 3 6" xfId="38079" xr:uid="{00000000-0005-0000-0000-0000ED940000}"/>
    <cellStyle name="Обычный 5 2 3 2 2 19 4" xfId="38080" xr:uid="{00000000-0005-0000-0000-0000EE940000}"/>
    <cellStyle name="Обычный 5 2 3 2 2 19 4 2" xfId="38081" xr:uid="{00000000-0005-0000-0000-0000EF940000}"/>
    <cellStyle name="Обычный 5 2 3 2 2 19 4 3" xfId="38082" xr:uid="{00000000-0005-0000-0000-0000F0940000}"/>
    <cellStyle name="Обычный 5 2 3 2 2 19 4 4" xfId="38083" xr:uid="{00000000-0005-0000-0000-0000F1940000}"/>
    <cellStyle name="Обычный 5 2 3 2 2 19 4 5" xfId="38084" xr:uid="{00000000-0005-0000-0000-0000F2940000}"/>
    <cellStyle name="Обычный 5 2 3 2 2 19 4 6" xfId="38085" xr:uid="{00000000-0005-0000-0000-0000F3940000}"/>
    <cellStyle name="Обычный 5 2 3 2 2 19 5" xfId="38086" xr:uid="{00000000-0005-0000-0000-0000F4940000}"/>
    <cellStyle name="Обычный 5 2 3 2 2 19 5 2" xfId="38087" xr:uid="{00000000-0005-0000-0000-0000F5940000}"/>
    <cellStyle name="Обычный 5 2 3 2 2 19 5 3" xfId="38088" xr:uid="{00000000-0005-0000-0000-0000F6940000}"/>
    <cellStyle name="Обычный 5 2 3 2 2 19 5 4" xfId="38089" xr:uid="{00000000-0005-0000-0000-0000F7940000}"/>
    <cellStyle name="Обычный 5 2 3 2 2 19 5 5" xfId="38090" xr:uid="{00000000-0005-0000-0000-0000F8940000}"/>
    <cellStyle name="Обычный 5 2 3 2 2 19 5 6" xfId="38091" xr:uid="{00000000-0005-0000-0000-0000F9940000}"/>
    <cellStyle name="Обычный 5 2 3 2 2 19 6" xfId="38092" xr:uid="{00000000-0005-0000-0000-0000FA940000}"/>
    <cellStyle name="Обычный 5 2 3 2 2 19 6 2" xfId="38093" xr:uid="{00000000-0005-0000-0000-0000FB940000}"/>
    <cellStyle name="Обычный 5 2 3 2 2 19 6 3" xfId="38094" xr:uid="{00000000-0005-0000-0000-0000FC940000}"/>
    <cellStyle name="Обычный 5 2 3 2 2 19 6 4" xfId="38095" xr:uid="{00000000-0005-0000-0000-0000FD940000}"/>
    <cellStyle name="Обычный 5 2 3 2 2 19 6 5" xfId="38096" xr:uid="{00000000-0005-0000-0000-0000FE940000}"/>
    <cellStyle name="Обычный 5 2 3 2 2 19 6 6" xfId="38097" xr:uid="{00000000-0005-0000-0000-0000FF940000}"/>
    <cellStyle name="Обычный 5 2 3 2 2 19 7" xfId="38098" xr:uid="{00000000-0005-0000-0000-000000950000}"/>
    <cellStyle name="Обычный 5 2 3 2 2 19 8" xfId="38099" xr:uid="{00000000-0005-0000-0000-000001950000}"/>
    <cellStyle name="Обычный 5 2 3 2 2 19 9" xfId="38100" xr:uid="{00000000-0005-0000-0000-000002950000}"/>
    <cellStyle name="Обычный 5 2 3 2 2 2" xfId="38101" xr:uid="{00000000-0005-0000-0000-000003950000}"/>
    <cellStyle name="Обычный 5 2 3 2 2 2 10" xfId="38102" xr:uid="{00000000-0005-0000-0000-000004950000}"/>
    <cellStyle name="Обычный 5 2 3 2 2 2 10 2" xfId="38103" xr:uid="{00000000-0005-0000-0000-000005950000}"/>
    <cellStyle name="Обычный 5 2 3 2 2 2 10 3" xfId="38104" xr:uid="{00000000-0005-0000-0000-000006950000}"/>
    <cellStyle name="Обычный 5 2 3 2 2 2 10 4" xfId="38105" xr:uid="{00000000-0005-0000-0000-000007950000}"/>
    <cellStyle name="Обычный 5 2 3 2 2 2 10 5" xfId="38106" xr:uid="{00000000-0005-0000-0000-000008950000}"/>
    <cellStyle name="Обычный 5 2 3 2 2 2 10 6" xfId="38107" xr:uid="{00000000-0005-0000-0000-000009950000}"/>
    <cellStyle name="Обычный 5 2 3 2 2 2 11" xfId="38108" xr:uid="{00000000-0005-0000-0000-00000A950000}"/>
    <cellStyle name="Обычный 5 2 3 2 2 2 11 2" xfId="38109" xr:uid="{00000000-0005-0000-0000-00000B950000}"/>
    <cellStyle name="Обычный 5 2 3 2 2 2 11 3" xfId="38110" xr:uid="{00000000-0005-0000-0000-00000C950000}"/>
    <cellStyle name="Обычный 5 2 3 2 2 2 11 4" xfId="38111" xr:uid="{00000000-0005-0000-0000-00000D950000}"/>
    <cellStyle name="Обычный 5 2 3 2 2 2 11 5" xfId="38112" xr:uid="{00000000-0005-0000-0000-00000E950000}"/>
    <cellStyle name="Обычный 5 2 3 2 2 2 11 6" xfId="38113" xr:uid="{00000000-0005-0000-0000-00000F950000}"/>
    <cellStyle name="Обычный 5 2 3 2 2 2 12" xfId="38114" xr:uid="{00000000-0005-0000-0000-000010950000}"/>
    <cellStyle name="Обычный 5 2 3 2 2 2 13" xfId="38115" xr:uid="{00000000-0005-0000-0000-000011950000}"/>
    <cellStyle name="Обычный 5 2 3 2 2 2 14" xfId="38116" xr:uid="{00000000-0005-0000-0000-000012950000}"/>
    <cellStyle name="Обычный 5 2 3 2 2 2 15" xfId="38117" xr:uid="{00000000-0005-0000-0000-000013950000}"/>
    <cellStyle name="Обычный 5 2 3 2 2 2 16" xfId="38118" xr:uid="{00000000-0005-0000-0000-000014950000}"/>
    <cellStyle name="Обычный 5 2 3 2 2 2 17" xfId="58384" xr:uid="{98954768-1D0A-4939-99EC-C86496D34AC8}"/>
    <cellStyle name="Обычный 5 2 3 2 2 2 2" xfId="38119" xr:uid="{00000000-0005-0000-0000-000015950000}"/>
    <cellStyle name="Обычный 5 2 3 2 2 2 2 10" xfId="38120" xr:uid="{00000000-0005-0000-0000-000016950000}"/>
    <cellStyle name="Обычный 5 2 3 2 2 2 2 11" xfId="38121" xr:uid="{00000000-0005-0000-0000-000017950000}"/>
    <cellStyle name="Обычный 5 2 3 2 2 2 2 12" xfId="59434" xr:uid="{4CCAC451-368E-45F4-B14A-A02EF5F46925}"/>
    <cellStyle name="Обычный 5 2 3 2 2 2 2 2" xfId="38122" xr:uid="{00000000-0005-0000-0000-000018950000}"/>
    <cellStyle name="Обычный 5 2 3 2 2 2 2 2 2" xfId="38123" xr:uid="{00000000-0005-0000-0000-000019950000}"/>
    <cellStyle name="Обычный 5 2 3 2 2 2 2 2 3" xfId="38124" xr:uid="{00000000-0005-0000-0000-00001A950000}"/>
    <cellStyle name="Обычный 5 2 3 2 2 2 2 2 4" xfId="38125" xr:uid="{00000000-0005-0000-0000-00001B950000}"/>
    <cellStyle name="Обычный 5 2 3 2 2 2 2 2 5" xfId="38126" xr:uid="{00000000-0005-0000-0000-00001C950000}"/>
    <cellStyle name="Обычный 5 2 3 2 2 2 2 2 6" xfId="38127" xr:uid="{00000000-0005-0000-0000-00001D950000}"/>
    <cellStyle name="Обычный 5 2 3 2 2 2 2 3" xfId="38128" xr:uid="{00000000-0005-0000-0000-00001E950000}"/>
    <cellStyle name="Обычный 5 2 3 2 2 2 2 3 2" xfId="38129" xr:uid="{00000000-0005-0000-0000-00001F950000}"/>
    <cellStyle name="Обычный 5 2 3 2 2 2 2 3 3" xfId="38130" xr:uid="{00000000-0005-0000-0000-000020950000}"/>
    <cellStyle name="Обычный 5 2 3 2 2 2 2 3 4" xfId="38131" xr:uid="{00000000-0005-0000-0000-000021950000}"/>
    <cellStyle name="Обычный 5 2 3 2 2 2 2 3 5" xfId="38132" xr:uid="{00000000-0005-0000-0000-000022950000}"/>
    <cellStyle name="Обычный 5 2 3 2 2 2 2 3 6" xfId="38133" xr:uid="{00000000-0005-0000-0000-000023950000}"/>
    <cellStyle name="Обычный 5 2 3 2 2 2 2 4" xfId="38134" xr:uid="{00000000-0005-0000-0000-000024950000}"/>
    <cellStyle name="Обычный 5 2 3 2 2 2 2 4 2" xfId="38135" xr:uid="{00000000-0005-0000-0000-000025950000}"/>
    <cellStyle name="Обычный 5 2 3 2 2 2 2 4 3" xfId="38136" xr:uid="{00000000-0005-0000-0000-000026950000}"/>
    <cellStyle name="Обычный 5 2 3 2 2 2 2 4 4" xfId="38137" xr:uid="{00000000-0005-0000-0000-000027950000}"/>
    <cellStyle name="Обычный 5 2 3 2 2 2 2 4 5" xfId="38138" xr:uid="{00000000-0005-0000-0000-000028950000}"/>
    <cellStyle name="Обычный 5 2 3 2 2 2 2 4 6" xfId="38139" xr:uid="{00000000-0005-0000-0000-000029950000}"/>
    <cellStyle name="Обычный 5 2 3 2 2 2 2 5" xfId="38140" xr:uid="{00000000-0005-0000-0000-00002A950000}"/>
    <cellStyle name="Обычный 5 2 3 2 2 2 2 5 2" xfId="38141" xr:uid="{00000000-0005-0000-0000-00002B950000}"/>
    <cellStyle name="Обычный 5 2 3 2 2 2 2 5 3" xfId="38142" xr:uid="{00000000-0005-0000-0000-00002C950000}"/>
    <cellStyle name="Обычный 5 2 3 2 2 2 2 5 4" xfId="38143" xr:uid="{00000000-0005-0000-0000-00002D950000}"/>
    <cellStyle name="Обычный 5 2 3 2 2 2 2 5 5" xfId="38144" xr:uid="{00000000-0005-0000-0000-00002E950000}"/>
    <cellStyle name="Обычный 5 2 3 2 2 2 2 5 6" xfId="38145" xr:uid="{00000000-0005-0000-0000-00002F950000}"/>
    <cellStyle name="Обычный 5 2 3 2 2 2 2 6" xfId="38146" xr:uid="{00000000-0005-0000-0000-000030950000}"/>
    <cellStyle name="Обычный 5 2 3 2 2 2 2 6 2" xfId="38147" xr:uid="{00000000-0005-0000-0000-000031950000}"/>
    <cellStyle name="Обычный 5 2 3 2 2 2 2 6 3" xfId="38148" xr:uid="{00000000-0005-0000-0000-000032950000}"/>
    <cellStyle name="Обычный 5 2 3 2 2 2 2 6 4" xfId="38149" xr:uid="{00000000-0005-0000-0000-000033950000}"/>
    <cellStyle name="Обычный 5 2 3 2 2 2 2 6 5" xfId="38150" xr:uid="{00000000-0005-0000-0000-000034950000}"/>
    <cellStyle name="Обычный 5 2 3 2 2 2 2 6 6" xfId="38151" xr:uid="{00000000-0005-0000-0000-000035950000}"/>
    <cellStyle name="Обычный 5 2 3 2 2 2 2 7" xfId="38152" xr:uid="{00000000-0005-0000-0000-000036950000}"/>
    <cellStyle name="Обычный 5 2 3 2 2 2 2 8" xfId="38153" xr:uid="{00000000-0005-0000-0000-000037950000}"/>
    <cellStyle name="Обычный 5 2 3 2 2 2 2 9" xfId="38154" xr:uid="{00000000-0005-0000-0000-000038950000}"/>
    <cellStyle name="Обычный 5 2 3 2 2 2 3" xfId="38155" xr:uid="{00000000-0005-0000-0000-000039950000}"/>
    <cellStyle name="Обычный 5 2 3 2 2 2 3 10" xfId="38156" xr:uid="{00000000-0005-0000-0000-00003A950000}"/>
    <cellStyle name="Обычный 5 2 3 2 2 2 3 11" xfId="38157" xr:uid="{00000000-0005-0000-0000-00003B950000}"/>
    <cellStyle name="Обычный 5 2 3 2 2 2 3 12" xfId="59527" xr:uid="{C644A814-792B-4B26-8574-D9DC9A3E866A}"/>
    <cellStyle name="Обычный 5 2 3 2 2 2 3 2" xfId="38158" xr:uid="{00000000-0005-0000-0000-00003C950000}"/>
    <cellStyle name="Обычный 5 2 3 2 2 2 3 2 2" xfId="38159" xr:uid="{00000000-0005-0000-0000-00003D950000}"/>
    <cellStyle name="Обычный 5 2 3 2 2 2 3 2 3" xfId="38160" xr:uid="{00000000-0005-0000-0000-00003E950000}"/>
    <cellStyle name="Обычный 5 2 3 2 2 2 3 2 4" xfId="38161" xr:uid="{00000000-0005-0000-0000-00003F950000}"/>
    <cellStyle name="Обычный 5 2 3 2 2 2 3 2 5" xfId="38162" xr:uid="{00000000-0005-0000-0000-000040950000}"/>
    <cellStyle name="Обычный 5 2 3 2 2 2 3 2 6" xfId="38163" xr:uid="{00000000-0005-0000-0000-000041950000}"/>
    <cellStyle name="Обычный 5 2 3 2 2 2 3 3" xfId="38164" xr:uid="{00000000-0005-0000-0000-000042950000}"/>
    <cellStyle name="Обычный 5 2 3 2 2 2 3 3 2" xfId="38165" xr:uid="{00000000-0005-0000-0000-000043950000}"/>
    <cellStyle name="Обычный 5 2 3 2 2 2 3 3 3" xfId="38166" xr:uid="{00000000-0005-0000-0000-000044950000}"/>
    <cellStyle name="Обычный 5 2 3 2 2 2 3 3 4" xfId="38167" xr:uid="{00000000-0005-0000-0000-000045950000}"/>
    <cellStyle name="Обычный 5 2 3 2 2 2 3 3 5" xfId="38168" xr:uid="{00000000-0005-0000-0000-000046950000}"/>
    <cellStyle name="Обычный 5 2 3 2 2 2 3 3 6" xfId="38169" xr:uid="{00000000-0005-0000-0000-000047950000}"/>
    <cellStyle name="Обычный 5 2 3 2 2 2 3 4" xfId="38170" xr:uid="{00000000-0005-0000-0000-000048950000}"/>
    <cellStyle name="Обычный 5 2 3 2 2 2 3 4 2" xfId="38171" xr:uid="{00000000-0005-0000-0000-000049950000}"/>
    <cellStyle name="Обычный 5 2 3 2 2 2 3 4 3" xfId="38172" xr:uid="{00000000-0005-0000-0000-00004A950000}"/>
    <cellStyle name="Обычный 5 2 3 2 2 2 3 4 4" xfId="38173" xr:uid="{00000000-0005-0000-0000-00004B950000}"/>
    <cellStyle name="Обычный 5 2 3 2 2 2 3 4 5" xfId="38174" xr:uid="{00000000-0005-0000-0000-00004C950000}"/>
    <cellStyle name="Обычный 5 2 3 2 2 2 3 4 6" xfId="38175" xr:uid="{00000000-0005-0000-0000-00004D950000}"/>
    <cellStyle name="Обычный 5 2 3 2 2 2 3 5" xfId="38176" xr:uid="{00000000-0005-0000-0000-00004E950000}"/>
    <cellStyle name="Обычный 5 2 3 2 2 2 3 5 2" xfId="38177" xr:uid="{00000000-0005-0000-0000-00004F950000}"/>
    <cellStyle name="Обычный 5 2 3 2 2 2 3 5 3" xfId="38178" xr:uid="{00000000-0005-0000-0000-000050950000}"/>
    <cellStyle name="Обычный 5 2 3 2 2 2 3 5 4" xfId="38179" xr:uid="{00000000-0005-0000-0000-000051950000}"/>
    <cellStyle name="Обычный 5 2 3 2 2 2 3 5 5" xfId="38180" xr:uid="{00000000-0005-0000-0000-000052950000}"/>
    <cellStyle name="Обычный 5 2 3 2 2 2 3 5 6" xfId="38181" xr:uid="{00000000-0005-0000-0000-000053950000}"/>
    <cellStyle name="Обычный 5 2 3 2 2 2 3 6" xfId="38182" xr:uid="{00000000-0005-0000-0000-000054950000}"/>
    <cellStyle name="Обычный 5 2 3 2 2 2 3 6 2" xfId="38183" xr:uid="{00000000-0005-0000-0000-000055950000}"/>
    <cellStyle name="Обычный 5 2 3 2 2 2 3 6 3" xfId="38184" xr:uid="{00000000-0005-0000-0000-000056950000}"/>
    <cellStyle name="Обычный 5 2 3 2 2 2 3 6 4" xfId="38185" xr:uid="{00000000-0005-0000-0000-000057950000}"/>
    <cellStyle name="Обычный 5 2 3 2 2 2 3 6 5" xfId="38186" xr:uid="{00000000-0005-0000-0000-000058950000}"/>
    <cellStyle name="Обычный 5 2 3 2 2 2 3 6 6" xfId="38187" xr:uid="{00000000-0005-0000-0000-000059950000}"/>
    <cellStyle name="Обычный 5 2 3 2 2 2 3 7" xfId="38188" xr:uid="{00000000-0005-0000-0000-00005A950000}"/>
    <cellStyle name="Обычный 5 2 3 2 2 2 3 8" xfId="38189" xr:uid="{00000000-0005-0000-0000-00005B950000}"/>
    <cellStyle name="Обычный 5 2 3 2 2 2 3 9" xfId="38190" xr:uid="{00000000-0005-0000-0000-00005C950000}"/>
    <cellStyle name="Обычный 5 2 3 2 2 2 4" xfId="38191" xr:uid="{00000000-0005-0000-0000-00005D950000}"/>
    <cellStyle name="Обычный 5 2 3 2 2 2 4 10" xfId="38192" xr:uid="{00000000-0005-0000-0000-00005E950000}"/>
    <cellStyle name="Обычный 5 2 3 2 2 2 4 11" xfId="38193" xr:uid="{00000000-0005-0000-0000-00005F950000}"/>
    <cellStyle name="Обычный 5 2 3 2 2 2 4 12" xfId="59666" xr:uid="{81E8FC43-5BCB-43C0-9888-FA34AC7F7695}"/>
    <cellStyle name="Обычный 5 2 3 2 2 2 4 2" xfId="38194" xr:uid="{00000000-0005-0000-0000-000060950000}"/>
    <cellStyle name="Обычный 5 2 3 2 2 2 4 2 2" xfId="38195" xr:uid="{00000000-0005-0000-0000-000061950000}"/>
    <cellStyle name="Обычный 5 2 3 2 2 2 4 2 3" xfId="38196" xr:uid="{00000000-0005-0000-0000-000062950000}"/>
    <cellStyle name="Обычный 5 2 3 2 2 2 4 2 4" xfId="38197" xr:uid="{00000000-0005-0000-0000-000063950000}"/>
    <cellStyle name="Обычный 5 2 3 2 2 2 4 2 5" xfId="38198" xr:uid="{00000000-0005-0000-0000-000064950000}"/>
    <cellStyle name="Обычный 5 2 3 2 2 2 4 2 6" xfId="38199" xr:uid="{00000000-0005-0000-0000-000065950000}"/>
    <cellStyle name="Обычный 5 2 3 2 2 2 4 3" xfId="38200" xr:uid="{00000000-0005-0000-0000-000066950000}"/>
    <cellStyle name="Обычный 5 2 3 2 2 2 4 3 2" xfId="38201" xr:uid="{00000000-0005-0000-0000-000067950000}"/>
    <cellStyle name="Обычный 5 2 3 2 2 2 4 3 3" xfId="38202" xr:uid="{00000000-0005-0000-0000-000068950000}"/>
    <cellStyle name="Обычный 5 2 3 2 2 2 4 3 4" xfId="38203" xr:uid="{00000000-0005-0000-0000-000069950000}"/>
    <cellStyle name="Обычный 5 2 3 2 2 2 4 3 5" xfId="38204" xr:uid="{00000000-0005-0000-0000-00006A950000}"/>
    <cellStyle name="Обычный 5 2 3 2 2 2 4 3 6" xfId="38205" xr:uid="{00000000-0005-0000-0000-00006B950000}"/>
    <cellStyle name="Обычный 5 2 3 2 2 2 4 4" xfId="38206" xr:uid="{00000000-0005-0000-0000-00006C950000}"/>
    <cellStyle name="Обычный 5 2 3 2 2 2 4 4 2" xfId="38207" xr:uid="{00000000-0005-0000-0000-00006D950000}"/>
    <cellStyle name="Обычный 5 2 3 2 2 2 4 4 3" xfId="38208" xr:uid="{00000000-0005-0000-0000-00006E950000}"/>
    <cellStyle name="Обычный 5 2 3 2 2 2 4 4 4" xfId="38209" xr:uid="{00000000-0005-0000-0000-00006F950000}"/>
    <cellStyle name="Обычный 5 2 3 2 2 2 4 4 5" xfId="38210" xr:uid="{00000000-0005-0000-0000-000070950000}"/>
    <cellStyle name="Обычный 5 2 3 2 2 2 4 4 6" xfId="38211" xr:uid="{00000000-0005-0000-0000-000071950000}"/>
    <cellStyle name="Обычный 5 2 3 2 2 2 4 5" xfId="38212" xr:uid="{00000000-0005-0000-0000-000072950000}"/>
    <cellStyle name="Обычный 5 2 3 2 2 2 4 5 2" xfId="38213" xr:uid="{00000000-0005-0000-0000-000073950000}"/>
    <cellStyle name="Обычный 5 2 3 2 2 2 4 5 3" xfId="38214" xr:uid="{00000000-0005-0000-0000-000074950000}"/>
    <cellStyle name="Обычный 5 2 3 2 2 2 4 5 4" xfId="38215" xr:uid="{00000000-0005-0000-0000-000075950000}"/>
    <cellStyle name="Обычный 5 2 3 2 2 2 4 5 5" xfId="38216" xr:uid="{00000000-0005-0000-0000-000076950000}"/>
    <cellStyle name="Обычный 5 2 3 2 2 2 4 5 6" xfId="38217" xr:uid="{00000000-0005-0000-0000-000077950000}"/>
    <cellStyle name="Обычный 5 2 3 2 2 2 4 6" xfId="38218" xr:uid="{00000000-0005-0000-0000-000078950000}"/>
    <cellStyle name="Обычный 5 2 3 2 2 2 4 6 2" xfId="38219" xr:uid="{00000000-0005-0000-0000-000079950000}"/>
    <cellStyle name="Обычный 5 2 3 2 2 2 4 6 3" xfId="38220" xr:uid="{00000000-0005-0000-0000-00007A950000}"/>
    <cellStyle name="Обычный 5 2 3 2 2 2 4 6 4" xfId="38221" xr:uid="{00000000-0005-0000-0000-00007B950000}"/>
    <cellStyle name="Обычный 5 2 3 2 2 2 4 6 5" xfId="38222" xr:uid="{00000000-0005-0000-0000-00007C950000}"/>
    <cellStyle name="Обычный 5 2 3 2 2 2 4 6 6" xfId="38223" xr:uid="{00000000-0005-0000-0000-00007D950000}"/>
    <cellStyle name="Обычный 5 2 3 2 2 2 4 7" xfId="38224" xr:uid="{00000000-0005-0000-0000-00007E950000}"/>
    <cellStyle name="Обычный 5 2 3 2 2 2 4 8" xfId="38225" xr:uid="{00000000-0005-0000-0000-00007F950000}"/>
    <cellStyle name="Обычный 5 2 3 2 2 2 4 9" xfId="38226" xr:uid="{00000000-0005-0000-0000-000080950000}"/>
    <cellStyle name="Обычный 5 2 3 2 2 2 5" xfId="38227" xr:uid="{00000000-0005-0000-0000-000081950000}"/>
    <cellStyle name="Обычный 5 2 3 2 2 2 5 10" xfId="38228" xr:uid="{00000000-0005-0000-0000-000082950000}"/>
    <cellStyle name="Обычный 5 2 3 2 2 2 5 11" xfId="38229" xr:uid="{00000000-0005-0000-0000-000083950000}"/>
    <cellStyle name="Обычный 5 2 3 2 2 2 5 12" xfId="59804" xr:uid="{EA3117F4-57F6-4BD0-BEAA-36A33A5D1363}"/>
    <cellStyle name="Обычный 5 2 3 2 2 2 5 2" xfId="38230" xr:uid="{00000000-0005-0000-0000-000084950000}"/>
    <cellStyle name="Обычный 5 2 3 2 2 2 5 2 2" xfId="38231" xr:uid="{00000000-0005-0000-0000-000085950000}"/>
    <cellStyle name="Обычный 5 2 3 2 2 2 5 2 3" xfId="38232" xr:uid="{00000000-0005-0000-0000-000086950000}"/>
    <cellStyle name="Обычный 5 2 3 2 2 2 5 2 4" xfId="38233" xr:uid="{00000000-0005-0000-0000-000087950000}"/>
    <cellStyle name="Обычный 5 2 3 2 2 2 5 2 5" xfId="38234" xr:uid="{00000000-0005-0000-0000-000088950000}"/>
    <cellStyle name="Обычный 5 2 3 2 2 2 5 2 6" xfId="38235" xr:uid="{00000000-0005-0000-0000-000089950000}"/>
    <cellStyle name="Обычный 5 2 3 2 2 2 5 3" xfId="38236" xr:uid="{00000000-0005-0000-0000-00008A950000}"/>
    <cellStyle name="Обычный 5 2 3 2 2 2 5 3 2" xfId="38237" xr:uid="{00000000-0005-0000-0000-00008B950000}"/>
    <cellStyle name="Обычный 5 2 3 2 2 2 5 3 3" xfId="38238" xr:uid="{00000000-0005-0000-0000-00008C950000}"/>
    <cellStyle name="Обычный 5 2 3 2 2 2 5 3 4" xfId="38239" xr:uid="{00000000-0005-0000-0000-00008D950000}"/>
    <cellStyle name="Обычный 5 2 3 2 2 2 5 3 5" xfId="38240" xr:uid="{00000000-0005-0000-0000-00008E950000}"/>
    <cellStyle name="Обычный 5 2 3 2 2 2 5 3 6" xfId="38241" xr:uid="{00000000-0005-0000-0000-00008F950000}"/>
    <cellStyle name="Обычный 5 2 3 2 2 2 5 4" xfId="38242" xr:uid="{00000000-0005-0000-0000-000090950000}"/>
    <cellStyle name="Обычный 5 2 3 2 2 2 5 4 2" xfId="38243" xr:uid="{00000000-0005-0000-0000-000091950000}"/>
    <cellStyle name="Обычный 5 2 3 2 2 2 5 4 3" xfId="38244" xr:uid="{00000000-0005-0000-0000-000092950000}"/>
    <cellStyle name="Обычный 5 2 3 2 2 2 5 4 4" xfId="38245" xr:uid="{00000000-0005-0000-0000-000093950000}"/>
    <cellStyle name="Обычный 5 2 3 2 2 2 5 4 5" xfId="38246" xr:uid="{00000000-0005-0000-0000-000094950000}"/>
    <cellStyle name="Обычный 5 2 3 2 2 2 5 4 6" xfId="38247" xr:uid="{00000000-0005-0000-0000-000095950000}"/>
    <cellStyle name="Обычный 5 2 3 2 2 2 5 5" xfId="38248" xr:uid="{00000000-0005-0000-0000-000096950000}"/>
    <cellStyle name="Обычный 5 2 3 2 2 2 5 5 2" xfId="38249" xr:uid="{00000000-0005-0000-0000-000097950000}"/>
    <cellStyle name="Обычный 5 2 3 2 2 2 5 5 3" xfId="38250" xr:uid="{00000000-0005-0000-0000-000098950000}"/>
    <cellStyle name="Обычный 5 2 3 2 2 2 5 5 4" xfId="38251" xr:uid="{00000000-0005-0000-0000-000099950000}"/>
    <cellStyle name="Обычный 5 2 3 2 2 2 5 5 5" xfId="38252" xr:uid="{00000000-0005-0000-0000-00009A950000}"/>
    <cellStyle name="Обычный 5 2 3 2 2 2 5 5 6" xfId="38253" xr:uid="{00000000-0005-0000-0000-00009B950000}"/>
    <cellStyle name="Обычный 5 2 3 2 2 2 5 6" xfId="38254" xr:uid="{00000000-0005-0000-0000-00009C950000}"/>
    <cellStyle name="Обычный 5 2 3 2 2 2 5 6 2" xfId="38255" xr:uid="{00000000-0005-0000-0000-00009D950000}"/>
    <cellStyle name="Обычный 5 2 3 2 2 2 5 6 3" xfId="38256" xr:uid="{00000000-0005-0000-0000-00009E950000}"/>
    <cellStyle name="Обычный 5 2 3 2 2 2 5 6 4" xfId="38257" xr:uid="{00000000-0005-0000-0000-00009F950000}"/>
    <cellStyle name="Обычный 5 2 3 2 2 2 5 6 5" xfId="38258" xr:uid="{00000000-0005-0000-0000-0000A0950000}"/>
    <cellStyle name="Обычный 5 2 3 2 2 2 5 6 6" xfId="38259" xr:uid="{00000000-0005-0000-0000-0000A1950000}"/>
    <cellStyle name="Обычный 5 2 3 2 2 2 5 7" xfId="38260" xr:uid="{00000000-0005-0000-0000-0000A2950000}"/>
    <cellStyle name="Обычный 5 2 3 2 2 2 5 8" xfId="38261" xr:uid="{00000000-0005-0000-0000-0000A3950000}"/>
    <cellStyle name="Обычный 5 2 3 2 2 2 5 9" xfId="38262" xr:uid="{00000000-0005-0000-0000-0000A4950000}"/>
    <cellStyle name="Обычный 5 2 3 2 2 2 6" xfId="38263" xr:uid="{00000000-0005-0000-0000-0000A5950000}"/>
    <cellStyle name="Обычный 5 2 3 2 2 2 6 2" xfId="38264" xr:uid="{00000000-0005-0000-0000-0000A6950000}"/>
    <cellStyle name="Обычный 5 2 3 2 2 2 6 3" xfId="38265" xr:uid="{00000000-0005-0000-0000-0000A7950000}"/>
    <cellStyle name="Обычный 5 2 3 2 2 2 6 4" xfId="38266" xr:uid="{00000000-0005-0000-0000-0000A8950000}"/>
    <cellStyle name="Обычный 5 2 3 2 2 2 6 5" xfId="38267" xr:uid="{00000000-0005-0000-0000-0000A9950000}"/>
    <cellStyle name="Обычный 5 2 3 2 2 2 6 6" xfId="38268" xr:uid="{00000000-0005-0000-0000-0000AA950000}"/>
    <cellStyle name="Обычный 5 2 3 2 2 2 7" xfId="38269" xr:uid="{00000000-0005-0000-0000-0000AB950000}"/>
    <cellStyle name="Обычный 5 2 3 2 2 2 7 2" xfId="38270" xr:uid="{00000000-0005-0000-0000-0000AC950000}"/>
    <cellStyle name="Обычный 5 2 3 2 2 2 7 3" xfId="38271" xr:uid="{00000000-0005-0000-0000-0000AD950000}"/>
    <cellStyle name="Обычный 5 2 3 2 2 2 7 4" xfId="38272" xr:uid="{00000000-0005-0000-0000-0000AE950000}"/>
    <cellStyle name="Обычный 5 2 3 2 2 2 7 5" xfId="38273" xr:uid="{00000000-0005-0000-0000-0000AF950000}"/>
    <cellStyle name="Обычный 5 2 3 2 2 2 7 6" xfId="38274" xr:uid="{00000000-0005-0000-0000-0000B0950000}"/>
    <cellStyle name="Обычный 5 2 3 2 2 2 8" xfId="38275" xr:uid="{00000000-0005-0000-0000-0000B1950000}"/>
    <cellStyle name="Обычный 5 2 3 2 2 2 8 2" xfId="38276" xr:uid="{00000000-0005-0000-0000-0000B2950000}"/>
    <cellStyle name="Обычный 5 2 3 2 2 2 8 3" xfId="38277" xr:uid="{00000000-0005-0000-0000-0000B3950000}"/>
    <cellStyle name="Обычный 5 2 3 2 2 2 8 4" xfId="38278" xr:uid="{00000000-0005-0000-0000-0000B4950000}"/>
    <cellStyle name="Обычный 5 2 3 2 2 2 8 5" xfId="38279" xr:uid="{00000000-0005-0000-0000-0000B5950000}"/>
    <cellStyle name="Обычный 5 2 3 2 2 2 8 6" xfId="38280" xr:uid="{00000000-0005-0000-0000-0000B6950000}"/>
    <cellStyle name="Обычный 5 2 3 2 2 2 9" xfId="38281" xr:uid="{00000000-0005-0000-0000-0000B7950000}"/>
    <cellStyle name="Обычный 5 2 3 2 2 2 9 2" xfId="38282" xr:uid="{00000000-0005-0000-0000-0000B8950000}"/>
    <cellStyle name="Обычный 5 2 3 2 2 2 9 3" xfId="38283" xr:uid="{00000000-0005-0000-0000-0000B9950000}"/>
    <cellStyle name="Обычный 5 2 3 2 2 2 9 4" xfId="38284" xr:uid="{00000000-0005-0000-0000-0000BA950000}"/>
    <cellStyle name="Обычный 5 2 3 2 2 2 9 5" xfId="38285" xr:uid="{00000000-0005-0000-0000-0000BB950000}"/>
    <cellStyle name="Обычный 5 2 3 2 2 2 9 6" xfId="38286" xr:uid="{00000000-0005-0000-0000-0000BC950000}"/>
    <cellStyle name="Обычный 5 2 3 2 2 20" xfId="38287" xr:uid="{00000000-0005-0000-0000-0000BD950000}"/>
    <cellStyle name="Обычный 5 2 3 2 2 20 10" xfId="38288" xr:uid="{00000000-0005-0000-0000-0000BE950000}"/>
    <cellStyle name="Обычный 5 2 3 2 2 20 11" xfId="38289" xr:uid="{00000000-0005-0000-0000-0000BF950000}"/>
    <cellStyle name="Обычный 5 2 3 2 2 20 12" xfId="59248" xr:uid="{9175593D-FA3E-4BC3-A258-C520DD70A617}"/>
    <cellStyle name="Обычный 5 2 3 2 2 20 2" xfId="38290" xr:uid="{00000000-0005-0000-0000-0000C0950000}"/>
    <cellStyle name="Обычный 5 2 3 2 2 20 2 2" xfId="38291" xr:uid="{00000000-0005-0000-0000-0000C1950000}"/>
    <cellStyle name="Обычный 5 2 3 2 2 20 2 3" xfId="38292" xr:uid="{00000000-0005-0000-0000-0000C2950000}"/>
    <cellStyle name="Обычный 5 2 3 2 2 20 2 4" xfId="38293" xr:uid="{00000000-0005-0000-0000-0000C3950000}"/>
    <cellStyle name="Обычный 5 2 3 2 2 20 2 5" xfId="38294" xr:uid="{00000000-0005-0000-0000-0000C4950000}"/>
    <cellStyle name="Обычный 5 2 3 2 2 20 2 6" xfId="38295" xr:uid="{00000000-0005-0000-0000-0000C5950000}"/>
    <cellStyle name="Обычный 5 2 3 2 2 20 3" xfId="38296" xr:uid="{00000000-0005-0000-0000-0000C6950000}"/>
    <cellStyle name="Обычный 5 2 3 2 2 20 3 2" xfId="38297" xr:uid="{00000000-0005-0000-0000-0000C7950000}"/>
    <cellStyle name="Обычный 5 2 3 2 2 20 3 3" xfId="38298" xr:uid="{00000000-0005-0000-0000-0000C8950000}"/>
    <cellStyle name="Обычный 5 2 3 2 2 20 3 4" xfId="38299" xr:uid="{00000000-0005-0000-0000-0000C9950000}"/>
    <cellStyle name="Обычный 5 2 3 2 2 20 3 5" xfId="38300" xr:uid="{00000000-0005-0000-0000-0000CA950000}"/>
    <cellStyle name="Обычный 5 2 3 2 2 20 3 6" xfId="38301" xr:uid="{00000000-0005-0000-0000-0000CB950000}"/>
    <cellStyle name="Обычный 5 2 3 2 2 20 4" xfId="38302" xr:uid="{00000000-0005-0000-0000-0000CC950000}"/>
    <cellStyle name="Обычный 5 2 3 2 2 20 4 2" xfId="38303" xr:uid="{00000000-0005-0000-0000-0000CD950000}"/>
    <cellStyle name="Обычный 5 2 3 2 2 20 4 3" xfId="38304" xr:uid="{00000000-0005-0000-0000-0000CE950000}"/>
    <cellStyle name="Обычный 5 2 3 2 2 20 4 4" xfId="38305" xr:uid="{00000000-0005-0000-0000-0000CF950000}"/>
    <cellStyle name="Обычный 5 2 3 2 2 20 4 5" xfId="38306" xr:uid="{00000000-0005-0000-0000-0000D0950000}"/>
    <cellStyle name="Обычный 5 2 3 2 2 20 4 6" xfId="38307" xr:uid="{00000000-0005-0000-0000-0000D1950000}"/>
    <cellStyle name="Обычный 5 2 3 2 2 20 5" xfId="38308" xr:uid="{00000000-0005-0000-0000-0000D2950000}"/>
    <cellStyle name="Обычный 5 2 3 2 2 20 5 2" xfId="38309" xr:uid="{00000000-0005-0000-0000-0000D3950000}"/>
    <cellStyle name="Обычный 5 2 3 2 2 20 5 3" xfId="38310" xr:uid="{00000000-0005-0000-0000-0000D4950000}"/>
    <cellStyle name="Обычный 5 2 3 2 2 20 5 4" xfId="38311" xr:uid="{00000000-0005-0000-0000-0000D5950000}"/>
    <cellStyle name="Обычный 5 2 3 2 2 20 5 5" xfId="38312" xr:uid="{00000000-0005-0000-0000-0000D6950000}"/>
    <cellStyle name="Обычный 5 2 3 2 2 20 5 6" xfId="38313" xr:uid="{00000000-0005-0000-0000-0000D7950000}"/>
    <cellStyle name="Обычный 5 2 3 2 2 20 6" xfId="38314" xr:uid="{00000000-0005-0000-0000-0000D8950000}"/>
    <cellStyle name="Обычный 5 2 3 2 2 20 6 2" xfId="38315" xr:uid="{00000000-0005-0000-0000-0000D9950000}"/>
    <cellStyle name="Обычный 5 2 3 2 2 20 6 3" xfId="38316" xr:uid="{00000000-0005-0000-0000-0000DA950000}"/>
    <cellStyle name="Обычный 5 2 3 2 2 20 6 4" xfId="38317" xr:uid="{00000000-0005-0000-0000-0000DB950000}"/>
    <cellStyle name="Обычный 5 2 3 2 2 20 6 5" xfId="38318" xr:uid="{00000000-0005-0000-0000-0000DC950000}"/>
    <cellStyle name="Обычный 5 2 3 2 2 20 6 6" xfId="38319" xr:uid="{00000000-0005-0000-0000-0000DD950000}"/>
    <cellStyle name="Обычный 5 2 3 2 2 20 7" xfId="38320" xr:uid="{00000000-0005-0000-0000-0000DE950000}"/>
    <cellStyle name="Обычный 5 2 3 2 2 20 8" xfId="38321" xr:uid="{00000000-0005-0000-0000-0000DF950000}"/>
    <cellStyle name="Обычный 5 2 3 2 2 20 9" xfId="38322" xr:uid="{00000000-0005-0000-0000-0000E0950000}"/>
    <cellStyle name="Обычный 5 2 3 2 2 21" xfId="38323" xr:uid="{00000000-0005-0000-0000-0000E1950000}"/>
    <cellStyle name="Обычный 5 2 3 2 2 21 10" xfId="38324" xr:uid="{00000000-0005-0000-0000-0000E2950000}"/>
    <cellStyle name="Обычный 5 2 3 2 2 21 11" xfId="38325" xr:uid="{00000000-0005-0000-0000-0000E3950000}"/>
    <cellStyle name="Обычный 5 2 3 2 2 21 12" xfId="59294" xr:uid="{C3088642-4B61-454D-83AB-89D88F7F675A}"/>
    <cellStyle name="Обычный 5 2 3 2 2 21 2" xfId="38326" xr:uid="{00000000-0005-0000-0000-0000E4950000}"/>
    <cellStyle name="Обычный 5 2 3 2 2 21 2 2" xfId="38327" xr:uid="{00000000-0005-0000-0000-0000E5950000}"/>
    <cellStyle name="Обычный 5 2 3 2 2 21 2 3" xfId="38328" xr:uid="{00000000-0005-0000-0000-0000E6950000}"/>
    <cellStyle name="Обычный 5 2 3 2 2 21 2 4" xfId="38329" xr:uid="{00000000-0005-0000-0000-0000E7950000}"/>
    <cellStyle name="Обычный 5 2 3 2 2 21 2 5" xfId="38330" xr:uid="{00000000-0005-0000-0000-0000E8950000}"/>
    <cellStyle name="Обычный 5 2 3 2 2 21 2 6" xfId="38331" xr:uid="{00000000-0005-0000-0000-0000E9950000}"/>
    <cellStyle name="Обычный 5 2 3 2 2 21 3" xfId="38332" xr:uid="{00000000-0005-0000-0000-0000EA950000}"/>
    <cellStyle name="Обычный 5 2 3 2 2 21 3 2" xfId="38333" xr:uid="{00000000-0005-0000-0000-0000EB950000}"/>
    <cellStyle name="Обычный 5 2 3 2 2 21 3 3" xfId="38334" xr:uid="{00000000-0005-0000-0000-0000EC950000}"/>
    <cellStyle name="Обычный 5 2 3 2 2 21 3 4" xfId="38335" xr:uid="{00000000-0005-0000-0000-0000ED950000}"/>
    <cellStyle name="Обычный 5 2 3 2 2 21 3 5" xfId="38336" xr:uid="{00000000-0005-0000-0000-0000EE950000}"/>
    <cellStyle name="Обычный 5 2 3 2 2 21 3 6" xfId="38337" xr:uid="{00000000-0005-0000-0000-0000EF950000}"/>
    <cellStyle name="Обычный 5 2 3 2 2 21 4" xfId="38338" xr:uid="{00000000-0005-0000-0000-0000F0950000}"/>
    <cellStyle name="Обычный 5 2 3 2 2 21 4 2" xfId="38339" xr:uid="{00000000-0005-0000-0000-0000F1950000}"/>
    <cellStyle name="Обычный 5 2 3 2 2 21 4 3" xfId="38340" xr:uid="{00000000-0005-0000-0000-0000F2950000}"/>
    <cellStyle name="Обычный 5 2 3 2 2 21 4 4" xfId="38341" xr:uid="{00000000-0005-0000-0000-0000F3950000}"/>
    <cellStyle name="Обычный 5 2 3 2 2 21 4 5" xfId="38342" xr:uid="{00000000-0005-0000-0000-0000F4950000}"/>
    <cellStyle name="Обычный 5 2 3 2 2 21 4 6" xfId="38343" xr:uid="{00000000-0005-0000-0000-0000F5950000}"/>
    <cellStyle name="Обычный 5 2 3 2 2 21 5" xfId="38344" xr:uid="{00000000-0005-0000-0000-0000F6950000}"/>
    <cellStyle name="Обычный 5 2 3 2 2 21 5 2" xfId="38345" xr:uid="{00000000-0005-0000-0000-0000F7950000}"/>
    <cellStyle name="Обычный 5 2 3 2 2 21 5 3" xfId="38346" xr:uid="{00000000-0005-0000-0000-0000F8950000}"/>
    <cellStyle name="Обычный 5 2 3 2 2 21 5 4" xfId="38347" xr:uid="{00000000-0005-0000-0000-0000F9950000}"/>
    <cellStyle name="Обычный 5 2 3 2 2 21 5 5" xfId="38348" xr:uid="{00000000-0005-0000-0000-0000FA950000}"/>
    <cellStyle name="Обычный 5 2 3 2 2 21 5 6" xfId="38349" xr:uid="{00000000-0005-0000-0000-0000FB950000}"/>
    <cellStyle name="Обычный 5 2 3 2 2 21 6" xfId="38350" xr:uid="{00000000-0005-0000-0000-0000FC950000}"/>
    <cellStyle name="Обычный 5 2 3 2 2 21 6 2" xfId="38351" xr:uid="{00000000-0005-0000-0000-0000FD950000}"/>
    <cellStyle name="Обычный 5 2 3 2 2 21 6 3" xfId="38352" xr:uid="{00000000-0005-0000-0000-0000FE950000}"/>
    <cellStyle name="Обычный 5 2 3 2 2 21 6 4" xfId="38353" xr:uid="{00000000-0005-0000-0000-0000FF950000}"/>
    <cellStyle name="Обычный 5 2 3 2 2 21 6 5" xfId="38354" xr:uid="{00000000-0005-0000-0000-000000960000}"/>
    <cellStyle name="Обычный 5 2 3 2 2 21 6 6" xfId="38355" xr:uid="{00000000-0005-0000-0000-000001960000}"/>
    <cellStyle name="Обычный 5 2 3 2 2 21 7" xfId="38356" xr:uid="{00000000-0005-0000-0000-000002960000}"/>
    <cellStyle name="Обычный 5 2 3 2 2 21 8" xfId="38357" xr:uid="{00000000-0005-0000-0000-000003960000}"/>
    <cellStyle name="Обычный 5 2 3 2 2 21 9" xfId="38358" xr:uid="{00000000-0005-0000-0000-000004960000}"/>
    <cellStyle name="Обычный 5 2 3 2 2 22" xfId="38359" xr:uid="{00000000-0005-0000-0000-000005960000}"/>
    <cellStyle name="Обычный 5 2 3 2 2 22 10" xfId="38360" xr:uid="{00000000-0005-0000-0000-000006960000}"/>
    <cellStyle name="Обычный 5 2 3 2 2 22 11" xfId="38361" xr:uid="{00000000-0005-0000-0000-000007960000}"/>
    <cellStyle name="Обычный 5 2 3 2 2 22 12" xfId="59342" xr:uid="{C3B6A863-C8A4-4D7D-A2C2-F1ABF5569866}"/>
    <cellStyle name="Обычный 5 2 3 2 2 22 2" xfId="38362" xr:uid="{00000000-0005-0000-0000-000008960000}"/>
    <cellStyle name="Обычный 5 2 3 2 2 22 2 2" xfId="38363" xr:uid="{00000000-0005-0000-0000-000009960000}"/>
    <cellStyle name="Обычный 5 2 3 2 2 22 2 3" xfId="38364" xr:uid="{00000000-0005-0000-0000-00000A960000}"/>
    <cellStyle name="Обычный 5 2 3 2 2 22 2 4" xfId="38365" xr:uid="{00000000-0005-0000-0000-00000B960000}"/>
    <cellStyle name="Обычный 5 2 3 2 2 22 2 5" xfId="38366" xr:uid="{00000000-0005-0000-0000-00000C960000}"/>
    <cellStyle name="Обычный 5 2 3 2 2 22 2 6" xfId="38367" xr:uid="{00000000-0005-0000-0000-00000D960000}"/>
    <cellStyle name="Обычный 5 2 3 2 2 22 3" xfId="38368" xr:uid="{00000000-0005-0000-0000-00000E960000}"/>
    <cellStyle name="Обычный 5 2 3 2 2 22 3 2" xfId="38369" xr:uid="{00000000-0005-0000-0000-00000F960000}"/>
    <cellStyle name="Обычный 5 2 3 2 2 22 3 3" xfId="38370" xr:uid="{00000000-0005-0000-0000-000010960000}"/>
    <cellStyle name="Обычный 5 2 3 2 2 22 3 4" xfId="38371" xr:uid="{00000000-0005-0000-0000-000011960000}"/>
    <cellStyle name="Обычный 5 2 3 2 2 22 3 5" xfId="38372" xr:uid="{00000000-0005-0000-0000-000012960000}"/>
    <cellStyle name="Обычный 5 2 3 2 2 22 3 6" xfId="38373" xr:uid="{00000000-0005-0000-0000-000013960000}"/>
    <cellStyle name="Обычный 5 2 3 2 2 22 4" xfId="38374" xr:uid="{00000000-0005-0000-0000-000014960000}"/>
    <cellStyle name="Обычный 5 2 3 2 2 22 4 2" xfId="38375" xr:uid="{00000000-0005-0000-0000-000015960000}"/>
    <cellStyle name="Обычный 5 2 3 2 2 22 4 3" xfId="38376" xr:uid="{00000000-0005-0000-0000-000016960000}"/>
    <cellStyle name="Обычный 5 2 3 2 2 22 4 4" xfId="38377" xr:uid="{00000000-0005-0000-0000-000017960000}"/>
    <cellStyle name="Обычный 5 2 3 2 2 22 4 5" xfId="38378" xr:uid="{00000000-0005-0000-0000-000018960000}"/>
    <cellStyle name="Обычный 5 2 3 2 2 22 4 6" xfId="38379" xr:uid="{00000000-0005-0000-0000-000019960000}"/>
    <cellStyle name="Обычный 5 2 3 2 2 22 5" xfId="38380" xr:uid="{00000000-0005-0000-0000-00001A960000}"/>
    <cellStyle name="Обычный 5 2 3 2 2 22 5 2" xfId="38381" xr:uid="{00000000-0005-0000-0000-00001B960000}"/>
    <cellStyle name="Обычный 5 2 3 2 2 22 5 3" xfId="38382" xr:uid="{00000000-0005-0000-0000-00001C960000}"/>
    <cellStyle name="Обычный 5 2 3 2 2 22 5 4" xfId="38383" xr:uid="{00000000-0005-0000-0000-00001D960000}"/>
    <cellStyle name="Обычный 5 2 3 2 2 22 5 5" xfId="38384" xr:uid="{00000000-0005-0000-0000-00001E960000}"/>
    <cellStyle name="Обычный 5 2 3 2 2 22 5 6" xfId="38385" xr:uid="{00000000-0005-0000-0000-00001F960000}"/>
    <cellStyle name="Обычный 5 2 3 2 2 22 6" xfId="38386" xr:uid="{00000000-0005-0000-0000-000020960000}"/>
    <cellStyle name="Обычный 5 2 3 2 2 22 6 2" xfId="38387" xr:uid="{00000000-0005-0000-0000-000021960000}"/>
    <cellStyle name="Обычный 5 2 3 2 2 22 6 3" xfId="38388" xr:uid="{00000000-0005-0000-0000-000022960000}"/>
    <cellStyle name="Обычный 5 2 3 2 2 22 6 4" xfId="38389" xr:uid="{00000000-0005-0000-0000-000023960000}"/>
    <cellStyle name="Обычный 5 2 3 2 2 22 6 5" xfId="38390" xr:uid="{00000000-0005-0000-0000-000024960000}"/>
    <cellStyle name="Обычный 5 2 3 2 2 22 6 6" xfId="38391" xr:uid="{00000000-0005-0000-0000-000025960000}"/>
    <cellStyle name="Обычный 5 2 3 2 2 22 7" xfId="38392" xr:uid="{00000000-0005-0000-0000-000026960000}"/>
    <cellStyle name="Обычный 5 2 3 2 2 22 8" xfId="38393" xr:uid="{00000000-0005-0000-0000-000027960000}"/>
    <cellStyle name="Обычный 5 2 3 2 2 22 9" xfId="38394" xr:uid="{00000000-0005-0000-0000-000028960000}"/>
    <cellStyle name="Обычный 5 2 3 2 2 23" xfId="38395" xr:uid="{00000000-0005-0000-0000-000029960000}"/>
    <cellStyle name="Обычный 5 2 3 2 2 23 10" xfId="38396" xr:uid="{00000000-0005-0000-0000-00002A960000}"/>
    <cellStyle name="Обычный 5 2 3 2 2 23 11" xfId="38397" xr:uid="{00000000-0005-0000-0000-00002B960000}"/>
    <cellStyle name="Обычный 5 2 3 2 2 23 12" xfId="59388" xr:uid="{669407FB-F7DA-4EA3-910C-583F38779BDE}"/>
    <cellStyle name="Обычный 5 2 3 2 2 23 2" xfId="38398" xr:uid="{00000000-0005-0000-0000-00002C960000}"/>
    <cellStyle name="Обычный 5 2 3 2 2 23 2 2" xfId="38399" xr:uid="{00000000-0005-0000-0000-00002D960000}"/>
    <cellStyle name="Обычный 5 2 3 2 2 23 2 3" xfId="38400" xr:uid="{00000000-0005-0000-0000-00002E960000}"/>
    <cellStyle name="Обычный 5 2 3 2 2 23 2 4" xfId="38401" xr:uid="{00000000-0005-0000-0000-00002F960000}"/>
    <cellStyle name="Обычный 5 2 3 2 2 23 2 5" xfId="38402" xr:uid="{00000000-0005-0000-0000-000030960000}"/>
    <cellStyle name="Обычный 5 2 3 2 2 23 2 6" xfId="38403" xr:uid="{00000000-0005-0000-0000-000031960000}"/>
    <cellStyle name="Обычный 5 2 3 2 2 23 3" xfId="38404" xr:uid="{00000000-0005-0000-0000-000032960000}"/>
    <cellStyle name="Обычный 5 2 3 2 2 23 3 2" xfId="38405" xr:uid="{00000000-0005-0000-0000-000033960000}"/>
    <cellStyle name="Обычный 5 2 3 2 2 23 3 3" xfId="38406" xr:uid="{00000000-0005-0000-0000-000034960000}"/>
    <cellStyle name="Обычный 5 2 3 2 2 23 3 4" xfId="38407" xr:uid="{00000000-0005-0000-0000-000035960000}"/>
    <cellStyle name="Обычный 5 2 3 2 2 23 3 5" xfId="38408" xr:uid="{00000000-0005-0000-0000-000036960000}"/>
    <cellStyle name="Обычный 5 2 3 2 2 23 3 6" xfId="38409" xr:uid="{00000000-0005-0000-0000-000037960000}"/>
    <cellStyle name="Обычный 5 2 3 2 2 23 4" xfId="38410" xr:uid="{00000000-0005-0000-0000-000038960000}"/>
    <cellStyle name="Обычный 5 2 3 2 2 23 4 2" xfId="38411" xr:uid="{00000000-0005-0000-0000-000039960000}"/>
    <cellStyle name="Обычный 5 2 3 2 2 23 4 3" xfId="38412" xr:uid="{00000000-0005-0000-0000-00003A960000}"/>
    <cellStyle name="Обычный 5 2 3 2 2 23 4 4" xfId="38413" xr:uid="{00000000-0005-0000-0000-00003B960000}"/>
    <cellStyle name="Обычный 5 2 3 2 2 23 4 5" xfId="38414" xr:uid="{00000000-0005-0000-0000-00003C960000}"/>
    <cellStyle name="Обычный 5 2 3 2 2 23 4 6" xfId="38415" xr:uid="{00000000-0005-0000-0000-00003D960000}"/>
    <cellStyle name="Обычный 5 2 3 2 2 23 5" xfId="38416" xr:uid="{00000000-0005-0000-0000-00003E960000}"/>
    <cellStyle name="Обычный 5 2 3 2 2 23 5 2" xfId="38417" xr:uid="{00000000-0005-0000-0000-00003F960000}"/>
    <cellStyle name="Обычный 5 2 3 2 2 23 5 3" xfId="38418" xr:uid="{00000000-0005-0000-0000-000040960000}"/>
    <cellStyle name="Обычный 5 2 3 2 2 23 5 4" xfId="38419" xr:uid="{00000000-0005-0000-0000-000041960000}"/>
    <cellStyle name="Обычный 5 2 3 2 2 23 5 5" xfId="38420" xr:uid="{00000000-0005-0000-0000-000042960000}"/>
    <cellStyle name="Обычный 5 2 3 2 2 23 5 6" xfId="38421" xr:uid="{00000000-0005-0000-0000-000043960000}"/>
    <cellStyle name="Обычный 5 2 3 2 2 23 6" xfId="38422" xr:uid="{00000000-0005-0000-0000-000044960000}"/>
    <cellStyle name="Обычный 5 2 3 2 2 23 6 2" xfId="38423" xr:uid="{00000000-0005-0000-0000-000045960000}"/>
    <cellStyle name="Обычный 5 2 3 2 2 23 6 3" xfId="38424" xr:uid="{00000000-0005-0000-0000-000046960000}"/>
    <cellStyle name="Обычный 5 2 3 2 2 23 6 4" xfId="38425" xr:uid="{00000000-0005-0000-0000-000047960000}"/>
    <cellStyle name="Обычный 5 2 3 2 2 23 6 5" xfId="38426" xr:uid="{00000000-0005-0000-0000-000048960000}"/>
    <cellStyle name="Обычный 5 2 3 2 2 23 6 6" xfId="38427" xr:uid="{00000000-0005-0000-0000-000049960000}"/>
    <cellStyle name="Обычный 5 2 3 2 2 23 7" xfId="38428" xr:uid="{00000000-0005-0000-0000-00004A960000}"/>
    <cellStyle name="Обычный 5 2 3 2 2 23 8" xfId="38429" xr:uid="{00000000-0005-0000-0000-00004B960000}"/>
    <cellStyle name="Обычный 5 2 3 2 2 23 9" xfId="38430" xr:uid="{00000000-0005-0000-0000-00004C960000}"/>
    <cellStyle name="Обычный 5 2 3 2 2 24" xfId="38431" xr:uid="{00000000-0005-0000-0000-00004D960000}"/>
    <cellStyle name="Обычный 5 2 3 2 2 24 10" xfId="38432" xr:uid="{00000000-0005-0000-0000-00004E960000}"/>
    <cellStyle name="Обычный 5 2 3 2 2 24 11" xfId="38433" xr:uid="{00000000-0005-0000-0000-00004F960000}"/>
    <cellStyle name="Обычный 5 2 3 2 2 24 12" xfId="59481" xr:uid="{A8FFA69E-3C74-4C9B-A4D5-A7FC891D3EB2}"/>
    <cellStyle name="Обычный 5 2 3 2 2 24 2" xfId="38434" xr:uid="{00000000-0005-0000-0000-000050960000}"/>
    <cellStyle name="Обычный 5 2 3 2 2 24 2 2" xfId="38435" xr:uid="{00000000-0005-0000-0000-000051960000}"/>
    <cellStyle name="Обычный 5 2 3 2 2 24 2 3" xfId="38436" xr:uid="{00000000-0005-0000-0000-000052960000}"/>
    <cellStyle name="Обычный 5 2 3 2 2 24 2 4" xfId="38437" xr:uid="{00000000-0005-0000-0000-000053960000}"/>
    <cellStyle name="Обычный 5 2 3 2 2 24 2 5" xfId="38438" xr:uid="{00000000-0005-0000-0000-000054960000}"/>
    <cellStyle name="Обычный 5 2 3 2 2 24 2 6" xfId="38439" xr:uid="{00000000-0005-0000-0000-000055960000}"/>
    <cellStyle name="Обычный 5 2 3 2 2 24 3" xfId="38440" xr:uid="{00000000-0005-0000-0000-000056960000}"/>
    <cellStyle name="Обычный 5 2 3 2 2 24 3 2" xfId="38441" xr:uid="{00000000-0005-0000-0000-000057960000}"/>
    <cellStyle name="Обычный 5 2 3 2 2 24 3 3" xfId="38442" xr:uid="{00000000-0005-0000-0000-000058960000}"/>
    <cellStyle name="Обычный 5 2 3 2 2 24 3 4" xfId="38443" xr:uid="{00000000-0005-0000-0000-000059960000}"/>
    <cellStyle name="Обычный 5 2 3 2 2 24 3 5" xfId="38444" xr:uid="{00000000-0005-0000-0000-00005A960000}"/>
    <cellStyle name="Обычный 5 2 3 2 2 24 3 6" xfId="38445" xr:uid="{00000000-0005-0000-0000-00005B960000}"/>
    <cellStyle name="Обычный 5 2 3 2 2 24 4" xfId="38446" xr:uid="{00000000-0005-0000-0000-00005C960000}"/>
    <cellStyle name="Обычный 5 2 3 2 2 24 4 2" xfId="38447" xr:uid="{00000000-0005-0000-0000-00005D960000}"/>
    <cellStyle name="Обычный 5 2 3 2 2 24 4 3" xfId="38448" xr:uid="{00000000-0005-0000-0000-00005E960000}"/>
    <cellStyle name="Обычный 5 2 3 2 2 24 4 4" xfId="38449" xr:uid="{00000000-0005-0000-0000-00005F960000}"/>
    <cellStyle name="Обычный 5 2 3 2 2 24 4 5" xfId="38450" xr:uid="{00000000-0005-0000-0000-000060960000}"/>
    <cellStyle name="Обычный 5 2 3 2 2 24 4 6" xfId="38451" xr:uid="{00000000-0005-0000-0000-000061960000}"/>
    <cellStyle name="Обычный 5 2 3 2 2 24 5" xfId="38452" xr:uid="{00000000-0005-0000-0000-000062960000}"/>
    <cellStyle name="Обычный 5 2 3 2 2 24 5 2" xfId="38453" xr:uid="{00000000-0005-0000-0000-000063960000}"/>
    <cellStyle name="Обычный 5 2 3 2 2 24 5 3" xfId="38454" xr:uid="{00000000-0005-0000-0000-000064960000}"/>
    <cellStyle name="Обычный 5 2 3 2 2 24 5 4" xfId="38455" xr:uid="{00000000-0005-0000-0000-000065960000}"/>
    <cellStyle name="Обычный 5 2 3 2 2 24 5 5" xfId="38456" xr:uid="{00000000-0005-0000-0000-000066960000}"/>
    <cellStyle name="Обычный 5 2 3 2 2 24 5 6" xfId="38457" xr:uid="{00000000-0005-0000-0000-000067960000}"/>
    <cellStyle name="Обычный 5 2 3 2 2 24 6" xfId="38458" xr:uid="{00000000-0005-0000-0000-000068960000}"/>
    <cellStyle name="Обычный 5 2 3 2 2 24 6 2" xfId="38459" xr:uid="{00000000-0005-0000-0000-000069960000}"/>
    <cellStyle name="Обычный 5 2 3 2 2 24 6 3" xfId="38460" xr:uid="{00000000-0005-0000-0000-00006A960000}"/>
    <cellStyle name="Обычный 5 2 3 2 2 24 6 4" xfId="38461" xr:uid="{00000000-0005-0000-0000-00006B960000}"/>
    <cellStyle name="Обычный 5 2 3 2 2 24 6 5" xfId="38462" xr:uid="{00000000-0005-0000-0000-00006C960000}"/>
    <cellStyle name="Обычный 5 2 3 2 2 24 6 6" xfId="38463" xr:uid="{00000000-0005-0000-0000-00006D960000}"/>
    <cellStyle name="Обычный 5 2 3 2 2 24 7" xfId="38464" xr:uid="{00000000-0005-0000-0000-00006E960000}"/>
    <cellStyle name="Обычный 5 2 3 2 2 24 8" xfId="38465" xr:uid="{00000000-0005-0000-0000-00006F960000}"/>
    <cellStyle name="Обычный 5 2 3 2 2 24 9" xfId="38466" xr:uid="{00000000-0005-0000-0000-000070960000}"/>
    <cellStyle name="Обычный 5 2 3 2 2 25" xfId="38467" xr:uid="{00000000-0005-0000-0000-000071960000}"/>
    <cellStyle name="Обычный 5 2 3 2 2 25 10" xfId="38468" xr:uid="{00000000-0005-0000-0000-000072960000}"/>
    <cellStyle name="Обычный 5 2 3 2 2 25 11" xfId="38469" xr:uid="{00000000-0005-0000-0000-000073960000}"/>
    <cellStyle name="Обычный 5 2 3 2 2 25 12" xfId="59573" xr:uid="{7B74F855-B3C3-4637-9018-06EBC751C64D}"/>
    <cellStyle name="Обычный 5 2 3 2 2 25 2" xfId="38470" xr:uid="{00000000-0005-0000-0000-000074960000}"/>
    <cellStyle name="Обычный 5 2 3 2 2 25 2 2" xfId="38471" xr:uid="{00000000-0005-0000-0000-000075960000}"/>
    <cellStyle name="Обычный 5 2 3 2 2 25 2 3" xfId="38472" xr:uid="{00000000-0005-0000-0000-000076960000}"/>
    <cellStyle name="Обычный 5 2 3 2 2 25 2 4" xfId="38473" xr:uid="{00000000-0005-0000-0000-000077960000}"/>
    <cellStyle name="Обычный 5 2 3 2 2 25 2 5" xfId="38474" xr:uid="{00000000-0005-0000-0000-000078960000}"/>
    <cellStyle name="Обычный 5 2 3 2 2 25 2 6" xfId="38475" xr:uid="{00000000-0005-0000-0000-000079960000}"/>
    <cellStyle name="Обычный 5 2 3 2 2 25 3" xfId="38476" xr:uid="{00000000-0005-0000-0000-00007A960000}"/>
    <cellStyle name="Обычный 5 2 3 2 2 25 3 2" xfId="38477" xr:uid="{00000000-0005-0000-0000-00007B960000}"/>
    <cellStyle name="Обычный 5 2 3 2 2 25 3 3" xfId="38478" xr:uid="{00000000-0005-0000-0000-00007C960000}"/>
    <cellStyle name="Обычный 5 2 3 2 2 25 3 4" xfId="38479" xr:uid="{00000000-0005-0000-0000-00007D960000}"/>
    <cellStyle name="Обычный 5 2 3 2 2 25 3 5" xfId="38480" xr:uid="{00000000-0005-0000-0000-00007E960000}"/>
    <cellStyle name="Обычный 5 2 3 2 2 25 3 6" xfId="38481" xr:uid="{00000000-0005-0000-0000-00007F960000}"/>
    <cellStyle name="Обычный 5 2 3 2 2 25 4" xfId="38482" xr:uid="{00000000-0005-0000-0000-000080960000}"/>
    <cellStyle name="Обычный 5 2 3 2 2 25 4 2" xfId="38483" xr:uid="{00000000-0005-0000-0000-000081960000}"/>
    <cellStyle name="Обычный 5 2 3 2 2 25 4 3" xfId="38484" xr:uid="{00000000-0005-0000-0000-000082960000}"/>
    <cellStyle name="Обычный 5 2 3 2 2 25 4 4" xfId="38485" xr:uid="{00000000-0005-0000-0000-000083960000}"/>
    <cellStyle name="Обычный 5 2 3 2 2 25 4 5" xfId="38486" xr:uid="{00000000-0005-0000-0000-000084960000}"/>
    <cellStyle name="Обычный 5 2 3 2 2 25 4 6" xfId="38487" xr:uid="{00000000-0005-0000-0000-000085960000}"/>
    <cellStyle name="Обычный 5 2 3 2 2 25 5" xfId="38488" xr:uid="{00000000-0005-0000-0000-000086960000}"/>
    <cellStyle name="Обычный 5 2 3 2 2 25 5 2" xfId="38489" xr:uid="{00000000-0005-0000-0000-000087960000}"/>
    <cellStyle name="Обычный 5 2 3 2 2 25 5 3" xfId="38490" xr:uid="{00000000-0005-0000-0000-000088960000}"/>
    <cellStyle name="Обычный 5 2 3 2 2 25 5 4" xfId="38491" xr:uid="{00000000-0005-0000-0000-000089960000}"/>
    <cellStyle name="Обычный 5 2 3 2 2 25 5 5" xfId="38492" xr:uid="{00000000-0005-0000-0000-00008A960000}"/>
    <cellStyle name="Обычный 5 2 3 2 2 25 5 6" xfId="38493" xr:uid="{00000000-0005-0000-0000-00008B960000}"/>
    <cellStyle name="Обычный 5 2 3 2 2 25 6" xfId="38494" xr:uid="{00000000-0005-0000-0000-00008C960000}"/>
    <cellStyle name="Обычный 5 2 3 2 2 25 6 2" xfId="38495" xr:uid="{00000000-0005-0000-0000-00008D960000}"/>
    <cellStyle name="Обычный 5 2 3 2 2 25 6 3" xfId="38496" xr:uid="{00000000-0005-0000-0000-00008E960000}"/>
    <cellStyle name="Обычный 5 2 3 2 2 25 6 4" xfId="38497" xr:uid="{00000000-0005-0000-0000-00008F960000}"/>
    <cellStyle name="Обычный 5 2 3 2 2 25 6 5" xfId="38498" xr:uid="{00000000-0005-0000-0000-000090960000}"/>
    <cellStyle name="Обычный 5 2 3 2 2 25 6 6" xfId="38499" xr:uid="{00000000-0005-0000-0000-000091960000}"/>
    <cellStyle name="Обычный 5 2 3 2 2 25 7" xfId="38500" xr:uid="{00000000-0005-0000-0000-000092960000}"/>
    <cellStyle name="Обычный 5 2 3 2 2 25 8" xfId="38501" xr:uid="{00000000-0005-0000-0000-000093960000}"/>
    <cellStyle name="Обычный 5 2 3 2 2 25 9" xfId="38502" xr:uid="{00000000-0005-0000-0000-000094960000}"/>
    <cellStyle name="Обычный 5 2 3 2 2 26" xfId="38503" xr:uid="{00000000-0005-0000-0000-000095960000}"/>
    <cellStyle name="Обычный 5 2 3 2 2 26 10" xfId="38504" xr:uid="{00000000-0005-0000-0000-000096960000}"/>
    <cellStyle name="Обычный 5 2 3 2 2 26 11" xfId="38505" xr:uid="{00000000-0005-0000-0000-000097960000}"/>
    <cellStyle name="Обычный 5 2 3 2 2 26 12" xfId="59620" xr:uid="{A221A210-FD3B-4D7A-BCA0-AD5EF668F7CE}"/>
    <cellStyle name="Обычный 5 2 3 2 2 26 2" xfId="38506" xr:uid="{00000000-0005-0000-0000-000098960000}"/>
    <cellStyle name="Обычный 5 2 3 2 2 26 2 2" xfId="38507" xr:uid="{00000000-0005-0000-0000-000099960000}"/>
    <cellStyle name="Обычный 5 2 3 2 2 26 2 3" xfId="38508" xr:uid="{00000000-0005-0000-0000-00009A960000}"/>
    <cellStyle name="Обычный 5 2 3 2 2 26 2 4" xfId="38509" xr:uid="{00000000-0005-0000-0000-00009B960000}"/>
    <cellStyle name="Обычный 5 2 3 2 2 26 2 5" xfId="38510" xr:uid="{00000000-0005-0000-0000-00009C960000}"/>
    <cellStyle name="Обычный 5 2 3 2 2 26 2 6" xfId="38511" xr:uid="{00000000-0005-0000-0000-00009D960000}"/>
    <cellStyle name="Обычный 5 2 3 2 2 26 3" xfId="38512" xr:uid="{00000000-0005-0000-0000-00009E960000}"/>
    <cellStyle name="Обычный 5 2 3 2 2 26 3 2" xfId="38513" xr:uid="{00000000-0005-0000-0000-00009F960000}"/>
    <cellStyle name="Обычный 5 2 3 2 2 26 3 3" xfId="38514" xr:uid="{00000000-0005-0000-0000-0000A0960000}"/>
    <cellStyle name="Обычный 5 2 3 2 2 26 3 4" xfId="38515" xr:uid="{00000000-0005-0000-0000-0000A1960000}"/>
    <cellStyle name="Обычный 5 2 3 2 2 26 3 5" xfId="38516" xr:uid="{00000000-0005-0000-0000-0000A2960000}"/>
    <cellStyle name="Обычный 5 2 3 2 2 26 3 6" xfId="38517" xr:uid="{00000000-0005-0000-0000-0000A3960000}"/>
    <cellStyle name="Обычный 5 2 3 2 2 26 4" xfId="38518" xr:uid="{00000000-0005-0000-0000-0000A4960000}"/>
    <cellStyle name="Обычный 5 2 3 2 2 26 4 2" xfId="38519" xr:uid="{00000000-0005-0000-0000-0000A5960000}"/>
    <cellStyle name="Обычный 5 2 3 2 2 26 4 3" xfId="38520" xr:uid="{00000000-0005-0000-0000-0000A6960000}"/>
    <cellStyle name="Обычный 5 2 3 2 2 26 4 4" xfId="38521" xr:uid="{00000000-0005-0000-0000-0000A7960000}"/>
    <cellStyle name="Обычный 5 2 3 2 2 26 4 5" xfId="38522" xr:uid="{00000000-0005-0000-0000-0000A8960000}"/>
    <cellStyle name="Обычный 5 2 3 2 2 26 4 6" xfId="38523" xr:uid="{00000000-0005-0000-0000-0000A9960000}"/>
    <cellStyle name="Обычный 5 2 3 2 2 26 5" xfId="38524" xr:uid="{00000000-0005-0000-0000-0000AA960000}"/>
    <cellStyle name="Обычный 5 2 3 2 2 26 5 2" xfId="38525" xr:uid="{00000000-0005-0000-0000-0000AB960000}"/>
    <cellStyle name="Обычный 5 2 3 2 2 26 5 3" xfId="38526" xr:uid="{00000000-0005-0000-0000-0000AC960000}"/>
    <cellStyle name="Обычный 5 2 3 2 2 26 5 4" xfId="38527" xr:uid="{00000000-0005-0000-0000-0000AD960000}"/>
    <cellStyle name="Обычный 5 2 3 2 2 26 5 5" xfId="38528" xr:uid="{00000000-0005-0000-0000-0000AE960000}"/>
    <cellStyle name="Обычный 5 2 3 2 2 26 5 6" xfId="38529" xr:uid="{00000000-0005-0000-0000-0000AF960000}"/>
    <cellStyle name="Обычный 5 2 3 2 2 26 6" xfId="38530" xr:uid="{00000000-0005-0000-0000-0000B0960000}"/>
    <cellStyle name="Обычный 5 2 3 2 2 26 6 2" xfId="38531" xr:uid="{00000000-0005-0000-0000-0000B1960000}"/>
    <cellStyle name="Обычный 5 2 3 2 2 26 6 3" xfId="38532" xr:uid="{00000000-0005-0000-0000-0000B2960000}"/>
    <cellStyle name="Обычный 5 2 3 2 2 26 6 4" xfId="38533" xr:uid="{00000000-0005-0000-0000-0000B3960000}"/>
    <cellStyle name="Обычный 5 2 3 2 2 26 6 5" xfId="38534" xr:uid="{00000000-0005-0000-0000-0000B4960000}"/>
    <cellStyle name="Обычный 5 2 3 2 2 26 6 6" xfId="38535" xr:uid="{00000000-0005-0000-0000-0000B5960000}"/>
    <cellStyle name="Обычный 5 2 3 2 2 26 7" xfId="38536" xr:uid="{00000000-0005-0000-0000-0000B6960000}"/>
    <cellStyle name="Обычный 5 2 3 2 2 26 8" xfId="38537" xr:uid="{00000000-0005-0000-0000-0000B7960000}"/>
    <cellStyle name="Обычный 5 2 3 2 2 26 9" xfId="38538" xr:uid="{00000000-0005-0000-0000-0000B8960000}"/>
    <cellStyle name="Обычный 5 2 3 2 2 27" xfId="38539" xr:uid="{00000000-0005-0000-0000-0000B9960000}"/>
    <cellStyle name="Обычный 5 2 3 2 2 27 10" xfId="38540" xr:uid="{00000000-0005-0000-0000-0000BA960000}"/>
    <cellStyle name="Обычный 5 2 3 2 2 27 11" xfId="38541" xr:uid="{00000000-0005-0000-0000-0000BB960000}"/>
    <cellStyle name="Обычный 5 2 3 2 2 27 12" xfId="59712" xr:uid="{2A46925E-A018-40E5-8873-53038460CFB8}"/>
    <cellStyle name="Обычный 5 2 3 2 2 27 2" xfId="38542" xr:uid="{00000000-0005-0000-0000-0000BC960000}"/>
    <cellStyle name="Обычный 5 2 3 2 2 27 2 2" xfId="38543" xr:uid="{00000000-0005-0000-0000-0000BD960000}"/>
    <cellStyle name="Обычный 5 2 3 2 2 27 2 3" xfId="38544" xr:uid="{00000000-0005-0000-0000-0000BE960000}"/>
    <cellStyle name="Обычный 5 2 3 2 2 27 2 4" xfId="38545" xr:uid="{00000000-0005-0000-0000-0000BF960000}"/>
    <cellStyle name="Обычный 5 2 3 2 2 27 2 5" xfId="38546" xr:uid="{00000000-0005-0000-0000-0000C0960000}"/>
    <cellStyle name="Обычный 5 2 3 2 2 27 2 6" xfId="38547" xr:uid="{00000000-0005-0000-0000-0000C1960000}"/>
    <cellStyle name="Обычный 5 2 3 2 2 27 3" xfId="38548" xr:uid="{00000000-0005-0000-0000-0000C2960000}"/>
    <cellStyle name="Обычный 5 2 3 2 2 27 3 2" xfId="38549" xr:uid="{00000000-0005-0000-0000-0000C3960000}"/>
    <cellStyle name="Обычный 5 2 3 2 2 27 3 3" xfId="38550" xr:uid="{00000000-0005-0000-0000-0000C4960000}"/>
    <cellStyle name="Обычный 5 2 3 2 2 27 3 4" xfId="38551" xr:uid="{00000000-0005-0000-0000-0000C5960000}"/>
    <cellStyle name="Обычный 5 2 3 2 2 27 3 5" xfId="38552" xr:uid="{00000000-0005-0000-0000-0000C6960000}"/>
    <cellStyle name="Обычный 5 2 3 2 2 27 3 6" xfId="38553" xr:uid="{00000000-0005-0000-0000-0000C7960000}"/>
    <cellStyle name="Обычный 5 2 3 2 2 27 4" xfId="38554" xr:uid="{00000000-0005-0000-0000-0000C8960000}"/>
    <cellStyle name="Обычный 5 2 3 2 2 27 4 2" xfId="38555" xr:uid="{00000000-0005-0000-0000-0000C9960000}"/>
    <cellStyle name="Обычный 5 2 3 2 2 27 4 3" xfId="38556" xr:uid="{00000000-0005-0000-0000-0000CA960000}"/>
    <cellStyle name="Обычный 5 2 3 2 2 27 4 4" xfId="38557" xr:uid="{00000000-0005-0000-0000-0000CB960000}"/>
    <cellStyle name="Обычный 5 2 3 2 2 27 4 5" xfId="38558" xr:uid="{00000000-0005-0000-0000-0000CC960000}"/>
    <cellStyle name="Обычный 5 2 3 2 2 27 4 6" xfId="38559" xr:uid="{00000000-0005-0000-0000-0000CD960000}"/>
    <cellStyle name="Обычный 5 2 3 2 2 27 5" xfId="38560" xr:uid="{00000000-0005-0000-0000-0000CE960000}"/>
    <cellStyle name="Обычный 5 2 3 2 2 27 5 2" xfId="38561" xr:uid="{00000000-0005-0000-0000-0000CF960000}"/>
    <cellStyle name="Обычный 5 2 3 2 2 27 5 3" xfId="38562" xr:uid="{00000000-0005-0000-0000-0000D0960000}"/>
    <cellStyle name="Обычный 5 2 3 2 2 27 5 4" xfId="38563" xr:uid="{00000000-0005-0000-0000-0000D1960000}"/>
    <cellStyle name="Обычный 5 2 3 2 2 27 5 5" xfId="38564" xr:uid="{00000000-0005-0000-0000-0000D2960000}"/>
    <cellStyle name="Обычный 5 2 3 2 2 27 5 6" xfId="38565" xr:uid="{00000000-0005-0000-0000-0000D3960000}"/>
    <cellStyle name="Обычный 5 2 3 2 2 27 6" xfId="38566" xr:uid="{00000000-0005-0000-0000-0000D4960000}"/>
    <cellStyle name="Обычный 5 2 3 2 2 27 6 2" xfId="38567" xr:uid="{00000000-0005-0000-0000-0000D5960000}"/>
    <cellStyle name="Обычный 5 2 3 2 2 27 6 3" xfId="38568" xr:uid="{00000000-0005-0000-0000-0000D6960000}"/>
    <cellStyle name="Обычный 5 2 3 2 2 27 6 4" xfId="38569" xr:uid="{00000000-0005-0000-0000-0000D7960000}"/>
    <cellStyle name="Обычный 5 2 3 2 2 27 6 5" xfId="38570" xr:uid="{00000000-0005-0000-0000-0000D8960000}"/>
    <cellStyle name="Обычный 5 2 3 2 2 27 6 6" xfId="38571" xr:uid="{00000000-0005-0000-0000-0000D9960000}"/>
    <cellStyle name="Обычный 5 2 3 2 2 27 7" xfId="38572" xr:uid="{00000000-0005-0000-0000-0000DA960000}"/>
    <cellStyle name="Обычный 5 2 3 2 2 27 8" xfId="38573" xr:uid="{00000000-0005-0000-0000-0000DB960000}"/>
    <cellStyle name="Обычный 5 2 3 2 2 27 9" xfId="38574" xr:uid="{00000000-0005-0000-0000-0000DC960000}"/>
    <cellStyle name="Обычный 5 2 3 2 2 28" xfId="38575" xr:uid="{00000000-0005-0000-0000-0000DD960000}"/>
    <cellStyle name="Обычный 5 2 3 2 2 28 10" xfId="38576" xr:uid="{00000000-0005-0000-0000-0000DE960000}"/>
    <cellStyle name="Обычный 5 2 3 2 2 28 11" xfId="38577" xr:uid="{00000000-0005-0000-0000-0000DF960000}"/>
    <cellStyle name="Обычный 5 2 3 2 2 28 12" xfId="59758" xr:uid="{339313FA-FCCB-41EF-BFD5-88BCCA130DF0}"/>
    <cellStyle name="Обычный 5 2 3 2 2 28 2" xfId="38578" xr:uid="{00000000-0005-0000-0000-0000E0960000}"/>
    <cellStyle name="Обычный 5 2 3 2 2 28 2 2" xfId="38579" xr:uid="{00000000-0005-0000-0000-0000E1960000}"/>
    <cellStyle name="Обычный 5 2 3 2 2 28 2 3" xfId="38580" xr:uid="{00000000-0005-0000-0000-0000E2960000}"/>
    <cellStyle name="Обычный 5 2 3 2 2 28 2 4" xfId="38581" xr:uid="{00000000-0005-0000-0000-0000E3960000}"/>
    <cellStyle name="Обычный 5 2 3 2 2 28 2 5" xfId="38582" xr:uid="{00000000-0005-0000-0000-0000E4960000}"/>
    <cellStyle name="Обычный 5 2 3 2 2 28 2 6" xfId="38583" xr:uid="{00000000-0005-0000-0000-0000E5960000}"/>
    <cellStyle name="Обычный 5 2 3 2 2 28 3" xfId="38584" xr:uid="{00000000-0005-0000-0000-0000E6960000}"/>
    <cellStyle name="Обычный 5 2 3 2 2 28 3 2" xfId="38585" xr:uid="{00000000-0005-0000-0000-0000E7960000}"/>
    <cellStyle name="Обычный 5 2 3 2 2 28 3 3" xfId="38586" xr:uid="{00000000-0005-0000-0000-0000E8960000}"/>
    <cellStyle name="Обычный 5 2 3 2 2 28 3 4" xfId="38587" xr:uid="{00000000-0005-0000-0000-0000E9960000}"/>
    <cellStyle name="Обычный 5 2 3 2 2 28 3 5" xfId="38588" xr:uid="{00000000-0005-0000-0000-0000EA960000}"/>
    <cellStyle name="Обычный 5 2 3 2 2 28 3 6" xfId="38589" xr:uid="{00000000-0005-0000-0000-0000EB960000}"/>
    <cellStyle name="Обычный 5 2 3 2 2 28 4" xfId="38590" xr:uid="{00000000-0005-0000-0000-0000EC960000}"/>
    <cellStyle name="Обычный 5 2 3 2 2 28 4 2" xfId="38591" xr:uid="{00000000-0005-0000-0000-0000ED960000}"/>
    <cellStyle name="Обычный 5 2 3 2 2 28 4 3" xfId="38592" xr:uid="{00000000-0005-0000-0000-0000EE960000}"/>
    <cellStyle name="Обычный 5 2 3 2 2 28 4 4" xfId="38593" xr:uid="{00000000-0005-0000-0000-0000EF960000}"/>
    <cellStyle name="Обычный 5 2 3 2 2 28 4 5" xfId="38594" xr:uid="{00000000-0005-0000-0000-0000F0960000}"/>
    <cellStyle name="Обычный 5 2 3 2 2 28 4 6" xfId="38595" xr:uid="{00000000-0005-0000-0000-0000F1960000}"/>
    <cellStyle name="Обычный 5 2 3 2 2 28 5" xfId="38596" xr:uid="{00000000-0005-0000-0000-0000F2960000}"/>
    <cellStyle name="Обычный 5 2 3 2 2 28 5 2" xfId="38597" xr:uid="{00000000-0005-0000-0000-0000F3960000}"/>
    <cellStyle name="Обычный 5 2 3 2 2 28 5 3" xfId="38598" xr:uid="{00000000-0005-0000-0000-0000F4960000}"/>
    <cellStyle name="Обычный 5 2 3 2 2 28 5 4" xfId="38599" xr:uid="{00000000-0005-0000-0000-0000F5960000}"/>
    <cellStyle name="Обычный 5 2 3 2 2 28 5 5" xfId="38600" xr:uid="{00000000-0005-0000-0000-0000F6960000}"/>
    <cellStyle name="Обычный 5 2 3 2 2 28 5 6" xfId="38601" xr:uid="{00000000-0005-0000-0000-0000F7960000}"/>
    <cellStyle name="Обычный 5 2 3 2 2 28 6" xfId="38602" xr:uid="{00000000-0005-0000-0000-0000F8960000}"/>
    <cellStyle name="Обычный 5 2 3 2 2 28 6 2" xfId="38603" xr:uid="{00000000-0005-0000-0000-0000F9960000}"/>
    <cellStyle name="Обычный 5 2 3 2 2 28 6 3" xfId="38604" xr:uid="{00000000-0005-0000-0000-0000FA960000}"/>
    <cellStyle name="Обычный 5 2 3 2 2 28 6 4" xfId="38605" xr:uid="{00000000-0005-0000-0000-0000FB960000}"/>
    <cellStyle name="Обычный 5 2 3 2 2 28 6 5" xfId="38606" xr:uid="{00000000-0005-0000-0000-0000FC960000}"/>
    <cellStyle name="Обычный 5 2 3 2 2 28 6 6" xfId="38607" xr:uid="{00000000-0005-0000-0000-0000FD960000}"/>
    <cellStyle name="Обычный 5 2 3 2 2 28 7" xfId="38608" xr:uid="{00000000-0005-0000-0000-0000FE960000}"/>
    <cellStyle name="Обычный 5 2 3 2 2 28 8" xfId="38609" xr:uid="{00000000-0005-0000-0000-0000FF960000}"/>
    <cellStyle name="Обычный 5 2 3 2 2 28 9" xfId="38610" xr:uid="{00000000-0005-0000-0000-000000970000}"/>
    <cellStyle name="Обычный 5 2 3 2 2 29" xfId="38611" xr:uid="{00000000-0005-0000-0000-000001970000}"/>
    <cellStyle name="Обычный 5 2 3 2 2 29 2" xfId="38612" xr:uid="{00000000-0005-0000-0000-000002970000}"/>
    <cellStyle name="Обычный 5 2 3 2 2 29 3" xfId="38613" xr:uid="{00000000-0005-0000-0000-000003970000}"/>
    <cellStyle name="Обычный 5 2 3 2 2 29 4" xfId="38614" xr:uid="{00000000-0005-0000-0000-000004970000}"/>
    <cellStyle name="Обычный 5 2 3 2 2 29 5" xfId="38615" xr:uid="{00000000-0005-0000-0000-000005970000}"/>
    <cellStyle name="Обычный 5 2 3 2 2 29 6" xfId="38616" xr:uid="{00000000-0005-0000-0000-000006970000}"/>
    <cellStyle name="Обычный 5 2 3 2 2 3" xfId="38617" xr:uid="{00000000-0005-0000-0000-000007970000}"/>
    <cellStyle name="Обычный 5 2 3 2 2 3 10" xfId="38618" xr:uid="{00000000-0005-0000-0000-000008970000}"/>
    <cellStyle name="Обычный 5 2 3 2 2 3 11" xfId="38619" xr:uid="{00000000-0005-0000-0000-000009970000}"/>
    <cellStyle name="Обычный 5 2 3 2 2 3 12" xfId="58404" xr:uid="{BB9F973A-942B-4D14-B371-CE00762DF609}"/>
    <cellStyle name="Обычный 5 2 3 2 2 3 2" xfId="38620" xr:uid="{00000000-0005-0000-0000-00000A970000}"/>
    <cellStyle name="Обычный 5 2 3 2 2 3 2 2" xfId="38621" xr:uid="{00000000-0005-0000-0000-00000B970000}"/>
    <cellStyle name="Обычный 5 2 3 2 2 3 2 3" xfId="38622" xr:uid="{00000000-0005-0000-0000-00000C970000}"/>
    <cellStyle name="Обычный 5 2 3 2 2 3 2 4" xfId="38623" xr:uid="{00000000-0005-0000-0000-00000D970000}"/>
    <cellStyle name="Обычный 5 2 3 2 2 3 2 5" xfId="38624" xr:uid="{00000000-0005-0000-0000-00000E970000}"/>
    <cellStyle name="Обычный 5 2 3 2 2 3 2 6" xfId="38625" xr:uid="{00000000-0005-0000-0000-00000F970000}"/>
    <cellStyle name="Обычный 5 2 3 2 2 3 3" xfId="38626" xr:uid="{00000000-0005-0000-0000-000010970000}"/>
    <cellStyle name="Обычный 5 2 3 2 2 3 3 2" xfId="38627" xr:uid="{00000000-0005-0000-0000-000011970000}"/>
    <cellStyle name="Обычный 5 2 3 2 2 3 3 3" xfId="38628" xr:uid="{00000000-0005-0000-0000-000012970000}"/>
    <cellStyle name="Обычный 5 2 3 2 2 3 3 4" xfId="38629" xr:uid="{00000000-0005-0000-0000-000013970000}"/>
    <cellStyle name="Обычный 5 2 3 2 2 3 3 5" xfId="38630" xr:uid="{00000000-0005-0000-0000-000014970000}"/>
    <cellStyle name="Обычный 5 2 3 2 2 3 3 6" xfId="38631" xr:uid="{00000000-0005-0000-0000-000015970000}"/>
    <cellStyle name="Обычный 5 2 3 2 2 3 4" xfId="38632" xr:uid="{00000000-0005-0000-0000-000016970000}"/>
    <cellStyle name="Обычный 5 2 3 2 2 3 4 2" xfId="38633" xr:uid="{00000000-0005-0000-0000-000017970000}"/>
    <cellStyle name="Обычный 5 2 3 2 2 3 4 3" xfId="38634" xr:uid="{00000000-0005-0000-0000-000018970000}"/>
    <cellStyle name="Обычный 5 2 3 2 2 3 4 4" xfId="38635" xr:uid="{00000000-0005-0000-0000-000019970000}"/>
    <cellStyle name="Обычный 5 2 3 2 2 3 4 5" xfId="38636" xr:uid="{00000000-0005-0000-0000-00001A970000}"/>
    <cellStyle name="Обычный 5 2 3 2 2 3 4 6" xfId="38637" xr:uid="{00000000-0005-0000-0000-00001B970000}"/>
    <cellStyle name="Обычный 5 2 3 2 2 3 5" xfId="38638" xr:uid="{00000000-0005-0000-0000-00001C970000}"/>
    <cellStyle name="Обычный 5 2 3 2 2 3 5 2" xfId="38639" xr:uid="{00000000-0005-0000-0000-00001D970000}"/>
    <cellStyle name="Обычный 5 2 3 2 2 3 5 3" xfId="38640" xr:uid="{00000000-0005-0000-0000-00001E970000}"/>
    <cellStyle name="Обычный 5 2 3 2 2 3 5 4" xfId="38641" xr:uid="{00000000-0005-0000-0000-00001F970000}"/>
    <cellStyle name="Обычный 5 2 3 2 2 3 5 5" xfId="38642" xr:uid="{00000000-0005-0000-0000-000020970000}"/>
    <cellStyle name="Обычный 5 2 3 2 2 3 5 6" xfId="38643" xr:uid="{00000000-0005-0000-0000-000021970000}"/>
    <cellStyle name="Обычный 5 2 3 2 2 3 6" xfId="38644" xr:uid="{00000000-0005-0000-0000-000022970000}"/>
    <cellStyle name="Обычный 5 2 3 2 2 3 6 2" xfId="38645" xr:uid="{00000000-0005-0000-0000-000023970000}"/>
    <cellStyle name="Обычный 5 2 3 2 2 3 6 3" xfId="38646" xr:uid="{00000000-0005-0000-0000-000024970000}"/>
    <cellStyle name="Обычный 5 2 3 2 2 3 6 4" xfId="38647" xr:uid="{00000000-0005-0000-0000-000025970000}"/>
    <cellStyle name="Обычный 5 2 3 2 2 3 6 5" xfId="38648" xr:uid="{00000000-0005-0000-0000-000026970000}"/>
    <cellStyle name="Обычный 5 2 3 2 2 3 6 6" xfId="38649" xr:uid="{00000000-0005-0000-0000-000027970000}"/>
    <cellStyle name="Обычный 5 2 3 2 2 3 7" xfId="38650" xr:uid="{00000000-0005-0000-0000-000028970000}"/>
    <cellStyle name="Обычный 5 2 3 2 2 3 8" xfId="38651" xr:uid="{00000000-0005-0000-0000-000029970000}"/>
    <cellStyle name="Обычный 5 2 3 2 2 3 9" xfId="38652" xr:uid="{00000000-0005-0000-0000-00002A970000}"/>
    <cellStyle name="Обычный 5 2 3 2 2 30" xfId="38653" xr:uid="{00000000-0005-0000-0000-00002B970000}"/>
    <cellStyle name="Обычный 5 2 3 2 2 30 2" xfId="38654" xr:uid="{00000000-0005-0000-0000-00002C970000}"/>
    <cellStyle name="Обычный 5 2 3 2 2 30 3" xfId="38655" xr:uid="{00000000-0005-0000-0000-00002D970000}"/>
    <cellStyle name="Обычный 5 2 3 2 2 30 4" xfId="38656" xr:uid="{00000000-0005-0000-0000-00002E970000}"/>
    <cellStyle name="Обычный 5 2 3 2 2 30 5" xfId="38657" xr:uid="{00000000-0005-0000-0000-00002F970000}"/>
    <cellStyle name="Обычный 5 2 3 2 2 30 6" xfId="38658" xr:uid="{00000000-0005-0000-0000-000030970000}"/>
    <cellStyle name="Обычный 5 2 3 2 2 31" xfId="38659" xr:uid="{00000000-0005-0000-0000-000031970000}"/>
    <cellStyle name="Обычный 5 2 3 2 2 31 2" xfId="38660" xr:uid="{00000000-0005-0000-0000-000032970000}"/>
    <cellStyle name="Обычный 5 2 3 2 2 31 3" xfId="38661" xr:uid="{00000000-0005-0000-0000-000033970000}"/>
    <cellStyle name="Обычный 5 2 3 2 2 31 4" xfId="38662" xr:uid="{00000000-0005-0000-0000-000034970000}"/>
    <cellStyle name="Обычный 5 2 3 2 2 31 5" xfId="38663" xr:uid="{00000000-0005-0000-0000-000035970000}"/>
    <cellStyle name="Обычный 5 2 3 2 2 31 6" xfId="38664" xr:uid="{00000000-0005-0000-0000-000036970000}"/>
    <cellStyle name="Обычный 5 2 3 2 2 32" xfId="38665" xr:uid="{00000000-0005-0000-0000-000037970000}"/>
    <cellStyle name="Обычный 5 2 3 2 2 32 2" xfId="38666" xr:uid="{00000000-0005-0000-0000-000038970000}"/>
    <cellStyle name="Обычный 5 2 3 2 2 32 3" xfId="38667" xr:uid="{00000000-0005-0000-0000-000039970000}"/>
    <cellStyle name="Обычный 5 2 3 2 2 32 4" xfId="38668" xr:uid="{00000000-0005-0000-0000-00003A970000}"/>
    <cellStyle name="Обычный 5 2 3 2 2 32 5" xfId="38669" xr:uid="{00000000-0005-0000-0000-00003B970000}"/>
    <cellStyle name="Обычный 5 2 3 2 2 32 6" xfId="38670" xr:uid="{00000000-0005-0000-0000-00003C970000}"/>
    <cellStyle name="Обычный 5 2 3 2 2 33" xfId="38671" xr:uid="{00000000-0005-0000-0000-00003D970000}"/>
    <cellStyle name="Обычный 5 2 3 2 2 33 2" xfId="38672" xr:uid="{00000000-0005-0000-0000-00003E970000}"/>
    <cellStyle name="Обычный 5 2 3 2 2 33 3" xfId="38673" xr:uid="{00000000-0005-0000-0000-00003F970000}"/>
    <cellStyle name="Обычный 5 2 3 2 2 33 4" xfId="38674" xr:uid="{00000000-0005-0000-0000-000040970000}"/>
    <cellStyle name="Обычный 5 2 3 2 2 33 5" xfId="38675" xr:uid="{00000000-0005-0000-0000-000041970000}"/>
    <cellStyle name="Обычный 5 2 3 2 2 33 6" xfId="38676" xr:uid="{00000000-0005-0000-0000-000042970000}"/>
    <cellStyle name="Обычный 5 2 3 2 2 34" xfId="38677" xr:uid="{00000000-0005-0000-0000-000043970000}"/>
    <cellStyle name="Обычный 5 2 3 2 2 34 2" xfId="38678" xr:uid="{00000000-0005-0000-0000-000044970000}"/>
    <cellStyle name="Обычный 5 2 3 2 2 34 3" xfId="38679" xr:uid="{00000000-0005-0000-0000-000045970000}"/>
    <cellStyle name="Обычный 5 2 3 2 2 34 4" xfId="38680" xr:uid="{00000000-0005-0000-0000-000046970000}"/>
    <cellStyle name="Обычный 5 2 3 2 2 34 5" xfId="38681" xr:uid="{00000000-0005-0000-0000-000047970000}"/>
    <cellStyle name="Обычный 5 2 3 2 2 34 6" xfId="38682" xr:uid="{00000000-0005-0000-0000-000048970000}"/>
    <cellStyle name="Обычный 5 2 3 2 2 35" xfId="38683" xr:uid="{00000000-0005-0000-0000-000049970000}"/>
    <cellStyle name="Обычный 5 2 3 2 2 35 2" xfId="38684" xr:uid="{00000000-0005-0000-0000-00004A970000}"/>
    <cellStyle name="Обычный 5 2 3 2 2 35 3" xfId="38685" xr:uid="{00000000-0005-0000-0000-00004B970000}"/>
    <cellStyle name="Обычный 5 2 3 2 2 35 4" xfId="38686" xr:uid="{00000000-0005-0000-0000-00004C970000}"/>
    <cellStyle name="Обычный 5 2 3 2 2 35 5" xfId="38687" xr:uid="{00000000-0005-0000-0000-00004D970000}"/>
    <cellStyle name="Обычный 5 2 3 2 2 35 6" xfId="38688" xr:uid="{00000000-0005-0000-0000-00004E970000}"/>
    <cellStyle name="Обычный 5 2 3 2 2 36" xfId="38689" xr:uid="{00000000-0005-0000-0000-00004F970000}"/>
    <cellStyle name="Обычный 5 2 3 2 2 37" xfId="38690" xr:uid="{00000000-0005-0000-0000-000050970000}"/>
    <cellStyle name="Обычный 5 2 3 2 2 38" xfId="38691" xr:uid="{00000000-0005-0000-0000-000051970000}"/>
    <cellStyle name="Обычный 5 2 3 2 2 39" xfId="38692" xr:uid="{00000000-0005-0000-0000-000052970000}"/>
    <cellStyle name="Обычный 5 2 3 2 2 4" xfId="38693" xr:uid="{00000000-0005-0000-0000-000053970000}"/>
    <cellStyle name="Обычный 5 2 3 2 2 4 10" xfId="38694" xr:uid="{00000000-0005-0000-0000-000054970000}"/>
    <cellStyle name="Обычный 5 2 3 2 2 4 11" xfId="38695" xr:uid="{00000000-0005-0000-0000-000055970000}"/>
    <cellStyle name="Обычный 5 2 3 2 2 4 12" xfId="58484" xr:uid="{688387EF-58B3-469D-9A15-8D5C76A6303B}"/>
    <cellStyle name="Обычный 5 2 3 2 2 4 2" xfId="38696" xr:uid="{00000000-0005-0000-0000-000056970000}"/>
    <cellStyle name="Обычный 5 2 3 2 2 4 2 2" xfId="38697" xr:uid="{00000000-0005-0000-0000-000057970000}"/>
    <cellStyle name="Обычный 5 2 3 2 2 4 2 3" xfId="38698" xr:uid="{00000000-0005-0000-0000-000058970000}"/>
    <cellStyle name="Обычный 5 2 3 2 2 4 2 4" xfId="38699" xr:uid="{00000000-0005-0000-0000-000059970000}"/>
    <cellStyle name="Обычный 5 2 3 2 2 4 2 5" xfId="38700" xr:uid="{00000000-0005-0000-0000-00005A970000}"/>
    <cellStyle name="Обычный 5 2 3 2 2 4 2 6" xfId="38701" xr:uid="{00000000-0005-0000-0000-00005B970000}"/>
    <cellStyle name="Обычный 5 2 3 2 2 4 3" xfId="38702" xr:uid="{00000000-0005-0000-0000-00005C970000}"/>
    <cellStyle name="Обычный 5 2 3 2 2 4 3 2" xfId="38703" xr:uid="{00000000-0005-0000-0000-00005D970000}"/>
    <cellStyle name="Обычный 5 2 3 2 2 4 3 3" xfId="38704" xr:uid="{00000000-0005-0000-0000-00005E970000}"/>
    <cellStyle name="Обычный 5 2 3 2 2 4 3 4" xfId="38705" xr:uid="{00000000-0005-0000-0000-00005F970000}"/>
    <cellStyle name="Обычный 5 2 3 2 2 4 3 5" xfId="38706" xr:uid="{00000000-0005-0000-0000-000060970000}"/>
    <cellStyle name="Обычный 5 2 3 2 2 4 3 6" xfId="38707" xr:uid="{00000000-0005-0000-0000-000061970000}"/>
    <cellStyle name="Обычный 5 2 3 2 2 4 4" xfId="38708" xr:uid="{00000000-0005-0000-0000-000062970000}"/>
    <cellStyle name="Обычный 5 2 3 2 2 4 4 2" xfId="38709" xr:uid="{00000000-0005-0000-0000-000063970000}"/>
    <cellStyle name="Обычный 5 2 3 2 2 4 4 3" xfId="38710" xr:uid="{00000000-0005-0000-0000-000064970000}"/>
    <cellStyle name="Обычный 5 2 3 2 2 4 4 4" xfId="38711" xr:uid="{00000000-0005-0000-0000-000065970000}"/>
    <cellStyle name="Обычный 5 2 3 2 2 4 4 5" xfId="38712" xr:uid="{00000000-0005-0000-0000-000066970000}"/>
    <cellStyle name="Обычный 5 2 3 2 2 4 4 6" xfId="38713" xr:uid="{00000000-0005-0000-0000-000067970000}"/>
    <cellStyle name="Обычный 5 2 3 2 2 4 5" xfId="38714" xr:uid="{00000000-0005-0000-0000-000068970000}"/>
    <cellStyle name="Обычный 5 2 3 2 2 4 5 2" xfId="38715" xr:uid="{00000000-0005-0000-0000-000069970000}"/>
    <cellStyle name="Обычный 5 2 3 2 2 4 5 3" xfId="38716" xr:uid="{00000000-0005-0000-0000-00006A970000}"/>
    <cellStyle name="Обычный 5 2 3 2 2 4 5 4" xfId="38717" xr:uid="{00000000-0005-0000-0000-00006B970000}"/>
    <cellStyle name="Обычный 5 2 3 2 2 4 5 5" xfId="38718" xr:uid="{00000000-0005-0000-0000-00006C970000}"/>
    <cellStyle name="Обычный 5 2 3 2 2 4 5 6" xfId="38719" xr:uid="{00000000-0005-0000-0000-00006D970000}"/>
    <cellStyle name="Обычный 5 2 3 2 2 4 6" xfId="38720" xr:uid="{00000000-0005-0000-0000-00006E970000}"/>
    <cellStyle name="Обычный 5 2 3 2 2 4 6 2" xfId="38721" xr:uid="{00000000-0005-0000-0000-00006F970000}"/>
    <cellStyle name="Обычный 5 2 3 2 2 4 6 3" xfId="38722" xr:uid="{00000000-0005-0000-0000-000070970000}"/>
    <cellStyle name="Обычный 5 2 3 2 2 4 6 4" xfId="38723" xr:uid="{00000000-0005-0000-0000-000071970000}"/>
    <cellStyle name="Обычный 5 2 3 2 2 4 6 5" xfId="38724" xr:uid="{00000000-0005-0000-0000-000072970000}"/>
    <cellStyle name="Обычный 5 2 3 2 2 4 6 6" xfId="38725" xr:uid="{00000000-0005-0000-0000-000073970000}"/>
    <cellStyle name="Обычный 5 2 3 2 2 4 7" xfId="38726" xr:uid="{00000000-0005-0000-0000-000074970000}"/>
    <cellStyle name="Обычный 5 2 3 2 2 4 8" xfId="38727" xr:uid="{00000000-0005-0000-0000-000075970000}"/>
    <cellStyle name="Обычный 5 2 3 2 2 4 9" xfId="38728" xr:uid="{00000000-0005-0000-0000-000076970000}"/>
    <cellStyle name="Обычный 5 2 3 2 2 40" xfId="38729" xr:uid="{00000000-0005-0000-0000-000077970000}"/>
    <cellStyle name="Обычный 5 2 3 2 2 41" xfId="38730" xr:uid="{00000000-0005-0000-0000-000078970000}"/>
    <cellStyle name="Обычный 5 2 3 2 2 42" xfId="38731" xr:uid="{00000000-0005-0000-0000-000079970000}"/>
    <cellStyle name="Обычный 5 2 3 2 2 43" xfId="58253" xr:uid="{B1C051B6-6C8C-4086-9B85-6EED86942D99}"/>
    <cellStyle name="Обычный 5 2 3 2 2 44" xfId="58299" xr:uid="{D7AC1D03-0107-418F-B4C9-B942ADE12E78}"/>
    <cellStyle name="Обычный 5 2 3 2 2 5" xfId="38732" xr:uid="{00000000-0005-0000-0000-00007A970000}"/>
    <cellStyle name="Обычный 5 2 3 2 2 5 10" xfId="38733" xr:uid="{00000000-0005-0000-0000-00007B970000}"/>
    <cellStyle name="Обычный 5 2 3 2 2 5 11" xfId="38734" xr:uid="{00000000-0005-0000-0000-00007C970000}"/>
    <cellStyle name="Обычный 5 2 3 2 2 5 12" xfId="58530" xr:uid="{83124AB3-727D-4359-A25D-90CA8F945BE7}"/>
    <cellStyle name="Обычный 5 2 3 2 2 5 2" xfId="38735" xr:uid="{00000000-0005-0000-0000-00007D970000}"/>
    <cellStyle name="Обычный 5 2 3 2 2 5 2 2" xfId="38736" xr:uid="{00000000-0005-0000-0000-00007E970000}"/>
    <cellStyle name="Обычный 5 2 3 2 2 5 2 3" xfId="38737" xr:uid="{00000000-0005-0000-0000-00007F970000}"/>
    <cellStyle name="Обычный 5 2 3 2 2 5 2 4" xfId="38738" xr:uid="{00000000-0005-0000-0000-000080970000}"/>
    <cellStyle name="Обычный 5 2 3 2 2 5 2 5" xfId="38739" xr:uid="{00000000-0005-0000-0000-000081970000}"/>
    <cellStyle name="Обычный 5 2 3 2 2 5 2 6" xfId="38740" xr:uid="{00000000-0005-0000-0000-000082970000}"/>
    <cellStyle name="Обычный 5 2 3 2 2 5 3" xfId="38741" xr:uid="{00000000-0005-0000-0000-000083970000}"/>
    <cellStyle name="Обычный 5 2 3 2 2 5 3 2" xfId="38742" xr:uid="{00000000-0005-0000-0000-000084970000}"/>
    <cellStyle name="Обычный 5 2 3 2 2 5 3 3" xfId="38743" xr:uid="{00000000-0005-0000-0000-000085970000}"/>
    <cellStyle name="Обычный 5 2 3 2 2 5 3 4" xfId="38744" xr:uid="{00000000-0005-0000-0000-000086970000}"/>
    <cellStyle name="Обычный 5 2 3 2 2 5 3 5" xfId="38745" xr:uid="{00000000-0005-0000-0000-000087970000}"/>
    <cellStyle name="Обычный 5 2 3 2 2 5 3 6" xfId="38746" xr:uid="{00000000-0005-0000-0000-000088970000}"/>
    <cellStyle name="Обычный 5 2 3 2 2 5 4" xfId="38747" xr:uid="{00000000-0005-0000-0000-000089970000}"/>
    <cellStyle name="Обычный 5 2 3 2 2 5 4 2" xfId="38748" xr:uid="{00000000-0005-0000-0000-00008A970000}"/>
    <cellStyle name="Обычный 5 2 3 2 2 5 4 3" xfId="38749" xr:uid="{00000000-0005-0000-0000-00008B970000}"/>
    <cellStyle name="Обычный 5 2 3 2 2 5 4 4" xfId="38750" xr:uid="{00000000-0005-0000-0000-00008C970000}"/>
    <cellStyle name="Обычный 5 2 3 2 2 5 4 5" xfId="38751" xr:uid="{00000000-0005-0000-0000-00008D970000}"/>
    <cellStyle name="Обычный 5 2 3 2 2 5 4 6" xfId="38752" xr:uid="{00000000-0005-0000-0000-00008E970000}"/>
    <cellStyle name="Обычный 5 2 3 2 2 5 5" xfId="38753" xr:uid="{00000000-0005-0000-0000-00008F970000}"/>
    <cellStyle name="Обычный 5 2 3 2 2 5 5 2" xfId="38754" xr:uid="{00000000-0005-0000-0000-000090970000}"/>
    <cellStyle name="Обычный 5 2 3 2 2 5 5 3" xfId="38755" xr:uid="{00000000-0005-0000-0000-000091970000}"/>
    <cellStyle name="Обычный 5 2 3 2 2 5 5 4" xfId="38756" xr:uid="{00000000-0005-0000-0000-000092970000}"/>
    <cellStyle name="Обычный 5 2 3 2 2 5 5 5" xfId="38757" xr:uid="{00000000-0005-0000-0000-000093970000}"/>
    <cellStyle name="Обычный 5 2 3 2 2 5 5 6" xfId="38758" xr:uid="{00000000-0005-0000-0000-000094970000}"/>
    <cellStyle name="Обычный 5 2 3 2 2 5 6" xfId="38759" xr:uid="{00000000-0005-0000-0000-000095970000}"/>
    <cellStyle name="Обычный 5 2 3 2 2 5 6 2" xfId="38760" xr:uid="{00000000-0005-0000-0000-000096970000}"/>
    <cellStyle name="Обычный 5 2 3 2 2 5 6 3" xfId="38761" xr:uid="{00000000-0005-0000-0000-000097970000}"/>
    <cellStyle name="Обычный 5 2 3 2 2 5 6 4" xfId="38762" xr:uid="{00000000-0005-0000-0000-000098970000}"/>
    <cellStyle name="Обычный 5 2 3 2 2 5 6 5" xfId="38763" xr:uid="{00000000-0005-0000-0000-000099970000}"/>
    <cellStyle name="Обычный 5 2 3 2 2 5 6 6" xfId="38764" xr:uid="{00000000-0005-0000-0000-00009A970000}"/>
    <cellStyle name="Обычный 5 2 3 2 2 5 7" xfId="38765" xr:uid="{00000000-0005-0000-0000-00009B970000}"/>
    <cellStyle name="Обычный 5 2 3 2 2 5 8" xfId="38766" xr:uid="{00000000-0005-0000-0000-00009C970000}"/>
    <cellStyle name="Обычный 5 2 3 2 2 5 9" xfId="38767" xr:uid="{00000000-0005-0000-0000-00009D970000}"/>
    <cellStyle name="Обычный 5 2 3 2 2 6" xfId="38768" xr:uid="{00000000-0005-0000-0000-00009E970000}"/>
    <cellStyle name="Обычный 5 2 3 2 2 6 10" xfId="38769" xr:uid="{00000000-0005-0000-0000-00009F970000}"/>
    <cellStyle name="Обычный 5 2 3 2 2 6 11" xfId="38770" xr:uid="{00000000-0005-0000-0000-0000A0970000}"/>
    <cellStyle name="Обычный 5 2 3 2 2 6 12" xfId="58592" xr:uid="{9CE8E28E-90E5-41F0-AEAC-CD51FEC75867}"/>
    <cellStyle name="Обычный 5 2 3 2 2 6 2" xfId="38771" xr:uid="{00000000-0005-0000-0000-0000A1970000}"/>
    <cellStyle name="Обычный 5 2 3 2 2 6 2 2" xfId="38772" xr:uid="{00000000-0005-0000-0000-0000A2970000}"/>
    <cellStyle name="Обычный 5 2 3 2 2 6 2 3" xfId="38773" xr:uid="{00000000-0005-0000-0000-0000A3970000}"/>
    <cellStyle name="Обычный 5 2 3 2 2 6 2 4" xfId="38774" xr:uid="{00000000-0005-0000-0000-0000A4970000}"/>
    <cellStyle name="Обычный 5 2 3 2 2 6 2 5" xfId="38775" xr:uid="{00000000-0005-0000-0000-0000A5970000}"/>
    <cellStyle name="Обычный 5 2 3 2 2 6 2 6" xfId="38776" xr:uid="{00000000-0005-0000-0000-0000A6970000}"/>
    <cellStyle name="Обычный 5 2 3 2 2 6 3" xfId="38777" xr:uid="{00000000-0005-0000-0000-0000A7970000}"/>
    <cellStyle name="Обычный 5 2 3 2 2 6 3 2" xfId="38778" xr:uid="{00000000-0005-0000-0000-0000A8970000}"/>
    <cellStyle name="Обычный 5 2 3 2 2 6 3 3" xfId="38779" xr:uid="{00000000-0005-0000-0000-0000A9970000}"/>
    <cellStyle name="Обычный 5 2 3 2 2 6 3 4" xfId="38780" xr:uid="{00000000-0005-0000-0000-0000AA970000}"/>
    <cellStyle name="Обычный 5 2 3 2 2 6 3 5" xfId="38781" xr:uid="{00000000-0005-0000-0000-0000AB970000}"/>
    <cellStyle name="Обычный 5 2 3 2 2 6 3 6" xfId="38782" xr:uid="{00000000-0005-0000-0000-0000AC970000}"/>
    <cellStyle name="Обычный 5 2 3 2 2 6 4" xfId="38783" xr:uid="{00000000-0005-0000-0000-0000AD970000}"/>
    <cellStyle name="Обычный 5 2 3 2 2 6 4 2" xfId="38784" xr:uid="{00000000-0005-0000-0000-0000AE970000}"/>
    <cellStyle name="Обычный 5 2 3 2 2 6 4 3" xfId="38785" xr:uid="{00000000-0005-0000-0000-0000AF970000}"/>
    <cellStyle name="Обычный 5 2 3 2 2 6 4 4" xfId="38786" xr:uid="{00000000-0005-0000-0000-0000B0970000}"/>
    <cellStyle name="Обычный 5 2 3 2 2 6 4 5" xfId="38787" xr:uid="{00000000-0005-0000-0000-0000B1970000}"/>
    <cellStyle name="Обычный 5 2 3 2 2 6 4 6" xfId="38788" xr:uid="{00000000-0005-0000-0000-0000B2970000}"/>
    <cellStyle name="Обычный 5 2 3 2 2 6 5" xfId="38789" xr:uid="{00000000-0005-0000-0000-0000B3970000}"/>
    <cellStyle name="Обычный 5 2 3 2 2 6 5 2" xfId="38790" xr:uid="{00000000-0005-0000-0000-0000B4970000}"/>
    <cellStyle name="Обычный 5 2 3 2 2 6 5 3" xfId="38791" xr:uid="{00000000-0005-0000-0000-0000B5970000}"/>
    <cellStyle name="Обычный 5 2 3 2 2 6 5 4" xfId="38792" xr:uid="{00000000-0005-0000-0000-0000B6970000}"/>
    <cellStyle name="Обычный 5 2 3 2 2 6 5 5" xfId="38793" xr:uid="{00000000-0005-0000-0000-0000B7970000}"/>
    <cellStyle name="Обычный 5 2 3 2 2 6 5 6" xfId="38794" xr:uid="{00000000-0005-0000-0000-0000B8970000}"/>
    <cellStyle name="Обычный 5 2 3 2 2 6 6" xfId="38795" xr:uid="{00000000-0005-0000-0000-0000B9970000}"/>
    <cellStyle name="Обычный 5 2 3 2 2 6 6 2" xfId="38796" xr:uid="{00000000-0005-0000-0000-0000BA970000}"/>
    <cellStyle name="Обычный 5 2 3 2 2 6 6 3" xfId="38797" xr:uid="{00000000-0005-0000-0000-0000BB970000}"/>
    <cellStyle name="Обычный 5 2 3 2 2 6 6 4" xfId="38798" xr:uid="{00000000-0005-0000-0000-0000BC970000}"/>
    <cellStyle name="Обычный 5 2 3 2 2 6 6 5" xfId="38799" xr:uid="{00000000-0005-0000-0000-0000BD970000}"/>
    <cellStyle name="Обычный 5 2 3 2 2 6 6 6" xfId="38800" xr:uid="{00000000-0005-0000-0000-0000BE970000}"/>
    <cellStyle name="Обычный 5 2 3 2 2 6 7" xfId="38801" xr:uid="{00000000-0005-0000-0000-0000BF970000}"/>
    <cellStyle name="Обычный 5 2 3 2 2 6 8" xfId="38802" xr:uid="{00000000-0005-0000-0000-0000C0970000}"/>
    <cellStyle name="Обычный 5 2 3 2 2 6 9" xfId="38803" xr:uid="{00000000-0005-0000-0000-0000C1970000}"/>
    <cellStyle name="Обычный 5 2 3 2 2 7" xfId="38804" xr:uid="{00000000-0005-0000-0000-0000C2970000}"/>
    <cellStyle name="Обычный 5 2 3 2 2 7 10" xfId="38805" xr:uid="{00000000-0005-0000-0000-0000C3970000}"/>
    <cellStyle name="Обычный 5 2 3 2 2 7 11" xfId="38806" xr:uid="{00000000-0005-0000-0000-0000C4970000}"/>
    <cellStyle name="Обычный 5 2 3 2 2 7 12" xfId="58619" xr:uid="{AED0F53A-D3E2-4908-BE08-99209F8CBFC8}"/>
    <cellStyle name="Обычный 5 2 3 2 2 7 2" xfId="38807" xr:uid="{00000000-0005-0000-0000-0000C5970000}"/>
    <cellStyle name="Обычный 5 2 3 2 2 7 2 2" xfId="38808" xr:uid="{00000000-0005-0000-0000-0000C6970000}"/>
    <cellStyle name="Обычный 5 2 3 2 2 7 2 3" xfId="38809" xr:uid="{00000000-0005-0000-0000-0000C7970000}"/>
    <cellStyle name="Обычный 5 2 3 2 2 7 2 4" xfId="38810" xr:uid="{00000000-0005-0000-0000-0000C8970000}"/>
    <cellStyle name="Обычный 5 2 3 2 2 7 2 5" xfId="38811" xr:uid="{00000000-0005-0000-0000-0000C9970000}"/>
    <cellStyle name="Обычный 5 2 3 2 2 7 2 6" xfId="38812" xr:uid="{00000000-0005-0000-0000-0000CA970000}"/>
    <cellStyle name="Обычный 5 2 3 2 2 7 3" xfId="38813" xr:uid="{00000000-0005-0000-0000-0000CB970000}"/>
    <cellStyle name="Обычный 5 2 3 2 2 7 3 2" xfId="38814" xr:uid="{00000000-0005-0000-0000-0000CC970000}"/>
    <cellStyle name="Обычный 5 2 3 2 2 7 3 3" xfId="38815" xr:uid="{00000000-0005-0000-0000-0000CD970000}"/>
    <cellStyle name="Обычный 5 2 3 2 2 7 3 4" xfId="38816" xr:uid="{00000000-0005-0000-0000-0000CE970000}"/>
    <cellStyle name="Обычный 5 2 3 2 2 7 3 5" xfId="38817" xr:uid="{00000000-0005-0000-0000-0000CF970000}"/>
    <cellStyle name="Обычный 5 2 3 2 2 7 3 6" xfId="38818" xr:uid="{00000000-0005-0000-0000-0000D0970000}"/>
    <cellStyle name="Обычный 5 2 3 2 2 7 4" xfId="38819" xr:uid="{00000000-0005-0000-0000-0000D1970000}"/>
    <cellStyle name="Обычный 5 2 3 2 2 7 4 2" xfId="38820" xr:uid="{00000000-0005-0000-0000-0000D2970000}"/>
    <cellStyle name="Обычный 5 2 3 2 2 7 4 3" xfId="38821" xr:uid="{00000000-0005-0000-0000-0000D3970000}"/>
    <cellStyle name="Обычный 5 2 3 2 2 7 4 4" xfId="38822" xr:uid="{00000000-0005-0000-0000-0000D4970000}"/>
    <cellStyle name="Обычный 5 2 3 2 2 7 4 5" xfId="38823" xr:uid="{00000000-0005-0000-0000-0000D5970000}"/>
    <cellStyle name="Обычный 5 2 3 2 2 7 4 6" xfId="38824" xr:uid="{00000000-0005-0000-0000-0000D6970000}"/>
    <cellStyle name="Обычный 5 2 3 2 2 7 5" xfId="38825" xr:uid="{00000000-0005-0000-0000-0000D7970000}"/>
    <cellStyle name="Обычный 5 2 3 2 2 7 5 2" xfId="38826" xr:uid="{00000000-0005-0000-0000-0000D8970000}"/>
    <cellStyle name="Обычный 5 2 3 2 2 7 5 3" xfId="38827" xr:uid="{00000000-0005-0000-0000-0000D9970000}"/>
    <cellStyle name="Обычный 5 2 3 2 2 7 5 4" xfId="38828" xr:uid="{00000000-0005-0000-0000-0000DA970000}"/>
    <cellStyle name="Обычный 5 2 3 2 2 7 5 5" xfId="38829" xr:uid="{00000000-0005-0000-0000-0000DB970000}"/>
    <cellStyle name="Обычный 5 2 3 2 2 7 5 6" xfId="38830" xr:uid="{00000000-0005-0000-0000-0000DC970000}"/>
    <cellStyle name="Обычный 5 2 3 2 2 7 6" xfId="38831" xr:uid="{00000000-0005-0000-0000-0000DD970000}"/>
    <cellStyle name="Обычный 5 2 3 2 2 7 6 2" xfId="38832" xr:uid="{00000000-0005-0000-0000-0000DE970000}"/>
    <cellStyle name="Обычный 5 2 3 2 2 7 6 3" xfId="38833" xr:uid="{00000000-0005-0000-0000-0000DF970000}"/>
    <cellStyle name="Обычный 5 2 3 2 2 7 6 4" xfId="38834" xr:uid="{00000000-0005-0000-0000-0000E0970000}"/>
    <cellStyle name="Обычный 5 2 3 2 2 7 6 5" xfId="38835" xr:uid="{00000000-0005-0000-0000-0000E1970000}"/>
    <cellStyle name="Обычный 5 2 3 2 2 7 6 6" xfId="38836" xr:uid="{00000000-0005-0000-0000-0000E2970000}"/>
    <cellStyle name="Обычный 5 2 3 2 2 7 7" xfId="38837" xr:uid="{00000000-0005-0000-0000-0000E3970000}"/>
    <cellStyle name="Обычный 5 2 3 2 2 7 8" xfId="38838" xr:uid="{00000000-0005-0000-0000-0000E4970000}"/>
    <cellStyle name="Обычный 5 2 3 2 2 7 9" xfId="38839" xr:uid="{00000000-0005-0000-0000-0000E5970000}"/>
    <cellStyle name="Обычный 5 2 3 2 2 8" xfId="38840" xr:uid="{00000000-0005-0000-0000-0000E6970000}"/>
    <cellStyle name="Обычный 5 2 3 2 2 8 10" xfId="38841" xr:uid="{00000000-0005-0000-0000-0000E7970000}"/>
    <cellStyle name="Обычный 5 2 3 2 2 8 11" xfId="38842" xr:uid="{00000000-0005-0000-0000-0000E8970000}"/>
    <cellStyle name="Обычный 5 2 3 2 2 8 12" xfId="58693" xr:uid="{85ADF72C-1D08-420F-99E5-D6B6DBA658C7}"/>
    <cellStyle name="Обычный 5 2 3 2 2 8 2" xfId="38843" xr:uid="{00000000-0005-0000-0000-0000E9970000}"/>
    <cellStyle name="Обычный 5 2 3 2 2 8 2 2" xfId="38844" xr:uid="{00000000-0005-0000-0000-0000EA970000}"/>
    <cellStyle name="Обычный 5 2 3 2 2 8 2 3" xfId="38845" xr:uid="{00000000-0005-0000-0000-0000EB970000}"/>
    <cellStyle name="Обычный 5 2 3 2 2 8 2 4" xfId="38846" xr:uid="{00000000-0005-0000-0000-0000EC970000}"/>
    <cellStyle name="Обычный 5 2 3 2 2 8 2 5" xfId="38847" xr:uid="{00000000-0005-0000-0000-0000ED970000}"/>
    <cellStyle name="Обычный 5 2 3 2 2 8 2 6" xfId="38848" xr:uid="{00000000-0005-0000-0000-0000EE970000}"/>
    <cellStyle name="Обычный 5 2 3 2 2 8 3" xfId="38849" xr:uid="{00000000-0005-0000-0000-0000EF970000}"/>
    <cellStyle name="Обычный 5 2 3 2 2 8 3 2" xfId="38850" xr:uid="{00000000-0005-0000-0000-0000F0970000}"/>
    <cellStyle name="Обычный 5 2 3 2 2 8 3 3" xfId="38851" xr:uid="{00000000-0005-0000-0000-0000F1970000}"/>
    <cellStyle name="Обычный 5 2 3 2 2 8 3 4" xfId="38852" xr:uid="{00000000-0005-0000-0000-0000F2970000}"/>
    <cellStyle name="Обычный 5 2 3 2 2 8 3 5" xfId="38853" xr:uid="{00000000-0005-0000-0000-0000F3970000}"/>
    <cellStyle name="Обычный 5 2 3 2 2 8 3 6" xfId="38854" xr:uid="{00000000-0005-0000-0000-0000F4970000}"/>
    <cellStyle name="Обычный 5 2 3 2 2 8 4" xfId="38855" xr:uid="{00000000-0005-0000-0000-0000F5970000}"/>
    <cellStyle name="Обычный 5 2 3 2 2 8 4 2" xfId="38856" xr:uid="{00000000-0005-0000-0000-0000F6970000}"/>
    <cellStyle name="Обычный 5 2 3 2 2 8 4 3" xfId="38857" xr:uid="{00000000-0005-0000-0000-0000F7970000}"/>
    <cellStyle name="Обычный 5 2 3 2 2 8 4 4" xfId="38858" xr:uid="{00000000-0005-0000-0000-0000F8970000}"/>
    <cellStyle name="Обычный 5 2 3 2 2 8 4 5" xfId="38859" xr:uid="{00000000-0005-0000-0000-0000F9970000}"/>
    <cellStyle name="Обычный 5 2 3 2 2 8 4 6" xfId="38860" xr:uid="{00000000-0005-0000-0000-0000FA970000}"/>
    <cellStyle name="Обычный 5 2 3 2 2 8 5" xfId="38861" xr:uid="{00000000-0005-0000-0000-0000FB970000}"/>
    <cellStyle name="Обычный 5 2 3 2 2 8 5 2" xfId="38862" xr:uid="{00000000-0005-0000-0000-0000FC970000}"/>
    <cellStyle name="Обычный 5 2 3 2 2 8 5 3" xfId="38863" xr:uid="{00000000-0005-0000-0000-0000FD970000}"/>
    <cellStyle name="Обычный 5 2 3 2 2 8 5 4" xfId="38864" xr:uid="{00000000-0005-0000-0000-0000FE970000}"/>
    <cellStyle name="Обычный 5 2 3 2 2 8 5 5" xfId="38865" xr:uid="{00000000-0005-0000-0000-0000FF970000}"/>
    <cellStyle name="Обычный 5 2 3 2 2 8 5 6" xfId="38866" xr:uid="{00000000-0005-0000-0000-000000980000}"/>
    <cellStyle name="Обычный 5 2 3 2 2 8 6" xfId="38867" xr:uid="{00000000-0005-0000-0000-000001980000}"/>
    <cellStyle name="Обычный 5 2 3 2 2 8 6 2" xfId="38868" xr:uid="{00000000-0005-0000-0000-000002980000}"/>
    <cellStyle name="Обычный 5 2 3 2 2 8 6 3" xfId="38869" xr:uid="{00000000-0005-0000-0000-000003980000}"/>
    <cellStyle name="Обычный 5 2 3 2 2 8 6 4" xfId="38870" xr:uid="{00000000-0005-0000-0000-000004980000}"/>
    <cellStyle name="Обычный 5 2 3 2 2 8 6 5" xfId="38871" xr:uid="{00000000-0005-0000-0000-000005980000}"/>
    <cellStyle name="Обычный 5 2 3 2 2 8 6 6" xfId="38872" xr:uid="{00000000-0005-0000-0000-000006980000}"/>
    <cellStyle name="Обычный 5 2 3 2 2 8 7" xfId="38873" xr:uid="{00000000-0005-0000-0000-000007980000}"/>
    <cellStyle name="Обычный 5 2 3 2 2 8 8" xfId="38874" xr:uid="{00000000-0005-0000-0000-000008980000}"/>
    <cellStyle name="Обычный 5 2 3 2 2 8 9" xfId="38875" xr:uid="{00000000-0005-0000-0000-000009980000}"/>
    <cellStyle name="Обычный 5 2 3 2 2 9" xfId="38876" xr:uid="{00000000-0005-0000-0000-00000A980000}"/>
    <cellStyle name="Обычный 5 2 3 2 2 9 10" xfId="38877" xr:uid="{00000000-0005-0000-0000-00000B980000}"/>
    <cellStyle name="Обычный 5 2 3 2 2 9 11" xfId="38878" xr:uid="{00000000-0005-0000-0000-00000C980000}"/>
    <cellStyle name="Обычный 5 2 3 2 2 9 12" xfId="58739" xr:uid="{60D42498-A279-4241-937E-A5E73ECF9660}"/>
    <cellStyle name="Обычный 5 2 3 2 2 9 2" xfId="38879" xr:uid="{00000000-0005-0000-0000-00000D980000}"/>
    <cellStyle name="Обычный 5 2 3 2 2 9 2 2" xfId="38880" xr:uid="{00000000-0005-0000-0000-00000E980000}"/>
    <cellStyle name="Обычный 5 2 3 2 2 9 2 3" xfId="38881" xr:uid="{00000000-0005-0000-0000-00000F980000}"/>
    <cellStyle name="Обычный 5 2 3 2 2 9 2 4" xfId="38882" xr:uid="{00000000-0005-0000-0000-000010980000}"/>
    <cellStyle name="Обычный 5 2 3 2 2 9 2 5" xfId="38883" xr:uid="{00000000-0005-0000-0000-000011980000}"/>
    <cellStyle name="Обычный 5 2 3 2 2 9 2 6" xfId="38884" xr:uid="{00000000-0005-0000-0000-000012980000}"/>
    <cellStyle name="Обычный 5 2 3 2 2 9 3" xfId="38885" xr:uid="{00000000-0005-0000-0000-000013980000}"/>
    <cellStyle name="Обычный 5 2 3 2 2 9 3 2" xfId="38886" xr:uid="{00000000-0005-0000-0000-000014980000}"/>
    <cellStyle name="Обычный 5 2 3 2 2 9 3 3" xfId="38887" xr:uid="{00000000-0005-0000-0000-000015980000}"/>
    <cellStyle name="Обычный 5 2 3 2 2 9 3 4" xfId="38888" xr:uid="{00000000-0005-0000-0000-000016980000}"/>
    <cellStyle name="Обычный 5 2 3 2 2 9 3 5" xfId="38889" xr:uid="{00000000-0005-0000-0000-000017980000}"/>
    <cellStyle name="Обычный 5 2 3 2 2 9 3 6" xfId="38890" xr:uid="{00000000-0005-0000-0000-000018980000}"/>
    <cellStyle name="Обычный 5 2 3 2 2 9 4" xfId="38891" xr:uid="{00000000-0005-0000-0000-000019980000}"/>
    <cellStyle name="Обычный 5 2 3 2 2 9 4 2" xfId="38892" xr:uid="{00000000-0005-0000-0000-00001A980000}"/>
    <cellStyle name="Обычный 5 2 3 2 2 9 4 3" xfId="38893" xr:uid="{00000000-0005-0000-0000-00001B980000}"/>
    <cellStyle name="Обычный 5 2 3 2 2 9 4 4" xfId="38894" xr:uid="{00000000-0005-0000-0000-00001C980000}"/>
    <cellStyle name="Обычный 5 2 3 2 2 9 4 5" xfId="38895" xr:uid="{00000000-0005-0000-0000-00001D980000}"/>
    <cellStyle name="Обычный 5 2 3 2 2 9 4 6" xfId="38896" xr:uid="{00000000-0005-0000-0000-00001E980000}"/>
    <cellStyle name="Обычный 5 2 3 2 2 9 5" xfId="38897" xr:uid="{00000000-0005-0000-0000-00001F980000}"/>
    <cellStyle name="Обычный 5 2 3 2 2 9 5 2" xfId="38898" xr:uid="{00000000-0005-0000-0000-000020980000}"/>
    <cellStyle name="Обычный 5 2 3 2 2 9 5 3" xfId="38899" xr:uid="{00000000-0005-0000-0000-000021980000}"/>
    <cellStyle name="Обычный 5 2 3 2 2 9 5 4" xfId="38900" xr:uid="{00000000-0005-0000-0000-000022980000}"/>
    <cellStyle name="Обычный 5 2 3 2 2 9 5 5" xfId="38901" xr:uid="{00000000-0005-0000-0000-000023980000}"/>
    <cellStyle name="Обычный 5 2 3 2 2 9 5 6" xfId="38902" xr:uid="{00000000-0005-0000-0000-000024980000}"/>
    <cellStyle name="Обычный 5 2 3 2 2 9 6" xfId="38903" xr:uid="{00000000-0005-0000-0000-000025980000}"/>
    <cellStyle name="Обычный 5 2 3 2 2 9 6 2" xfId="38904" xr:uid="{00000000-0005-0000-0000-000026980000}"/>
    <cellStyle name="Обычный 5 2 3 2 2 9 6 3" xfId="38905" xr:uid="{00000000-0005-0000-0000-000027980000}"/>
    <cellStyle name="Обычный 5 2 3 2 2 9 6 4" xfId="38906" xr:uid="{00000000-0005-0000-0000-000028980000}"/>
    <cellStyle name="Обычный 5 2 3 2 2 9 6 5" xfId="38907" xr:uid="{00000000-0005-0000-0000-000029980000}"/>
    <cellStyle name="Обычный 5 2 3 2 2 9 6 6" xfId="38908" xr:uid="{00000000-0005-0000-0000-00002A980000}"/>
    <cellStyle name="Обычный 5 2 3 2 2 9 7" xfId="38909" xr:uid="{00000000-0005-0000-0000-00002B980000}"/>
    <cellStyle name="Обычный 5 2 3 2 2 9 8" xfId="38910" xr:uid="{00000000-0005-0000-0000-00002C980000}"/>
    <cellStyle name="Обычный 5 2 3 2 2 9 9" xfId="38911" xr:uid="{00000000-0005-0000-0000-00002D980000}"/>
    <cellStyle name="Обычный 5 2 3 2 20" xfId="38912" xr:uid="{00000000-0005-0000-0000-00002E980000}"/>
    <cellStyle name="Обычный 5 2 3 2 20 10" xfId="38913" xr:uid="{00000000-0005-0000-0000-00002F980000}"/>
    <cellStyle name="Обычный 5 2 3 2 20 11" xfId="38914" xr:uid="{00000000-0005-0000-0000-000030980000}"/>
    <cellStyle name="Обычный 5 2 3 2 20 12" xfId="59036" xr:uid="{9D6768A5-C6FC-4410-AE4F-22ED641A352D}"/>
    <cellStyle name="Обычный 5 2 3 2 20 2" xfId="38915" xr:uid="{00000000-0005-0000-0000-000031980000}"/>
    <cellStyle name="Обычный 5 2 3 2 20 2 2" xfId="38916" xr:uid="{00000000-0005-0000-0000-000032980000}"/>
    <cellStyle name="Обычный 5 2 3 2 20 2 3" xfId="38917" xr:uid="{00000000-0005-0000-0000-000033980000}"/>
    <cellStyle name="Обычный 5 2 3 2 20 2 4" xfId="38918" xr:uid="{00000000-0005-0000-0000-000034980000}"/>
    <cellStyle name="Обычный 5 2 3 2 20 2 5" xfId="38919" xr:uid="{00000000-0005-0000-0000-000035980000}"/>
    <cellStyle name="Обычный 5 2 3 2 20 2 6" xfId="38920" xr:uid="{00000000-0005-0000-0000-000036980000}"/>
    <cellStyle name="Обычный 5 2 3 2 20 3" xfId="38921" xr:uid="{00000000-0005-0000-0000-000037980000}"/>
    <cellStyle name="Обычный 5 2 3 2 20 3 2" xfId="38922" xr:uid="{00000000-0005-0000-0000-000038980000}"/>
    <cellStyle name="Обычный 5 2 3 2 20 3 3" xfId="38923" xr:uid="{00000000-0005-0000-0000-000039980000}"/>
    <cellStyle name="Обычный 5 2 3 2 20 3 4" xfId="38924" xr:uid="{00000000-0005-0000-0000-00003A980000}"/>
    <cellStyle name="Обычный 5 2 3 2 20 3 5" xfId="38925" xr:uid="{00000000-0005-0000-0000-00003B980000}"/>
    <cellStyle name="Обычный 5 2 3 2 20 3 6" xfId="38926" xr:uid="{00000000-0005-0000-0000-00003C980000}"/>
    <cellStyle name="Обычный 5 2 3 2 20 4" xfId="38927" xr:uid="{00000000-0005-0000-0000-00003D980000}"/>
    <cellStyle name="Обычный 5 2 3 2 20 4 2" xfId="38928" xr:uid="{00000000-0005-0000-0000-00003E980000}"/>
    <cellStyle name="Обычный 5 2 3 2 20 4 3" xfId="38929" xr:uid="{00000000-0005-0000-0000-00003F980000}"/>
    <cellStyle name="Обычный 5 2 3 2 20 4 4" xfId="38930" xr:uid="{00000000-0005-0000-0000-000040980000}"/>
    <cellStyle name="Обычный 5 2 3 2 20 4 5" xfId="38931" xr:uid="{00000000-0005-0000-0000-000041980000}"/>
    <cellStyle name="Обычный 5 2 3 2 20 4 6" xfId="38932" xr:uid="{00000000-0005-0000-0000-000042980000}"/>
    <cellStyle name="Обычный 5 2 3 2 20 5" xfId="38933" xr:uid="{00000000-0005-0000-0000-000043980000}"/>
    <cellStyle name="Обычный 5 2 3 2 20 5 2" xfId="38934" xr:uid="{00000000-0005-0000-0000-000044980000}"/>
    <cellStyle name="Обычный 5 2 3 2 20 5 3" xfId="38935" xr:uid="{00000000-0005-0000-0000-000045980000}"/>
    <cellStyle name="Обычный 5 2 3 2 20 5 4" xfId="38936" xr:uid="{00000000-0005-0000-0000-000046980000}"/>
    <cellStyle name="Обычный 5 2 3 2 20 5 5" xfId="38937" xr:uid="{00000000-0005-0000-0000-000047980000}"/>
    <cellStyle name="Обычный 5 2 3 2 20 5 6" xfId="38938" xr:uid="{00000000-0005-0000-0000-000048980000}"/>
    <cellStyle name="Обычный 5 2 3 2 20 6" xfId="38939" xr:uid="{00000000-0005-0000-0000-000049980000}"/>
    <cellStyle name="Обычный 5 2 3 2 20 6 2" xfId="38940" xr:uid="{00000000-0005-0000-0000-00004A980000}"/>
    <cellStyle name="Обычный 5 2 3 2 20 6 3" xfId="38941" xr:uid="{00000000-0005-0000-0000-00004B980000}"/>
    <cellStyle name="Обычный 5 2 3 2 20 6 4" xfId="38942" xr:uid="{00000000-0005-0000-0000-00004C980000}"/>
    <cellStyle name="Обычный 5 2 3 2 20 6 5" xfId="38943" xr:uid="{00000000-0005-0000-0000-00004D980000}"/>
    <cellStyle name="Обычный 5 2 3 2 20 6 6" xfId="38944" xr:uid="{00000000-0005-0000-0000-00004E980000}"/>
    <cellStyle name="Обычный 5 2 3 2 20 7" xfId="38945" xr:uid="{00000000-0005-0000-0000-00004F980000}"/>
    <cellStyle name="Обычный 5 2 3 2 20 8" xfId="38946" xr:uid="{00000000-0005-0000-0000-000050980000}"/>
    <cellStyle name="Обычный 5 2 3 2 20 9" xfId="38947" xr:uid="{00000000-0005-0000-0000-000051980000}"/>
    <cellStyle name="Обычный 5 2 3 2 21" xfId="38948" xr:uid="{00000000-0005-0000-0000-000052980000}"/>
    <cellStyle name="Обычный 5 2 3 2 21 10" xfId="38949" xr:uid="{00000000-0005-0000-0000-000053980000}"/>
    <cellStyle name="Обычный 5 2 3 2 21 11" xfId="38950" xr:uid="{00000000-0005-0000-0000-000054980000}"/>
    <cellStyle name="Обычный 5 2 3 2 21 12" xfId="59082" xr:uid="{42820FAA-EDF5-4A1B-A6C2-07624860A2C3}"/>
    <cellStyle name="Обычный 5 2 3 2 21 2" xfId="38951" xr:uid="{00000000-0005-0000-0000-000055980000}"/>
    <cellStyle name="Обычный 5 2 3 2 21 2 2" xfId="38952" xr:uid="{00000000-0005-0000-0000-000056980000}"/>
    <cellStyle name="Обычный 5 2 3 2 21 2 3" xfId="38953" xr:uid="{00000000-0005-0000-0000-000057980000}"/>
    <cellStyle name="Обычный 5 2 3 2 21 2 4" xfId="38954" xr:uid="{00000000-0005-0000-0000-000058980000}"/>
    <cellStyle name="Обычный 5 2 3 2 21 2 5" xfId="38955" xr:uid="{00000000-0005-0000-0000-000059980000}"/>
    <cellStyle name="Обычный 5 2 3 2 21 2 6" xfId="38956" xr:uid="{00000000-0005-0000-0000-00005A980000}"/>
    <cellStyle name="Обычный 5 2 3 2 21 3" xfId="38957" xr:uid="{00000000-0005-0000-0000-00005B980000}"/>
    <cellStyle name="Обычный 5 2 3 2 21 3 2" xfId="38958" xr:uid="{00000000-0005-0000-0000-00005C980000}"/>
    <cellStyle name="Обычный 5 2 3 2 21 3 3" xfId="38959" xr:uid="{00000000-0005-0000-0000-00005D980000}"/>
    <cellStyle name="Обычный 5 2 3 2 21 3 4" xfId="38960" xr:uid="{00000000-0005-0000-0000-00005E980000}"/>
    <cellStyle name="Обычный 5 2 3 2 21 3 5" xfId="38961" xr:uid="{00000000-0005-0000-0000-00005F980000}"/>
    <cellStyle name="Обычный 5 2 3 2 21 3 6" xfId="38962" xr:uid="{00000000-0005-0000-0000-000060980000}"/>
    <cellStyle name="Обычный 5 2 3 2 21 4" xfId="38963" xr:uid="{00000000-0005-0000-0000-000061980000}"/>
    <cellStyle name="Обычный 5 2 3 2 21 4 2" xfId="38964" xr:uid="{00000000-0005-0000-0000-000062980000}"/>
    <cellStyle name="Обычный 5 2 3 2 21 4 3" xfId="38965" xr:uid="{00000000-0005-0000-0000-000063980000}"/>
    <cellStyle name="Обычный 5 2 3 2 21 4 4" xfId="38966" xr:uid="{00000000-0005-0000-0000-000064980000}"/>
    <cellStyle name="Обычный 5 2 3 2 21 4 5" xfId="38967" xr:uid="{00000000-0005-0000-0000-000065980000}"/>
    <cellStyle name="Обычный 5 2 3 2 21 4 6" xfId="38968" xr:uid="{00000000-0005-0000-0000-000066980000}"/>
    <cellStyle name="Обычный 5 2 3 2 21 5" xfId="38969" xr:uid="{00000000-0005-0000-0000-000067980000}"/>
    <cellStyle name="Обычный 5 2 3 2 21 5 2" xfId="38970" xr:uid="{00000000-0005-0000-0000-000068980000}"/>
    <cellStyle name="Обычный 5 2 3 2 21 5 3" xfId="38971" xr:uid="{00000000-0005-0000-0000-000069980000}"/>
    <cellStyle name="Обычный 5 2 3 2 21 5 4" xfId="38972" xr:uid="{00000000-0005-0000-0000-00006A980000}"/>
    <cellStyle name="Обычный 5 2 3 2 21 5 5" xfId="38973" xr:uid="{00000000-0005-0000-0000-00006B980000}"/>
    <cellStyle name="Обычный 5 2 3 2 21 5 6" xfId="38974" xr:uid="{00000000-0005-0000-0000-00006C980000}"/>
    <cellStyle name="Обычный 5 2 3 2 21 6" xfId="38975" xr:uid="{00000000-0005-0000-0000-00006D980000}"/>
    <cellStyle name="Обычный 5 2 3 2 21 6 2" xfId="38976" xr:uid="{00000000-0005-0000-0000-00006E980000}"/>
    <cellStyle name="Обычный 5 2 3 2 21 6 3" xfId="38977" xr:uid="{00000000-0005-0000-0000-00006F980000}"/>
    <cellStyle name="Обычный 5 2 3 2 21 6 4" xfId="38978" xr:uid="{00000000-0005-0000-0000-000070980000}"/>
    <cellStyle name="Обычный 5 2 3 2 21 6 5" xfId="38979" xr:uid="{00000000-0005-0000-0000-000071980000}"/>
    <cellStyle name="Обычный 5 2 3 2 21 6 6" xfId="38980" xr:uid="{00000000-0005-0000-0000-000072980000}"/>
    <cellStyle name="Обычный 5 2 3 2 21 7" xfId="38981" xr:uid="{00000000-0005-0000-0000-000073980000}"/>
    <cellStyle name="Обычный 5 2 3 2 21 8" xfId="38982" xr:uid="{00000000-0005-0000-0000-000074980000}"/>
    <cellStyle name="Обычный 5 2 3 2 21 9" xfId="38983" xr:uid="{00000000-0005-0000-0000-000075980000}"/>
    <cellStyle name="Обычный 5 2 3 2 22" xfId="38984" xr:uid="{00000000-0005-0000-0000-000076980000}"/>
    <cellStyle name="Обычный 5 2 3 2 22 10" xfId="38985" xr:uid="{00000000-0005-0000-0000-000077980000}"/>
    <cellStyle name="Обычный 5 2 3 2 22 11" xfId="38986" xr:uid="{00000000-0005-0000-0000-000078980000}"/>
    <cellStyle name="Обычный 5 2 3 2 22 12" xfId="59128" xr:uid="{3772EF1B-A4EE-4B0A-9A97-B69FA80F8155}"/>
    <cellStyle name="Обычный 5 2 3 2 22 2" xfId="38987" xr:uid="{00000000-0005-0000-0000-000079980000}"/>
    <cellStyle name="Обычный 5 2 3 2 22 2 2" xfId="38988" xr:uid="{00000000-0005-0000-0000-00007A980000}"/>
    <cellStyle name="Обычный 5 2 3 2 22 2 3" xfId="38989" xr:uid="{00000000-0005-0000-0000-00007B980000}"/>
    <cellStyle name="Обычный 5 2 3 2 22 2 4" xfId="38990" xr:uid="{00000000-0005-0000-0000-00007C980000}"/>
    <cellStyle name="Обычный 5 2 3 2 22 2 5" xfId="38991" xr:uid="{00000000-0005-0000-0000-00007D980000}"/>
    <cellStyle name="Обычный 5 2 3 2 22 2 6" xfId="38992" xr:uid="{00000000-0005-0000-0000-00007E980000}"/>
    <cellStyle name="Обычный 5 2 3 2 22 3" xfId="38993" xr:uid="{00000000-0005-0000-0000-00007F980000}"/>
    <cellStyle name="Обычный 5 2 3 2 22 3 2" xfId="38994" xr:uid="{00000000-0005-0000-0000-000080980000}"/>
    <cellStyle name="Обычный 5 2 3 2 22 3 3" xfId="38995" xr:uid="{00000000-0005-0000-0000-000081980000}"/>
    <cellStyle name="Обычный 5 2 3 2 22 3 4" xfId="38996" xr:uid="{00000000-0005-0000-0000-000082980000}"/>
    <cellStyle name="Обычный 5 2 3 2 22 3 5" xfId="38997" xr:uid="{00000000-0005-0000-0000-000083980000}"/>
    <cellStyle name="Обычный 5 2 3 2 22 3 6" xfId="38998" xr:uid="{00000000-0005-0000-0000-000084980000}"/>
    <cellStyle name="Обычный 5 2 3 2 22 4" xfId="38999" xr:uid="{00000000-0005-0000-0000-000085980000}"/>
    <cellStyle name="Обычный 5 2 3 2 22 4 2" xfId="39000" xr:uid="{00000000-0005-0000-0000-000086980000}"/>
    <cellStyle name="Обычный 5 2 3 2 22 4 3" xfId="39001" xr:uid="{00000000-0005-0000-0000-000087980000}"/>
    <cellStyle name="Обычный 5 2 3 2 22 4 4" xfId="39002" xr:uid="{00000000-0005-0000-0000-000088980000}"/>
    <cellStyle name="Обычный 5 2 3 2 22 4 5" xfId="39003" xr:uid="{00000000-0005-0000-0000-000089980000}"/>
    <cellStyle name="Обычный 5 2 3 2 22 4 6" xfId="39004" xr:uid="{00000000-0005-0000-0000-00008A980000}"/>
    <cellStyle name="Обычный 5 2 3 2 22 5" xfId="39005" xr:uid="{00000000-0005-0000-0000-00008B980000}"/>
    <cellStyle name="Обычный 5 2 3 2 22 5 2" xfId="39006" xr:uid="{00000000-0005-0000-0000-00008C980000}"/>
    <cellStyle name="Обычный 5 2 3 2 22 5 3" xfId="39007" xr:uid="{00000000-0005-0000-0000-00008D980000}"/>
    <cellStyle name="Обычный 5 2 3 2 22 5 4" xfId="39008" xr:uid="{00000000-0005-0000-0000-00008E980000}"/>
    <cellStyle name="Обычный 5 2 3 2 22 5 5" xfId="39009" xr:uid="{00000000-0005-0000-0000-00008F980000}"/>
    <cellStyle name="Обычный 5 2 3 2 22 5 6" xfId="39010" xr:uid="{00000000-0005-0000-0000-000090980000}"/>
    <cellStyle name="Обычный 5 2 3 2 22 6" xfId="39011" xr:uid="{00000000-0005-0000-0000-000091980000}"/>
    <cellStyle name="Обычный 5 2 3 2 22 6 2" xfId="39012" xr:uid="{00000000-0005-0000-0000-000092980000}"/>
    <cellStyle name="Обычный 5 2 3 2 22 6 3" xfId="39013" xr:uid="{00000000-0005-0000-0000-000093980000}"/>
    <cellStyle name="Обычный 5 2 3 2 22 6 4" xfId="39014" xr:uid="{00000000-0005-0000-0000-000094980000}"/>
    <cellStyle name="Обычный 5 2 3 2 22 6 5" xfId="39015" xr:uid="{00000000-0005-0000-0000-000095980000}"/>
    <cellStyle name="Обычный 5 2 3 2 22 6 6" xfId="39016" xr:uid="{00000000-0005-0000-0000-000096980000}"/>
    <cellStyle name="Обычный 5 2 3 2 22 7" xfId="39017" xr:uid="{00000000-0005-0000-0000-000097980000}"/>
    <cellStyle name="Обычный 5 2 3 2 22 8" xfId="39018" xr:uid="{00000000-0005-0000-0000-000098980000}"/>
    <cellStyle name="Обычный 5 2 3 2 22 9" xfId="39019" xr:uid="{00000000-0005-0000-0000-000099980000}"/>
    <cellStyle name="Обычный 5 2 3 2 23" xfId="39020" xr:uid="{00000000-0005-0000-0000-00009A980000}"/>
    <cellStyle name="Обычный 5 2 3 2 23 10" xfId="39021" xr:uid="{00000000-0005-0000-0000-00009B980000}"/>
    <cellStyle name="Обычный 5 2 3 2 23 11" xfId="39022" xr:uid="{00000000-0005-0000-0000-00009C980000}"/>
    <cellStyle name="Обычный 5 2 3 2 23 12" xfId="59174" xr:uid="{C92DF9EA-E006-42D2-882C-6913DA5CDFD7}"/>
    <cellStyle name="Обычный 5 2 3 2 23 2" xfId="39023" xr:uid="{00000000-0005-0000-0000-00009D980000}"/>
    <cellStyle name="Обычный 5 2 3 2 23 2 2" xfId="39024" xr:uid="{00000000-0005-0000-0000-00009E980000}"/>
    <cellStyle name="Обычный 5 2 3 2 23 2 3" xfId="39025" xr:uid="{00000000-0005-0000-0000-00009F980000}"/>
    <cellStyle name="Обычный 5 2 3 2 23 2 4" xfId="39026" xr:uid="{00000000-0005-0000-0000-0000A0980000}"/>
    <cellStyle name="Обычный 5 2 3 2 23 2 5" xfId="39027" xr:uid="{00000000-0005-0000-0000-0000A1980000}"/>
    <cellStyle name="Обычный 5 2 3 2 23 2 6" xfId="39028" xr:uid="{00000000-0005-0000-0000-0000A2980000}"/>
    <cellStyle name="Обычный 5 2 3 2 23 3" xfId="39029" xr:uid="{00000000-0005-0000-0000-0000A3980000}"/>
    <cellStyle name="Обычный 5 2 3 2 23 3 2" xfId="39030" xr:uid="{00000000-0005-0000-0000-0000A4980000}"/>
    <cellStyle name="Обычный 5 2 3 2 23 3 3" xfId="39031" xr:uid="{00000000-0005-0000-0000-0000A5980000}"/>
    <cellStyle name="Обычный 5 2 3 2 23 3 4" xfId="39032" xr:uid="{00000000-0005-0000-0000-0000A6980000}"/>
    <cellStyle name="Обычный 5 2 3 2 23 3 5" xfId="39033" xr:uid="{00000000-0005-0000-0000-0000A7980000}"/>
    <cellStyle name="Обычный 5 2 3 2 23 3 6" xfId="39034" xr:uid="{00000000-0005-0000-0000-0000A8980000}"/>
    <cellStyle name="Обычный 5 2 3 2 23 4" xfId="39035" xr:uid="{00000000-0005-0000-0000-0000A9980000}"/>
    <cellStyle name="Обычный 5 2 3 2 23 4 2" xfId="39036" xr:uid="{00000000-0005-0000-0000-0000AA980000}"/>
    <cellStyle name="Обычный 5 2 3 2 23 4 3" xfId="39037" xr:uid="{00000000-0005-0000-0000-0000AB980000}"/>
    <cellStyle name="Обычный 5 2 3 2 23 4 4" xfId="39038" xr:uid="{00000000-0005-0000-0000-0000AC980000}"/>
    <cellStyle name="Обычный 5 2 3 2 23 4 5" xfId="39039" xr:uid="{00000000-0005-0000-0000-0000AD980000}"/>
    <cellStyle name="Обычный 5 2 3 2 23 4 6" xfId="39040" xr:uid="{00000000-0005-0000-0000-0000AE980000}"/>
    <cellStyle name="Обычный 5 2 3 2 23 5" xfId="39041" xr:uid="{00000000-0005-0000-0000-0000AF980000}"/>
    <cellStyle name="Обычный 5 2 3 2 23 5 2" xfId="39042" xr:uid="{00000000-0005-0000-0000-0000B0980000}"/>
    <cellStyle name="Обычный 5 2 3 2 23 5 3" xfId="39043" xr:uid="{00000000-0005-0000-0000-0000B1980000}"/>
    <cellStyle name="Обычный 5 2 3 2 23 5 4" xfId="39044" xr:uid="{00000000-0005-0000-0000-0000B2980000}"/>
    <cellStyle name="Обычный 5 2 3 2 23 5 5" xfId="39045" xr:uid="{00000000-0005-0000-0000-0000B3980000}"/>
    <cellStyle name="Обычный 5 2 3 2 23 5 6" xfId="39046" xr:uid="{00000000-0005-0000-0000-0000B4980000}"/>
    <cellStyle name="Обычный 5 2 3 2 23 6" xfId="39047" xr:uid="{00000000-0005-0000-0000-0000B5980000}"/>
    <cellStyle name="Обычный 5 2 3 2 23 6 2" xfId="39048" xr:uid="{00000000-0005-0000-0000-0000B6980000}"/>
    <cellStyle name="Обычный 5 2 3 2 23 6 3" xfId="39049" xr:uid="{00000000-0005-0000-0000-0000B7980000}"/>
    <cellStyle name="Обычный 5 2 3 2 23 6 4" xfId="39050" xr:uid="{00000000-0005-0000-0000-0000B8980000}"/>
    <cellStyle name="Обычный 5 2 3 2 23 6 5" xfId="39051" xr:uid="{00000000-0005-0000-0000-0000B9980000}"/>
    <cellStyle name="Обычный 5 2 3 2 23 6 6" xfId="39052" xr:uid="{00000000-0005-0000-0000-0000BA980000}"/>
    <cellStyle name="Обычный 5 2 3 2 23 7" xfId="39053" xr:uid="{00000000-0005-0000-0000-0000BB980000}"/>
    <cellStyle name="Обычный 5 2 3 2 23 8" xfId="39054" xr:uid="{00000000-0005-0000-0000-0000BC980000}"/>
    <cellStyle name="Обычный 5 2 3 2 23 9" xfId="39055" xr:uid="{00000000-0005-0000-0000-0000BD980000}"/>
    <cellStyle name="Обычный 5 2 3 2 24" xfId="39056" xr:uid="{00000000-0005-0000-0000-0000BE980000}"/>
    <cellStyle name="Обычный 5 2 3 2 24 10" xfId="39057" xr:uid="{00000000-0005-0000-0000-0000BF980000}"/>
    <cellStyle name="Обычный 5 2 3 2 24 11" xfId="39058" xr:uid="{00000000-0005-0000-0000-0000C0980000}"/>
    <cellStyle name="Обычный 5 2 3 2 24 12" xfId="59220" xr:uid="{E8273830-C92C-482F-BCDD-D6E3C93FFC96}"/>
    <cellStyle name="Обычный 5 2 3 2 24 2" xfId="39059" xr:uid="{00000000-0005-0000-0000-0000C1980000}"/>
    <cellStyle name="Обычный 5 2 3 2 24 2 2" xfId="39060" xr:uid="{00000000-0005-0000-0000-0000C2980000}"/>
    <cellStyle name="Обычный 5 2 3 2 24 2 3" xfId="39061" xr:uid="{00000000-0005-0000-0000-0000C3980000}"/>
    <cellStyle name="Обычный 5 2 3 2 24 2 4" xfId="39062" xr:uid="{00000000-0005-0000-0000-0000C4980000}"/>
    <cellStyle name="Обычный 5 2 3 2 24 2 5" xfId="39063" xr:uid="{00000000-0005-0000-0000-0000C5980000}"/>
    <cellStyle name="Обычный 5 2 3 2 24 2 6" xfId="39064" xr:uid="{00000000-0005-0000-0000-0000C6980000}"/>
    <cellStyle name="Обычный 5 2 3 2 24 3" xfId="39065" xr:uid="{00000000-0005-0000-0000-0000C7980000}"/>
    <cellStyle name="Обычный 5 2 3 2 24 3 2" xfId="39066" xr:uid="{00000000-0005-0000-0000-0000C8980000}"/>
    <cellStyle name="Обычный 5 2 3 2 24 3 3" xfId="39067" xr:uid="{00000000-0005-0000-0000-0000C9980000}"/>
    <cellStyle name="Обычный 5 2 3 2 24 3 4" xfId="39068" xr:uid="{00000000-0005-0000-0000-0000CA980000}"/>
    <cellStyle name="Обычный 5 2 3 2 24 3 5" xfId="39069" xr:uid="{00000000-0005-0000-0000-0000CB980000}"/>
    <cellStyle name="Обычный 5 2 3 2 24 3 6" xfId="39070" xr:uid="{00000000-0005-0000-0000-0000CC980000}"/>
    <cellStyle name="Обычный 5 2 3 2 24 4" xfId="39071" xr:uid="{00000000-0005-0000-0000-0000CD980000}"/>
    <cellStyle name="Обычный 5 2 3 2 24 4 2" xfId="39072" xr:uid="{00000000-0005-0000-0000-0000CE980000}"/>
    <cellStyle name="Обычный 5 2 3 2 24 4 3" xfId="39073" xr:uid="{00000000-0005-0000-0000-0000CF980000}"/>
    <cellStyle name="Обычный 5 2 3 2 24 4 4" xfId="39074" xr:uid="{00000000-0005-0000-0000-0000D0980000}"/>
    <cellStyle name="Обычный 5 2 3 2 24 4 5" xfId="39075" xr:uid="{00000000-0005-0000-0000-0000D1980000}"/>
    <cellStyle name="Обычный 5 2 3 2 24 4 6" xfId="39076" xr:uid="{00000000-0005-0000-0000-0000D2980000}"/>
    <cellStyle name="Обычный 5 2 3 2 24 5" xfId="39077" xr:uid="{00000000-0005-0000-0000-0000D3980000}"/>
    <cellStyle name="Обычный 5 2 3 2 24 5 2" xfId="39078" xr:uid="{00000000-0005-0000-0000-0000D4980000}"/>
    <cellStyle name="Обычный 5 2 3 2 24 5 3" xfId="39079" xr:uid="{00000000-0005-0000-0000-0000D5980000}"/>
    <cellStyle name="Обычный 5 2 3 2 24 5 4" xfId="39080" xr:uid="{00000000-0005-0000-0000-0000D6980000}"/>
    <cellStyle name="Обычный 5 2 3 2 24 5 5" xfId="39081" xr:uid="{00000000-0005-0000-0000-0000D7980000}"/>
    <cellStyle name="Обычный 5 2 3 2 24 5 6" xfId="39082" xr:uid="{00000000-0005-0000-0000-0000D8980000}"/>
    <cellStyle name="Обычный 5 2 3 2 24 6" xfId="39083" xr:uid="{00000000-0005-0000-0000-0000D9980000}"/>
    <cellStyle name="Обычный 5 2 3 2 24 6 2" xfId="39084" xr:uid="{00000000-0005-0000-0000-0000DA980000}"/>
    <cellStyle name="Обычный 5 2 3 2 24 6 3" xfId="39085" xr:uid="{00000000-0005-0000-0000-0000DB980000}"/>
    <cellStyle name="Обычный 5 2 3 2 24 6 4" xfId="39086" xr:uid="{00000000-0005-0000-0000-0000DC980000}"/>
    <cellStyle name="Обычный 5 2 3 2 24 6 5" xfId="39087" xr:uid="{00000000-0005-0000-0000-0000DD980000}"/>
    <cellStyle name="Обычный 5 2 3 2 24 6 6" xfId="39088" xr:uid="{00000000-0005-0000-0000-0000DE980000}"/>
    <cellStyle name="Обычный 5 2 3 2 24 7" xfId="39089" xr:uid="{00000000-0005-0000-0000-0000DF980000}"/>
    <cellStyle name="Обычный 5 2 3 2 24 8" xfId="39090" xr:uid="{00000000-0005-0000-0000-0000E0980000}"/>
    <cellStyle name="Обычный 5 2 3 2 24 9" xfId="39091" xr:uid="{00000000-0005-0000-0000-0000E1980000}"/>
    <cellStyle name="Обычный 5 2 3 2 25" xfId="39092" xr:uid="{00000000-0005-0000-0000-0000E2980000}"/>
    <cellStyle name="Обычный 5 2 3 2 25 10" xfId="39093" xr:uid="{00000000-0005-0000-0000-0000E3980000}"/>
    <cellStyle name="Обычный 5 2 3 2 25 11" xfId="39094" xr:uid="{00000000-0005-0000-0000-0000E4980000}"/>
    <cellStyle name="Обычный 5 2 3 2 25 12" xfId="59266" xr:uid="{36672751-6F19-40CB-AEBE-1C6CF6CFEBC3}"/>
    <cellStyle name="Обычный 5 2 3 2 25 2" xfId="39095" xr:uid="{00000000-0005-0000-0000-0000E5980000}"/>
    <cellStyle name="Обычный 5 2 3 2 25 2 2" xfId="39096" xr:uid="{00000000-0005-0000-0000-0000E6980000}"/>
    <cellStyle name="Обычный 5 2 3 2 25 2 3" xfId="39097" xr:uid="{00000000-0005-0000-0000-0000E7980000}"/>
    <cellStyle name="Обычный 5 2 3 2 25 2 4" xfId="39098" xr:uid="{00000000-0005-0000-0000-0000E8980000}"/>
    <cellStyle name="Обычный 5 2 3 2 25 2 5" xfId="39099" xr:uid="{00000000-0005-0000-0000-0000E9980000}"/>
    <cellStyle name="Обычный 5 2 3 2 25 2 6" xfId="39100" xr:uid="{00000000-0005-0000-0000-0000EA980000}"/>
    <cellStyle name="Обычный 5 2 3 2 25 3" xfId="39101" xr:uid="{00000000-0005-0000-0000-0000EB980000}"/>
    <cellStyle name="Обычный 5 2 3 2 25 3 2" xfId="39102" xr:uid="{00000000-0005-0000-0000-0000EC980000}"/>
    <cellStyle name="Обычный 5 2 3 2 25 3 3" xfId="39103" xr:uid="{00000000-0005-0000-0000-0000ED980000}"/>
    <cellStyle name="Обычный 5 2 3 2 25 3 4" xfId="39104" xr:uid="{00000000-0005-0000-0000-0000EE980000}"/>
    <cellStyle name="Обычный 5 2 3 2 25 3 5" xfId="39105" xr:uid="{00000000-0005-0000-0000-0000EF980000}"/>
    <cellStyle name="Обычный 5 2 3 2 25 3 6" xfId="39106" xr:uid="{00000000-0005-0000-0000-0000F0980000}"/>
    <cellStyle name="Обычный 5 2 3 2 25 4" xfId="39107" xr:uid="{00000000-0005-0000-0000-0000F1980000}"/>
    <cellStyle name="Обычный 5 2 3 2 25 4 2" xfId="39108" xr:uid="{00000000-0005-0000-0000-0000F2980000}"/>
    <cellStyle name="Обычный 5 2 3 2 25 4 3" xfId="39109" xr:uid="{00000000-0005-0000-0000-0000F3980000}"/>
    <cellStyle name="Обычный 5 2 3 2 25 4 4" xfId="39110" xr:uid="{00000000-0005-0000-0000-0000F4980000}"/>
    <cellStyle name="Обычный 5 2 3 2 25 4 5" xfId="39111" xr:uid="{00000000-0005-0000-0000-0000F5980000}"/>
    <cellStyle name="Обычный 5 2 3 2 25 4 6" xfId="39112" xr:uid="{00000000-0005-0000-0000-0000F6980000}"/>
    <cellStyle name="Обычный 5 2 3 2 25 5" xfId="39113" xr:uid="{00000000-0005-0000-0000-0000F7980000}"/>
    <cellStyle name="Обычный 5 2 3 2 25 5 2" xfId="39114" xr:uid="{00000000-0005-0000-0000-0000F8980000}"/>
    <cellStyle name="Обычный 5 2 3 2 25 5 3" xfId="39115" xr:uid="{00000000-0005-0000-0000-0000F9980000}"/>
    <cellStyle name="Обычный 5 2 3 2 25 5 4" xfId="39116" xr:uid="{00000000-0005-0000-0000-0000FA980000}"/>
    <cellStyle name="Обычный 5 2 3 2 25 5 5" xfId="39117" xr:uid="{00000000-0005-0000-0000-0000FB980000}"/>
    <cellStyle name="Обычный 5 2 3 2 25 5 6" xfId="39118" xr:uid="{00000000-0005-0000-0000-0000FC980000}"/>
    <cellStyle name="Обычный 5 2 3 2 25 6" xfId="39119" xr:uid="{00000000-0005-0000-0000-0000FD980000}"/>
    <cellStyle name="Обычный 5 2 3 2 25 6 2" xfId="39120" xr:uid="{00000000-0005-0000-0000-0000FE980000}"/>
    <cellStyle name="Обычный 5 2 3 2 25 6 3" xfId="39121" xr:uid="{00000000-0005-0000-0000-0000FF980000}"/>
    <cellStyle name="Обычный 5 2 3 2 25 6 4" xfId="39122" xr:uid="{00000000-0005-0000-0000-000000990000}"/>
    <cellStyle name="Обычный 5 2 3 2 25 6 5" xfId="39123" xr:uid="{00000000-0005-0000-0000-000001990000}"/>
    <cellStyle name="Обычный 5 2 3 2 25 6 6" xfId="39124" xr:uid="{00000000-0005-0000-0000-000002990000}"/>
    <cellStyle name="Обычный 5 2 3 2 25 7" xfId="39125" xr:uid="{00000000-0005-0000-0000-000003990000}"/>
    <cellStyle name="Обычный 5 2 3 2 25 8" xfId="39126" xr:uid="{00000000-0005-0000-0000-000004990000}"/>
    <cellStyle name="Обычный 5 2 3 2 25 9" xfId="39127" xr:uid="{00000000-0005-0000-0000-000005990000}"/>
    <cellStyle name="Обычный 5 2 3 2 26" xfId="39128" xr:uid="{00000000-0005-0000-0000-000006990000}"/>
    <cellStyle name="Обычный 5 2 3 2 26 10" xfId="39129" xr:uid="{00000000-0005-0000-0000-000007990000}"/>
    <cellStyle name="Обычный 5 2 3 2 26 11" xfId="39130" xr:uid="{00000000-0005-0000-0000-000008990000}"/>
    <cellStyle name="Обычный 5 2 3 2 26 12" xfId="59314" xr:uid="{97685B9C-4652-4023-A18E-A5B5E8E44556}"/>
    <cellStyle name="Обычный 5 2 3 2 26 2" xfId="39131" xr:uid="{00000000-0005-0000-0000-000009990000}"/>
    <cellStyle name="Обычный 5 2 3 2 26 2 2" xfId="39132" xr:uid="{00000000-0005-0000-0000-00000A990000}"/>
    <cellStyle name="Обычный 5 2 3 2 26 2 3" xfId="39133" xr:uid="{00000000-0005-0000-0000-00000B990000}"/>
    <cellStyle name="Обычный 5 2 3 2 26 2 4" xfId="39134" xr:uid="{00000000-0005-0000-0000-00000C990000}"/>
    <cellStyle name="Обычный 5 2 3 2 26 2 5" xfId="39135" xr:uid="{00000000-0005-0000-0000-00000D990000}"/>
    <cellStyle name="Обычный 5 2 3 2 26 2 6" xfId="39136" xr:uid="{00000000-0005-0000-0000-00000E990000}"/>
    <cellStyle name="Обычный 5 2 3 2 26 3" xfId="39137" xr:uid="{00000000-0005-0000-0000-00000F990000}"/>
    <cellStyle name="Обычный 5 2 3 2 26 3 2" xfId="39138" xr:uid="{00000000-0005-0000-0000-000010990000}"/>
    <cellStyle name="Обычный 5 2 3 2 26 3 3" xfId="39139" xr:uid="{00000000-0005-0000-0000-000011990000}"/>
    <cellStyle name="Обычный 5 2 3 2 26 3 4" xfId="39140" xr:uid="{00000000-0005-0000-0000-000012990000}"/>
    <cellStyle name="Обычный 5 2 3 2 26 3 5" xfId="39141" xr:uid="{00000000-0005-0000-0000-000013990000}"/>
    <cellStyle name="Обычный 5 2 3 2 26 3 6" xfId="39142" xr:uid="{00000000-0005-0000-0000-000014990000}"/>
    <cellStyle name="Обычный 5 2 3 2 26 4" xfId="39143" xr:uid="{00000000-0005-0000-0000-000015990000}"/>
    <cellStyle name="Обычный 5 2 3 2 26 4 2" xfId="39144" xr:uid="{00000000-0005-0000-0000-000016990000}"/>
    <cellStyle name="Обычный 5 2 3 2 26 4 3" xfId="39145" xr:uid="{00000000-0005-0000-0000-000017990000}"/>
    <cellStyle name="Обычный 5 2 3 2 26 4 4" xfId="39146" xr:uid="{00000000-0005-0000-0000-000018990000}"/>
    <cellStyle name="Обычный 5 2 3 2 26 4 5" xfId="39147" xr:uid="{00000000-0005-0000-0000-000019990000}"/>
    <cellStyle name="Обычный 5 2 3 2 26 4 6" xfId="39148" xr:uid="{00000000-0005-0000-0000-00001A990000}"/>
    <cellStyle name="Обычный 5 2 3 2 26 5" xfId="39149" xr:uid="{00000000-0005-0000-0000-00001B990000}"/>
    <cellStyle name="Обычный 5 2 3 2 26 5 2" xfId="39150" xr:uid="{00000000-0005-0000-0000-00001C990000}"/>
    <cellStyle name="Обычный 5 2 3 2 26 5 3" xfId="39151" xr:uid="{00000000-0005-0000-0000-00001D990000}"/>
    <cellStyle name="Обычный 5 2 3 2 26 5 4" xfId="39152" xr:uid="{00000000-0005-0000-0000-00001E990000}"/>
    <cellStyle name="Обычный 5 2 3 2 26 5 5" xfId="39153" xr:uid="{00000000-0005-0000-0000-00001F990000}"/>
    <cellStyle name="Обычный 5 2 3 2 26 5 6" xfId="39154" xr:uid="{00000000-0005-0000-0000-000020990000}"/>
    <cellStyle name="Обычный 5 2 3 2 26 6" xfId="39155" xr:uid="{00000000-0005-0000-0000-000021990000}"/>
    <cellStyle name="Обычный 5 2 3 2 26 6 2" xfId="39156" xr:uid="{00000000-0005-0000-0000-000022990000}"/>
    <cellStyle name="Обычный 5 2 3 2 26 6 3" xfId="39157" xr:uid="{00000000-0005-0000-0000-000023990000}"/>
    <cellStyle name="Обычный 5 2 3 2 26 6 4" xfId="39158" xr:uid="{00000000-0005-0000-0000-000024990000}"/>
    <cellStyle name="Обычный 5 2 3 2 26 6 5" xfId="39159" xr:uid="{00000000-0005-0000-0000-000025990000}"/>
    <cellStyle name="Обычный 5 2 3 2 26 6 6" xfId="39160" xr:uid="{00000000-0005-0000-0000-000026990000}"/>
    <cellStyle name="Обычный 5 2 3 2 26 7" xfId="39161" xr:uid="{00000000-0005-0000-0000-000027990000}"/>
    <cellStyle name="Обычный 5 2 3 2 26 8" xfId="39162" xr:uid="{00000000-0005-0000-0000-000028990000}"/>
    <cellStyle name="Обычный 5 2 3 2 26 9" xfId="39163" xr:uid="{00000000-0005-0000-0000-000029990000}"/>
    <cellStyle name="Обычный 5 2 3 2 27" xfId="39164" xr:uid="{00000000-0005-0000-0000-00002A990000}"/>
    <cellStyle name="Обычный 5 2 3 2 27 10" xfId="39165" xr:uid="{00000000-0005-0000-0000-00002B990000}"/>
    <cellStyle name="Обычный 5 2 3 2 27 11" xfId="39166" xr:uid="{00000000-0005-0000-0000-00002C990000}"/>
    <cellStyle name="Обычный 5 2 3 2 27 12" xfId="59360" xr:uid="{62A06AE4-27C5-4A68-B9D4-D1CE387E65B3}"/>
    <cellStyle name="Обычный 5 2 3 2 27 2" xfId="39167" xr:uid="{00000000-0005-0000-0000-00002D990000}"/>
    <cellStyle name="Обычный 5 2 3 2 27 2 2" xfId="39168" xr:uid="{00000000-0005-0000-0000-00002E990000}"/>
    <cellStyle name="Обычный 5 2 3 2 27 2 3" xfId="39169" xr:uid="{00000000-0005-0000-0000-00002F990000}"/>
    <cellStyle name="Обычный 5 2 3 2 27 2 4" xfId="39170" xr:uid="{00000000-0005-0000-0000-000030990000}"/>
    <cellStyle name="Обычный 5 2 3 2 27 2 5" xfId="39171" xr:uid="{00000000-0005-0000-0000-000031990000}"/>
    <cellStyle name="Обычный 5 2 3 2 27 2 6" xfId="39172" xr:uid="{00000000-0005-0000-0000-000032990000}"/>
    <cellStyle name="Обычный 5 2 3 2 27 3" xfId="39173" xr:uid="{00000000-0005-0000-0000-000033990000}"/>
    <cellStyle name="Обычный 5 2 3 2 27 3 2" xfId="39174" xr:uid="{00000000-0005-0000-0000-000034990000}"/>
    <cellStyle name="Обычный 5 2 3 2 27 3 3" xfId="39175" xr:uid="{00000000-0005-0000-0000-000035990000}"/>
    <cellStyle name="Обычный 5 2 3 2 27 3 4" xfId="39176" xr:uid="{00000000-0005-0000-0000-000036990000}"/>
    <cellStyle name="Обычный 5 2 3 2 27 3 5" xfId="39177" xr:uid="{00000000-0005-0000-0000-000037990000}"/>
    <cellStyle name="Обычный 5 2 3 2 27 3 6" xfId="39178" xr:uid="{00000000-0005-0000-0000-000038990000}"/>
    <cellStyle name="Обычный 5 2 3 2 27 4" xfId="39179" xr:uid="{00000000-0005-0000-0000-000039990000}"/>
    <cellStyle name="Обычный 5 2 3 2 27 4 2" xfId="39180" xr:uid="{00000000-0005-0000-0000-00003A990000}"/>
    <cellStyle name="Обычный 5 2 3 2 27 4 3" xfId="39181" xr:uid="{00000000-0005-0000-0000-00003B990000}"/>
    <cellStyle name="Обычный 5 2 3 2 27 4 4" xfId="39182" xr:uid="{00000000-0005-0000-0000-00003C990000}"/>
    <cellStyle name="Обычный 5 2 3 2 27 4 5" xfId="39183" xr:uid="{00000000-0005-0000-0000-00003D990000}"/>
    <cellStyle name="Обычный 5 2 3 2 27 4 6" xfId="39184" xr:uid="{00000000-0005-0000-0000-00003E990000}"/>
    <cellStyle name="Обычный 5 2 3 2 27 5" xfId="39185" xr:uid="{00000000-0005-0000-0000-00003F990000}"/>
    <cellStyle name="Обычный 5 2 3 2 27 5 2" xfId="39186" xr:uid="{00000000-0005-0000-0000-000040990000}"/>
    <cellStyle name="Обычный 5 2 3 2 27 5 3" xfId="39187" xr:uid="{00000000-0005-0000-0000-000041990000}"/>
    <cellStyle name="Обычный 5 2 3 2 27 5 4" xfId="39188" xr:uid="{00000000-0005-0000-0000-000042990000}"/>
    <cellStyle name="Обычный 5 2 3 2 27 5 5" xfId="39189" xr:uid="{00000000-0005-0000-0000-000043990000}"/>
    <cellStyle name="Обычный 5 2 3 2 27 5 6" xfId="39190" xr:uid="{00000000-0005-0000-0000-000044990000}"/>
    <cellStyle name="Обычный 5 2 3 2 27 6" xfId="39191" xr:uid="{00000000-0005-0000-0000-000045990000}"/>
    <cellStyle name="Обычный 5 2 3 2 27 6 2" xfId="39192" xr:uid="{00000000-0005-0000-0000-000046990000}"/>
    <cellStyle name="Обычный 5 2 3 2 27 6 3" xfId="39193" xr:uid="{00000000-0005-0000-0000-000047990000}"/>
    <cellStyle name="Обычный 5 2 3 2 27 6 4" xfId="39194" xr:uid="{00000000-0005-0000-0000-000048990000}"/>
    <cellStyle name="Обычный 5 2 3 2 27 6 5" xfId="39195" xr:uid="{00000000-0005-0000-0000-000049990000}"/>
    <cellStyle name="Обычный 5 2 3 2 27 6 6" xfId="39196" xr:uid="{00000000-0005-0000-0000-00004A990000}"/>
    <cellStyle name="Обычный 5 2 3 2 27 7" xfId="39197" xr:uid="{00000000-0005-0000-0000-00004B990000}"/>
    <cellStyle name="Обычный 5 2 3 2 27 8" xfId="39198" xr:uid="{00000000-0005-0000-0000-00004C990000}"/>
    <cellStyle name="Обычный 5 2 3 2 27 9" xfId="39199" xr:uid="{00000000-0005-0000-0000-00004D990000}"/>
    <cellStyle name="Обычный 5 2 3 2 28" xfId="39200" xr:uid="{00000000-0005-0000-0000-00004E990000}"/>
    <cellStyle name="Обычный 5 2 3 2 28 10" xfId="39201" xr:uid="{00000000-0005-0000-0000-00004F990000}"/>
    <cellStyle name="Обычный 5 2 3 2 28 11" xfId="39202" xr:uid="{00000000-0005-0000-0000-000050990000}"/>
    <cellStyle name="Обычный 5 2 3 2 28 12" xfId="59453" xr:uid="{9B8443B6-E3D8-4D0F-8574-27AEC496636E}"/>
    <cellStyle name="Обычный 5 2 3 2 28 2" xfId="39203" xr:uid="{00000000-0005-0000-0000-000051990000}"/>
    <cellStyle name="Обычный 5 2 3 2 28 2 2" xfId="39204" xr:uid="{00000000-0005-0000-0000-000052990000}"/>
    <cellStyle name="Обычный 5 2 3 2 28 2 3" xfId="39205" xr:uid="{00000000-0005-0000-0000-000053990000}"/>
    <cellStyle name="Обычный 5 2 3 2 28 2 4" xfId="39206" xr:uid="{00000000-0005-0000-0000-000054990000}"/>
    <cellStyle name="Обычный 5 2 3 2 28 2 5" xfId="39207" xr:uid="{00000000-0005-0000-0000-000055990000}"/>
    <cellStyle name="Обычный 5 2 3 2 28 2 6" xfId="39208" xr:uid="{00000000-0005-0000-0000-000056990000}"/>
    <cellStyle name="Обычный 5 2 3 2 28 3" xfId="39209" xr:uid="{00000000-0005-0000-0000-000057990000}"/>
    <cellStyle name="Обычный 5 2 3 2 28 3 2" xfId="39210" xr:uid="{00000000-0005-0000-0000-000058990000}"/>
    <cellStyle name="Обычный 5 2 3 2 28 3 3" xfId="39211" xr:uid="{00000000-0005-0000-0000-000059990000}"/>
    <cellStyle name="Обычный 5 2 3 2 28 3 4" xfId="39212" xr:uid="{00000000-0005-0000-0000-00005A990000}"/>
    <cellStyle name="Обычный 5 2 3 2 28 3 5" xfId="39213" xr:uid="{00000000-0005-0000-0000-00005B990000}"/>
    <cellStyle name="Обычный 5 2 3 2 28 3 6" xfId="39214" xr:uid="{00000000-0005-0000-0000-00005C990000}"/>
    <cellStyle name="Обычный 5 2 3 2 28 4" xfId="39215" xr:uid="{00000000-0005-0000-0000-00005D990000}"/>
    <cellStyle name="Обычный 5 2 3 2 28 4 2" xfId="39216" xr:uid="{00000000-0005-0000-0000-00005E990000}"/>
    <cellStyle name="Обычный 5 2 3 2 28 4 3" xfId="39217" xr:uid="{00000000-0005-0000-0000-00005F990000}"/>
    <cellStyle name="Обычный 5 2 3 2 28 4 4" xfId="39218" xr:uid="{00000000-0005-0000-0000-000060990000}"/>
    <cellStyle name="Обычный 5 2 3 2 28 4 5" xfId="39219" xr:uid="{00000000-0005-0000-0000-000061990000}"/>
    <cellStyle name="Обычный 5 2 3 2 28 4 6" xfId="39220" xr:uid="{00000000-0005-0000-0000-000062990000}"/>
    <cellStyle name="Обычный 5 2 3 2 28 5" xfId="39221" xr:uid="{00000000-0005-0000-0000-000063990000}"/>
    <cellStyle name="Обычный 5 2 3 2 28 5 2" xfId="39222" xr:uid="{00000000-0005-0000-0000-000064990000}"/>
    <cellStyle name="Обычный 5 2 3 2 28 5 3" xfId="39223" xr:uid="{00000000-0005-0000-0000-000065990000}"/>
    <cellStyle name="Обычный 5 2 3 2 28 5 4" xfId="39224" xr:uid="{00000000-0005-0000-0000-000066990000}"/>
    <cellStyle name="Обычный 5 2 3 2 28 5 5" xfId="39225" xr:uid="{00000000-0005-0000-0000-000067990000}"/>
    <cellStyle name="Обычный 5 2 3 2 28 5 6" xfId="39226" xr:uid="{00000000-0005-0000-0000-000068990000}"/>
    <cellStyle name="Обычный 5 2 3 2 28 6" xfId="39227" xr:uid="{00000000-0005-0000-0000-000069990000}"/>
    <cellStyle name="Обычный 5 2 3 2 28 6 2" xfId="39228" xr:uid="{00000000-0005-0000-0000-00006A990000}"/>
    <cellStyle name="Обычный 5 2 3 2 28 6 3" xfId="39229" xr:uid="{00000000-0005-0000-0000-00006B990000}"/>
    <cellStyle name="Обычный 5 2 3 2 28 6 4" xfId="39230" xr:uid="{00000000-0005-0000-0000-00006C990000}"/>
    <cellStyle name="Обычный 5 2 3 2 28 6 5" xfId="39231" xr:uid="{00000000-0005-0000-0000-00006D990000}"/>
    <cellStyle name="Обычный 5 2 3 2 28 6 6" xfId="39232" xr:uid="{00000000-0005-0000-0000-00006E990000}"/>
    <cellStyle name="Обычный 5 2 3 2 28 7" xfId="39233" xr:uid="{00000000-0005-0000-0000-00006F990000}"/>
    <cellStyle name="Обычный 5 2 3 2 28 8" xfId="39234" xr:uid="{00000000-0005-0000-0000-000070990000}"/>
    <cellStyle name="Обычный 5 2 3 2 28 9" xfId="39235" xr:uid="{00000000-0005-0000-0000-000071990000}"/>
    <cellStyle name="Обычный 5 2 3 2 29" xfId="39236" xr:uid="{00000000-0005-0000-0000-000072990000}"/>
    <cellStyle name="Обычный 5 2 3 2 29 10" xfId="39237" xr:uid="{00000000-0005-0000-0000-000073990000}"/>
    <cellStyle name="Обычный 5 2 3 2 29 11" xfId="39238" xr:uid="{00000000-0005-0000-0000-000074990000}"/>
    <cellStyle name="Обычный 5 2 3 2 29 12" xfId="59545" xr:uid="{B139B9CE-8389-4586-9223-798958700797}"/>
    <cellStyle name="Обычный 5 2 3 2 29 2" xfId="39239" xr:uid="{00000000-0005-0000-0000-000075990000}"/>
    <cellStyle name="Обычный 5 2 3 2 29 2 2" xfId="39240" xr:uid="{00000000-0005-0000-0000-000076990000}"/>
    <cellStyle name="Обычный 5 2 3 2 29 2 3" xfId="39241" xr:uid="{00000000-0005-0000-0000-000077990000}"/>
    <cellStyle name="Обычный 5 2 3 2 29 2 4" xfId="39242" xr:uid="{00000000-0005-0000-0000-000078990000}"/>
    <cellStyle name="Обычный 5 2 3 2 29 2 5" xfId="39243" xr:uid="{00000000-0005-0000-0000-000079990000}"/>
    <cellStyle name="Обычный 5 2 3 2 29 2 6" xfId="39244" xr:uid="{00000000-0005-0000-0000-00007A990000}"/>
    <cellStyle name="Обычный 5 2 3 2 29 3" xfId="39245" xr:uid="{00000000-0005-0000-0000-00007B990000}"/>
    <cellStyle name="Обычный 5 2 3 2 29 3 2" xfId="39246" xr:uid="{00000000-0005-0000-0000-00007C990000}"/>
    <cellStyle name="Обычный 5 2 3 2 29 3 3" xfId="39247" xr:uid="{00000000-0005-0000-0000-00007D990000}"/>
    <cellStyle name="Обычный 5 2 3 2 29 3 4" xfId="39248" xr:uid="{00000000-0005-0000-0000-00007E990000}"/>
    <cellStyle name="Обычный 5 2 3 2 29 3 5" xfId="39249" xr:uid="{00000000-0005-0000-0000-00007F990000}"/>
    <cellStyle name="Обычный 5 2 3 2 29 3 6" xfId="39250" xr:uid="{00000000-0005-0000-0000-000080990000}"/>
    <cellStyle name="Обычный 5 2 3 2 29 4" xfId="39251" xr:uid="{00000000-0005-0000-0000-000081990000}"/>
    <cellStyle name="Обычный 5 2 3 2 29 4 2" xfId="39252" xr:uid="{00000000-0005-0000-0000-000082990000}"/>
    <cellStyle name="Обычный 5 2 3 2 29 4 3" xfId="39253" xr:uid="{00000000-0005-0000-0000-000083990000}"/>
    <cellStyle name="Обычный 5 2 3 2 29 4 4" xfId="39254" xr:uid="{00000000-0005-0000-0000-000084990000}"/>
    <cellStyle name="Обычный 5 2 3 2 29 4 5" xfId="39255" xr:uid="{00000000-0005-0000-0000-000085990000}"/>
    <cellStyle name="Обычный 5 2 3 2 29 4 6" xfId="39256" xr:uid="{00000000-0005-0000-0000-000086990000}"/>
    <cellStyle name="Обычный 5 2 3 2 29 5" xfId="39257" xr:uid="{00000000-0005-0000-0000-000087990000}"/>
    <cellStyle name="Обычный 5 2 3 2 29 5 2" xfId="39258" xr:uid="{00000000-0005-0000-0000-000088990000}"/>
    <cellStyle name="Обычный 5 2 3 2 29 5 3" xfId="39259" xr:uid="{00000000-0005-0000-0000-000089990000}"/>
    <cellStyle name="Обычный 5 2 3 2 29 5 4" xfId="39260" xr:uid="{00000000-0005-0000-0000-00008A990000}"/>
    <cellStyle name="Обычный 5 2 3 2 29 5 5" xfId="39261" xr:uid="{00000000-0005-0000-0000-00008B990000}"/>
    <cellStyle name="Обычный 5 2 3 2 29 5 6" xfId="39262" xr:uid="{00000000-0005-0000-0000-00008C990000}"/>
    <cellStyle name="Обычный 5 2 3 2 29 6" xfId="39263" xr:uid="{00000000-0005-0000-0000-00008D990000}"/>
    <cellStyle name="Обычный 5 2 3 2 29 6 2" xfId="39264" xr:uid="{00000000-0005-0000-0000-00008E990000}"/>
    <cellStyle name="Обычный 5 2 3 2 29 6 3" xfId="39265" xr:uid="{00000000-0005-0000-0000-00008F990000}"/>
    <cellStyle name="Обычный 5 2 3 2 29 6 4" xfId="39266" xr:uid="{00000000-0005-0000-0000-000090990000}"/>
    <cellStyle name="Обычный 5 2 3 2 29 6 5" xfId="39267" xr:uid="{00000000-0005-0000-0000-000091990000}"/>
    <cellStyle name="Обычный 5 2 3 2 29 6 6" xfId="39268" xr:uid="{00000000-0005-0000-0000-000092990000}"/>
    <cellStyle name="Обычный 5 2 3 2 29 7" xfId="39269" xr:uid="{00000000-0005-0000-0000-000093990000}"/>
    <cellStyle name="Обычный 5 2 3 2 29 8" xfId="39270" xr:uid="{00000000-0005-0000-0000-000094990000}"/>
    <cellStyle name="Обычный 5 2 3 2 29 9" xfId="39271" xr:uid="{00000000-0005-0000-0000-000095990000}"/>
    <cellStyle name="Обычный 5 2 3 2 3" xfId="39272" xr:uid="{00000000-0005-0000-0000-000096990000}"/>
    <cellStyle name="Обычный 5 2 3 2 3 10" xfId="39273" xr:uid="{00000000-0005-0000-0000-000097990000}"/>
    <cellStyle name="Обычный 5 2 3 2 3 10 2" xfId="39274" xr:uid="{00000000-0005-0000-0000-000098990000}"/>
    <cellStyle name="Обычный 5 2 3 2 3 10 3" xfId="39275" xr:uid="{00000000-0005-0000-0000-000099990000}"/>
    <cellStyle name="Обычный 5 2 3 2 3 10 4" xfId="39276" xr:uid="{00000000-0005-0000-0000-00009A990000}"/>
    <cellStyle name="Обычный 5 2 3 2 3 10 5" xfId="39277" xr:uid="{00000000-0005-0000-0000-00009B990000}"/>
    <cellStyle name="Обычный 5 2 3 2 3 10 6" xfId="39278" xr:uid="{00000000-0005-0000-0000-00009C990000}"/>
    <cellStyle name="Обычный 5 2 3 2 3 11" xfId="39279" xr:uid="{00000000-0005-0000-0000-00009D990000}"/>
    <cellStyle name="Обычный 5 2 3 2 3 11 2" xfId="39280" xr:uid="{00000000-0005-0000-0000-00009E990000}"/>
    <cellStyle name="Обычный 5 2 3 2 3 11 3" xfId="39281" xr:uid="{00000000-0005-0000-0000-00009F990000}"/>
    <cellStyle name="Обычный 5 2 3 2 3 11 4" xfId="39282" xr:uid="{00000000-0005-0000-0000-0000A0990000}"/>
    <cellStyle name="Обычный 5 2 3 2 3 11 5" xfId="39283" xr:uid="{00000000-0005-0000-0000-0000A1990000}"/>
    <cellStyle name="Обычный 5 2 3 2 3 11 6" xfId="39284" xr:uid="{00000000-0005-0000-0000-0000A2990000}"/>
    <cellStyle name="Обычный 5 2 3 2 3 12" xfId="39285" xr:uid="{00000000-0005-0000-0000-0000A3990000}"/>
    <cellStyle name="Обычный 5 2 3 2 3 13" xfId="39286" xr:uid="{00000000-0005-0000-0000-0000A4990000}"/>
    <cellStyle name="Обычный 5 2 3 2 3 14" xfId="39287" xr:uid="{00000000-0005-0000-0000-0000A5990000}"/>
    <cellStyle name="Обычный 5 2 3 2 3 15" xfId="39288" xr:uid="{00000000-0005-0000-0000-0000A6990000}"/>
    <cellStyle name="Обычный 5 2 3 2 3 16" xfId="39289" xr:uid="{00000000-0005-0000-0000-0000A7990000}"/>
    <cellStyle name="Обычный 5 2 3 2 3 17" xfId="58317" xr:uid="{F84AD628-C06D-46B3-93C6-CAB90A6EF695}"/>
    <cellStyle name="Обычный 5 2 3 2 3 2" xfId="39290" xr:uid="{00000000-0005-0000-0000-0000A8990000}"/>
    <cellStyle name="Обычный 5 2 3 2 3 2 10" xfId="39291" xr:uid="{00000000-0005-0000-0000-0000A9990000}"/>
    <cellStyle name="Обычный 5 2 3 2 3 2 11" xfId="39292" xr:uid="{00000000-0005-0000-0000-0000AA990000}"/>
    <cellStyle name="Обычный 5 2 3 2 3 2 12" xfId="59406" xr:uid="{ECAC248A-2E16-45F1-B0E5-BB01B8F5C3D3}"/>
    <cellStyle name="Обычный 5 2 3 2 3 2 2" xfId="39293" xr:uid="{00000000-0005-0000-0000-0000AB990000}"/>
    <cellStyle name="Обычный 5 2 3 2 3 2 2 2" xfId="39294" xr:uid="{00000000-0005-0000-0000-0000AC990000}"/>
    <cellStyle name="Обычный 5 2 3 2 3 2 2 3" xfId="39295" xr:uid="{00000000-0005-0000-0000-0000AD990000}"/>
    <cellStyle name="Обычный 5 2 3 2 3 2 2 4" xfId="39296" xr:uid="{00000000-0005-0000-0000-0000AE990000}"/>
    <cellStyle name="Обычный 5 2 3 2 3 2 2 5" xfId="39297" xr:uid="{00000000-0005-0000-0000-0000AF990000}"/>
    <cellStyle name="Обычный 5 2 3 2 3 2 2 6" xfId="39298" xr:uid="{00000000-0005-0000-0000-0000B0990000}"/>
    <cellStyle name="Обычный 5 2 3 2 3 2 3" xfId="39299" xr:uid="{00000000-0005-0000-0000-0000B1990000}"/>
    <cellStyle name="Обычный 5 2 3 2 3 2 3 2" xfId="39300" xr:uid="{00000000-0005-0000-0000-0000B2990000}"/>
    <cellStyle name="Обычный 5 2 3 2 3 2 3 3" xfId="39301" xr:uid="{00000000-0005-0000-0000-0000B3990000}"/>
    <cellStyle name="Обычный 5 2 3 2 3 2 3 4" xfId="39302" xr:uid="{00000000-0005-0000-0000-0000B4990000}"/>
    <cellStyle name="Обычный 5 2 3 2 3 2 3 5" xfId="39303" xr:uid="{00000000-0005-0000-0000-0000B5990000}"/>
    <cellStyle name="Обычный 5 2 3 2 3 2 3 6" xfId="39304" xr:uid="{00000000-0005-0000-0000-0000B6990000}"/>
    <cellStyle name="Обычный 5 2 3 2 3 2 4" xfId="39305" xr:uid="{00000000-0005-0000-0000-0000B7990000}"/>
    <cellStyle name="Обычный 5 2 3 2 3 2 4 2" xfId="39306" xr:uid="{00000000-0005-0000-0000-0000B8990000}"/>
    <cellStyle name="Обычный 5 2 3 2 3 2 4 3" xfId="39307" xr:uid="{00000000-0005-0000-0000-0000B9990000}"/>
    <cellStyle name="Обычный 5 2 3 2 3 2 4 4" xfId="39308" xr:uid="{00000000-0005-0000-0000-0000BA990000}"/>
    <cellStyle name="Обычный 5 2 3 2 3 2 4 5" xfId="39309" xr:uid="{00000000-0005-0000-0000-0000BB990000}"/>
    <cellStyle name="Обычный 5 2 3 2 3 2 4 6" xfId="39310" xr:uid="{00000000-0005-0000-0000-0000BC990000}"/>
    <cellStyle name="Обычный 5 2 3 2 3 2 5" xfId="39311" xr:uid="{00000000-0005-0000-0000-0000BD990000}"/>
    <cellStyle name="Обычный 5 2 3 2 3 2 5 2" xfId="39312" xr:uid="{00000000-0005-0000-0000-0000BE990000}"/>
    <cellStyle name="Обычный 5 2 3 2 3 2 5 3" xfId="39313" xr:uid="{00000000-0005-0000-0000-0000BF990000}"/>
    <cellStyle name="Обычный 5 2 3 2 3 2 5 4" xfId="39314" xr:uid="{00000000-0005-0000-0000-0000C0990000}"/>
    <cellStyle name="Обычный 5 2 3 2 3 2 5 5" xfId="39315" xr:uid="{00000000-0005-0000-0000-0000C1990000}"/>
    <cellStyle name="Обычный 5 2 3 2 3 2 5 6" xfId="39316" xr:uid="{00000000-0005-0000-0000-0000C2990000}"/>
    <cellStyle name="Обычный 5 2 3 2 3 2 6" xfId="39317" xr:uid="{00000000-0005-0000-0000-0000C3990000}"/>
    <cellStyle name="Обычный 5 2 3 2 3 2 6 2" xfId="39318" xr:uid="{00000000-0005-0000-0000-0000C4990000}"/>
    <cellStyle name="Обычный 5 2 3 2 3 2 6 3" xfId="39319" xr:uid="{00000000-0005-0000-0000-0000C5990000}"/>
    <cellStyle name="Обычный 5 2 3 2 3 2 6 4" xfId="39320" xr:uid="{00000000-0005-0000-0000-0000C6990000}"/>
    <cellStyle name="Обычный 5 2 3 2 3 2 6 5" xfId="39321" xr:uid="{00000000-0005-0000-0000-0000C7990000}"/>
    <cellStyle name="Обычный 5 2 3 2 3 2 6 6" xfId="39322" xr:uid="{00000000-0005-0000-0000-0000C8990000}"/>
    <cellStyle name="Обычный 5 2 3 2 3 2 7" xfId="39323" xr:uid="{00000000-0005-0000-0000-0000C9990000}"/>
    <cellStyle name="Обычный 5 2 3 2 3 2 8" xfId="39324" xr:uid="{00000000-0005-0000-0000-0000CA990000}"/>
    <cellStyle name="Обычный 5 2 3 2 3 2 9" xfId="39325" xr:uid="{00000000-0005-0000-0000-0000CB990000}"/>
    <cellStyle name="Обычный 5 2 3 2 3 3" xfId="39326" xr:uid="{00000000-0005-0000-0000-0000CC990000}"/>
    <cellStyle name="Обычный 5 2 3 2 3 3 10" xfId="39327" xr:uid="{00000000-0005-0000-0000-0000CD990000}"/>
    <cellStyle name="Обычный 5 2 3 2 3 3 11" xfId="39328" xr:uid="{00000000-0005-0000-0000-0000CE990000}"/>
    <cellStyle name="Обычный 5 2 3 2 3 3 12" xfId="59499" xr:uid="{1AC2A0C0-857F-463F-A39B-F021095F1A94}"/>
    <cellStyle name="Обычный 5 2 3 2 3 3 2" xfId="39329" xr:uid="{00000000-0005-0000-0000-0000CF990000}"/>
    <cellStyle name="Обычный 5 2 3 2 3 3 2 2" xfId="39330" xr:uid="{00000000-0005-0000-0000-0000D0990000}"/>
    <cellStyle name="Обычный 5 2 3 2 3 3 2 3" xfId="39331" xr:uid="{00000000-0005-0000-0000-0000D1990000}"/>
    <cellStyle name="Обычный 5 2 3 2 3 3 2 4" xfId="39332" xr:uid="{00000000-0005-0000-0000-0000D2990000}"/>
    <cellStyle name="Обычный 5 2 3 2 3 3 2 5" xfId="39333" xr:uid="{00000000-0005-0000-0000-0000D3990000}"/>
    <cellStyle name="Обычный 5 2 3 2 3 3 2 6" xfId="39334" xr:uid="{00000000-0005-0000-0000-0000D4990000}"/>
    <cellStyle name="Обычный 5 2 3 2 3 3 3" xfId="39335" xr:uid="{00000000-0005-0000-0000-0000D5990000}"/>
    <cellStyle name="Обычный 5 2 3 2 3 3 3 2" xfId="39336" xr:uid="{00000000-0005-0000-0000-0000D6990000}"/>
    <cellStyle name="Обычный 5 2 3 2 3 3 3 3" xfId="39337" xr:uid="{00000000-0005-0000-0000-0000D7990000}"/>
    <cellStyle name="Обычный 5 2 3 2 3 3 3 4" xfId="39338" xr:uid="{00000000-0005-0000-0000-0000D8990000}"/>
    <cellStyle name="Обычный 5 2 3 2 3 3 3 5" xfId="39339" xr:uid="{00000000-0005-0000-0000-0000D9990000}"/>
    <cellStyle name="Обычный 5 2 3 2 3 3 3 6" xfId="39340" xr:uid="{00000000-0005-0000-0000-0000DA990000}"/>
    <cellStyle name="Обычный 5 2 3 2 3 3 4" xfId="39341" xr:uid="{00000000-0005-0000-0000-0000DB990000}"/>
    <cellStyle name="Обычный 5 2 3 2 3 3 4 2" xfId="39342" xr:uid="{00000000-0005-0000-0000-0000DC990000}"/>
    <cellStyle name="Обычный 5 2 3 2 3 3 4 3" xfId="39343" xr:uid="{00000000-0005-0000-0000-0000DD990000}"/>
    <cellStyle name="Обычный 5 2 3 2 3 3 4 4" xfId="39344" xr:uid="{00000000-0005-0000-0000-0000DE990000}"/>
    <cellStyle name="Обычный 5 2 3 2 3 3 4 5" xfId="39345" xr:uid="{00000000-0005-0000-0000-0000DF990000}"/>
    <cellStyle name="Обычный 5 2 3 2 3 3 4 6" xfId="39346" xr:uid="{00000000-0005-0000-0000-0000E0990000}"/>
    <cellStyle name="Обычный 5 2 3 2 3 3 5" xfId="39347" xr:uid="{00000000-0005-0000-0000-0000E1990000}"/>
    <cellStyle name="Обычный 5 2 3 2 3 3 5 2" xfId="39348" xr:uid="{00000000-0005-0000-0000-0000E2990000}"/>
    <cellStyle name="Обычный 5 2 3 2 3 3 5 3" xfId="39349" xr:uid="{00000000-0005-0000-0000-0000E3990000}"/>
    <cellStyle name="Обычный 5 2 3 2 3 3 5 4" xfId="39350" xr:uid="{00000000-0005-0000-0000-0000E4990000}"/>
    <cellStyle name="Обычный 5 2 3 2 3 3 5 5" xfId="39351" xr:uid="{00000000-0005-0000-0000-0000E5990000}"/>
    <cellStyle name="Обычный 5 2 3 2 3 3 5 6" xfId="39352" xr:uid="{00000000-0005-0000-0000-0000E6990000}"/>
    <cellStyle name="Обычный 5 2 3 2 3 3 6" xfId="39353" xr:uid="{00000000-0005-0000-0000-0000E7990000}"/>
    <cellStyle name="Обычный 5 2 3 2 3 3 6 2" xfId="39354" xr:uid="{00000000-0005-0000-0000-0000E8990000}"/>
    <cellStyle name="Обычный 5 2 3 2 3 3 6 3" xfId="39355" xr:uid="{00000000-0005-0000-0000-0000E9990000}"/>
    <cellStyle name="Обычный 5 2 3 2 3 3 6 4" xfId="39356" xr:uid="{00000000-0005-0000-0000-0000EA990000}"/>
    <cellStyle name="Обычный 5 2 3 2 3 3 6 5" xfId="39357" xr:uid="{00000000-0005-0000-0000-0000EB990000}"/>
    <cellStyle name="Обычный 5 2 3 2 3 3 6 6" xfId="39358" xr:uid="{00000000-0005-0000-0000-0000EC990000}"/>
    <cellStyle name="Обычный 5 2 3 2 3 3 7" xfId="39359" xr:uid="{00000000-0005-0000-0000-0000ED990000}"/>
    <cellStyle name="Обычный 5 2 3 2 3 3 8" xfId="39360" xr:uid="{00000000-0005-0000-0000-0000EE990000}"/>
    <cellStyle name="Обычный 5 2 3 2 3 3 9" xfId="39361" xr:uid="{00000000-0005-0000-0000-0000EF990000}"/>
    <cellStyle name="Обычный 5 2 3 2 3 4" xfId="39362" xr:uid="{00000000-0005-0000-0000-0000F0990000}"/>
    <cellStyle name="Обычный 5 2 3 2 3 4 10" xfId="39363" xr:uid="{00000000-0005-0000-0000-0000F1990000}"/>
    <cellStyle name="Обычный 5 2 3 2 3 4 11" xfId="39364" xr:uid="{00000000-0005-0000-0000-0000F2990000}"/>
    <cellStyle name="Обычный 5 2 3 2 3 4 12" xfId="59638" xr:uid="{772C2BF2-85A4-4AE4-859E-2875B2CF31FD}"/>
    <cellStyle name="Обычный 5 2 3 2 3 4 2" xfId="39365" xr:uid="{00000000-0005-0000-0000-0000F3990000}"/>
    <cellStyle name="Обычный 5 2 3 2 3 4 2 2" xfId="39366" xr:uid="{00000000-0005-0000-0000-0000F4990000}"/>
    <cellStyle name="Обычный 5 2 3 2 3 4 2 3" xfId="39367" xr:uid="{00000000-0005-0000-0000-0000F5990000}"/>
    <cellStyle name="Обычный 5 2 3 2 3 4 2 4" xfId="39368" xr:uid="{00000000-0005-0000-0000-0000F6990000}"/>
    <cellStyle name="Обычный 5 2 3 2 3 4 2 5" xfId="39369" xr:uid="{00000000-0005-0000-0000-0000F7990000}"/>
    <cellStyle name="Обычный 5 2 3 2 3 4 2 6" xfId="39370" xr:uid="{00000000-0005-0000-0000-0000F8990000}"/>
    <cellStyle name="Обычный 5 2 3 2 3 4 3" xfId="39371" xr:uid="{00000000-0005-0000-0000-0000F9990000}"/>
    <cellStyle name="Обычный 5 2 3 2 3 4 3 2" xfId="39372" xr:uid="{00000000-0005-0000-0000-0000FA990000}"/>
    <cellStyle name="Обычный 5 2 3 2 3 4 3 3" xfId="39373" xr:uid="{00000000-0005-0000-0000-0000FB990000}"/>
    <cellStyle name="Обычный 5 2 3 2 3 4 3 4" xfId="39374" xr:uid="{00000000-0005-0000-0000-0000FC990000}"/>
    <cellStyle name="Обычный 5 2 3 2 3 4 3 5" xfId="39375" xr:uid="{00000000-0005-0000-0000-0000FD990000}"/>
    <cellStyle name="Обычный 5 2 3 2 3 4 3 6" xfId="39376" xr:uid="{00000000-0005-0000-0000-0000FE990000}"/>
    <cellStyle name="Обычный 5 2 3 2 3 4 4" xfId="39377" xr:uid="{00000000-0005-0000-0000-0000FF990000}"/>
    <cellStyle name="Обычный 5 2 3 2 3 4 4 2" xfId="39378" xr:uid="{00000000-0005-0000-0000-0000009A0000}"/>
    <cellStyle name="Обычный 5 2 3 2 3 4 4 3" xfId="39379" xr:uid="{00000000-0005-0000-0000-0000019A0000}"/>
    <cellStyle name="Обычный 5 2 3 2 3 4 4 4" xfId="39380" xr:uid="{00000000-0005-0000-0000-0000029A0000}"/>
    <cellStyle name="Обычный 5 2 3 2 3 4 4 5" xfId="39381" xr:uid="{00000000-0005-0000-0000-0000039A0000}"/>
    <cellStyle name="Обычный 5 2 3 2 3 4 4 6" xfId="39382" xr:uid="{00000000-0005-0000-0000-0000049A0000}"/>
    <cellStyle name="Обычный 5 2 3 2 3 4 5" xfId="39383" xr:uid="{00000000-0005-0000-0000-0000059A0000}"/>
    <cellStyle name="Обычный 5 2 3 2 3 4 5 2" xfId="39384" xr:uid="{00000000-0005-0000-0000-0000069A0000}"/>
    <cellStyle name="Обычный 5 2 3 2 3 4 5 3" xfId="39385" xr:uid="{00000000-0005-0000-0000-0000079A0000}"/>
    <cellStyle name="Обычный 5 2 3 2 3 4 5 4" xfId="39386" xr:uid="{00000000-0005-0000-0000-0000089A0000}"/>
    <cellStyle name="Обычный 5 2 3 2 3 4 5 5" xfId="39387" xr:uid="{00000000-0005-0000-0000-0000099A0000}"/>
    <cellStyle name="Обычный 5 2 3 2 3 4 5 6" xfId="39388" xr:uid="{00000000-0005-0000-0000-00000A9A0000}"/>
    <cellStyle name="Обычный 5 2 3 2 3 4 6" xfId="39389" xr:uid="{00000000-0005-0000-0000-00000B9A0000}"/>
    <cellStyle name="Обычный 5 2 3 2 3 4 6 2" xfId="39390" xr:uid="{00000000-0005-0000-0000-00000C9A0000}"/>
    <cellStyle name="Обычный 5 2 3 2 3 4 6 3" xfId="39391" xr:uid="{00000000-0005-0000-0000-00000D9A0000}"/>
    <cellStyle name="Обычный 5 2 3 2 3 4 6 4" xfId="39392" xr:uid="{00000000-0005-0000-0000-00000E9A0000}"/>
    <cellStyle name="Обычный 5 2 3 2 3 4 6 5" xfId="39393" xr:uid="{00000000-0005-0000-0000-00000F9A0000}"/>
    <cellStyle name="Обычный 5 2 3 2 3 4 6 6" xfId="39394" xr:uid="{00000000-0005-0000-0000-0000109A0000}"/>
    <cellStyle name="Обычный 5 2 3 2 3 4 7" xfId="39395" xr:uid="{00000000-0005-0000-0000-0000119A0000}"/>
    <cellStyle name="Обычный 5 2 3 2 3 4 8" xfId="39396" xr:uid="{00000000-0005-0000-0000-0000129A0000}"/>
    <cellStyle name="Обычный 5 2 3 2 3 4 9" xfId="39397" xr:uid="{00000000-0005-0000-0000-0000139A0000}"/>
    <cellStyle name="Обычный 5 2 3 2 3 5" xfId="39398" xr:uid="{00000000-0005-0000-0000-0000149A0000}"/>
    <cellStyle name="Обычный 5 2 3 2 3 5 10" xfId="39399" xr:uid="{00000000-0005-0000-0000-0000159A0000}"/>
    <cellStyle name="Обычный 5 2 3 2 3 5 11" xfId="39400" xr:uid="{00000000-0005-0000-0000-0000169A0000}"/>
    <cellStyle name="Обычный 5 2 3 2 3 5 12" xfId="59776" xr:uid="{09BBAFB9-686A-4D49-90CB-F5FB741D5A28}"/>
    <cellStyle name="Обычный 5 2 3 2 3 5 2" xfId="39401" xr:uid="{00000000-0005-0000-0000-0000179A0000}"/>
    <cellStyle name="Обычный 5 2 3 2 3 5 2 2" xfId="39402" xr:uid="{00000000-0005-0000-0000-0000189A0000}"/>
    <cellStyle name="Обычный 5 2 3 2 3 5 2 3" xfId="39403" xr:uid="{00000000-0005-0000-0000-0000199A0000}"/>
    <cellStyle name="Обычный 5 2 3 2 3 5 2 4" xfId="39404" xr:uid="{00000000-0005-0000-0000-00001A9A0000}"/>
    <cellStyle name="Обычный 5 2 3 2 3 5 2 5" xfId="39405" xr:uid="{00000000-0005-0000-0000-00001B9A0000}"/>
    <cellStyle name="Обычный 5 2 3 2 3 5 2 6" xfId="39406" xr:uid="{00000000-0005-0000-0000-00001C9A0000}"/>
    <cellStyle name="Обычный 5 2 3 2 3 5 3" xfId="39407" xr:uid="{00000000-0005-0000-0000-00001D9A0000}"/>
    <cellStyle name="Обычный 5 2 3 2 3 5 3 2" xfId="39408" xr:uid="{00000000-0005-0000-0000-00001E9A0000}"/>
    <cellStyle name="Обычный 5 2 3 2 3 5 3 3" xfId="39409" xr:uid="{00000000-0005-0000-0000-00001F9A0000}"/>
    <cellStyle name="Обычный 5 2 3 2 3 5 3 4" xfId="39410" xr:uid="{00000000-0005-0000-0000-0000209A0000}"/>
    <cellStyle name="Обычный 5 2 3 2 3 5 3 5" xfId="39411" xr:uid="{00000000-0005-0000-0000-0000219A0000}"/>
    <cellStyle name="Обычный 5 2 3 2 3 5 3 6" xfId="39412" xr:uid="{00000000-0005-0000-0000-0000229A0000}"/>
    <cellStyle name="Обычный 5 2 3 2 3 5 4" xfId="39413" xr:uid="{00000000-0005-0000-0000-0000239A0000}"/>
    <cellStyle name="Обычный 5 2 3 2 3 5 4 2" xfId="39414" xr:uid="{00000000-0005-0000-0000-0000249A0000}"/>
    <cellStyle name="Обычный 5 2 3 2 3 5 4 3" xfId="39415" xr:uid="{00000000-0005-0000-0000-0000259A0000}"/>
    <cellStyle name="Обычный 5 2 3 2 3 5 4 4" xfId="39416" xr:uid="{00000000-0005-0000-0000-0000269A0000}"/>
    <cellStyle name="Обычный 5 2 3 2 3 5 4 5" xfId="39417" xr:uid="{00000000-0005-0000-0000-0000279A0000}"/>
    <cellStyle name="Обычный 5 2 3 2 3 5 4 6" xfId="39418" xr:uid="{00000000-0005-0000-0000-0000289A0000}"/>
    <cellStyle name="Обычный 5 2 3 2 3 5 5" xfId="39419" xr:uid="{00000000-0005-0000-0000-0000299A0000}"/>
    <cellStyle name="Обычный 5 2 3 2 3 5 5 2" xfId="39420" xr:uid="{00000000-0005-0000-0000-00002A9A0000}"/>
    <cellStyle name="Обычный 5 2 3 2 3 5 5 3" xfId="39421" xr:uid="{00000000-0005-0000-0000-00002B9A0000}"/>
    <cellStyle name="Обычный 5 2 3 2 3 5 5 4" xfId="39422" xr:uid="{00000000-0005-0000-0000-00002C9A0000}"/>
    <cellStyle name="Обычный 5 2 3 2 3 5 5 5" xfId="39423" xr:uid="{00000000-0005-0000-0000-00002D9A0000}"/>
    <cellStyle name="Обычный 5 2 3 2 3 5 5 6" xfId="39424" xr:uid="{00000000-0005-0000-0000-00002E9A0000}"/>
    <cellStyle name="Обычный 5 2 3 2 3 5 6" xfId="39425" xr:uid="{00000000-0005-0000-0000-00002F9A0000}"/>
    <cellStyle name="Обычный 5 2 3 2 3 5 6 2" xfId="39426" xr:uid="{00000000-0005-0000-0000-0000309A0000}"/>
    <cellStyle name="Обычный 5 2 3 2 3 5 6 3" xfId="39427" xr:uid="{00000000-0005-0000-0000-0000319A0000}"/>
    <cellStyle name="Обычный 5 2 3 2 3 5 6 4" xfId="39428" xr:uid="{00000000-0005-0000-0000-0000329A0000}"/>
    <cellStyle name="Обычный 5 2 3 2 3 5 6 5" xfId="39429" xr:uid="{00000000-0005-0000-0000-0000339A0000}"/>
    <cellStyle name="Обычный 5 2 3 2 3 5 6 6" xfId="39430" xr:uid="{00000000-0005-0000-0000-0000349A0000}"/>
    <cellStyle name="Обычный 5 2 3 2 3 5 7" xfId="39431" xr:uid="{00000000-0005-0000-0000-0000359A0000}"/>
    <cellStyle name="Обычный 5 2 3 2 3 5 8" xfId="39432" xr:uid="{00000000-0005-0000-0000-0000369A0000}"/>
    <cellStyle name="Обычный 5 2 3 2 3 5 9" xfId="39433" xr:uid="{00000000-0005-0000-0000-0000379A0000}"/>
    <cellStyle name="Обычный 5 2 3 2 3 6" xfId="39434" xr:uid="{00000000-0005-0000-0000-0000389A0000}"/>
    <cellStyle name="Обычный 5 2 3 2 3 6 2" xfId="39435" xr:uid="{00000000-0005-0000-0000-0000399A0000}"/>
    <cellStyle name="Обычный 5 2 3 2 3 6 3" xfId="39436" xr:uid="{00000000-0005-0000-0000-00003A9A0000}"/>
    <cellStyle name="Обычный 5 2 3 2 3 6 4" xfId="39437" xr:uid="{00000000-0005-0000-0000-00003B9A0000}"/>
    <cellStyle name="Обычный 5 2 3 2 3 6 5" xfId="39438" xr:uid="{00000000-0005-0000-0000-00003C9A0000}"/>
    <cellStyle name="Обычный 5 2 3 2 3 6 6" xfId="39439" xr:uid="{00000000-0005-0000-0000-00003D9A0000}"/>
    <cellStyle name="Обычный 5 2 3 2 3 7" xfId="39440" xr:uid="{00000000-0005-0000-0000-00003E9A0000}"/>
    <cellStyle name="Обычный 5 2 3 2 3 7 2" xfId="39441" xr:uid="{00000000-0005-0000-0000-00003F9A0000}"/>
    <cellStyle name="Обычный 5 2 3 2 3 7 3" xfId="39442" xr:uid="{00000000-0005-0000-0000-0000409A0000}"/>
    <cellStyle name="Обычный 5 2 3 2 3 7 4" xfId="39443" xr:uid="{00000000-0005-0000-0000-0000419A0000}"/>
    <cellStyle name="Обычный 5 2 3 2 3 7 5" xfId="39444" xr:uid="{00000000-0005-0000-0000-0000429A0000}"/>
    <cellStyle name="Обычный 5 2 3 2 3 7 6" xfId="39445" xr:uid="{00000000-0005-0000-0000-0000439A0000}"/>
    <cellStyle name="Обычный 5 2 3 2 3 8" xfId="39446" xr:uid="{00000000-0005-0000-0000-0000449A0000}"/>
    <cellStyle name="Обычный 5 2 3 2 3 8 2" xfId="39447" xr:uid="{00000000-0005-0000-0000-0000459A0000}"/>
    <cellStyle name="Обычный 5 2 3 2 3 8 3" xfId="39448" xr:uid="{00000000-0005-0000-0000-0000469A0000}"/>
    <cellStyle name="Обычный 5 2 3 2 3 8 4" xfId="39449" xr:uid="{00000000-0005-0000-0000-0000479A0000}"/>
    <cellStyle name="Обычный 5 2 3 2 3 8 5" xfId="39450" xr:uid="{00000000-0005-0000-0000-0000489A0000}"/>
    <cellStyle name="Обычный 5 2 3 2 3 8 6" xfId="39451" xr:uid="{00000000-0005-0000-0000-0000499A0000}"/>
    <cellStyle name="Обычный 5 2 3 2 3 9" xfId="39452" xr:uid="{00000000-0005-0000-0000-00004A9A0000}"/>
    <cellStyle name="Обычный 5 2 3 2 3 9 2" xfId="39453" xr:uid="{00000000-0005-0000-0000-00004B9A0000}"/>
    <cellStyle name="Обычный 5 2 3 2 3 9 3" xfId="39454" xr:uid="{00000000-0005-0000-0000-00004C9A0000}"/>
    <cellStyle name="Обычный 5 2 3 2 3 9 4" xfId="39455" xr:uid="{00000000-0005-0000-0000-00004D9A0000}"/>
    <cellStyle name="Обычный 5 2 3 2 3 9 5" xfId="39456" xr:uid="{00000000-0005-0000-0000-00004E9A0000}"/>
    <cellStyle name="Обычный 5 2 3 2 3 9 6" xfId="39457" xr:uid="{00000000-0005-0000-0000-00004F9A0000}"/>
    <cellStyle name="Обычный 5 2 3 2 30" xfId="39458" xr:uid="{00000000-0005-0000-0000-0000509A0000}"/>
    <cellStyle name="Обычный 5 2 3 2 30 10" xfId="39459" xr:uid="{00000000-0005-0000-0000-0000519A0000}"/>
    <cellStyle name="Обычный 5 2 3 2 30 11" xfId="39460" xr:uid="{00000000-0005-0000-0000-0000529A0000}"/>
    <cellStyle name="Обычный 5 2 3 2 30 12" xfId="59592" xr:uid="{31CF1417-903B-4717-9698-4A896CFDE979}"/>
    <cellStyle name="Обычный 5 2 3 2 30 2" xfId="39461" xr:uid="{00000000-0005-0000-0000-0000539A0000}"/>
    <cellStyle name="Обычный 5 2 3 2 30 2 2" xfId="39462" xr:uid="{00000000-0005-0000-0000-0000549A0000}"/>
    <cellStyle name="Обычный 5 2 3 2 30 2 3" xfId="39463" xr:uid="{00000000-0005-0000-0000-0000559A0000}"/>
    <cellStyle name="Обычный 5 2 3 2 30 2 4" xfId="39464" xr:uid="{00000000-0005-0000-0000-0000569A0000}"/>
    <cellStyle name="Обычный 5 2 3 2 30 2 5" xfId="39465" xr:uid="{00000000-0005-0000-0000-0000579A0000}"/>
    <cellStyle name="Обычный 5 2 3 2 30 2 6" xfId="39466" xr:uid="{00000000-0005-0000-0000-0000589A0000}"/>
    <cellStyle name="Обычный 5 2 3 2 30 3" xfId="39467" xr:uid="{00000000-0005-0000-0000-0000599A0000}"/>
    <cellStyle name="Обычный 5 2 3 2 30 3 2" xfId="39468" xr:uid="{00000000-0005-0000-0000-00005A9A0000}"/>
    <cellStyle name="Обычный 5 2 3 2 30 3 3" xfId="39469" xr:uid="{00000000-0005-0000-0000-00005B9A0000}"/>
    <cellStyle name="Обычный 5 2 3 2 30 3 4" xfId="39470" xr:uid="{00000000-0005-0000-0000-00005C9A0000}"/>
    <cellStyle name="Обычный 5 2 3 2 30 3 5" xfId="39471" xr:uid="{00000000-0005-0000-0000-00005D9A0000}"/>
    <cellStyle name="Обычный 5 2 3 2 30 3 6" xfId="39472" xr:uid="{00000000-0005-0000-0000-00005E9A0000}"/>
    <cellStyle name="Обычный 5 2 3 2 30 4" xfId="39473" xr:uid="{00000000-0005-0000-0000-00005F9A0000}"/>
    <cellStyle name="Обычный 5 2 3 2 30 4 2" xfId="39474" xr:uid="{00000000-0005-0000-0000-0000609A0000}"/>
    <cellStyle name="Обычный 5 2 3 2 30 4 3" xfId="39475" xr:uid="{00000000-0005-0000-0000-0000619A0000}"/>
    <cellStyle name="Обычный 5 2 3 2 30 4 4" xfId="39476" xr:uid="{00000000-0005-0000-0000-0000629A0000}"/>
    <cellStyle name="Обычный 5 2 3 2 30 4 5" xfId="39477" xr:uid="{00000000-0005-0000-0000-0000639A0000}"/>
    <cellStyle name="Обычный 5 2 3 2 30 4 6" xfId="39478" xr:uid="{00000000-0005-0000-0000-0000649A0000}"/>
    <cellStyle name="Обычный 5 2 3 2 30 5" xfId="39479" xr:uid="{00000000-0005-0000-0000-0000659A0000}"/>
    <cellStyle name="Обычный 5 2 3 2 30 5 2" xfId="39480" xr:uid="{00000000-0005-0000-0000-0000669A0000}"/>
    <cellStyle name="Обычный 5 2 3 2 30 5 3" xfId="39481" xr:uid="{00000000-0005-0000-0000-0000679A0000}"/>
    <cellStyle name="Обычный 5 2 3 2 30 5 4" xfId="39482" xr:uid="{00000000-0005-0000-0000-0000689A0000}"/>
    <cellStyle name="Обычный 5 2 3 2 30 5 5" xfId="39483" xr:uid="{00000000-0005-0000-0000-0000699A0000}"/>
    <cellStyle name="Обычный 5 2 3 2 30 5 6" xfId="39484" xr:uid="{00000000-0005-0000-0000-00006A9A0000}"/>
    <cellStyle name="Обычный 5 2 3 2 30 6" xfId="39485" xr:uid="{00000000-0005-0000-0000-00006B9A0000}"/>
    <cellStyle name="Обычный 5 2 3 2 30 6 2" xfId="39486" xr:uid="{00000000-0005-0000-0000-00006C9A0000}"/>
    <cellStyle name="Обычный 5 2 3 2 30 6 3" xfId="39487" xr:uid="{00000000-0005-0000-0000-00006D9A0000}"/>
    <cellStyle name="Обычный 5 2 3 2 30 6 4" xfId="39488" xr:uid="{00000000-0005-0000-0000-00006E9A0000}"/>
    <cellStyle name="Обычный 5 2 3 2 30 6 5" xfId="39489" xr:uid="{00000000-0005-0000-0000-00006F9A0000}"/>
    <cellStyle name="Обычный 5 2 3 2 30 6 6" xfId="39490" xr:uid="{00000000-0005-0000-0000-0000709A0000}"/>
    <cellStyle name="Обычный 5 2 3 2 30 7" xfId="39491" xr:uid="{00000000-0005-0000-0000-0000719A0000}"/>
    <cellStyle name="Обычный 5 2 3 2 30 8" xfId="39492" xr:uid="{00000000-0005-0000-0000-0000729A0000}"/>
    <cellStyle name="Обычный 5 2 3 2 30 9" xfId="39493" xr:uid="{00000000-0005-0000-0000-0000739A0000}"/>
    <cellStyle name="Обычный 5 2 3 2 31" xfId="39494" xr:uid="{00000000-0005-0000-0000-0000749A0000}"/>
    <cellStyle name="Обычный 5 2 3 2 31 10" xfId="39495" xr:uid="{00000000-0005-0000-0000-0000759A0000}"/>
    <cellStyle name="Обычный 5 2 3 2 31 11" xfId="39496" xr:uid="{00000000-0005-0000-0000-0000769A0000}"/>
    <cellStyle name="Обычный 5 2 3 2 31 12" xfId="59684" xr:uid="{F36AEDD5-A872-4E42-ACB7-7ECBD0232F02}"/>
    <cellStyle name="Обычный 5 2 3 2 31 2" xfId="39497" xr:uid="{00000000-0005-0000-0000-0000779A0000}"/>
    <cellStyle name="Обычный 5 2 3 2 31 2 2" xfId="39498" xr:uid="{00000000-0005-0000-0000-0000789A0000}"/>
    <cellStyle name="Обычный 5 2 3 2 31 2 3" xfId="39499" xr:uid="{00000000-0005-0000-0000-0000799A0000}"/>
    <cellStyle name="Обычный 5 2 3 2 31 2 4" xfId="39500" xr:uid="{00000000-0005-0000-0000-00007A9A0000}"/>
    <cellStyle name="Обычный 5 2 3 2 31 2 5" xfId="39501" xr:uid="{00000000-0005-0000-0000-00007B9A0000}"/>
    <cellStyle name="Обычный 5 2 3 2 31 2 6" xfId="39502" xr:uid="{00000000-0005-0000-0000-00007C9A0000}"/>
    <cellStyle name="Обычный 5 2 3 2 31 3" xfId="39503" xr:uid="{00000000-0005-0000-0000-00007D9A0000}"/>
    <cellStyle name="Обычный 5 2 3 2 31 3 2" xfId="39504" xr:uid="{00000000-0005-0000-0000-00007E9A0000}"/>
    <cellStyle name="Обычный 5 2 3 2 31 3 3" xfId="39505" xr:uid="{00000000-0005-0000-0000-00007F9A0000}"/>
    <cellStyle name="Обычный 5 2 3 2 31 3 4" xfId="39506" xr:uid="{00000000-0005-0000-0000-0000809A0000}"/>
    <cellStyle name="Обычный 5 2 3 2 31 3 5" xfId="39507" xr:uid="{00000000-0005-0000-0000-0000819A0000}"/>
    <cellStyle name="Обычный 5 2 3 2 31 3 6" xfId="39508" xr:uid="{00000000-0005-0000-0000-0000829A0000}"/>
    <cellStyle name="Обычный 5 2 3 2 31 4" xfId="39509" xr:uid="{00000000-0005-0000-0000-0000839A0000}"/>
    <cellStyle name="Обычный 5 2 3 2 31 4 2" xfId="39510" xr:uid="{00000000-0005-0000-0000-0000849A0000}"/>
    <cellStyle name="Обычный 5 2 3 2 31 4 3" xfId="39511" xr:uid="{00000000-0005-0000-0000-0000859A0000}"/>
    <cellStyle name="Обычный 5 2 3 2 31 4 4" xfId="39512" xr:uid="{00000000-0005-0000-0000-0000869A0000}"/>
    <cellStyle name="Обычный 5 2 3 2 31 4 5" xfId="39513" xr:uid="{00000000-0005-0000-0000-0000879A0000}"/>
    <cellStyle name="Обычный 5 2 3 2 31 4 6" xfId="39514" xr:uid="{00000000-0005-0000-0000-0000889A0000}"/>
    <cellStyle name="Обычный 5 2 3 2 31 5" xfId="39515" xr:uid="{00000000-0005-0000-0000-0000899A0000}"/>
    <cellStyle name="Обычный 5 2 3 2 31 5 2" xfId="39516" xr:uid="{00000000-0005-0000-0000-00008A9A0000}"/>
    <cellStyle name="Обычный 5 2 3 2 31 5 3" xfId="39517" xr:uid="{00000000-0005-0000-0000-00008B9A0000}"/>
    <cellStyle name="Обычный 5 2 3 2 31 5 4" xfId="39518" xr:uid="{00000000-0005-0000-0000-00008C9A0000}"/>
    <cellStyle name="Обычный 5 2 3 2 31 5 5" xfId="39519" xr:uid="{00000000-0005-0000-0000-00008D9A0000}"/>
    <cellStyle name="Обычный 5 2 3 2 31 5 6" xfId="39520" xr:uid="{00000000-0005-0000-0000-00008E9A0000}"/>
    <cellStyle name="Обычный 5 2 3 2 31 6" xfId="39521" xr:uid="{00000000-0005-0000-0000-00008F9A0000}"/>
    <cellStyle name="Обычный 5 2 3 2 31 6 2" xfId="39522" xr:uid="{00000000-0005-0000-0000-0000909A0000}"/>
    <cellStyle name="Обычный 5 2 3 2 31 6 3" xfId="39523" xr:uid="{00000000-0005-0000-0000-0000919A0000}"/>
    <cellStyle name="Обычный 5 2 3 2 31 6 4" xfId="39524" xr:uid="{00000000-0005-0000-0000-0000929A0000}"/>
    <cellStyle name="Обычный 5 2 3 2 31 6 5" xfId="39525" xr:uid="{00000000-0005-0000-0000-0000939A0000}"/>
    <cellStyle name="Обычный 5 2 3 2 31 6 6" xfId="39526" xr:uid="{00000000-0005-0000-0000-0000949A0000}"/>
    <cellStyle name="Обычный 5 2 3 2 31 7" xfId="39527" xr:uid="{00000000-0005-0000-0000-0000959A0000}"/>
    <cellStyle name="Обычный 5 2 3 2 31 8" xfId="39528" xr:uid="{00000000-0005-0000-0000-0000969A0000}"/>
    <cellStyle name="Обычный 5 2 3 2 31 9" xfId="39529" xr:uid="{00000000-0005-0000-0000-0000979A0000}"/>
    <cellStyle name="Обычный 5 2 3 2 32" xfId="39530" xr:uid="{00000000-0005-0000-0000-0000989A0000}"/>
    <cellStyle name="Обычный 5 2 3 2 32 10" xfId="39531" xr:uid="{00000000-0005-0000-0000-0000999A0000}"/>
    <cellStyle name="Обычный 5 2 3 2 32 11" xfId="39532" xr:uid="{00000000-0005-0000-0000-00009A9A0000}"/>
    <cellStyle name="Обычный 5 2 3 2 32 12" xfId="59730" xr:uid="{391148AB-35A1-41E0-8E3C-44F699216A59}"/>
    <cellStyle name="Обычный 5 2 3 2 32 2" xfId="39533" xr:uid="{00000000-0005-0000-0000-00009B9A0000}"/>
    <cellStyle name="Обычный 5 2 3 2 32 2 2" xfId="39534" xr:uid="{00000000-0005-0000-0000-00009C9A0000}"/>
    <cellStyle name="Обычный 5 2 3 2 32 2 3" xfId="39535" xr:uid="{00000000-0005-0000-0000-00009D9A0000}"/>
    <cellStyle name="Обычный 5 2 3 2 32 2 4" xfId="39536" xr:uid="{00000000-0005-0000-0000-00009E9A0000}"/>
    <cellStyle name="Обычный 5 2 3 2 32 2 5" xfId="39537" xr:uid="{00000000-0005-0000-0000-00009F9A0000}"/>
    <cellStyle name="Обычный 5 2 3 2 32 2 6" xfId="39538" xr:uid="{00000000-0005-0000-0000-0000A09A0000}"/>
    <cellStyle name="Обычный 5 2 3 2 32 3" xfId="39539" xr:uid="{00000000-0005-0000-0000-0000A19A0000}"/>
    <cellStyle name="Обычный 5 2 3 2 32 3 2" xfId="39540" xr:uid="{00000000-0005-0000-0000-0000A29A0000}"/>
    <cellStyle name="Обычный 5 2 3 2 32 3 3" xfId="39541" xr:uid="{00000000-0005-0000-0000-0000A39A0000}"/>
    <cellStyle name="Обычный 5 2 3 2 32 3 4" xfId="39542" xr:uid="{00000000-0005-0000-0000-0000A49A0000}"/>
    <cellStyle name="Обычный 5 2 3 2 32 3 5" xfId="39543" xr:uid="{00000000-0005-0000-0000-0000A59A0000}"/>
    <cellStyle name="Обычный 5 2 3 2 32 3 6" xfId="39544" xr:uid="{00000000-0005-0000-0000-0000A69A0000}"/>
    <cellStyle name="Обычный 5 2 3 2 32 4" xfId="39545" xr:uid="{00000000-0005-0000-0000-0000A79A0000}"/>
    <cellStyle name="Обычный 5 2 3 2 32 4 2" xfId="39546" xr:uid="{00000000-0005-0000-0000-0000A89A0000}"/>
    <cellStyle name="Обычный 5 2 3 2 32 4 3" xfId="39547" xr:uid="{00000000-0005-0000-0000-0000A99A0000}"/>
    <cellStyle name="Обычный 5 2 3 2 32 4 4" xfId="39548" xr:uid="{00000000-0005-0000-0000-0000AA9A0000}"/>
    <cellStyle name="Обычный 5 2 3 2 32 4 5" xfId="39549" xr:uid="{00000000-0005-0000-0000-0000AB9A0000}"/>
    <cellStyle name="Обычный 5 2 3 2 32 4 6" xfId="39550" xr:uid="{00000000-0005-0000-0000-0000AC9A0000}"/>
    <cellStyle name="Обычный 5 2 3 2 32 5" xfId="39551" xr:uid="{00000000-0005-0000-0000-0000AD9A0000}"/>
    <cellStyle name="Обычный 5 2 3 2 32 5 2" xfId="39552" xr:uid="{00000000-0005-0000-0000-0000AE9A0000}"/>
    <cellStyle name="Обычный 5 2 3 2 32 5 3" xfId="39553" xr:uid="{00000000-0005-0000-0000-0000AF9A0000}"/>
    <cellStyle name="Обычный 5 2 3 2 32 5 4" xfId="39554" xr:uid="{00000000-0005-0000-0000-0000B09A0000}"/>
    <cellStyle name="Обычный 5 2 3 2 32 5 5" xfId="39555" xr:uid="{00000000-0005-0000-0000-0000B19A0000}"/>
    <cellStyle name="Обычный 5 2 3 2 32 5 6" xfId="39556" xr:uid="{00000000-0005-0000-0000-0000B29A0000}"/>
    <cellStyle name="Обычный 5 2 3 2 32 6" xfId="39557" xr:uid="{00000000-0005-0000-0000-0000B39A0000}"/>
    <cellStyle name="Обычный 5 2 3 2 32 6 2" xfId="39558" xr:uid="{00000000-0005-0000-0000-0000B49A0000}"/>
    <cellStyle name="Обычный 5 2 3 2 32 6 3" xfId="39559" xr:uid="{00000000-0005-0000-0000-0000B59A0000}"/>
    <cellStyle name="Обычный 5 2 3 2 32 6 4" xfId="39560" xr:uid="{00000000-0005-0000-0000-0000B69A0000}"/>
    <cellStyle name="Обычный 5 2 3 2 32 6 5" xfId="39561" xr:uid="{00000000-0005-0000-0000-0000B79A0000}"/>
    <cellStyle name="Обычный 5 2 3 2 32 6 6" xfId="39562" xr:uid="{00000000-0005-0000-0000-0000B89A0000}"/>
    <cellStyle name="Обычный 5 2 3 2 32 7" xfId="39563" xr:uid="{00000000-0005-0000-0000-0000B99A0000}"/>
    <cellStyle name="Обычный 5 2 3 2 32 8" xfId="39564" xr:uid="{00000000-0005-0000-0000-0000BA9A0000}"/>
    <cellStyle name="Обычный 5 2 3 2 32 9" xfId="39565" xr:uid="{00000000-0005-0000-0000-0000BB9A0000}"/>
    <cellStyle name="Обычный 5 2 3 2 33" xfId="39566" xr:uid="{00000000-0005-0000-0000-0000BC9A0000}"/>
    <cellStyle name="Обычный 5 2 3 2 33 2" xfId="39567" xr:uid="{00000000-0005-0000-0000-0000BD9A0000}"/>
    <cellStyle name="Обычный 5 2 3 2 33 3" xfId="39568" xr:uid="{00000000-0005-0000-0000-0000BE9A0000}"/>
    <cellStyle name="Обычный 5 2 3 2 33 4" xfId="39569" xr:uid="{00000000-0005-0000-0000-0000BF9A0000}"/>
    <cellStyle name="Обычный 5 2 3 2 33 5" xfId="39570" xr:uid="{00000000-0005-0000-0000-0000C09A0000}"/>
    <cellStyle name="Обычный 5 2 3 2 33 6" xfId="39571" xr:uid="{00000000-0005-0000-0000-0000C19A0000}"/>
    <cellStyle name="Обычный 5 2 3 2 34" xfId="39572" xr:uid="{00000000-0005-0000-0000-0000C29A0000}"/>
    <cellStyle name="Обычный 5 2 3 2 34 2" xfId="39573" xr:uid="{00000000-0005-0000-0000-0000C39A0000}"/>
    <cellStyle name="Обычный 5 2 3 2 34 3" xfId="39574" xr:uid="{00000000-0005-0000-0000-0000C49A0000}"/>
    <cellStyle name="Обычный 5 2 3 2 34 4" xfId="39575" xr:uid="{00000000-0005-0000-0000-0000C59A0000}"/>
    <cellStyle name="Обычный 5 2 3 2 34 5" xfId="39576" xr:uid="{00000000-0005-0000-0000-0000C69A0000}"/>
    <cellStyle name="Обычный 5 2 3 2 34 6" xfId="39577" xr:uid="{00000000-0005-0000-0000-0000C79A0000}"/>
    <cellStyle name="Обычный 5 2 3 2 35" xfId="39578" xr:uid="{00000000-0005-0000-0000-0000C89A0000}"/>
    <cellStyle name="Обычный 5 2 3 2 35 2" xfId="39579" xr:uid="{00000000-0005-0000-0000-0000C99A0000}"/>
    <cellStyle name="Обычный 5 2 3 2 35 3" xfId="39580" xr:uid="{00000000-0005-0000-0000-0000CA9A0000}"/>
    <cellStyle name="Обычный 5 2 3 2 35 4" xfId="39581" xr:uid="{00000000-0005-0000-0000-0000CB9A0000}"/>
    <cellStyle name="Обычный 5 2 3 2 35 5" xfId="39582" xr:uid="{00000000-0005-0000-0000-0000CC9A0000}"/>
    <cellStyle name="Обычный 5 2 3 2 35 6" xfId="39583" xr:uid="{00000000-0005-0000-0000-0000CD9A0000}"/>
    <cellStyle name="Обычный 5 2 3 2 36" xfId="39584" xr:uid="{00000000-0005-0000-0000-0000CE9A0000}"/>
    <cellStyle name="Обычный 5 2 3 2 36 2" xfId="39585" xr:uid="{00000000-0005-0000-0000-0000CF9A0000}"/>
    <cellStyle name="Обычный 5 2 3 2 36 3" xfId="39586" xr:uid="{00000000-0005-0000-0000-0000D09A0000}"/>
    <cellStyle name="Обычный 5 2 3 2 36 4" xfId="39587" xr:uid="{00000000-0005-0000-0000-0000D19A0000}"/>
    <cellStyle name="Обычный 5 2 3 2 36 5" xfId="39588" xr:uid="{00000000-0005-0000-0000-0000D29A0000}"/>
    <cellStyle name="Обычный 5 2 3 2 36 6" xfId="39589" xr:uid="{00000000-0005-0000-0000-0000D39A0000}"/>
    <cellStyle name="Обычный 5 2 3 2 37" xfId="39590" xr:uid="{00000000-0005-0000-0000-0000D49A0000}"/>
    <cellStyle name="Обычный 5 2 3 2 37 2" xfId="39591" xr:uid="{00000000-0005-0000-0000-0000D59A0000}"/>
    <cellStyle name="Обычный 5 2 3 2 37 3" xfId="39592" xr:uid="{00000000-0005-0000-0000-0000D69A0000}"/>
    <cellStyle name="Обычный 5 2 3 2 37 4" xfId="39593" xr:uid="{00000000-0005-0000-0000-0000D79A0000}"/>
    <cellStyle name="Обычный 5 2 3 2 37 5" xfId="39594" xr:uid="{00000000-0005-0000-0000-0000D89A0000}"/>
    <cellStyle name="Обычный 5 2 3 2 37 6" xfId="39595" xr:uid="{00000000-0005-0000-0000-0000D99A0000}"/>
    <cellStyle name="Обычный 5 2 3 2 38" xfId="39596" xr:uid="{00000000-0005-0000-0000-0000DA9A0000}"/>
    <cellStyle name="Обычный 5 2 3 2 38 2" xfId="39597" xr:uid="{00000000-0005-0000-0000-0000DB9A0000}"/>
    <cellStyle name="Обычный 5 2 3 2 38 3" xfId="39598" xr:uid="{00000000-0005-0000-0000-0000DC9A0000}"/>
    <cellStyle name="Обычный 5 2 3 2 38 4" xfId="39599" xr:uid="{00000000-0005-0000-0000-0000DD9A0000}"/>
    <cellStyle name="Обычный 5 2 3 2 38 5" xfId="39600" xr:uid="{00000000-0005-0000-0000-0000DE9A0000}"/>
    <cellStyle name="Обычный 5 2 3 2 38 6" xfId="39601" xr:uid="{00000000-0005-0000-0000-0000DF9A0000}"/>
    <cellStyle name="Обычный 5 2 3 2 39" xfId="39602" xr:uid="{00000000-0005-0000-0000-0000E09A0000}"/>
    <cellStyle name="Обычный 5 2 3 2 39 2" xfId="39603" xr:uid="{00000000-0005-0000-0000-0000E19A0000}"/>
    <cellStyle name="Обычный 5 2 3 2 39 3" xfId="39604" xr:uid="{00000000-0005-0000-0000-0000E29A0000}"/>
    <cellStyle name="Обычный 5 2 3 2 39 4" xfId="39605" xr:uid="{00000000-0005-0000-0000-0000E39A0000}"/>
    <cellStyle name="Обычный 5 2 3 2 39 5" xfId="39606" xr:uid="{00000000-0005-0000-0000-0000E49A0000}"/>
    <cellStyle name="Обычный 5 2 3 2 39 6" xfId="39607" xr:uid="{00000000-0005-0000-0000-0000E59A0000}"/>
    <cellStyle name="Обычный 5 2 3 2 4" xfId="39608" xr:uid="{00000000-0005-0000-0000-0000E69A0000}"/>
    <cellStyle name="Обычный 5 2 3 2 4 10" xfId="39609" xr:uid="{00000000-0005-0000-0000-0000E79A0000}"/>
    <cellStyle name="Обычный 5 2 3 2 4 11" xfId="39610" xr:uid="{00000000-0005-0000-0000-0000E89A0000}"/>
    <cellStyle name="Обычный 5 2 3 2 4 12" xfId="58340" xr:uid="{3AA6E9DE-5460-4313-8A0D-E58F0C2B34D6}"/>
    <cellStyle name="Обычный 5 2 3 2 4 2" xfId="39611" xr:uid="{00000000-0005-0000-0000-0000E99A0000}"/>
    <cellStyle name="Обычный 5 2 3 2 4 2 2" xfId="39612" xr:uid="{00000000-0005-0000-0000-0000EA9A0000}"/>
    <cellStyle name="Обычный 5 2 3 2 4 2 3" xfId="39613" xr:uid="{00000000-0005-0000-0000-0000EB9A0000}"/>
    <cellStyle name="Обычный 5 2 3 2 4 2 4" xfId="39614" xr:uid="{00000000-0005-0000-0000-0000EC9A0000}"/>
    <cellStyle name="Обычный 5 2 3 2 4 2 5" xfId="39615" xr:uid="{00000000-0005-0000-0000-0000ED9A0000}"/>
    <cellStyle name="Обычный 5 2 3 2 4 2 6" xfId="39616" xr:uid="{00000000-0005-0000-0000-0000EE9A0000}"/>
    <cellStyle name="Обычный 5 2 3 2 4 3" xfId="39617" xr:uid="{00000000-0005-0000-0000-0000EF9A0000}"/>
    <cellStyle name="Обычный 5 2 3 2 4 3 2" xfId="39618" xr:uid="{00000000-0005-0000-0000-0000F09A0000}"/>
    <cellStyle name="Обычный 5 2 3 2 4 3 3" xfId="39619" xr:uid="{00000000-0005-0000-0000-0000F19A0000}"/>
    <cellStyle name="Обычный 5 2 3 2 4 3 4" xfId="39620" xr:uid="{00000000-0005-0000-0000-0000F29A0000}"/>
    <cellStyle name="Обычный 5 2 3 2 4 3 5" xfId="39621" xr:uid="{00000000-0005-0000-0000-0000F39A0000}"/>
    <cellStyle name="Обычный 5 2 3 2 4 3 6" xfId="39622" xr:uid="{00000000-0005-0000-0000-0000F49A0000}"/>
    <cellStyle name="Обычный 5 2 3 2 4 4" xfId="39623" xr:uid="{00000000-0005-0000-0000-0000F59A0000}"/>
    <cellStyle name="Обычный 5 2 3 2 4 4 2" xfId="39624" xr:uid="{00000000-0005-0000-0000-0000F69A0000}"/>
    <cellStyle name="Обычный 5 2 3 2 4 4 3" xfId="39625" xr:uid="{00000000-0005-0000-0000-0000F79A0000}"/>
    <cellStyle name="Обычный 5 2 3 2 4 4 4" xfId="39626" xr:uid="{00000000-0005-0000-0000-0000F89A0000}"/>
    <cellStyle name="Обычный 5 2 3 2 4 4 5" xfId="39627" xr:uid="{00000000-0005-0000-0000-0000F99A0000}"/>
    <cellStyle name="Обычный 5 2 3 2 4 4 6" xfId="39628" xr:uid="{00000000-0005-0000-0000-0000FA9A0000}"/>
    <cellStyle name="Обычный 5 2 3 2 4 5" xfId="39629" xr:uid="{00000000-0005-0000-0000-0000FB9A0000}"/>
    <cellStyle name="Обычный 5 2 3 2 4 5 2" xfId="39630" xr:uid="{00000000-0005-0000-0000-0000FC9A0000}"/>
    <cellStyle name="Обычный 5 2 3 2 4 5 3" xfId="39631" xr:uid="{00000000-0005-0000-0000-0000FD9A0000}"/>
    <cellStyle name="Обычный 5 2 3 2 4 5 4" xfId="39632" xr:uid="{00000000-0005-0000-0000-0000FE9A0000}"/>
    <cellStyle name="Обычный 5 2 3 2 4 5 5" xfId="39633" xr:uid="{00000000-0005-0000-0000-0000FF9A0000}"/>
    <cellStyle name="Обычный 5 2 3 2 4 5 6" xfId="39634" xr:uid="{00000000-0005-0000-0000-0000009B0000}"/>
    <cellStyle name="Обычный 5 2 3 2 4 6" xfId="39635" xr:uid="{00000000-0005-0000-0000-0000019B0000}"/>
    <cellStyle name="Обычный 5 2 3 2 4 6 2" xfId="39636" xr:uid="{00000000-0005-0000-0000-0000029B0000}"/>
    <cellStyle name="Обычный 5 2 3 2 4 6 3" xfId="39637" xr:uid="{00000000-0005-0000-0000-0000039B0000}"/>
    <cellStyle name="Обычный 5 2 3 2 4 6 4" xfId="39638" xr:uid="{00000000-0005-0000-0000-0000049B0000}"/>
    <cellStyle name="Обычный 5 2 3 2 4 6 5" xfId="39639" xr:uid="{00000000-0005-0000-0000-0000059B0000}"/>
    <cellStyle name="Обычный 5 2 3 2 4 6 6" xfId="39640" xr:uid="{00000000-0005-0000-0000-0000069B0000}"/>
    <cellStyle name="Обычный 5 2 3 2 4 7" xfId="39641" xr:uid="{00000000-0005-0000-0000-0000079B0000}"/>
    <cellStyle name="Обычный 5 2 3 2 4 8" xfId="39642" xr:uid="{00000000-0005-0000-0000-0000089B0000}"/>
    <cellStyle name="Обычный 5 2 3 2 4 9" xfId="39643" xr:uid="{00000000-0005-0000-0000-0000099B0000}"/>
    <cellStyle name="Обычный 5 2 3 2 40" xfId="39644" xr:uid="{00000000-0005-0000-0000-00000A9B0000}"/>
    <cellStyle name="Обычный 5 2 3 2 41" xfId="39645" xr:uid="{00000000-0005-0000-0000-00000B9B0000}"/>
    <cellStyle name="Обычный 5 2 3 2 42" xfId="39646" xr:uid="{00000000-0005-0000-0000-00000C9B0000}"/>
    <cellStyle name="Обычный 5 2 3 2 43" xfId="39647" xr:uid="{00000000-0005-0000-0000-00000D9B0000}"/>
    <cellStyle name="Обычный 5 2 3 2 44" xfId="39648" xr:uid="{00000000-0005-0000-0000-00000E9B0000}"/>
    <cellStyle name="Обычный 5 2 3 2 45" xfId="39649" xr:uid="{00000000-0005-0000-0000-00000F9B0000}"/>
    <cellStyle name="Обычный 5 2 3 2 46" xfId="39650" xr:uid="{00000000-0005-0000-0000-0000109B0000}"/>
    <cellStyle name="Обычный 5 2 3 2 47" xfId="58223" xr:uid="{F5C048F8-7407-4942-A533-DBB655607389}"/>
    <cellStyle name="Обычный 5 2 3 2 48" xfId="58271" xr:uid="{3238BDD3-3CC1-4A61-A600-F0024AF44D3D}"/>
    <cellStyle name="Обычный 5 2 3 2 5" xfId="39651" xr:uid="{00000000-0005-0000-0000-0000119B0000}"/>
    <cellStyle name="Обычный 5 2 3 2 5 10" xfId="39652" xr:uid="{00000000-0005-0000-0000-0000129B0000}"/>
    <cellStyle name="Обычный 5 2 3 2 5 11" xfId="39653" xr:uid="{00000000-0005-0000-0000-0000139B0000}"/>
    <cellStyle name="Обычный 5 2 3 2 5 12" xfId="58383" xr:uid="{4C102B1D-7323-4BA9-9DB8-E441D9E0CD68}"/>
    <cellStyle name="Обычный 5 2 3 2 5 2" xfId="39654" xr:uid="{00000000-0005-0000-0000-0000149B0000}"/>
    <cellStyle name="Обычный 5 2 3 2 5 2 2" xfId="39655" xr:uid="{00000000-0005-0000-0000-0000159B0000}"/>
    <cellStyle name="Обычный 5 2 3 2 5 2 3" xfId="39656" xr:uid="{00000000-0005-0000-0000-0000169B0000}"/>
    <cellStyle name="Обычный 5 2 3 2 5 2 4" xfId="39657" xr:uid="{00000000-0005-0000-0000-0000179B0000}"/>
    <cellStyle name="Обычный 5 2 3 2 5 2 5" xfId="39658" xr:uid="{00000000-0005-0000-0000-0000189B0000}"/>
    <cellStyle name="Обычный 5 2 3 2 5 2 6" xfId="39659" xr:uid="{00000000-0005-0000-0000-0000199B0000}"/>
    <cellStyle name="Обычный 5 2 3 2 5 3" xfId="39660" xr:uid="{00000000-0005-0000-0000-00001A9B0000}"/>
    <cellStyle name="Обычный 5 2 3 2 5 3 2" xfId="39661" xr:uid="{00000000-0005-0000-0000-00001B9B0000}"/>
    <cellStyle name="Обычный 5 2 3 2 5 3 3" xfId="39662" xr:uid="{00000000-0005-0000-0000-00001C9B0000}"/>
    <cellStyle name="Обычный 5 2 3 2 5 3 4" xfId="39663" xr:uid="{00000000-0005-0000-0000-00001D9B0000}"/>
    <cellStyle name="Обычный 5 2 3 2 5 3 5" xfId="39664" xr:uid="{00000000-0005-0000-0000-00001E9B0000}"/>
    <cellStyle name="Обычный 5 2 3 2 5 3 6" xfId="39665" xr:uid="{00000000-0005-0000-0000-00001F9B0000}"/>
    <cellStyle name="Обычный 5 2 3 2 5 4" xfId="39666" xr:uid="{00000000-0005-0000-0000-0000209B0000}"/>
    <cellStyle name="Обычный 5 2 3 2 5 4 2" xfId="39667" xr:uid="{00000000-0005-0000-0000-0000219B0000}"/>
    <cellStyle name="Обычный 5 2 3 2 5 4 3" xfId="39668" xr:uid="{00000000-0005-0000-0000-0000229B0000}"/>
    <cellStyle name="Обычный 5 2 3 2 5 4 4" xfId="39669" xr:uid="{00000000-0005-0000-0000-0000239B0000}"/>
    <cellStyle name="Обычный 5 2 3 2 5 4 5" xfId="39670" xr:uid="{00000000-0005-0000-0000-0000249B0000}"/>
    <cellStyle name="Обычный 5 2 3 2 5 4 6" xfId="39671" xr:uid="{00000000-0005-0000-0000-0000259B0000}"/>
    <cellStyle name="Обычный 5 2 3 2 5 5" xfId="39672" xr:uid="{00000000-0005-0000-0000-0000269B0000}"/>
    <cellStyle name="Обычный 5 2 3 2 5 5 2" xfId="39673" xr:uid="{00000000-0005-0000-0000-0000279B0000}"/>
    <cellStyle name="Обычный 5 2 3 2 5 5 3" xfId="39674" xr:uid="{00000000-0005-0000-0000-0000289B0000}"/>
    <cellStyle name="Обычный 5 2 3 2 5 5 4" xfId="39675" xr:uid="{00000000-0005-0000-0000-0000299B0000}"/>
    <cellStyle name="Обычный 5 2 3 2 5 5 5" xfId="39676" xr:uid="{00000000-0005-0000-0000-00002A9B0000}"/>
    <cellStyle name="Обычный 5 2 3 2 5 5 6" xfId="39677" xr:uid="{00000000-0005-0000-0000-00002B9B0000}"/>
    <cellStyle name="Обычный 5 2 3 2 5 6" xfId="39678" xr:uid="{00000000-0005-0000-0000-00002C9B0000}"/>
    <cellStyle name="Обычный 5 2 3 2 5 6 2" xfId="39679" xr:uid="{00000000-0005-0000-0000-00002D9B0000}"/>
    <cellStyle name="Обычный 5 2 3 2 5 6 3" xfId="39680" xr:uid="{00000000-0005-0000-0000-00002E9B0000}"/>
    <cellStyle name="Обычный 5 2 3 2 5 6 4" xfId="39681" xr:uid="{00000000-0005-0000-0000-00002F9B0000}"/>
    <cellStyle name="Обычный 5 2 3 2 5 6 5" xfId="39682" xr:uid="{00000000-0005-0000-0000-0000309B0000}"/>
    <cellStyle name="Обычный 5 2 3 2 5 6 6" xfId="39683" xr:uid="{00000000-0005-0000-0000-0000319B0000}"/>
    <cellStyle name="Обычный 5 2 3 2 5 7" xfId="39684" xr:uid="{00000000-0005-0000-0000-0000329B0000}"/>
    <cellStyle name="Обычный 5 2 3 2 5 8" xfId="39685" xr:uid="{00000000-0005-0000-0000-0000339B0000}"/>
    <cellStyle name="Обычный 5 2 3 2 5 9" xfId="39686" xr:uid="{00000000-0005-0000-0000-0000349B0000}"/>
    <cellStyle name="Обычный 5 2 3 2 6" xfId="39687" xr:uid="{00000000-0005-0000-0000-0000359B0000}"/>
    <cellStyle name="Обычный 5 2 3 2 6 10" xfId="39688" xr:uid="{00000000-0005-0000-0000-0000369B0000}"/>
    <cellStyle name="Обычный 5 2 3 2 6 11" xfId="39689" xr:uid="{00000000-0005-0000-0000-0000379B0000}"/>
    <cellStyle name="Обычный 5 2 3 2 6 12" xfId="58431" xr:uid="{8C616088-4995-4785-87D4-D8B47F37C93A}"/>
    <cellStyle name="Обычный 5 2 3 2 6 2" xfId="39690" xr:uid="{00000000-0005-0000-0000-0000389B0000}"/>
    <cellStyle name="Обычный 5 2 3 2 6 2 2" xfId="39691" xr:uid="{00000000-0005-0000-0000-0000399B0000}"/>
    <cellStyle name="Обычный 5 2 3 2 6 2 3" xfId="39692" xr:uid="{00000000-0005-0000-0000-00003A9B0000}"/>
    <cellStyle name="Обычный 5 2 3 2 6 2 4" xfId="39693" xr:uid="{00000000-0005-0000-0000-00003B9B0000}"/>
    <cellStyle name="Обычный 5 2 3 2 6 2 5" xfId="39694" xr:uid="{00000000-0005-0000-0000-00003C9B0000}"/>
    <cellStyle name="Обычный 5 2 3 2 6 2 6" xfId="39695" xr:uid="{00000000-0005-0000-0000-00003D9B0000}"/>
    <cellStyle name="Обычный 5 2 3 2 6 3" xfId="39696" xr:uid="{00000000-0005-0000-0000-00003E9B0000}"/>
    <cellStyle name="Обычный 5 2 3 2 6 3 2" xfId="39697" xr:uid="{00000000-0005-0000-0000-00003F9B0000}"/>
    <cellStyle name="Обычный 5 2 3 2 6 3 3" xfId="39698" xr:uid="{00000000-0005-0000-0000-0000409B0000}"/>
    <cellStyle name="Обычный 5 2 3 2 6 3 4" xfId="39699" xr:uid="{00000000-0005-0000-0000-0000419B0000}"/>
    <cellStyle name="Обычный 5 2 3 2 6 3 5" xfId="39700" xr:uid="{00000000-0005-0000-0000-0000429B0000}"/>
    <cellStyle name="Обычный 5 2 3 2 6 3 6" xfId="39701" xr:uid="{00000000-0005-0000-0000-0000439B0000}"/>
    <cellStyle name="Обычный 5 2 3 2 6 4" xfId="39702" xr:uid="{00000000-0005-0000-0000-0000449B0000}"/>
    <cellStyle name="Обычный 5 2 3 2 6 4 2" xfId="39703" xr:uid="{00000000-0005-0000-0000-0000459B0000}"/>
    <cellStyle name="Обычный 5 2 3 2 6 4 3" xfId="39704" xr:uid="{00000000-0005-0000-0000-0000469B0000}"/>
    <cellStyle name="Обычный 5 2 3 2 6 4 4" xfId="39705" xr:uid="{00000000-0005-0000-0000-0000479B0000}"/>
    <cellStyle name="Обычный 5 2 3 2 6 4 5" xfId="39706" xr:uid="{00000000-0005-0000-0000-0000489B0000}"/>
    <cellStyle name="Обычный 5 2 3 2 6 4 6" xfId="39707" xr:uid="{00000000-0005-0000-0000-0000499B0000}"/>
    <cellStyle name="Обычный 5 2 3 2 6 5" xfId="39708" xr:uid="{00000000-0005-0000-0000-00004A9B0000}"/>
    <cellStyle name="Обычный 5 2 3 2 6 5 2" xfId="39709" xr:uid="{00000000-0005-0000-0000-00004B9B0000}"/>
    <cellStyle name="Обычный 5 2 3 2 6 5 3" xfId="39710" xr:uid="{00000000-0005-0000-0000-00004C9B0000}"/>
    <cellStyle name="Обычный 5 2 3 2 6 5 4" xfId="39711" xr:uid="{00000000-0005-0000-0000-00004D9B0000}"/>
    <cellStyle name="Обычный 5 2 3 2 6 5 5" xfId="39712" xr:uid="{00000000-0005-0000-0000-00004E9B0000}"/>
    <cellStyle name="Обычный 5 2 3 2 6 5 6" xfId="39713" xr:uid="{00000000-0005-0000-0000-00004F9B0000}"/>
    <cellStyle name="Обычный 5 2 3 2 6 6" xfId="39714" xr:uid="{00000000-0005-0000-0000-0000509B0000}"/>
    <cellStyle name="Обычный 5 2 3 2 6 6 2" xfId="39715" xr:uid="{00000000-0005-0000-0000-0000519B0000}"/>
    <cellStyle name="Обычный 5 2 3 2 6 6 3" xfId="39716" xr:uid="{00000000-0005-0000-0000-0000529B0000}"/>
    <cellStyle name="Обычный 5 2 3 2 6 6 4" xfId="39717" xr:uid="{00000000-0005-0000-0000-0000539B0000}"/>
    <cellStyle name="Обычный 5 2 3 2 6 6 5" xfId="39718" xr:uid="{00000000-0005-0000-0000-0000549B0000}"/>
    <cellStyle name="Обычный 5 2 3 2 6 6 6" xfId="39719" xr:uid="{00000000-0005-0000-0000-0000559B0000}"/>
    <cellStyle name="Обычный 5 2 3 2 6 7" xfId="39720" xr:uid="{00000000-0005-0000-0000-0000569B0000}"/>
    <cellStyle name="Обычный 5 2 3 2 6 8" xfId="39721" xr:uid="{00000000-0005-0000-0000-0000579B0000}"/>
    <cellStyle name="Обычный 5 2 3 2 6 9" xfId="39722" xr:uid="{00000000-0005-0000-0000-0000589B0000}"/>
    <cellStyle name="Обычный 5 2 3 2 7" xfId="39723" xr:uid="{00000000-0005-0000-0000-0000599B0000}"/>
    <cellStyle name="Обычный 5 2 3 2 7 10" xfId="39724" xr:uid="{00000000-0005-0000-0000-00005A9B0000}"/>
    <cellStyle name="Обычный 5 2 3 2 7 11" xfId="39725" xr:uid="{00000000-0005-0000-0000-00005B9B0000}"/>
    <cellStyle name="Обычный 5 2 3 2 7 12" xfId="58456" xr:uid="{B1DBD468-68B7-4A30-A6FD-1EFC681B5633}"/>
    <cellStyle name="Обычный 5 2 3 2 7 2" xfId="39726" xr:uid="{00000000-0005-0000-0000-00005C9B0000}"/>
    <cellStyle name="Обычный 5 2 3 2 7 2 2" xfId="39727" xr:uid="{00000000-0005-0000-0000-00005D9B0000}"/>
    <cellStyle name="Обычный 5 2 3 2 7 2 3" xfId="39728" xr:uid="{00000000-0005-0000-0000-00005E9B0000}"/>
    <cellStyle name="Обычный 5 2 3 2 7 2 4" xfId="39729" xr:uid="{00000000-0005-0000-0000-00005F9B0000}"/>
    <cellStyle name="Обычный 5 2 3 2 7 2 5" xfId="39730" xr:uid="{00000000-0005-0000-0000-0000609B0000}"/>
    <cellStyle name="Обычный 5 2 3 2 7 2 6" xfId="39731" xr:uid="{00000000-0005-0000-0000-0000619B0000}"/>
    <cellStyle name="Обычный 5 2 3 2 7 3" xfId="39732" xr:uid="{00000000-0005-0000-0000-0000629B0000}"/>
    <cellStyle name="Обычный 5 2 3 2 7 3 2" xfId="39733" xr:uid="{00000000-0005-0000-0000-0000639B0000}"/>
    <cellStyle name="Обычный 5 2 3 2 7 3 3" xfId="39734" xr:uid="{00000000-0005-0000-0000-0000649B0000}"/>
    <cellStyle name="Обычный 5 2 3 2 7 3 4" xfId="39735" xr:uid="{00000000-0005-0000-0000-0000659B0000}"/>
    <cellStyle name="Обычный 5 2 3 2 7 3 5" xfId="39736" xr:uid="{00000000-0005-0000-0000-0000669B0000}"/>
    <cellStyle name="Обычный 5 2 3 2 7 3 6" xfId="39737" xr:uid="{00000000-0005-0000-0000-0000679B0000}"/>
    <cellStyle name="Обычный 5 2 3 2 7 4" xfId="39738" xr:uid="{00000000-0005-0000-0000-0000689B0000}"/>
    <cellStyle name="Обычный 5 2 3 2 7 4 2" xfId="39739" xr:uid="{00000000-0005-0000-0000-0000699B0000}"/>
    <cellStyle name="Обычный 5 2 3 2 7 4 3" xfId="39740" xr:uid="{00000000-0005-0000-0000-00006A9B0000}"/>
    <cellStyle name="Обычный 5 2 3 2 7 4 4" xfId="39741" xr:uid="{00000000-0005-0000-0000-00006B9B0000}"/>
    <cellStyle name="Обычный 5 2 3 2 7 4 5" xfId="39742" xr:uid="{00000000-0005-0000-0000-00006C9B0000}"/>
    <cellStyle name="Обычный 5 2 3 2 7 4 6" xfId="39743" xr:uid="{00000000-0005-0000-0000-00006D9B0000}"/>
    <cellStyle name="Обычный 5 2 3 2 7 5" xfId="39744" xr:uid="{00000000-0005-0000-0000-00006E9B0000}"/>
    <cellStyle name="Обычный 5 2 3 2 7 5 2" xfId="39745" xr:uid="{00000000-0005-0000-0000-00006F9B0000}"/>
    <cellStyle name="Обычный 5 2 3 2 7 5 3" xfId="39746" xr:uid="{00000000-0005-0000-0000-0000709B0000}"/>
    <cellStyle name="Обычный 5 2 3 2 7 5 4" xfId="39747" xr:uid="{00000000-0005-0000-0000-0000719B0000}"/>
    <cellStyle name="Обычный 5 2 3 2 7 5 5" xfId="39748" xr:uid="{00000000-0005-0000-0000-0000729B0000}"/>
    <cellStyle name="Обычный 5 2 3 2 7 5 6" xfId="39749" xr:uid="{00000000-0005-0000-0000-0000739B0000}"/>
    <cellStyle name="Обычный 5 2 3 2 7 6" xfId="39750" xr:uid="{00000000-0005-0000-0000-0000749B0000}"/>
    <cellStyle name="Обычный 5 2 3 2 7 6 2" xfId="39751" xr:uid="{00000000-0005-0000-0000-0000759B0000}"/>
    <cellStyle name="Обычный 5 2 3 2 7 6 3" xfId="39752" xr:uid="{00000000-0005-0000-0000-0000769B0000}"/>
    <cellStyle name="Обычный 5 2 3 2 7 6 4" xfId="39753" xr:uid="{00000000-0005-0000-0000-0000779B0000}"/>
    <cellStyle name="Обычный 5 2 3 2 7 6 5" xfId="39754" xr:uid="{00000000-0005-0000-0000-0000789B0000}"/>
    <cellStyle name="Обычный 5 2 3 2 7 6 6" xfId="39755" xr:uid="{00000000-0005-0000-0000-0000799B0000}"/>
    <cellStyle name="Обычный 5 2 3 2 7 7" xfId="39756" xr:uid="{00000000-0005-0000-0000-00007A9B0000}"/>
    <cellStyle name="Обычный 5 2 3 2 7 8" xfId="39757" xr:uid="{00000000-0005-0000-0000-00007B9B0000}"/>
    <cellStyle name="Обычный 5 2 3 2 7 9" xfId="39758" xr:uid="{00000000-0005-0000-0000-00007C9B0000}"/>
    <cellStyle name="Обычный 5 2 3 2 8" xfId="39759" xr:uid="{00000000-0005-0000-0000-00007D9B0000}"/>
    <cellStyle name="Обычный 5 2 3 2 8 10" xfId="39760" xr:uid="{00000000-0005-0000-0000-00007E9B0000}"/>
    <cellStyle name="Обычный 5 2 3 2 8 11" xfId="39761" xr:uid="{00000000-0005-0000-0000-00007F9B0000}"/>
    <cellStyle name="Обычный 5 2 3 2 8 12" xfId="58502" xr:uid="{93D7D837-B955-4ED2-B6E3-D49606E65DFA}"/>
    <cellStyle name="Обычный 5 2 3 2 8 2" xfId="39762" xr:uid="{00000000-0005-0000-0000-0000809B0000}"/>
    <cellStyle name="Обычный 5 2 3 2 8 2 2" xfId="39763" xr:uid="{00000000-0005-0000-0000-0000819B0000}"/>
    <cellStyle name="Обычный 5 2 3 2 8 2 3" xfId="39764" xr:uid="{00000000-0005-0000-0000-0000829B0000}"/>
    <cellStyle name="Обычный 5 2 3 2 8 2 4" xfId="39765" xr:uid="{00000000-0005-0000-0000-0000839B0000}"/>
    <cellStyle name="Обычный 5 2 3 2 8 2 5" xfId="39766" xr:uid="{00000000-0005-0000-0000-0000849B0000}"/>
    <cellStyle name="Обычный 5 2 3 2 8 2 6" xfId="39767" xr:uid="{00000000-0005-0000-0000-0000859B0000}"/>
    <cellStyle name="Обычный 5 2 3 2 8 3" xfId="39768" xr:uid="{00000000-0005-0000-0000-0000869B0000}"/>
    <cellStyle name="Обычный 5 2 3 2 8 3 2" xfId="39769" xr:uid="{00000000-0005-0000-0000-0000879B0000}"/>
    <cellStyle name="Обычный 5 2 3 2 8 3 3" xfId="39770" xr:uid="{00000000-0005-0000-0000-0000889B0000}"/>
    <cellStyle name="Обычный 5 2 3 2 8 3 4" xfId="39771" xr:uid="{00000000-0005-0000-0000-0000899B0000}"/>
    <cellStyle name="Обычный 5 2 3 2 8 3 5" xfId="39772" xr:uid="{00000000-0005-0000-0000-00008A9B0000}"/>
    <cellStyle name="Обычный 5 2 3 2 8 3 6" xfId="39773" xr:uid="{00000000-0005-0000-0000-00008B9B0000}"/>
    <cellStyle name="Обычный 5 2 3 2 8 4" xfId="39774" xr:uid="{00000000-0005-0000-0000-00008C9B0000}"/>
    <cellStyle name="Обычный 5 2 3 2 8 4 2" xfId="39775" xr:uid="{00000000-0005-0000-0000-00008D9B0000}"/>
    <cellStyle name="Обычный 5 2 3 2 8 4 3" xfId="39776" xr:uid="{00000000-0005-0000-0000-00008E9B0000}"/>
    <cellStyle name="Обычный 5 2 3 2 8 4 4" xfId="39777" xr:uid="{00000000-0005-0000-0000-00008F9B0000}"/>
    <cellStyle name="Обычный 5 2 3 2 8 4 5" xfId="39778" xr:uid="{00000000-0005-0000-0000-0000909B0000}"/>
    <cellStyle name="Обычный 5 2 3 2 8 4 6" xfId="39779" xr:uid="{00000000-0005-0000-0000-0000919B0000}"/>
    <cellStyle name="Обычный 5 2 3 2 8 5" xfId="39780" xr:uid="{00000000-0005-0000-0000-0000929B0000}"/>
    <cellStyle name="Обычный 5 2 3 2 8 5 2" xfId="39781" xr:uid="{00000000-0005-0000-0000-0000939B0000}"/>
    <cellStyle name="Обычный 5 2 3 2 8 5 3" xfId="39782" xr:uid="{00000000-0005-0000-0000-0000949B0000}"/>
    <cellStyle name="Обычный 5 2 3 2 8 5 4" xfId="39783" xr:uid="{00000000-0005-0000-0000-0000959B0000}"/>
    <cellStyle name="Обычный 5 2 3 2 8 5 5" xfId="39784" xr:uid="{00000000-0005-0000-0000-0000969B0000}"/>
    <cellStyle name="Обычный 5 2 3 2 8 5 6" xfId="39785" xr:uid="{00000000-0005-0000-0000-0000979B0000}"/>
    <cellStyle name="Обычный 5 2 3 2 8 6" xfId="39786" xr:uid="{00000000-0005-0000-0000-0000989B0000}"/>
    <cellStyle name="Обычный 5 2 3 2 8 6 2" xfId="39787" xr:uid="{00000000-0005-0000-0000-0000999B0000}"/>
    <cellStyle name="Обычный 5 2 3 2 8 6 3" xfId="39788" xr:uid="{00000000-0005-0000-0000-00009A9B0000}"/>
    <cellStyle name="Обычный 5 2 3 2 8 6 4" xfId="39789" xr:uid="{00000000-0005-0000-0000-00009B9B0000}"/>
    <cellStyle name="Обычный 5 2 3 2 8 6 5" xfId="39790" xr:uid="{00000000-0005-0000-0000-00009C9B0000}"/>
    <cellStyle name="Обычный 5 2 3 2 8 6 6" xfId="39791" xr:uid="{00000000-0005-0000-0000-00009D9B0000}"/>
    <cellStyle name="Обычный 5 2 3 2 8 7" xfId="39792" xr:uid="{00000000-0005-0000-0000-00009E9B0000}"/>
    <cellStyle name="Обычный 5 2 3 2 8 8" xfId="39793" xr:uid="{00000000-0005-0000-0000-00009F9B0000}"/>
    <cellStyle name="Обычный 5 2 3 2 8 9" xfId="39794" xr:uid="{00000000-0005-0000-0000-0000A09B0000}"/>
    <cellStyle name="Обычный 5 2 3 2 9" xfId="39795" xr:uid="{00000000-0005-0000-0000-0000A19B0000}"/>
    <cellStyle name="Обычный 5 2 3 2 9 10" xfId="39796" xr:uid="{00000000-0005-0000-0000-0000A29B0000}"/>
    <cellStyle name="Обычный 5 2 3 2 9 11" xfId="39797" xr:uid="{00000000-0005-0000-0000-0000A39B0000}"/>
    <cellStyle name="Обычный 5 2 3 2 9 12" xfId="58548" xr:uid="{0EEAE747-4251-4F94-847A-C218ACCEED8E}"/>
    <cellStyle name="Обычный 5 2 3 2 9 2" xfId="39798" xr:uid="{00000000-0005-0000-0000-0000A49B0000}"/>
    <cellStyle name="Обычный 5 2 3 2 9 2 2" xfId="39799" xr:uid="{00000000-0005-0000-0000-0000A59B0000}"/>
    <cellStyle name="Обычный 5 2 3 2 9 2 3" xfId="39800" xr:uid="{00000000-0005-0000-0000-0000A69B0000}"/>
    <cellStyle name="Обычный 5 2 3 2 9 2 4" xfId="39801" xr:uid="{00000000-0005-0000-0000-0000A79B0000}"/>
    <cellStyle name="Обычный 5 2 3 2 9 2 5" xfId="39802" xr:uid="{00000000-0005-0000-0000-0000A89B0000}"/>
    <cellStyle name="Обычный 5 2 3 2 9 2 6" xfId="39803" xr:uid="{00000000-0005-0000-0000-0000A99B0000}"/>
    <cellStyle name="Обычный 5 2 3 2 9 3" xfId="39804" xr:uid="{00000000-0005-0000-0000-0000AA9B0000}"/>
    <cellStyle name="Обычный 5 2 3 2 9 3 2" xfId="39805" xr:uid="{00000000-0005-0000-0000-0000AB9B0000}"/>
    <cellStyle name="Обычный 5 2 3 2 9 3 3" xfId="39806" xr:uid="{00000000-0005-0000-0000-0000AC9B0000}"/>
    <cellStyle name="Обычный 5 2 3 2 9 3 4" xfId="39807" xr:uid="{00000000-0005-0000-0000-0000AD9B0000}"/>
    <cellStyle name="Обычный 5 2 3 2 9 3 5" xfId="39808" xr:uid="{00000000-0005-0000-0000-0000AE9B0000}"/>
    <cellStyle name="Обычный 5 2 3 2 9 3 6" xfId="39809" xr:uid="{00000000-0005-0000-0000-0000AF9B0000}"/>
    <cellStyle name="Обычный 5 2 3 2 9 4" xfId="39810" xr:uid="{00000000-0005-0000-0000-0000B09B0000}"/>
    <cellStyle name="Обычный 5 2 3 2 9 4 2" xfId="39811" xr:uid="{00000000-0005-0000-0000-0000B19B0000}"/>
    <cellStyle name="Обычный 5 2 3 2 9 4 3" xfId="39812" xr:uid="{00000000-0005-0000-0000-0000B29B0000}"/>
    <cellStyle name="Обычный 5 2 3 2 9 4 4" xfId="39813" xr:uid="{00000000-0005-0000-0000-0000B39B0000}"/>
    <cellStyle name="Обычный 5 2 3 2 9 4 5" xfId="39814" xr:uid="{00000000-0005-0000-0000-0000B49B0000}"/>
    <cellStyle name="Обычный 5 2 3 2 9 4 6" xfId="39815" xr:uid="{00000000-0005-0000-0000-0000B59B0000}"/>
    <cellStyle name="Обычный 5 2 3 2 9 5" xfId="39816" xr:uid="{00000000-0005-0000-0000-0000B69B0000}"/>
    <cellStyle name="Обычный 5 2 3 2 9 5 2" xfId="39817" xr:uid="{00000000-0005-0000-0000-0000B79B0000}"/>
    <cellStyle name="Обычный 5 2 3 2 9 5 3" xfId="39818" xr:uid="{00000000-0005-0000-0000-0000B89B0000}"/>
    <cellStyle name="Обычный 5 2 3 2 9 5 4" xfId="39819" xr:uid="{00000000-0005-0000-0000-0000B99B0000}"/>
    <cellStyle name="Обычный 5 2 3 2 9 5 5" xfId="39820" xr:uid="{00000000-0005-0000-0000-0000BA9B0000}"/>
    <cellStyle name="Обычный 5 2 3 2 9 5 6" xfId="39821" xr:uid="{00000000-0005-0000-0000-0000BB9B0000}"/>
    <cellStyle name="Обычный 5 2 3 2 9 6" xfId="39822" xr:uid="{00000000-0005-0000-0000-0000BC9B0000}"/>
    <cellStyle name="Обычный 5 2 3 2 9 6 2" xfId="39823" xr:uid="{00000000-0005-0000-0000-0000BD9B0000}"/>
    <cellStyle name="Обычный 5 2 3 2 9 6 3" xfId="39824" xr:uid="{00000000-0005-0000-0000-0000BE9B0000}"/>
    <cellStyle name="Обычный 5 2 3 2 9 6 4" xfId="39825" xr:uid="{00000000-0005-0000-0000-0000BF9B0000}"/>
    <cellStyle name="Обычный 5 2 3 2 9 6 5" xfId="39826" xr:uid="{00000000-0005-0000-0000-0000C09B0000}"/>
    <cellStyle name="Обычный 5 2 3 2 9 6 6" xfId="39827" xr:uid="{00000000-0005-0000-0000-0000C19B0000}"/>
    <cellStyle name="Обычный 5 2 3 2 9 7" xfId="39828" xr:uid="{00000000-0005-0000-0000-0000C29B0000}"/>
    <cellStyle name="Обычный 5 2 3 2 9 8" xfId="39829" xr:uid="{00000000-0005-0000-0000-0000C39B0000}"/>
    <cellStyle name="Обычный 5 2 3 2 9 9" xfId="39830" xr:uid="{00000000-0005-0000-0000-0000C49B0000}"/>
    <cellStyle name="Обычный 5 2 3 20" xfId="39831" xr:uid="{00000000-0005-0000-0000-0000C59B0000}"/>
    <cellStyle name="Обычный 5 2 3 20 10" xfId="39832" xr:uid="{00000000-0005-0000-0000-0000C69B0000}"/>
    <cellStyle name="Обычный 5 2 3 20 11" xfId="39833" xr:uid="{00000000-0005-0000-0000-0000C79B0000}"/>
    <cellStyle name="Обычный 5 2 3 20 12" xfId="58989" xr:uid="{CD71F010-AB07-4E02-A6D1-533593897E63}"/>
    <cellStyle name="Обычный 5 2 3 20 2" xfId="39834" xr:uid="{00000000-0005-0000-0000-0000C89B0000}"/>
    <cellStyle name="Обычный 5 2 3 20 2 2" xfId="39835" xr:uid="{00000000-0005-0000-0000-0000C99B0000}"/>
    <cellStyle name="Обычный 5 2 3 20 2 3" xfId="39836" xr:uid="{00000000-0005-0000-0000-0000CA9B0000}"/>
    <cellStyle name="Обычный 5 2 3 20 2 4" xfId="39837" xr:uid="{00000000-0005-0000-0000-0000CB9B0000}"/>
    <cellStyle name="Обычный 5 2 3 20 2 5" xfId="39838" xr:uid="{00000000-0005-0000-0000-0000CC9B0000}"/>
    <cellStyle name="Обычный 5 2 3 20 2 6" xfId="39839" xr:uid="{00000000-0005-0000-0000-0000CD9B0000}"/>
    <cellStyle name="Обычный 5 2 3 20 3" xfId="39840" xr:uid="{00000000-0005-0000-0000-0000CE9B0000}"/>
    <cellStyle name="Обычный 5 2 3 20 3 2" xfId="39841" xr:uid="{00000000-0005-0000-0000-0000CF9B0000}"/>
    <cellStyle name="Обычный 5 2 3 20 3 3" xfId="39842" xr:uid="{00000000-0005-0000-0000-0000D09B0000}"/>
    <cellStyle name="Обычный 5 2 3 20 3 4" xfId="39843" xr:uid="{00000000-0005-0000-0000-0000D19B0000}"/>
    <cellStyle name="Обычный 5 2 3 20 3 5" xfId="39844" xr:uid="{00000000-0005-0000-0000-0000D29B0000}"/>
    <cellStyle name="Обычный 5 2 3 20 3 6" xfId="39845" xr:uid="{00000000-0005-0000-0000-0000D39B0000}"/>
    <cellStyle name="Обычный 5 2 3 20 4" xfId="39846" xr:uid="{00000000-0005-0000-0000-0000D49B0000}"/>
    <cellStyle name="Обычный 5 2 3 20 4 2" xfId="39847" xr:uid="{00000000-0005-0000-0000-0000D59B0000}"/>
    <cellStyle name="Обычный 5 2 3 20 4 3" xfId="39848" xr:uid="{00000000-0005-0000-0000-0000D69B0000}"/>
    <cellStyle name="Обычный 5 2 3 20 4 4" xfId="39849" xr:uid="{00000000-0005-0000-0000-0000D79B0000}"/>
    <cellStyle name="Обычный 5 2 3 20 4 5" xfId="39850" xr:uid="{00000000-0005-0000-0000-0000D89B0000}"/>
    <cellStyle name="Обычный 5 2 3 20 4 6" xfId="39851" xr:uid="{00000000-0005-0000-0000-0000D99B0000}"/>
    <cellStyle name="Обычный 5 2 3 20 5" xfId="39852" xr:uid="{00000000-0005-0000-0000-0000DA9B0000}"/>
    <cellStyle name="Обычный 5 2 3 20 5 2" xfId="39853" xr:uid="{00000000-0005-0000-0000-0000DB9B0000}"/>
    <cellStyle name="Обычный 5 2 3 20 5 3" xfId="39854" xr:uid="{00000000-0005-0000-0000-0000DC9B0000}"/>
    <cellStyle name="Обычный 5 2 3 20 5 4" xfId="39855" xr:uid="{00000000-0005-0000-0000-0000DD9B0000}"/>
    <cellStyle name="Обычный 5 2 3 20 5 5" xfId="39856" xr:uid="{00000000-0005-0000-0000-0000DE9B0000}"/>
    <cellStyle name="Обычный 5 2 3 20 5 6" xfId="39857" xr:uid="{00000000-0005-0000-0000-0000DF9B0000}"/>
    <cellStyle name="Обычный 5 2 3 20 6" xfId="39858" xr:uid="{00000000-0005-0000-0000-0000E09B0000}"/>
    <cellStyle name="Обычный 5 2 3 20 6 2" xfId="39859" xr:uid="{00000000-0005-0000-0000-0000E19B0000}"/>
    <cellStyle name="Обычный 5 2 3 20 6 3" xfId="39860" xr:uid="{00000000-0005-0000-0000-0000E29B0000}"/>
    <cellStyle name="Обычный 5 2 3 20 6 4" xfId="39861" xr:uid="{00000000-0005-0000-0000-0000E39B0000}"/>
    <cellStyle name="Обычный 5 2 3 20 6 5" xfId="39862" xr:uid="{00000000-0005-0000-0000-0000E49B0000}"/>
    <cellStyle name="Обычный 5 2 3 20 6 6" xfId="39863" xr:uid="{00000000-0005-0000-0000-0000E59B0000}"/>
    <cellStyle name="Обычный 5 2 3 20 7" xfId="39864" xr:uid="{00000000-0005-0000-0000-0000E69B0000}"/>
    <cellStyle name="Обычный 5 2 3 20 8" xfId="39865" xr:uid="{00000000-0005-0000-0000-0000E79B0000}"/>
    <cellStyle name="Обычный 5 2 3 20 9" xfId="39866" xr:uid="{00000000-0005-0000-0000-0000E89B0000}"/>
    <cellStyle name="Обычный 5 2 3 21" xfId="39867" xr:uid="{00000000-0005-0000-0000-0000E99B0000}"/>
    <cellStyle name="Обычный 5 2 3 21 10" xfId="39868" xr:uid="{00000000-0005-0000-0000-0000EA9B0000}"/>
    <cellStyle name="Обычный 5 2 3 21 11" xfId="39869" xr:uid="{00000000-0005-0000-0000-0000EB9B0000}"/>
    <cellStyle name="Обычный 5 2 3 21 12" xfId="59035" xr:uid="{3C756FB9-88BF-4559-8385-1E6FE15F358F}"/>
    <cellStyle name="Обычный 5 2 3 21 2" xfId="39870" xr:uid="{00000000-0005-0000-0000-0000EC9B0000}"/>
    <cellStyle name="Обычный 5 2 3 21 2 2" xfId="39871" xr:uid="{00000000-0005-0000-0000-0000ED9B0000}"/>
    <cellStyle name="Обычный 5 2 3 21 2 3" xfId="39872" xr:uid="{00000000-0005-0000-0000-0000EE9B0000}"/>
    <cellStyle name="Обычный 5 2 3 21 2 4" xfId="39873" xr:uid="{00000000-0005-0000-0000-0000EF9B0000}"/>
    <cellStyle name="Обычный 5 2 3 21 2 5" xfId="39874" xr:uid="{00000000-0005-0000-0000-0000F09B0000}"/>
    <cellStyle name="Обычный 5 2 3 21 2 6" xfId="39875" xr:uid="{00000000-0005-0000-0000-0000F19B0000}"/>
    <cellStyle name="Обычный 5 2 3 21 3" xfId="39876" xr:uid="{00000000-0005-0000-0000-0000F29B0000}"/>
    <cellStyle name="Обычный 5 2 3 21 3 2" xfId="39877" xr:uid="{00000000-0005-0000-0000-0000F39B0000}"/>
    <cellStyle name="Обычный 5 2 3 21 3 3" xfId="39878" xr:uid="{00000000-0005-0000-0000-0000F49B0000}"/>
    <cellStyle name="Обычный 5 2 3 21 3 4" xfId="39879" xr:uid="{00000000-0005-0000-0000-0000F59B0000}"/>
    <cellStyle name="Обычный 5 2 3 21 3 5" xfId="39880" xr:uid="{00000000-0005-0000-0000-0000F69B0000}"/>
    <cellStyle name="Обычный 5 2 3 21 3 6" xfId="39881" xr:uid="{00000000-0005-0000-0000-0000F79B0000}"/>
    <cellStyle name="Обычный 5 2 3 21 4" xfId="39882" xr:uid="{00000000-0005-0000-0000-0000F89B0000}"/>
    <cellStyle name="Обычный 5 2 3 21 4 2" xfId="39883" xr:uid="{00000000-0005-0000-0000-0000F99B0000}"/>
    <cellStyle name="Обычный 5 2 3 21 4 3" xfId="39884" xr:uid="{00000000-0005-0000-0000-0000FA9B0000}"/>
    <cellStyle name="Обычный 5 2 3 21 4 4" xfId="39885" xr:uid="{00000000-0005-0000-0000-0000FB9B0000}"/>
    <cellStyle name="Обычный 5 2 3 21 4 5" xfId="39886" xr:uid="{00000000-0005-0000-0000-0000FC9B0000}"/>
    <cellStyle name="Обычный 5 2 3 21 4 6" xfId="39887" xr:uid="{00000000-0005-0000-0000-0000FD9B0000}"/>
    <cellStyle name="Обычный 5 2 3 21 5" xfId="39888" xr:uid="{00000000-0005-0000-0000-0000FE9B0000}"/>
    <cellStyle name="Обычный 5 2 3 21 5 2" xfId="39889" xr:uid="{00000000-0005-0000-0000-0000FF9B0000}"/>
    <cellStyle name="Обычный 5 2 3 21 5 3" xfId="39890" xr:uid="{00000000-0005-0000-0000-0000009C0000}"/>
    <cellStyle name="Обычный 5 2 3 21 5 4" xfId="39891" xr:uid="{00000000-0005-0000-0000-0000019C0000}"/>
    <cellStyle name="Обычный 5 2 3 21 5 5" xfId="39892" xr:uid="{00000000-0005-0000-0000-0000029C0000}"/>
    <cellStyle name="Обычный 5 2 3 21 5 6" xfId="39893" xr:uid="{00000000-0005-0000-0000-0000039C0000}"/>
    <cellStyle name="Обычный 5 2 3 21 6" xfId="39894" xr:uid="{00000000-0005-0000-0000-0000049C0000}"/>
    <cellStyle name="Обычный 5 2 3 21 6 2" xfId="39895" xr:uid="{00000000-0005-0000-0000-0000059C0000}"/>
    <cellStyle name="Обычный 5 2 3 21 6 3" xfId="39896" xr:uid="{00000000-0005-0000-0000-0000069C0000}"/>
    <cellStyle name="Обычный 5 2 3 21 6 4" xfId="39897" xr:uid="{00000000-0005-0000-0000-0000079C0000}"/>
    <cellStyle name="Обычный 5 2 3 21 6 5" xfId="39898" xr:uid="{00000000-0005-0000-0000-0000089C0000}"/>
    <cellStyle name="Обычный 5 2 3 21 6 6" xfId="39899" xr:uid="{00000000-0005-0000-0000-0000099C0000}"/>
    <cellStyle name="Обычный 5 2 3 21 7" xfId="39900" xr:uid="{00000000-0005-0000-0000-00000A9C0000}"/>
    <cellStyle name="Обычный 5 2 3 21 8" xfId="39901" xr:uid="{00000000-0005-0000-0000-00000B9C0000}"/>
    <cellStyle name="Обычный 5 2 3 21 9" xfId="39902" xr:uid="{00000000-0005-0000-0000-00000C9C0000}"/>
    <cellStyle name="Обычный 5 2 3 22" xfId="39903" xr:uid="{00000000-0005-0000-0000-00000D9C0000}"/>
    <cellStyle name="Обычный 5 2 3 22 10" xfId="39904" xr:uid="{00000000-0005-0000-0000-00000E9C0000}"/>
    <cellStyle name="Обычный 5 2 3 22 11" xfId="39905" xr:uid="{00000000-0005-0000-0000-00000F9C0000}"/>
    <cellStyle name="Обычный 5 2 3 22 12" xfId="59081" xr:uid="{D385DE1D-71D8-4F1B-ADFC-D966CDDF357F}"/>
    <cellStyle name="Обычный 5 2 3 22 2" xfId="39906" xr:uid="{00000000-0005-0000-0000-0000109C0000}"/>
    <cellStyle name="Обычный 5 2 3 22 2 2" xfId="39907" xr:uid="{00000000-0005-0000-0000-0000119C0000}"/>
    <cellStyle name="Обычный 5 2 3 22 2 3" xfId="39908" xr:uid="{00000000-0005-0000-0000-0000129C0000}"/>
    <cellStyle name="Обычный 5 2 3 22 2 4" xfId="39909" xr:uid="{00000000-0005-0000-0000-0000139C0000}"/>
    <cellStyle name="Обычный 5 2 3 22 2 5" xfId="39910" xr:uid="{00000000-0005-0000-0000-0000149C0000}"/>
    <cellStyle name="Обычный 5 2 3 22 2 6" xfId="39911" xr:uid="{00000000-0005-0000-0000-0000159C0000}"/>
    <cellStyle name="Обычный 5 2 3 22 3" xfId="39912" xr:uid="{00000000-0005-0000-0000-0000169C0000}"/>
    <cellStyle name="Обычный 5 2 3 22 3 2" xfId="39913" xr:uid="{00000000-0005-0000-0000-0000179C0000}"/>
    <cellStyle name="Обычный 5 2 3 22 3 3" xfId="39914" xr:uid="{00000000-0005-0000-0000-0000189C0000}"/>
    <cellStyle name="Обычный 5 2 3 22 3 4" xfId="39915" xr:uid="{00000000-0005-0000-0000-0000199C0000}"/>
    <cellStyle name="Обычный 5 2 3 22 3 5" xfId="39916" xr:uid="{00000000-0005-0000-0000-00001A9C0000}"/>
    <cellStyle name="Обычный 5 2 3 22 3 6" xfId="39917" xr:uid="{00000000-0005-0000-0000-00001B9C0000}"/>
    <cellStyle name="Обычный 5 2 3 22 4" xfId="39918" xr:uid="{00000000-0005-0000-0000-00001C9C0000}"/>
    <cellStyle name="Обычный 5 2 3 22 4 2" xfId="39919" xr:uid="{00000000-0005-0000-0000-00001D9C0000}"/>
    <cellStyle name="Обычный 5 2 3 22 4 3" xfId="39920" xr:uid="{00000000-0005-0000-0000-00001E9C0000}"/>
    <cellStyle name="Обычный 5 2 3 22 4 4" xfId="39921" xr:uid="{00000000-0005-0000-0000-00001F9C0000}"/>
    <cellStyle name="Обычный 5 2 3 22 4 5" xfId="39922" xr:uid="{00000000-0005-0000-0000-0000209C0000}"/>
    <cellStyle name="Обычный 5 2 3 22 4 6" xfId="39923" xr:uid="{00000000-0005-0000-0000-0000219C0000}"/>
    <cellStyle name="Обычный 5 2 3 22 5" xfId="39924" xr:uid="{00000000-0005-0000-0000-0000229C0000}"/>
    <cellStyle name="Обычный 5 2 3 22 5 2" xfId="39925" xr:uid="{00000000-0005-0000-0000-0000239C0000}"/>
    <cellStyle name="Обычный 5 2 3 22 5 3" xfId="39926" xr:uid="{00000000-0005-0000-0000-0000249C0000}"/>
    <cellStyle name="Обычный 5 2 3 22 5 4" xfId="39927" xr:uid="{00000000-0005-0000-0000-0000259C0000}"/>
    <cellStyle name="Обычный 5 2 3 22 5 5" xfId="39928" xr:uid="{00000000-0005-0000-0000-0000269C0000}"/>
    <cellStyle name="Обычный 5 2 3 22 5 6" xfId="39929" xr:uid="{00000000-0005-0000-0000-0000279C0000}"/>
    <cellStyle name="Обычный 5 2 3 22 6" xfId="39930" xr:uid="{00000000-0005-0000-0000-0000289C0000}"/>
    <cellStyle name="Обычный 5 2 3 22 6 2" xfId="39931" xr:uid="{00000000-0005-0000-0000-0000299C0000}"/>
    <cellStyle name="Обычный 5 2 3 22 6 3" xfId="39932" xr:uid="{00000000-0005-0000-0000-00002A9C0000}"/>
    <cellStyle name="Обычный 5 2 3 22 6 4" xfId="39933" xr:uid="{00000000-0005-0000-0000-00002B9C0000}"/>
    <cellStyle name="Обычный 5 2 3 22 6 5" xfId="39934" xr:uid="{00000000-0005-0000-0000-00002C9C0000}"/>
    <cellStyle name="Обычный 5 2 3 22 6 6" xfId="39935" xr:uid="{00000000-0005-0000-0000-00002D9C0000}"/>
    <cellStyle name="Обычный 5 2 3 22 7" xfId="39936" xr:uid="{00000000-0005-0000-0000-00002E9C0000}"/>
    <cellStyle name="Обычный 5 2 3 22 8" xfId="39937" xr:uid="{00000000-0005-0000-0000-00002F9C0000}"/>
    <cellStyle name="Обычный 5 2 3 22 9" xfId="39938" xr:uid="{00000000-0005-0000-0000-0000309C0000}"/>
    <cellStyle name="Обычный 5 2 3 23" xfId="39939" xr:uid="{00000000-0005-0000-0000-0000319C0000}"/>
    <cellStyle name="Обычный 5 2 3 23 10" xfId="39940" xr:uid="{00000000-0005-0000-0000-0000329C0000}"/>
    <cellStyle name="Обычный 5 2 3 23 11" xfId="39941" xr:uid="{00000000-0005-0000-0000-0000339C0000}"/>
    <cellStyle name="Обычный 5 2 3 23 12" xfId="59127" xr:uid="{26FD3AAD-A600-4CD5-9822-FCF89ED135EB}"/>
    <cellStyle name="Обычный 5 2 3 23 2" xfId="39942" xr:uid="{00000000-0005-0000-0000-0000349C0000}"/>
    <cellStyle name="Обычный 5 2 3 23 2 2" xfId="39943" xr:uid="{00000000-0005-0000-0000-0000359C0000}"/>
    <cellStyle name="Обычный 5 2 3 23 2 3" xfId="39944" xr:uid="{00000000-0005-0000-0000-0000369C0000}"/>
    <cellStyle name="Обычный 5 2 3 23 2 4" xfId="39945" xr:uid="{00000000-0005-0000-0000-0000379C0000}"/>
    <cellStyle name="Обычный 5 2 3 23 2 5" xfId="39946" xr:uid="{00000000-0005-0000-0000-0000389C0000}"/>
    <cellStyle name="Обычный 5 2 3 23 2 6" xfId="39947" xr:uid="{00000000-0005-0000-0000-0000399C0000}"/>
    <cellStyle name="Обычный 5 2 3 23 3" xfId="39948" xr:uid="{00000000-0005-0000-0000-00003A9C0000}"/>
    <cellStyle name="Обычный 5 2 3 23 3 2" xfId="39949" xr:uid="{00000000-0005-0000-0000-00003B9C0000}"/>
    <cellStyle name="Обычный 5 2 3 23 3 3" xfId="39950" xr:uid="{00000000-0005-0000-0000-00003C9C0000}"/>
    <cellStyle name="Обычный 5 2 3 23 3 4" xfId="39951" xr:uid="{00000000-0005-0000-0000-00003D9C0000}"/>
    <cellStyle name="Обычный 5 2 3 23 3 5" xfId="39952" xr:uid="{00000000-0005-0000-0000-00003E9C0000}"/>
    <cellStyle name="Обычный 5 2 3 23 3 6" xfId="39953" xr:uid="{00000000-0005-0000-0000-00003F9C0000}"/>
    <cellStyle name="Обычный 5 2 3 23 4" xfId="39954" xr:uid="{00000000-0005-0000-0000-0000409C0000}"/>
    <cellStyle name="Обычный 5 2 3 23 4 2" xfId="39955" xr:uid="{00000000-0005-0000-0000-0000419C0000}"/>
    <cellStyle name="Обычный 5 2 3 23 4 3" xfId="39956" xr:uid="{00000000-0005-0000-0000-0000429C0000}"/>
    <cellStyle name="Обычный 5 2 3 23 4 4" xfId="39957" xr:uid="{00000000-0005-0000-0000-0000439C0000}"/>
    <cellStyle name="Обычный 5 2 3 23 4 5" xfId="39958" xr:uid="{00000000-0005-0000-0000-0000449C0000}"/>
    <cellStyle name="Обычный 5 2 3 23 4 6" xfId="39959" xr:uid="{00000000-0005-0000-0000-0000459C0000}"/>
    <cellStyle name="Обычный 5 2 3 23 5" xfId="39960" xr:uid="{00000000-0005-0000-0000-0000469C0000}"/>
    <cellStyle name="Обычный 5 2 3 23 5 2" xfId="39961" xr:uid="{00000000-0005-0000-0000-0000479C0000}"/>
    <cellStyle name="Обычный 5 2 3 23 5 3" xfId="39962" xr:uid="{00000000-0005-0000-0000-0000489C0000}"/>
    <cellStyle name="Обычный 5 2 3 23 5 4" xfId="39963" xr:uid="{00000000-0005-0000-0000-0000499C0000}"/>
    <cellStyle name="Обычный 5 2 3 23 5 5" xfId="39964" xr:uid="{00000000-0005-0000-0000-00004A9C0000}"/>
    <cellStyle name="Обычный 5 2 3 23 5 6" xfId="39965" xr:uid="{00000000-0005-0000-0000-00004B9C0000}"/>
    <cellStyle name="Обычный 5 2 3 23 6" xfId="39966" xr:uid="{00000000-0005-0000-0000-00004C9C0000}"/>
    <cellStyle name="Обычный 5 2 3 23 6 2" xfId="39967" xr:uid="{00000000-0005-0000-0000-00004D9C0000}"/>
    <cellStyle name="Обычный 5 2 3 23 6 3" xfId="39968" xr:uid="{00000000-0005-0000-0000-00004E9C0000}"/>
    <cellStyle name="Обычный 5 2 3 23 6 4" xfId="39969" xr:uid="{00000000-0005-0000-0000-00004F9C0000}"/>
    <cellStyle name="Обычный 5 2 3 23 6 5" xfId="39970" xr:uid="{00000000-0005-0000-0000-0000509C0000}"/>
    <cellStyle name="Обычный 5 2 3 23 6 6" xfId="39971" xr:uid="{00000000-0005-0000-0000-0000519C0000}"/>
    <cellStyle name="Обычный 5 2 3 23 7" xfId="39972" xr:uid="{00000000-0005-0000-0000-0000529C0000}"/>
    <cellStyle name="Обычный 5 2 3 23 8" xfId="39973" xr:uid="{00000000-0005-0000-0000-0000539C0000}"/>
    <cellStyle name="Обычный 5 2 3 23 9" xfId="39974" xr:uid="{00000000-0005-0000-0000-0000549C0000}"/>
    <cellStyle name="Обычный 5 2 3 24" xfId="39975" xr:uid="{00000000-0005-0000-0000-0000559C0000}"/>
    <cellStyle name="Обычный 5 2 3 24 10" xfId="39976" xr:uid="{00000000-0005-0000-0000-0000569C0000}"/>
    <cellStyle name="Обычный 5 2 3 24 11" xfId="39977" xr:uid="{00000000-0005-0000-0000-0000579C0000}"/>
    <cellStyle name="Обычный 5 2 3 24 12" xfId="59173" xr:uid="{0EF63BF3-E551-4B9B-B902-67A5C2831C5F}"/>
    <cellStyle name="Обычный 5 2 3 24 2" xfId="39978" xr:uid="{00000000-0005-0000-0000-0000589C0000}"/>
    <cellStyle name="Обычный 5 2 3 24 2 2" xfId="39979" xr:uid="{00000000-0005-0000-0000-0000599C0000}"/>
    <cellStyle name="Обычный 5 2 3 24 2 3" xfId="39980" xr:uid="{00000000-0005-0000-0000-00005A9C0000}"/>
    <cellStyle name="Обычный 5 2 3 24 2 4" xfId="39981" xr:uid="{00000000-0005-0000-0000-00005B9C0000}"/>
    <cellStyle name="Обычный 5 2 3 24 2 5" xfId="39982" xr:uid="{00000000-0005-0000-0000-00005C9C0000}"/>
    <cellStyle name="Обычный 5 2 3 24 2 6" xfId="39983" xr:uid="{00000000-0005-0000-0000-00005D9C0000}"/>
    <cellStyle name="Обычный 5 2 3 24 3" xfId="39984" xr:uid="{00000000-0005-0000-0000-00005E9C0000}"/>
    <cellStyle name="Обычный 5 2 3 24 3 2" xfId="39985" xr:uid="{00000000-0005-0000-0000-00005F9C0000}"/>
    <cellStyle name="Обычный 5 2 3 24 3 3" xfId="39986" xr:uid="{00000000-0005-0000-0000-0000609C0000}"/>
    <cellStyle name="Обычный 5 2 3 24 3 4" xfId="39987" xr:uid="{00000000-0005-0000-0000-0000619C0000}"/>
    <cellStyle name="Обычный 5 2 3 24 3 5" xfId="39988" xr:uid="{00000000-0005-0000-0000-0000629C0000}"/>
    <cellStyle name="Обычный 5 2 3 24 3 6" xfId="39989" xr:uid="{00000000-0005-0000-0000-0000639C0000}"/>
    <cellStyle name="Обычный 5 2 3 24 4" xfId="39990" xr:uid="{00000000-0005-0000-0000-0000649C0000}"/>
    <cellStyle name="Обычный 5 2 3 24 4 2" xfId="39991" xr:uid="{00000000-0005-0000-0000-0000659C0000}"/>
    <cellStyle name="Обычный 5 2 3 24 4 3" xfId="39992" xr:uid="{00000000-0005-0000-0000-0000669C0000}"/>
    <cellStyle name="Обычный 5 2 3 24 4 4" xfId="39993" xr:uid="{00000000-0005-0000-0000-0000679C0000}"/>
    <cellStyle name="Обычный 5 2 3 24 4 5" xfId="39994" xr:uid="{00000000-0005-0000-0000-0000689C0000}"/>
    <cellStyle name="Обычный 5 2 3 24 4 6" xfId="39995" xr:uid="{00000000-0005-0000-0000-0000699C0000}"/>
    <cellStyle name="Обычный 5 2 3 24 5" xfId="39996" xr:uid="{00000000-0005-0000-0000-00006A9C0000}"/>
    <cellStyle name="Обычный 5 2 3 24 5 2" xfId="39997" xr:uid="{00000000-0005-0000-0000-00006B9C0000}"/>
    <cellStyle name="Обычный 5 2 3 24 5 3" xfId="39998" xr:uid="{00000000-0005-0000-0000-00006C9C0000}"/>
    <cellStyle name="Обычный 5 2 3 24 5 4" xfId="39999" xr:uid="{00000000-0005-0000-0000-00006D9C0000}"/>
    <cellStyle name="Обычный 5 2 3 24 5 5" xfId="40000" xr:uid="{00000000-0005-0000-0000-00006E9C0000}"/>
    <cellStyle name="Обычный 5 2 3 24 5 6" xfId="40001" xr:uid="{00000000-0005-0000-0000-00006F9C0000}"/>
    <cellStyle name="Обычный 5 2 3 24 6" xfId="40002" xr:uid="{00000000-0005-0000-0000-0000709C0000}"/>
    <cellStyle name="Обычный 5 2 3 24 6 2" xfId="40003" xr:uid="{00000000-0005-0000-0000-0000719C0000}"/>
    <cellStyle name="Обычный 5 2 3 24 6 3" xfId="40004" xr:uid="{00000000-0005-0000-0000-0000729C0000}"/>
    <cellStyle name="Обычный 5 2 3 24 6 4" xfId="40005" xr:uid="{00000000-0005-0000-0000-0000739C0000}"/>
    <cellStyle name="Обычный 5 2 3 24 6 5" xfId="40006" xr:uid="{00000000-0005-0000-0000-0000749C0000}"/>
    <cellStyle name="Обычный 5 2 3 24 6 6" xfId="40007" xr:uid="{00000000-0005-0000-0000-0000759C0000}"/>
    <cellStyle name="Обычный 5 2 3 24 7" xfId="40008" xr:uid="{00000000-0005-0000-0000-0000769C0000}"/>
    <cellStyle name="Обычный 5 2 3 24 8" xfId="40009" xr:uid="{00000000-0005-0000-0000-0000779C0000}"/>
    <cellStyle name="Обычный 5 2 3 24 9" xfId="40010" xr:uid="{00000000-0005-0000-0000-0000789C0000}"/>
    <cellStyle name="Обычный 5 2 3 25" xfId="40011" xr:uid="{00000000-0005-0000-0000-0000799C0000}"/>
    <cellStyle name="Обычный 5 2 3 25 10" xfId="40012" xr:uid="{00000000-0005-0000-0000-00007A9C0000}"/>
    <cellStyle name="Обычный 5 2 3 25 11" xfId="40013" xr:uid="{00000000-0005-0000-0000-00007B9C0000}"/>
    <cellStyle name="Обычный 5 2 3 25 12" xfId="59219" xr:uid="{793BC50B-028B-4D37-9DA7-B17F97B5D28A}"/>
    <cellStyle name="Обычный 5 2 3 25 2" xfId="40014" xr:uid="{00000000-0005-0000-0000-00007C9C0000}"/>
    <cellStyle name="Обычный 5 2 3 25 2 2" xfId="40015" xr:uid="{00000000-0005-0000-0000-00007D9C0000}"/>
    <cellStyle name="Обычный 5 2 3 25 2 3" xfId="40016" xr:uid="{00000000-0005-0000-0000-00007E9C0000}"/>
    <cellStyle name="Обычный 5 2 3 25 2 4" xfId="40017" xr:uid="{00000000-0005-0000-0000-00007F9C0000}"/>
    <cellStyle name="Обычный 5 2 3 25 2 5" xfId="40018" xr:uid="{00000000-0005-0000-0000-0000809C0000}"/>
    <cellStyle name="Обычный 5 2 3 25 2 6" xfId="40019" xr:uid="{00000000-0005-0000-0000-0000819C0000}"/>
    <cellStyle name="Обычный 5 2 3 25 3" xfId="40020" xr:uid="{00000000-0005-0000-0000-0000829C0000}"/>
    <cellStyle name="Обычный 5 2 3 25 3 2" xfId="40021" xr:uid="{00000000-0005-0000-0000-0000839C0000}"/>
    <cellStyle name="Обычный 5 2 3 25 3 3" xfId="40022" xr:uid="{00000000-0005-0000-0000-0000849C0000}"/>
    <cellStyle name="Обычный 5 2 3 25 3 4" xfId="40023" xr:uid="{00000000-0005-0000-0000-0000859C0000}"/>
    <cellStyle name="Обычный 5 2 3 25 3 5" xfId="40024" xr:uid="{00000000-0005-0000-0000-0000869C0000}"/>
    <cellStyle name="Обычный 5 2 3 25 3 6" xfId="40025" xr:uid="{00000000-0005-0000-0000-0000879C0000}"/>
    <cellStyle name="Обычный 5 2 3 25 4" xfId="40026" xr:uid="{00000000-0005-0000-0000-0000889C0000}"/>
    <cellStyle name="Обычный 5 2 3 25 4 2" xfId="40027" xr:uid="{00000000-0005-0000-0000-0000899C0000}"/>
    <cellStyle name="Обычный 5 2 3 25 4 3" xfId="40028" xr:uid="{00000000-0005-0000-0000-00008A9C0000}"/>
    <cellStyle name="Обычный 5 2 3 25 4 4" xfId="40029" xr:uid="{00000000-0005-0000-0000-00008B9C0000}"/>
    <cellStyle name="Обычный 5 2 3 25 4 5" xfId="40030" xr:uid="{00000000-0005-0000-0000-00008C9C0000}"/>
    <cellStyle name="Обычный 5 2 3 25 4 6" xfId="40031" xr:uid="{00000000-0005-0000-0000-00008D9C0000}"/>
    <cellStyle name="Обычный 5 2 3 25 5" xfId="40032" xr:uid="{00000000-0005-0000-0000-00008E9C0000}"/>
    <cellStyle name="Обычный 5 2 3 25 5 2" xfId="40033" xr:uid="{00000000-0005-0000-0000-00008F9C0000}"/>
    <cellStyle name="Обычный 5 2 3 25 5 3" xfId="40034" xr:uid="{00000000-0005-0000-0000-0000909C0000}"/>
    <cellStyle name="Обычный 5 2 3 25 5 4" xfId="40035" xr:uid="{00000000-0005-0000-0000-0000919C0000}"/>
    <cellStyle name="Обычный 5 2 3 25 5 5" xfId="40036" xr:uid="{00000000-0005-0000-0000-0000929C0000}"/>
    <cellStyle name="Обычный 5 2 3 25 5 6" xfId="40037" xr:uid="{00000000-0005-0000-0000-0000939C0000}"/>
    <cellStyle name="Обычный 5 2 3 25 6" xfId="40038" xr:uid="{00000000-0005-0000-0000-0000949C0000}"/>
    <cellStyle name="Обычный 5 2 3 25 6 2" xfId="40039" xr:uid="{00000000-0005-0000-0000-0000959C0000}"/>
    <cellStyle name="Обычный 5 2 3 25 6 3" xfId="40040" xr:uid="{00000000-0005-0000-0000-0000969C0000}"/>
    <cellStyle name="Обычный 5 2 3 25 6 4" xfId="40041" xr:uid="{00000000-0005-0000-0000-0000979C0000}"/>
    <cellStyle name="Обычный 5 2 3 25 6 5" xfId="40042" xr:uid="{00000000-0005-0000-0000-0000989C0000}"/>
    <cellStyle name="Обычный 5 2 3 25 6 6" xfId="40043" xr:uid="{00000000-0005-0000-0000-0000999C0000}"/>
    <cellStyle name="Обычный 5 2 3 25 7" xfId="40044" xr:uid="{00000000-0005-0000-0000-00009A9C0000}"/>
    <cellStyle name="Обычный 5 2 3 25 8" xfId="40045" xr:uid="{00000000-0005-0000-0000-00009B9C0000}"/>
    <cellStyle name="Обычный 5 2 3 25 9" xfId="40046" xr:uid="{00000000-0005-0000-0000-00009C9C0000}"/>
    <cellStyle name="Обычный 5 2 3 26" xfId="40047" xr:uid="{00000000-0005-0000-0000-00009D9C0000}"/>
    <cellStyle name="Обычный 5 2 3 26 10" xfId="40048" xr:uid="{00000000-0005-0000-0000-00009E9C0000}"/>
    <cellStyle name="Обычный 5 2 3 26 11" xfId="40049" xr:uid="{00000000-0005-0000-0000-00009F9C0000}"/>
    <cellStyle name="Обычный 5 2 3 26 12" xfId="59265" xr:uid="{20DB3843-2BB1-4A8A-B646-6E2C6A7FD5F7}"/>
    <cellStyle name="Обычный 5 2 3 26 2" xfId="40050" xr:uid="{00000000-0005-0000-0000-0000A09C0000}"/>
    <cellStyle name="Обычный 5 2 3 26 2 2" xfId="40051" xr:uid="{00000000-0005-0000-0000-0000A19C0000}"/>
    <cellStyle name="Обычный 5 2 3 26 2 3" xfId="40052" xr:uid="{00000000-0005-0000-0000-0000A29C0000}"/>
    <cellStyle name="Обычный 5 2 3 26 2 4" xfId="40053" xr:uid="{00000000-0005-0000-0000-0000A39C0000}"/>
    <cellStyle name="Обычный 5 2 3 26 2 5" xfId="40054" xr:uid="{00000000-0005-0000-0000-0000A49C0000}"/>
    <cellStyle name="Обычный 5 2 3 26 2 6" xfId="40055" xr:uid="{00000000-0005-0000-0000-0000A59C0000}"/>
    <cellStyle name="Обычный 5 2 3 26 3" xfId="40056" xr:uid="{00000000-0005-0000-0000-0000A69C0000}"/>
    <cellStyle name="Обычный 5 2 3 26 3 2" xfId="40057" xr:uid="{00000000-0005-0000-0000-0000A79C0000}"/>
    <cellStyle name="Обычный 5 2 3 26 3 3" xfId="40058" xr:uid="{00000000-0005-0000-0000-0000A89C0000}"/>
    <cellStyle name="Обычный 5 2 3 26 3 4" xfId="40059" xr:uid="{00000000-0005-0000-0000-0000A99C0000}"/>
    <cellStyle name="Обычный 5 2 3 26 3 5" xfId="40060" xr:uid="{00000000-0005-0000-0000-0000AA9C0000}"/>
    <cellStyle name="Обычный 5 2 3 26 3 6" xfId="40061" xr:uid="{00000000-0005-0000-0000-0000AB9C0000}"/>
    <cellStyle name="Обычный 5 2 3 26 4" xfId="40062" xr:uid="{00000000-0005-0000-0000-0000AC9C0000}"/>
    <cellStyle name="Обычный 5 2 3 26 4 2" xfId="40063" xr:uid="{00000000-0005-0000-0000-0000AD9C0000}"/>
    <cellStyle name="Обычный 5 2 3 26 4 3" xfId="40064" xr:uid="{00000000-0005-0000-0000-0000AE9C0000}"/>
    <cellStyle name="Обычный 5 2 3 26 4 4" xfId="40065" xr:uid="{00000000-0005-0000-0000-0000AF9C0000}"/>
    <cellStyle name="Обычный 5 2 3 26 4 5" xfId="40066" xr:uid="{00000000-0005-0000-0000-0000B09C0000}"/>
    <cellStyle name="Обычный 5 2 3 26 4 6" xfId="40067" xr:uid="{00000000-0005-0000-0000-0000B19C0000}"/>
    <cellStyle name="Обычный 5 2 3 26 5" xfId="40068" xr:uid="{00000000-0005-0000-0000-0000B29C0000}"/>
    <cellStyle name="Обычный 5 2 3 26 5 2" xfId="40069" xr:uid="{00000000-0005-0000-0000-0000B39C0000}"/>
    <cellStyle name="Обычный 5 2 3 26 5 3" xfId="40070" xr:uid="{00000000-0005-0000-0000-0000B49C0000}"/>
    <cellStyle name="Обычный 5 2 3 26 5 4" xfId="40071" xr:uid="{00000000-0005-0000-0000-0000B59C0000}"/>
    <cellStyle name="Обычный 5 2 3 26 5 5" xfId="40072" xr:uid="{00000000-0005-0000-0000-0000B69C0000}"/>
    <cellStyle name="Обычный 5 2 3 26 5 6" xfId="40073" xr:uid="{00000000-0005-0000-0000-0000B79C0000}"/>
    <cellStyle name="Обычный 5 2 3 26 6" xfId="40074" xr:uid="{00000000-0005-0000-0000-0000B89C0000}"/>
    <cellStyle name="Обычный 5 2 3 26 6 2" xfId="40075" xr:uid="{00000000-0005-0000-0000-0000B99C0000}"/>
    <cellStyle name="Обычный 5 2 3 26 6 3" xfId="40076" xr:uid="{00000000-0005-0000-0000-0000BA9C0000}"/>
    <cellStyle name="Обычный 5 2 3 26 6 4" xfId="40077" xr:uid="{00000000-0005-0000-0000-0000BB9C0000}"/>
    <cellStyle name="Обычный 5 2 3 26 6 5" xfId="40078" xr:uid="{00000000-0005-0000-0000-0000BC9C0000}"/>
    <cellStyle name="Обычный 5 2 3 26 6 6" xfId="40079" xr:uid="{00000000-0005-0000-0000-0000BD9C0000}"/>
    <cellStyle name="Обычный 5 2 3 26 7" xfId="40080" xr:uid="{00000000-0005-0000-0000-0000BE9C0000}"/>
    <cellStyle name="Обычный 5 2 3 26 8" xfId="40081" xr:uid="{00000000-0005-0000-0000-0000BF9C0000}"/>
    <cellStyle name="Обычный 5 2 3 26 9" xfId="40082" xr:uid="{00000000-0005-0000-0000-0000C09C0000}"/>
    <cellStyle name="Обычный 5 2 3 27" xfId="40083" xr:uid="{00000000-0005-0000-0000-0000C19C0000}"/>
    <cellStyle name="Обычный 5 2 3 27 10" xfId="40084" xr:uid="{00000000-0005-0000-0000-0000C29C0000}"/>
    <cellStyle name="Обычный 5 2 3 27 11" xfId="40085" xr:uid="{00000000-0005-0000-0000-0000C39C0000}"/>
    <cellStyle name="Обычный 5 2 3 27 12" xfId="59313" xr:uid="{A473D817-14C1-442E-8C20-2B16CCFAB3BD}"/>
    <cellStyle name="Обычный 5 2 3 27 2" xfId="40086" xr:uid="{00000000-0005-0000-0000-0000C49C0000}"/>
    <cellStyle name="Обычный 5 2 3 27 2 2" xfId="40087" xr:uid="{00000000-0005-0000-0000-0000C59C0000}"/>
    <cellStyle name="Обычный 5 2 3 27 2 3" xfId="40088" xr:uid="{00000000-0005-0000-0000-0000C69C0000}"/>
    <cellStyle name="Обычный 5 2 3 27 2 4" xfId="40089" xr:uid="{00000000-0005-0000-0000-0000C79C0000}"/>
    <cellStyle name="Обычный 5 2 3 27 2 5" xfId="40090" xr:uid="{00000000-0005-0000-0000-0000C89C0000}"/>
    <cellStyle name="Обычный 5 2 3 27 2 6" xfId="40091" xr:uid="{00000000-0005-0000-0000-0000C99C0000}"/>
    <cellStyle name="Обычный 5 2 3 27 3" xfId="40092" xr:uid="{00000000-0005-0000-0000-0000CA9C0000}"/>
    <cellStyle name="Обычный 5 2 3 27 3 2" xfId="40093" xr:uid="{00000000-0005-0000-0000-0000CB9C0000}"/>
    <cellStyle name="Обычный 5 2 3 27 3 3" xfId="40094" xr:uid="{00000000-0005-0000-0000-0000CC9C0000}"/>
    <cellStyle name="Обычный 5 2 3 27 3 4" xfId="40095" xr:uid="{00000000-0005-0000-0000-0000CD9C0000}"/>
    <cellStyle name="Обычный 5 2 3 27 3 5" xfId="40096" xr:uid="{00000000-0005-0000-0000-0000CE9C0000}"/>
    <cellStyle name="Обычный 5 2 3 27 3 6" xfId="40097" xr:uid="{00000000-0005-0000-0000-0000CF9C0000}"/>
    <cellStyle name="Обычный 5 2 3 27 4" xfId="40098" xr:uid="{00000000-0005-0000-0000-0000D09C0000}"/>
    <cellStyle name="Обычный 5 2 3 27 4 2" xfId="40099" xr:uid="{00000000-0005-0000-0000-0000D19C0000}"/>
    <cellStyle name="Обычный 5 2 3 27 4 3" xfId="40100" xr:uid="{00000000-0005-0000-0000-0000D29C0000}"/>
    <cellStyle name="Обычный 5 2 3 27 4 4" xfId="40101" xr:uid="{00000000-0005-0000-0000-0000D39C0000}"/>
    <cellStyle name="Обычный 5 2 3 27 4 5" xfId="40102" xr:uid="{00000000-0005-0000-0000-0000D49C0000}"/>
    <cellStyle name="Обычный 5 2 3 27 4 6" xfId="40103" xr:uid="{00000000-0005-0000-0000-0000D59C0000}"/>
    <cellStyle name="Обычный 5 2 3 27 5" xfId="40104" xr:uid="{00000000-0005-0000-0000-0000D69C0000}"/>
    <cellStyle name="Обычный 5 2 3 27 5 2" xfId="40105" xr:uid="{00000000-0005-0000-0000-0000D79C0000}"/>
    <cellStyle name="Обычный 5 2 3 27 5 3" xfId="40106" xr:uid="{00000000-0005-0000-0000-0000D89C0000}"/>
    <cellStyle name="Обычный 5 2 3 27 5 4" xfId="40107" xr:uid="{00000000-0005-0000-0000-0000D99C0000}"/>
    <cellStyle name="Обычный 5 2 3 27 5 5" xfId="40108" xr:uid="{00000000-0005-0000-0000-0000DA9C0000}"/>
    <cellStyle name="Обычный 5 2 3 27 5 6" xfId="40109" xr:uid="{00000000-0005-0000-0000-0000DB9C0000}"/>
    <cellStyle name="Обычный 5 2 3 27 6" xfId="40110" xr:uid="{00000000-0005-0000-0000-0000DC9C0000}"/>
    <cellStyle name="Обычный 5 2 3 27 6 2" xfId="40111" xr:uid="{00000000-0005-0000-0000-0000DD9C0000}"/>
    <cellStyle name="Обычный 5 2 3 27 6 3" xfId="40112" xr:uid="{00000000-0005-0000-0000-0000DE9C0000}"/>
    <cellStyle name="Обычный 5 2 3 27 6 4" xfId="40113" xr:uid="{00000000-0005-0000-0000-0000DF9C0000}"/>
    <cellStyle name="Обычный 5 2 3 27 6 5" xfId="40114" xr:uid="{00000000-0005-0000-0000-0000E09C0000}"/>
    <cellStyle name="Обычный 5 2 3 27 6 6" xfId="40115" xr:uid="{00000000-0005-0000-0000-0000E19C0000}"/>
    <cellStyle name="Обычный 5 2 3 27 7" xfId="40116" xr:uid="{00000000-0005-0000-0000-0000E29C0000}"/>
    <cellStyle name="Обычный 5 2 3 27 8" xfId="40117" xr:uid="{00000000-0005-0000-0000-0000E39C0000}"/>
    <cellStyle name="Обычный 5 2 3 27 9" xfId="40118" xr:uid="{00000000-0005-0000-0000-0000E49C0000}"/>
    <cellStyle name="Обычный 5 2 3 28" xfId="40119" xr:uid="{00000000-0005-0000-0000-0000E59C0000}"/>
    <cellStyle name="Обычный 5 2 3 28 10" xfId="40120" xr:uid="{00000000-0005-0000-0000-0000E69C0000}"/>
    <cellStyle name="Обычный 5 2 3 28 11" xfId="40121" xr:uid="{00000000-0005-0000-0000-0000E79C0000}"/>
    <cellStyle name="Обычный 5 2 3 28 12" xfId="59359" xr:uid="{28970705-03CA-41B2-A75D-0EDA17BEB26A}"/>
    <cellStyle name="Обычный 5 2 3 28 2" xfId="40122" xr:uid="{00000000-0005-0000-0000-0000E89C0000}"/>
    <cellStyle name="Обычный 5 2 3 28 2 2" xfId="40123" xr:uid="{00000000-0005-0000-0000-0000E99C0000}"/>
    <cellStyle name="Обычный 5 2 3 28 2 3" xfId="40124" xr:uid="{00000000-0005-0000-0000-0000EA9C0000}"/>
    <cellStyle name="Обычный 5 2 3 28 2 4" xfId="40125" xr:uid="{00000000-0005-0000-0000-0000EB9C0000}"/>
    <cellStyle name="Обычный 5 2 3 28 2 5" xfId="40126" xr:uid="{00000000-0005-0000-0000-0000EC9C0000}"/>
    <cellStyle name="Обычный 5 2 3 28 2 6" xfId="40127" xr:uid="{00000000-0005-0000-0000-0000ED9C0000}"/>
    <cellStyle name="Обычный 5 2 3 28 3" xfId="40128" xr:uid="{00000000-0005-0000-0000-0000EE9C0000}"/>
    <cellStyle name="Обычный 5 2 3 28 3 2" xfId="40129" xr:uid="{00000000-0005-0000-0000-0000EF9C0000}"/>
    <cellStyle name="Обычный 5 2 3 28 3 3" xfId="40130" xr:uid="{00000000-0005-0000-0000-0000F09C0000}"/>
    <cellStyle name="Обычный 5 2 3 28 3 4" xfId="40131" xr:uid="{00000000-0005-0000-0000-0000F19C0000}"/>
    <cellStyle name="Обычный 5 2 3 28 3 5" xfId="40132" xr:uid="{00000000-0005-0000-0000-0000F29C0000}"/>
    <cellStyle name="Обычный 5 2 3 28 3 6" xfId="40133" xr:uid="{00000000-0005-0000-0000-0000F39C0000}"/>
    <cellStyle name="Обычный 5 2 3 28 4" xfId="40134" xr:uid="{00000000-0005-0000-0000-0000F49C0000}"/>
    <cellStyle name="Обычный 5 2 3 28 4 2" xfId="40135" xr:uid="{00000000-0005-0000-0000-0000F59C0000}"/>
    <cellStyle name="Обычный 5 2 3 28 4 3" xfId="40136" xr:uid="{00000000-0005-0000-0000-0000F69C0000}"/>
    <cellStyle name="Обычный 5 2 3 28 4 4" xfId="40137" xr:uid="{00000000-0005-0000-0000-0000F79C0000}"/>
    <cellStyle name="Обычный 5 2 3 28 4 5" xfId="40138" xr:uid="{00000000-0005-0000-0000-0000F89C0000}"/>
    <cellStyle name="Обычный 5 2 3 28 4 6" xfId="40139" xr:uid="{00000000-0005-0000-0000-0000F99C0000}"/>
    <cellStyle name="Обычный 5 2 3 28 5" xfId="40140" xr:uid="{00000000-0005-0000-0000-0000FA9C0000}"/>
    <cellStyle name="Обычный 5 2 3 28 5 2" xfId="40141" xr:uid="{00000000-0005-0000-0000-0000FB9C0000}"/>
    <cellStyle name="Обычный 5 2 3 28 5 3" xfId="40142" xr:uid="{00000000-0005-0000-0000-0000FC9C0000}"/>
    <cellStyle name="Обычный 5 2 3 28 5 4" xfId="40143" xr:uid="{00000000-0005-0000-0000-0000FD9C0000}"/>
    <cellStyle name="Обычный 5 2 3 28 5 5" xfId="40144" xr:uid="{00000000-0005-0000-0000-0000FE9C0000}"/>
    <cellStyle name="Обычный 5 2 3 28 5 6" xfId="40145" xr:uid="{00000000-0005-0000-0000-0000FF9C0000}"/>
    <cellStyle name="Обычный 5 2 3 28 6" xfId="40146" xr:uid="{00000000-0005-0000-0000-0000009D0000}"/>
    <cellStyle name="Обычный 5 2 3 28 6 2" xfId="40147" xr:uid="{00000000-0005-0000-0000-0000019D0000}"/>
    <cellStyle name="Обычный 5 2 3 28 6 3" xfId="40148" xr:uid="{00000000-0005-0000-0000-0000029D0000}"/>
    <cellStyle name="Обычный 5 2 3 28 6 4" xfId="40149" xr:uid="{00000000-0005-0000-0000-0000039D0000}"/>
    <cellStyle name="Обычный 5 2 3 28 6 5" xfId="40150" xr:uid="{00000000-0005-0000-0000-0000049D0000}"/>
    <cellStyle name="Обычный 5 2 3 28 6 6" xfId="40151" xr:uid="{00000000-0005-0000-0000-0000059D0000}"/>
    <cellStyle name="Обычный 5 2 3 28 7" xfId="40152" xr:uid="{00000000-0005-0000-0000-0000069D0000}"/>
    <cellStyle name="Обычный 5 2 3 28 8" xfId="40153" xr:uid="{00000000-0005-0000-0000-0000079D0000}"/>
    <cellStyle name="Обычный 5 2 3 28 9" xfId="40154" xr:uid="{00000000-0005-0000-0000-0000089D0000}"/>
    <cellStyle name="Обычный 5 2 3 29" xfId="40155" xr:uid="{00000000-0005-0000-0000-0000099D0000}"/>
    <cellStyle name="Обычный 5 2 3 29 10" xfId="40156" xr:uid="{00000000-0005-0000-0000-00000A9D0000}"/>
    <cellStyle name="Обычный 5 2 3 29 11" xfId="40157" xr:uid="{00000000-0005-0000-0000-00000B9D0000}"/>
    <cellStyle name="Обычный 5 2 3 29 12" xfId="59452" xr:uid="{72E0B0C6-ED4E-4499-A6F9-8A54996F6F8E}"/>
    <cellStyle name="Обычный 5 2 3 29 2" xfId="40158" xr:uid="{00000000-0005-0000-0000-00000C9D0000}"/>
    <cellStyle name="Обычный 5 2 3 29 2 2" xfId="40159" xr:uid="{00000000-0005-0000-0000-00000D9D0000}"/>
    <cellStyle name="Обычный 5 2 3 29 2 3" xfId="40160" xr:uid="{00000000-0005-0000-0000-00000E9D0000}"/>
    <cellStyle name="Обычный 5 2 3 29 2 4" xfId="40161" xr:uid="{00000000-0005-0000-0000-00000F9D0000}"/>
    <cellStyle name="Обычный 5 2 3 29 2 5" xfId="40162" xr:uid="{00000000-0005-0000-0000-0000109D0000}"/>
    <cellStyle name="Обычный 5 2 3 29 2 6" xfId="40163" xr:uid="{00000000-0005-0000-0000-0000119D0000}"/>
    <cellStyle name="Обычный 5 2 3 29 3" xfId="40164" xr:uid="{00000000-0005-0000-0000-0000129D0000}"/>
    <cellStyle name="Обычный 5 2 3 29 3 2" xfId="40165" xr:uid="{00000000-0005-0000-0000-0000139D0000}"/>
    <cellStyle name="Обычный 5 2 3 29 3 3" xfId="40166" xr:uid="{00000000-0005-0000-0000-0000149D0000}"/>
    <cellStyle name="Обычный 5 2 3 29 3 4" xfId="40167" xr:uid="{00000000-0005-0000-0000-0000159D0000}"/>
    <cellStyle name="Обычный 5 2 3 29 3 5" xfId="40168" xr:uid="{00000000-0005-0000-0000-0000169D0000}"/>
    <cellStyle name="Обычный 5 2 3 29 3 6" xfId="40169" xr:uid="{00000000-0005-0000-0000-0000179D0000}"/>
    <cellStyle name="Обычный 5 2 3 29 4" xfId="40170" xr:uid="{00000000-0005-0000-0000-0000189D0000}"/>
    <cellStyle name="Обычный 5 2 3 29 4 2" xfId="40171" xr:uid="{00000000-0005-0000-0000-0000199D0000}"/>
    <cellStyle name="Обычный 5 2 3 29 4 3" xfId="40172" xr:uid="{00000000-0005-0000-0000-00001A9D0000}"/>
    <cellStyle name="Обычный 5 2 3 29 4 4" xfId="40173" xr:uid="{00000000-0005-0000-0000-00001B9D0000}"/>
    <cellStyle name="Обычный 5 2 3 29 4 5" xfId="40174" xr:uid="{00000000-0005-0000-0000-00001C9D0000}"/>
    <cellStyle name="Обычный 5 2 3 29 4 6" xfId="40175" xr:uid="{00000000-0005-0000-0000-00001D9D0000}"/>
    <cellStyle name="Обычный 5 2 3 29 5" xfId="40176" xr:uid="{00000000-0005-0000-0000-00001E9D0000}"/>
    <cellStyle name="Обычный 5 2 3 29 5 2" xfId="40177" xr:uid="{00000000-0005-0000-0000-00001F9D0000}"/>
    <cellStyle name="Обычный 5 2 3 29 5 3" xfId="40178" xr:uid="{00000000-0005-0000-0000-0000209D0000}"/>
    <cellStyle name="Обычный 5 2 3 29 5 4" xfId="40179" xr:uid="{00000000-0005-0000-0000-0000219D0000}"/>
    <cellStyle name="Обычный 5 2 3 29 5 5" xfId="40180" xr:uid="{00000000-0005-0000-0000-0000229D0000}"/>
    <cellStyle name="Обычный 5 2 3 29 5 6" xfId="40181" xr:uid="{00000000-0005-0000-0000-0000239D0000}"/>
    <cellStyle name="Обычный 5 2 3 29 6" xfId="40182" xr:uid="{00000000-0005-0000-0000-0000249D0000}"/>
    <cellStyle name="Обычный 5 2 3 29 6 2" xfId="40183" xr:uid="{00000000-0005-0000-0000-0000259D0000}"/>
    <cellStyle name="Обычный 5 2 3 29 6 3" xfId="40184" xr:uid="{00000000-0005-0000-0000-0000269D0000}"/>
    <cellStyle name="Обычный 5 2 3 29 6 4" xfId="40185" xr:uid="{00000000-0005-0000-0000-0000279D0000}"/>
    <cellStyle name="Обычный 5 2 3 29 6 5" xfId="40186" xr:uid="{00000000-0005-0000-0000-0000289D0000}"/>
    <cellStyle name="Обычный 5 2 3 29 6 6" xfId="40187" xr:uid="{00000000-0005-0000-0000-0000299D0000}"/>
    <cellStyle name="Обычный 5 2 3 29 7" xfId="40188" xr:uid="{00000000-0005-0000-0000-00002A9D0000}"/>
    <cellStyle name="Обычный 5 2 3 29 8" xfId="40189" xr:uid="{00000000-0005-0000-0000-00002B9D0000}"/>
    <cellStyle name="Обычный 5 2 3 29 9" xfId="40190" xr:uid="{00000000-0005-0000-0000-00002C9D0000}"/>
    <cellStyle name="Обычный 5 2 3 3" xfId="40191" xr:uid="{00000000-0005-0000-0000-00002D9D0000}"/>
    <cellStyle name="Обычный 5 2 3 3 10" xfId="40192" xr:uid="{00000000-0005-0000-0000-00002E9D0000}"/>
    <cellStyle name="Обычный 5 2 3 3 10 10" xfId="40193" xr:uid="{00000000-0005-0000-0000-00002F9D0000}"/>
    <cellStyle name="Обычный 5 2 3 3 10 11" xfId="40194" xr:uid="{00000000-0005-0000-0000-0000309D0000}"/>
    <cellStyle name="Обычный 5 2 3 3 10 12" xfId="58784" xr:uid="{5514E88F-648E-4CD1-84C9-FE01C8044766}"/>
    <cellStyle name="Обычный 5 2 3 3 10 2" xfId="40195" xr:uid="{00000000-0005-0000-0000-0000319D0000}"/>
    <cellStyle name="Обычный 5 2 3 3 10 2 2" xfId="40196" xr:uid="{00000000-0005-0000-0000-0000329D0000}"/>
    <cellStyle name="Обычный 5 2 3 3 10 2 3" xfId="40197" xr:uid="{00000000-0005-0000-0000-0000339D0000}"/>
    <cellStyle name="Обычный 5 2 3 3 10 2 4" xfId="40198" xr:uid="{00000000-0005-0000-0000-0000349D0000}"/>
    <cellStyle name="Обычный 5 2 3 3 10 2 5" xfId="40199" xr:uid="{00000000-0005-0000-0000-0000359D0000}"/>
    <cellStyle name="Обычный 5 2 3 3 10 2 6" xfId="40200" xr:uid="{00000000-0005-0000-0000-0000369D0000}"/>
    <cellStyle name="Обычный 5 2 3 3 10 3" xfId="40201" xr:uid="{00000000-0005-0000-0000-0000379D0000}"/>
    <cellStyle name="Обычный 5 2 3 3 10 3 2" xfId="40202" xr:uid="{00000000-0005-0000-0000-0000389D0000}"/>
    <cellStyle name="Обычный 5 2 3 3 10 3 3" xfId="40203" xr:uid="{00000000-0005-0000-0000-0000399D0000}"/>
    <cellStyle name="Обычный 5 2 3 3 10 3 4" xfId="40204" xr:uid="{00000000-0005-0000-0000-00003A9D0000}"/>
    <cellStyle name="Обычный 5 2 3 3 10 3 5" xfId="40205" xr:uid="{00000000-0005-0000-0000-00003B9D0000}"/>
    <cellStyle name="Обычный 5 2 3 3 10 3 6" xfId="40206" xr:uid="{00000000-0005-0000-0000-00003C9D0000}"/>
    <cellStyle name="Обычный 5 2 3 3 10 4" xfId="40207" xr:uid="{00000000-0005-0000-0000-00003D9D0000}"/>
    <cellStyle name="Обычный 5 2 3 3 10 4 2" xfId="40208" xr:uid="{00000000-0005-0000-0000-00003E9D0000}"/>
    <cellStyle name="Обычный 5 2 3 3 10 4 3" xfId="40209" xr:uid="{00000000-0005-0000-0000-00003F9D0000}"/>
    <cellStyle name="Обычный 5 2 3 3 10 4 4" xfId="40210" xr:uid="{00000000-0005-0000-0000-0000409D0000}"/>
    <cellStyle name="Обычный 5 2 3 3 10 4 5" xfId="40211" xr:uid="{00000000-0005-0000-0000-0000419D0000}"/>
    <cellStyle name="Обычный 5 2 3 3 10 4 6" xfId="40212" xr:uid="{00000000-0005-0000-0000-0000429D0000}"/>
    <cellStyle name="Обычный 5 2 3 3 10 5" xfId="40213" xr:uid="{00000000-0005-0000-0000-0000439D0000}"/>
    <cellStyle name="Обычный 5 2 3 3 10 5 2" xfId="40214" xr:uid="{00000000-0005-0000-0000-0000449D0000}"/>
    <cellStyle name="Обычный 5 2 3 3 10 5 3" xfId="40215" xr:uid="{00000000-0005-0000-0000-0000459D0000}"/>
    <cellStyle name="Обычный 5 2 3 3 10 5 4" xfId="40216" xr:uid="{00000000-0005-0000-0000-0000469D0000}"/>
    <cellStyle name="Обычный 5 2 3 3 10 5 5" xfId="40217" xr:uid="{00000000-0005-0000-0000-0000479D0000}"/>
    <cellStyle name="Обычный 5 2 3 3 10 5 6" xfId="40218" xr:uid="{00000000-0005-0000-0000-0000489D0000}"/>
    <cellStyle name="Обычный 5 2 3 3 10 6" xfId="40219" xr:uid="{00000000-0005-0000-0000-0000499D0000}"/>
    <cellStyle name="Обычный 5 2 3 3 10 6 2" xfId="40220" xr:uid="{00000000-0005-0000-0000-00004A9D0000}"/>
    <cellStyle name="Обычный 5 2 3 3 10 6 3" xfId="40221" xr:uid="{00000000-0005-0000-0000-00004B9D0000}"/>
    <cellStyle name="Обычный 5 2 3 3 10 6 4" xfId="40222" xr:uid="{00000000-0005-0000-0000-00004C9D0000}"/>
    <cellStyle name="Обычный 5 2 3 3 10 6 5" xfId="40223" xr:uid="{00000000-0005-0000-0000-00004D9D0000}"/>
    <cellStyle name="Обычный 5 2 3 3 10 6 6" xfId="40224" xr:uid="{00000000-0005-0000-0000-00004E9D0000}"/>
    <cellStyle name="Обычный 5 2 3 3 10 7" xfId="40225" xr:uid="{00000000-0005-0000-0000-00004F9D0000}"/>
    <cellStyle name="Обычный 5 2 3 3 10 8" xfId="40226" xr:uid="{00000000-0005-0000-0000-0000509D0000}"/>
    <cellStyle name="Обычный 5 2 3 3 10 9" xfId="40227" xr:uid="{00000000-0005-0000-0000-0000519D0000}"/>
    <cellStyle name="Обычный 5 2 3 3 11" xfId="40228" xr:uid="{00000000-0005-0000-0000-0000529D0000}"/>
    <cellStyle name="Обычный 5 2 3 3 11 10" xfId="40229" xr:uid="{00000000-0005-0000-0000-0000539D0000}"/>
    <cellStyle name="Обычный 5 2 3 3 11 11" xfId="40230" xr:uid="{00000000-0005-0000-0000-0000549D0000}"/>
    <cellStyle name="Обычный 5 2 3 3 11 12" xfId="58831" xr:uid="{2E0638B9-8F5D-43CF-88F1-ED8A13E55EE0}"/>
    <cellStyle name="Обычный 5 2 3 3 11 2" xfId="40231" xr:uid="{00000000-0005-0000-0000-0000559D0000}"/>
    <cellStyle name="Обычный 5 2 3 3 11 2 2" xfId="40232" xr:uid="{00000000-0005-0000-0000-0000569D0000}"/>
    <cellStyle name="Обычный 5 2 3 3 11 2 3" xfId="40233" xr:uid="{00000000-0005-0000-0000-0000579D0000}"/>
    <cellStyle name="Обычный 5 2 3 3 11 2 4" xfId="40234" xr:uid="{00000000-0005-0000-0000-0000589D0000}"/>
    <cellStyle name="Обычный 5 2 3 3 11 2 5" xfId="40235" xr:uid="{00000000-0005-0000-0000-0000599D0000}"/>
    <cellStyle name="Обычный 5 2 3 3 11 2 6" xfId="40236" xr:uid="{00000000-0005-0000-0000-00005A9D0000}"/>
    <cellStyle name="Обычный 5 2 3 3 11 3" xfId="40237" xr:uid="{00000000-0005-0000-0000-00005B9D0000}"/>
    <cellStyle name="Обычный 5 2 3 3 11 3 2" xfId="40238" xr:uid="{00000000-0005-0000-0000-00005C9D0000}"/>
    <cellStyle name="Обычный 5 2 3 3 11 3 3" xfId="40239" xr:uid="{00000000-0005-0000-0000-00005D9D0000}"/>
    <cellStyle name="Обычный 5 2 3 3 11 3 4" xfId="40240" xr:uid="{00000000-0005-0000-0000-00005E9D0000}"/>
    <cellStyle name="Обычный 5 2 3 3 11 3 5" xfId="40241" xr:uid="{00000000-0005-0000-0000-00005F9D0000}"/>
    <cellStyle name="Обычный 5 2 3 3 11 3 6" xfId="40242" xr:uid="{00000000-0005-0000-0000-0000609D0000}"/>
    <cellStyle name="Обычный 5 2 3 3 11 4" xfId="40243" xr:uid="{00000000-0005-0000-0000-0000619D0000}"/>
    <cellStyle name="Обычный 5 2 3 3 11 4 2" xfId="40244" xr:uid="{00000000-0005-0000-0000-0000629D0000}"/>
    <cellStyle name="Обычный 5 2 3 3 11 4 3" xfId="40245" xr:uid="{00000000-0005-0000-0000-0000639D0000}"/>
    <cellStyle name="Обычный 5 2 3 3 11 4 4" xfId="40246" xr:uid="{00000000-0005-0000-0000-0000649D0000}"/>
    <cellStyle name="Обычный 5 2 3 3 11 4 5" xfId="40247" xr:uid="{00000000-0005-0000-0000-0000659D0000}"/>
    <cellStyle name="Обычный 5 2 3 3 11 4 6" xfId="40248" xr:uid="{00000000-0005-0000-0000-0000669D0000}"/>
    <cellStyle name="Обычный 5 2 3 3 11 5" xfId="40249" xr:uid="{00000000-0005-0000-0000-0000679D0000}"/>
    <cellStyle name="Обычный 5 2 3 3 11 5 2" xfId="40250" xr:uid="{00000000-0005-0000-0000-0000689D0000}"/>
    <cellStyle name="Обычный 5 2 3 3 11 5 3" xfId="40251" xr:uid="{00000000-0005-0000-0000-0000699D0000}"/>
    <cellStyle name="Обычный 5 2 3 3 11 5 4" xfId="40252" xr:uid="{00000000-0005-0000-0000-00006A9D0000}"/>
    <cellStyle name="Обычный 5 2 3 3 11 5 5" xfId="40253" xr:uid="{00000000-0005-0000-0000-00006B9D0000}"/>
    <cellStyle name="Обычный 5 2 3 3 11 5 6" xfId="40254" xr:uid="{00000000-0005-0000-0000-00006C9D0000}"/>
    <cellStyle name="Обычный 5 2 3 3 11 6" xfId="40255" xr:uid="{00000000-0005-0000-0000-00006D9D0000}"/>
    <cellStyle name="Обычный 5 2 3 3 11 6 2" xfId="40256" xr:uid="{00000000-0005-0000-0000-00006E9D0000}"/>
    <cellStyle name="Обычный 5 2 3 3 11 6 3" xfId="40257" xr:uid="{00000000-0005-0000-0000-00006F9D0000}"/>
    <cellStyle name="Обычный 5 2 3 3 11 6 4" xfId="40258" xr:uid="{00000000-0005-0000-0000-0000709D0000}"/>
    <cellStyle name="Обычный 5 2 3 3 11 6 5" xfId="40259" xr:uid="{00000000-0005-0000-0000-0000719D0000}"/>
    <cellStyle name="Обычный 5 2 3 3 11 6 6" xfId="40260" xr:uid="{00000000-0005-0000-0000-0000729D0000}"/>
    <cellStyle name="Обычный 5 2 3 3 11 7" xfId="40261" xr:uid="{00000000-0005-0000-0000-0000739D0000}"/>
    <cellStyle name="Обычный 5 2 3 3 11 8" xfId="40262" xr:uid="{00000000-0005-0000-0000-0000749D0000}"/>
    <cellStyle name="Обычный 5 2 3 3 11 9" xfId="40263" xr:uid="{00000000-0005-0000-0000-0000759D0000}"/>
    <cellStyle name="Обычный 5 2 3 3 12" xfId="40264" xr:uid="{00000000-0005-0000-0000-0000769D0000}"/>
    <cellStyle name="Обычный 5 2 3 3 12 10" xfId="40265" xr:uid="{00000000-0005-0000-0000-0000779D0000}"/>
    <cellStyle name="Обычный 5 2 3 3 12 11" xfId="40266" xr:uid="{00000000-0005-0000-0000-0000789D0000}"/>
    <cellStyle name="Обычный 5 2 3 3 12 12" xfId="58877" xr:uid="{4BA19797-E4D8-4EB7-892A-16EE391F9672}"/>
    <cellStyle name="Обычный 5 2 3 3 12 2" xfId="40267" xr:uid="{00000000-0005-0000-0000-0000799D0000}"/>
    <cellStyle name="Обычный 5 2 3 3 12 2 2" xfId="40268" xr:uid="{00000000-0005-0000-0000-00007A9D0000}"/>
    <cellStyle name="Обычный 5 2 3 3 12 2 3" xfId="40269" xr:uid="{00000000-0005-0000-0000-00007B9D0000}"/>
    <cellStyle name="Обычный 5 2 3 3 12 2 4" xfId="40270" xr:uid="{00000000-0005-0000-0000-00007C9D0000}"/>
    <cellStyle name="Обычный 5 2 3 3 12 2 5" xfId="40271" xr:uid="{00000000-0005-0000-0000-00007D9D0000}"/>
    <cellStyle name="Обычный 5 2 3 3 12 2 6" xfId="40272" xr:uid="{00000000-0005-0000-0000-00007E9D0000}"/>
    <cellStyle name="Обычный 5 2 3 3 12 3" xfId="40273" xr:uid="{00000000-0005-0000-0000-00007F9D0000}"/>
    <cellStyle name="Обычный 5 2 3 3 12 3 2" xfId="40274" xr:uid="{00000000-0005-0000-0000-0000809D0000}"/>
    <cellStyle name="Обычный 5 2 3 3 12 3 3" xfId="40275" xr:uid="{00000000-0005-0000-0000-0000819D0000}"/>
    <cellStyle name="Обычный 5 2 3 3 12 3 4" xfId="40276" xr:uid="{00000000-0005-0000-0000-0000829D0000}"/>
    <cellStyle name="Обычный 5 2 3 3 12 3 5" xfId="40277" xr:uid="{00000000-0005-0000-0000-0000839D0000}"/>
    <cellStyle name="Обычный 5 2 3 3 12 3 6" xfId="40278" xr:uid="{00000000-0005-0000-0000-0000849D0000}"/>
    <cellStyle name="Обычный 5 2 3 3 12 4" xfId="40279" xr:uid="{00000000-0005-0000-0000-0000859D0000}"/>
    <cellStyle name="Обычный 5 2 3 3 12 4 2" xfId="40280" xr:uid="{00000000-0005-0000-0000-0000869D0000}"/>
    <cellStyle name="Обычный 5 2 3 3 12 4 3" xfId="40281" xr:uid="{00000000-0005-0000-0000-0000879D0000}"/>
    <cellStyle name="Обычный 5 2 3 3 12 4 4" xfId="40282" xr:uid="{00000000-0005-0000-0000-0000889D0000}"/>
    <cellStyle name="Обычный 5 2 3 3 12 4 5" xfId="40283" xr:uid="{00000000-0005-0000-0000-0000899D0000}"/>
    <cellStyle name="Обычный 5 2 3 3 12 4 6" xfId="40284" xr:uid="{00000000-0005-0000-0000-00008A9D0000}"/>
    <cellStyle name="Обычный 5 2 3 3 12 5" xfId="40285" xr:uid="{00000000-0005-0000-0000-00008B9D0000}"/>
    <cellStyle name="Обычный 5 2 3 3 12 5 2" xfId="40286" xr:uid="{00000000-0005-0000-0000-00008C9D0000}"/>
    <cellStyle name="Обычный 5 2 3 3 12 5 3" xfId="40287" xr:uid="{00000000-0005-0000-0000-00008D9D0000}"/>
    <cellStyle name="Обычный 5 2 3 3 12 5 4" xfId="40288" xr:uid="{00000000-0005-0000-0000-00008E9D0000}"/>
    <cellStyle name="Обычный 5 2 3 3 12 5 5" xfId="40289" xr:uid="{00000000-0005-0000-0000-00008F9D0000}"/>
    <cellStyle name="Обычный 5 2 3 3 12 5 6" xfId="40290" xr:uid="{00000000-0005-0000-0000-0000909D0000}"/>
    <cellStyle name="Обычный 5 2 3 3 12 6" xfId="40291" xr:uid="{00000000-0005-0000-0000-0000919D0000}"/>
    <cellStyle name="Обычный 5 2 3 3 12 6 2" xfId="40292" xr:uid="{00000000-0005-0000-0000-0000929D0000}"/>
    <cellStyle name="Обычный 5 2 3 3 12 6 3" xfId="40293" xr:uid="{00000000-0005-0000-0000-0000939D0000}"/>
    <cellStyle name="Обычный 5 2 3 3 12 6 4" xfId="40294" xr:uid="{00000000-0005-0000-0000-0000949D0000}"/>
    <cellStyle name="Обычный 5 2 3 3 12 6 5" xfId="40295" xr:uid="{00000000-0005-0000-0000-0000959D0000}"/>
    <cellStyle name="Обычный 5 2 3 3 12 6 6" xfId="40296" xr:uid="{00000000-0005-0000-0000-0000969D0000}"/>
    <cellStyle name="Обычный 5 2 3 3 12 7" xfId="40297" xr:uid="{00000000-0005-0000-0000-0000979D0000}"/>
    <cellStyle name="Обычный 5 2 3 3 12 8" xfId="40298" xr:uid="{00000000-0005-0000-0000-0000989D0000}"/>
    <cellStyle name="Обычный 5 2 3 3 12 9" xfId="40299" xr:uid="{00000000-0005-0000-0000-0000999D0000}"/>
    <cellStyle name="Обычный 5 2 3 3 13" xfId="40300" xr:uid="{00000000-0005-0000-0000-00009A9D0000}"/>
    <cellStyle name="Обычный 5 2 3 3 13 10" xfId="40301" xr:uid="{00000000-0005-0000-0000-00009B9D0000}"/>
    <cellStyle name="Обычный 5 2 3 3 13 11" xfId="40302" xr:uid="{00000000-0005-0000-0000-00009C9D0000}"/>
    <cellStyle name="Обычный 5 2 3 3 13 12" xfId="58924" xr:uid="{A3B3B0B1-BFC7-4CCD-9D78-F0EC704EC480}"/>
    <cellStyle name="Обычный 5 2 3 3 13 2" xfId="40303" xr:uid="{00000000-0005-0000-0000-00009D9D0000}"/>
    <cellStyle name="Обычный 5 2 3 3 13 2 2" xfId="40304" xr:uid="{00000000-0005-0000-0000-00009E9D0000}"/>
    <cellStyle name="Обычный 5 2 3 3 13 2 3" xfId="40305" xr:uid="{00000000-0005-0000-0000-00009F9D0000}"/>
    <cellStyle name="Обычный 5 2 3 3 13 2 4" xfId="40306" xr:uid="{00000000-0005-0000-0000-0000A09D0000}"/>
    <cellStyle name="Обычный 5 2 3 3 13 2 5" xfId="40307" xr:uid="{00000000-0005-0000-0000-0000A19D0000}"/>
    <cellStyle name="Обычный 5 2 3 3 13 2 6" xfId="40308" xr:uid="{00000000-0005-0000-0000-0000A29D0000}"/>
    <cellStyle name="Обычный 5 2 3 3 13 3" xfId="40309" xr:uid="{00000000-0005-0000-0000-0000A39D0000}"/>
    <cellStyle name="Обычный 5 2 3 3 13 3 2" xfId="40310" xr:uid="{00000000-0005-0000-0000-0000A49D0000}"/>
    <cellStyle name="Обычный 5 2 3 3 13 3 3" xfId="40311" xr:uid="{00000000-0005-0000-0000-0000A59D0000}"/>
    <cellStyle name="Обычный 5 2 3 3 13 3 4" xfId="40312" xr:uid="{00000000-0005-0000-0000-0000A69D0000}"/>
    <cellStyle name="Обычный 5 2 3 3 13 3 5" xfId="40313" xr:uid="{00000000-0005-0000-0000-0000A79D0000}"/>
    <cellStyle name="Обычный 5 2 3 3 13 3 6" xfId="40314" xr:uid="{00000000-0005-0000-0000-0000A89D0000}"/>
    <cellStyle name="Обычный 5 2 3 3 13 4" xfId="40315" xr:uid="{00000000-0005-0000-0000-0000A99D0000}"/>
    <cellStyle name="Обычный 5 2 3 3 13 4 2" xfId="40316" xr:uid="{00000000-0005-0000-0000-0000AA9D0000}"/>
    <cellStyle name="Обычный 5 2 3 3 13 4 3" xfId="40317" xr:uid="{00000000-0005-0000-0000-0000AB9D0000}"/>
    <cellStyle name="Обычный 5 2 3 3 13 4 4" xfId="40318" xr:uid="{00000000-0005-0000-0000-0000AC9D0000}"/>
    <cellStyle name="Обычный 5 2 3 3 13 4 5" xfId="40319" xr:uid="{00000000-0005-0000-0000-0000AD9D0000}"/>
    <cellStyle name="Обычный 5 2 3 3 13 4 6" xfId="40320" xr:uid="{00000000-0005-0000-0000-0000AE9D0000}"/>
    <cellStyle name="Обычный 5 2 3 3 13 5" xfId="40321" xr:uid="{00000000-0005-0000-0000-0000AF9D0000}"/>
    <cellStyle name="Обычный 5 2 3 3 13 5 2" xfId="40322" xr:uid="{00000000-0005-0000-0000-0000B09D0000}"/>
    <cellStyle name="Обычный 5 2 3 3 13 5 3" xfId="40323" xr:uid="{00000000-0005-0000-0000-0000B19D0000}"/>
    <cellStyle name="Обычный 5 2 3 3 13 5 4" xfId="40324" xr:uid="{00000000-0005-0000-0000-0000B29D0000}"/>
    <cellStyle name="Обычный 5 2 3 3 13 5 5" xfId="40325" xr:uid="{00000000-0005-0000-0000-0000B39D0000}"/>
    <cellStyle name="Обычный 5 2 3 3 13 5 6" xfId="40326" xr:uid="{00000000-0005-0000-0000-0000B49D0000}"/>
    <cellStyle name="Обычный 5 2 3 3 13 6" xfId="40327" xr:uid="{00000000-0005-0000-0000-0000B59D0000}"/>
    <cellStyle name="Обычный 5 2 3 3 13 6 2" xfId="40328" xr:uid="{00000000-0005-0000-0000-0000B69D0000}"/>
    <cellStyle name="Обычный 5 2 3 3 13 6 3" xfId="40329" xr:uid="{00000000-0005-0000-0000-0000B79D0000}"/>
    <cellStyle name="Обычный 5 2 3 3 13 6 4" xfId="40330" xr:uid="{00000000-0005-0000-0000-0000B89D0000}"/>
    <cellStyle name="Обычный 5 2 3 3 13 6 5" xfId="40331" xr:uid="{00000000-0005-0000-0000-0000B99D0000}"/>
    <cellStyle name="Обычный 5 2 3 3 13 6 6" xfId="40332" xr:uid="{00000000-0005-0000-0000-0000BA9D0000}"/>
    <cellStyle name="Обычный 5 2 3 3 13 7" xfId="40333" xr:uid="{00000000-0005-0000-0000-0000BB9D0000}"/>
    <cellStyle name="Обычный 5 2 3 3 13 8" xfId="40334" xr:uid="{00000000-0005-0000-0000-0000BC9D0000}"/>
    <cellStyle name="Обычный 5 2 3 3 13 9" xfId="40335" xr:uid="{00000000-0005-0000-0000-0000BD9D0000}"/>
    <cellStyle name="Обычный 5 2 3 3 14" xfId="40336" xr:uid="{00000000-0005-0000-0000-0000BE9D0000}"/>
    <cellStyle name="Обычный 5 2 3 3 14 10" xfId="40337" xr:uid="{00000000-0005-0000-0000-0000BF9D0000}"/>
    <cellStyle name="Обычный 5 2 3 3 14 11" xfId="40338" xr:uid="{00000000-0005-0000-0000-0000C09D0000}"/>
    <cellStyle name="Обычный 5 2 3 3 14 12" xfId="58971" xr:uid="{58653D1B-0218-4AD1-B0F5-2258C152C156}"/>
    <cellStyle name="Обычный 5 2 3 3 14 2" xfId="40339" xr:uid="{00000000-0005-0000-0000-0000C19D0000}"/>
    <cellStyle name="Обычный 5 2 3 3 14 2 2" xfId="40340" xr:uid="{00000000-0005-0000-0000-0000C29D0000}"/>
    <cellStyle name="Обычный 5 2 3 3 14 2 3" xfId="40341" xr:uid="{00000000-0005-0000-0000-0000C39D0000}"/>
    <cellStyle name="Обычный 5 2 3 3 14 2 4" xfId="40342" xr:uid="{00000000-0005-0000-0000-0000C49D0000}"/>
    <cellStyle name="Обычный 5 2 3 3 14 2 5" xfId="40343" xr:uid="{00000000-0005-0000-0000-0000C59D0000}"/>
    <cellStyle name="Обычный 5 2 3 3 14 2 6" xfId="40344" xr:uid="{00000000-0005-0000-0000-0000C69D0000}"/>
    <cellStyle name="Обычный 5 2 3 3 14 3" xfId="40345" xr:uid="{00000000-0005-0000-0000-0000C79D0000}"/>
    <cellStyle name="Обычный 5 2 3 3 14 3 2" xfId="40346" xr:uid="{00000000-0005-0000-0000-0000C89D0000}"/>
    <cellStyle name="Обычный 5 2 3 3 14 3 3" xfId="40347" xr:uid="{00000000-0005-0000-0000-0000C99D0000}"/>
    <cellStyle name="Обычный 5 2 3 3 14 3 4" xfId="40348" xr:uid="{00000000-0005-0000-0000-0000CA9D0000}"/>
    <cellStyle name="Обычный 5 2 3 3 14 3 5" xfId="40349" xr:uid="{00000000-0005-0000-0000-0000CB9D0000}"/>
    <cellStyle name="Обычный 5 2 3 3 14 3 6" xfId="40350" xr:uid="{00000000-0005-0000-0000-0000CC9D0000}"/>
    <cellStyle name="Обычный 5 2 3 3 14 4" xfId="40351" xr:uid="{00000000-0005-0000-0000-0000CD9D0000}"/>
    <cellStyle name="Обычный 5 2 3 3 14 4 2" xfId="40352" xr:uid="{00000000-0005-0000-0000-0000CE9D0000}"/>
    <cellStyle name="Обычный 5 2 3 3 14 4 3" xfId="40353" xr:uid="{00000000-0005-0000-0000-0000CF9D0000}"/>
    <cellStyle name="Обычный 5 2 3 3 14 4 4" xfId="40354" xr:uid="{00000000-0005-0000-0000-0000D09D0000}"/>
    <cellStyle name="Обычный 5 2 3 3 14 4 5" xfId="40355" xr:uid="{00000000-0005-0000-0000-0000D19D0000}"/>
    <cellStyle name="Обычный 5 2 3 3 14 4 6" xfId="40356" xr:uid="{00000000-0005-0000-0000-0000D29D0000}"/>
    <cellStyle name="Обычный 5 2 3 3 14 5" xfId="40357" xr:uid="{00000000-0005-0000-0000-0000D39D0000}"/>
    <cellStyle name="Обычный 5 2 3 3 14 5 2" xfId="40358" xr:uid="{00000000-0005-0000-0000-0000D49D0000}"/>
    <cellStyle name="Обычный 5 2 3 3 14 5 3" xfId="40359" xr:uid="{00000000-0005-0000-0000-0000D59D0000}"/>
    <cellStyle name="Обычный 5 2 3 3 14 5 4" xfId="40360" xr:uid="{00000000-0005-0000-0000-0000D69D0000}"/>
    <cellStyle name="Обычный 5 2 3 3 14 5 5" xfId="40361" xr:uid="{00000000-0005-0000-0000-0000D79D0000}"/>
    <cellStyle name="Обычный 5 2 3 3 14 5 6" xfId="40362" xr:uid="{00000000-0005-0000-0000-0000D89D0000}"/>
    <cellStyle name="Обычный 5 2 3 3 14 6" xfId="40363" xr:uid="{00000000-0005-0000-0000-0000D99D0000}"/>
    <cellStyle name="Обычный 5 2 3 3 14 6 2" xfId="40364" xr:uid="{00000000-0005-0000-0000-0000DA9D0000}"/>
    <cellStyle name="Обычный 5 2 3 3 14 6 3" xfId="40365" xr:uid="{00000000-0005-0000-0000-0000DB9D0000}"/>
    <cellStyle name="Обычный 5 2 3 3 14 6 4" xfId="40366" xr:uid="{00000000-0005-0000-0000-0000DC9D0000}"/>
    <cellStyle name="Обычный 5 2 3 3 14 6 5" xfId="40367" xr:uid="{00000000-0005-0000-0000-0000DD9D0000}"/>
    <cellStyle name="Обычный 5 2 3 3 14 6 6" xfId="40368" xr:uid="{00000000-0005-0000-0000-0000DE9D0000}"/>
    <cellStyle name="Обычный 5 2 3 3 14 7" xfId="40369" xr:uid="{00000000-0005-0000-0000-0000DF9D0000}"/>
    <cellStyle name="Обычный 5 2 3 3 14 8" xfId="40370" xr:uid="{00000000-0005-0000-0000-0000E09D0000}"/>
    <cellStyle name="Обычный 5 2 3 3 14 9" xfId="40371" xr:uid="{00000000-0005-0000-0000-0000E19D0000}"/>
    <cellStyle name="Обычный 5 2 3 3 15" xfId="40372" xr:uid="{00000000-0005-0000-0000-0000E29D0000}"/>
    <cellStyle name="Обычный 5 2 3 3 15 10" xfId="40373" xr:uid="{00000000-0005-0000-0000-0000E39D0000}"/>
    <cellStyle name="Обычный 5 2 3 3 15 11" xfId="40374" xr:uid="{00000000-0005-0000-0000-0000E49D0000}"/>
    <cellStyle name="Обычный 5 2 3 3 15 12" xfId="59017" xr:uid="{DFB2E5D9-B2FA-4016-97E2-6EC7309F2C07}"/>
    <cellStyle name="Обычный 5 2 3 3 15 2" xfId="40375" xr:uid="{00000000-0005-0000-0000-0000E59D0000}"/>
    <cellStyle name="Обычный 5 2 3 3 15 2 2" xfId="40376" xr:uid="{00000000-0005-0000-0000-0000E69D0000}"/>
    <cellStyle name="Обычный 5 2 3 3 15 2 3" xfId="40377" xr:uid="{00000000-0005-0000-0000-0000E79D0000}"/>
    <cellStyle name="Обычный 5 2 3 3 15 2 4" xfId="40378" xr:uid="{00000000-0005-0000-0000-0000E89D0000}"/>
    <cellStyle name="Обычный 5 2 3 3 15 2 5" xfId="40379" xr:uid="{00000000-0005-0000-0000-0000E99D0000}"/>
    <cellStyle name="Обычный 5 2 3 3 15 2 6" xfId="40380" xr:uid="{00000000-0005-0000-0000-0000EA9D0000}"/>
    <cellStyle name="Обычный 5 2 3 3 15 3" xfId="40381" xr:uid="{00000000-0005-0000-0000-0000EB9D0000}"/>
    <cellStyle name="Обычный 5 2 3 3 15 3 2" xfId="40382" xr:uid="{00000000-0005-0000-0000-0000EC9D0000}"/>
    <cellStyle name="Обычный 5 2 3 3 15 3 3" xfId="40383" xr:uid="{00000000-0005-0000-0000-0000ED9D0000}"/>
    <cellStyle name="Обычный 5 2 3 3 15 3 4" xfId="40384" xr:uid="{00000000-0005-0000-0000-0000EE9D0000}"/>
    <cellStyle name="Обычный 5 2 3 3 15 3 5" xfId="40385" xr:uid="{00000000-0005-0000-0000-0000EF9D0000}"/>
    <cellStyle name="Обычный 5 2 3 3 15 3 6" xfId="40386" xr:uid="{00000000-0005-0000-0000-0000F09D0000}"/>
    <cellStyle name="Обычный 5 2 3 3 15 4" xfId="40387" xr:uid="{00000000-0005-0000-0000-0000F19D0000}"/>
    <cellStyle name="Обычный 5 2 3 3 15 4 2" xfId="40388" xr:uid="{00000000-0005-0000-0000-0000F29D0000}"/>
    <cellStyle name="Обычный 5 2 3 3 15 4 3" xfId="40389" xr:uid="{00000000-0005-0000-0000-0000F39D0000}"/>
    <cellStyle name="Обычный 5 2 3 3 15 4 4" xfId="40390" xr:uid="{00000000-0005-0000-0000-0000F49D0000}"/>
    <cellStyle name="Обычный 5 2 3 3 15 4 5" xfId="40391" xr:uid="{00000000-0005-0000-0000-0000F59D0000}"/>
    <cellStyle name="Обычный 5 2 3 3 15 4 6" xfId="40392" xr:uid="{00000000-0005-0000-0000-0000F69D0000}"/>
    <cellStyle name="Обычный 5 2 3 3 15 5" xfId="40393" xr:uid="{00000000-0005-0000-0000-0000F79D0000}"/>
    <cellStyle name="Обычный 5 2 3 3 15 5 2" xfId="40394" xr:uid="{00000000-0005-0000-0000-0000F89D0000}"/>
    <cellStyle name="Обычный 5 2 3 3 15 5 3" xfId="40395" xr:uid="{00000000-0005-0000-0000-0000F99D0000}"/>
    <cellStyle name="Обычный 5 2 3 3 15 5 4" xfId="40396" xr:uid="{00000000-0005-0000-0000-0000FA9D0000}"/>
    <cellStyle name="Обычный 5 2 3 3 15 5 5" xfId="40397" xr:uid="{00000000-0005-0000-0000-0000FB9D0000}"/>
    <cellStyle name="Обычный 5 2 3 3 15 5 6" xfId="40398" xr:uid="{00000000-0005-0000-0000-0000FC9D0000}"/>
    <cellStyle name="Обычный 5 2 3 3 15 6" xfId="40399" xr:uid="{00000000-0005-0000-0000-0000FD9D0000}"/>
    <cellStyle name="Обычный 5 2 3 3 15 6 2" xfId="40400" xr:uid="{00000000-0005-0000-0000-0000FE9D0000}"/>
    <cellStyle name="Обычный 5 2 3 3 15 6 3" xfId="40401" xr:uid="{00000000-0005-0000-0000-0000FF9D0000}"/>
    <cellStyle name="Обычный 5 2 3 3 15 6 4" xfId="40402" xr:uid="{00000000-0005-0000-0000-0000009E0000}"/>
    <cellStyle name="Обычный 5 2 3 3 15 6 5" xfId="40403" xr:uid="{00000000-0005-0000-0000-0000019E0000}"/>
    <cellStyle name="Обычный 5 2 3 3 15 6 6" xfId="40404" xr:uid="{00000000-0005-0000-0000-0000029E0000}"/>
    <cellStyle name="Обычный 5 2 3 3 15 7" xfId="40405" xr:uid="{00000000-0005-0000-0000-0000039E0000}"/>
    <cellStyle name="Обычный 5 2 3 3 15 8" xfId="40406" xr:uid="{00000000-0005-0000-0000-0000049E0000}"/>
    <cellStyle name="Обычный 5 2 3 3 15 9" xfId="40407" xr:uid="{00000000-0005-0000-0000-0000059E0000}"/>
    <cellStyle name="Обычный 5 2 3 3 16" xfId="40408" xr:uid="{00000000-0005-0000-0000-0000069E0000}"/>
    <cellStyle name="Обычный 5 2 3 3 16 10" xfId="40409" xr:uid="{00000000-0005-0000-0000-0000079E0000}"/>
    <cellStyle name="Обычный 5 2 3 3 16 11" xfId="40410" xr:uid="{00000000-0005-0000-0000-0000089E0000}"/>
    <cellStyle name="Обычный 5 2 3 3 16 12" xfId="59063" xr:uid="{E107DA3B-050F-443F-97C2-9D7339F8F589}"/>
    <cellStyle name="Обычный 5 2 3 3 16 2" xfId="40411" xr:uid="{00000000-0005-0000-0000-0000099E0000}"/>
    <cellStyle name="Обычный 5 2 3 3 16 2 2" xfId="40412" xr:uid="{00000000-0005-0000-0000-00000A9E0000}"/>
    <cellStyle name="Обычный 5 2 3 3 16 2 3" xfId="40413" xr:uid="{00000000-0005-0000-0000-00000B9E0000}"/>
    <cellStyle name="Обычный 5 2 3 3 16 2 4" xfId="40414" xr:uid="{00000000-0005-0000-0000-00000C9E0000}"/>
    <cellStyle name="Обычный 5 2 3 3 16 2 5" xfId="40415" xr:uid="{00000000-0005-0000-0000-00000D9E0000}"/>
    <cellStyle name="Обычный 5 2 3 3 16 2 6" xfId="40416" xr:uid="{00000000-0005-0000-0000-00000E9E0000}"/>
    <cellStyle name="Обычный 5 2 3 3 16 3" xfId="40417" xr:uid="{00000000-0005-0000-0000-00000F9E0000}"/>
    <cellStyle name="Обычный 5 2 3 3 16 3 2" xfId="40418" xr:uid="{00000000-0005-0000-0000-0000109E0000}"/>
    <cellStyle name="Обычный 5 2 3 3 16 3 3" xfId="40419" xr:uid="{00000000-0005-0000-0000-0000119E0000}"/>
    <cellStyle name="Обычный 5 2 3 3 16 3 4" xfId="40420" xr:uid="{00000000-0005-0000-0000-0000129E0000}"/>
    <cellStyle name="Обычный 5 2 3 3 16 3 5" xfId="40421" xr:uid="{00000000-0005-0000-0000-0000139E0000}"/>
    <cellStyle name="Обычный 5 2 3 3 16 3 6" xfId="40422" xr:uid="{00000000-0005-0000-0000-0000149E0000}"/>
    <cellStyle name="Обычный 5 2 3 3 16 4" xfId="40423" xr:uid="{00000000-0005-0000-0000-0000159E0000}"/>
    <cellStyle name="Обычный 5 2 3 3 16 4 2" xfId="40424" xr:uid="{00000000-0005-0000-0000-0000169E0000}"/>
    <cellStyle name="Обычный 5 2 3 3 16 4 3" xfId="40425" xr:uid="{00000000-0005-0000-0000-0000179E0000}"/>
    <cellStyle name="Обычный 5 2 3 3 16 4 4" xfId="40426" xr:uid="{00000000-0005-0000-0000-0000189E0000}"/>
    <cellStyle name="Обычный 5 2 3 3 16 4 5" xfId="40427" xr:uid="{00000000-0005-0000-0000-0000199E0000}"/>
    <cellStyle name="Обычный 5 2 3 3 16 4 6" xfId="40428" xr:uid="{00000000-0005-0000-0000-00001A9E0000}"/>
    <cellStyle name="Обычный 5 2 3 3 16 5" xfId="40429" xr:uid="{00000000-0005-0000-0000-00001B9E0000}"/>
    <cellStyle name="Обычный 5 2 3 3 16 5 2" xfId="40430" xr:uid="{00000000-0005-0000-0000-00001C9E0000}"/>
    <cellStyle name="Обычный 5 2 3 3 16 5 3" xfId="40431" xr:uid="{00000000-0005-0000-0000-00001D9E0000}"/>
    <cellStyle name="Обычный 5 2 3 3 16 5 4" xfId="40432" xr:uid="{00000000-0005-0000-0000-00001E9E0000}"/>
    <cellStyle name="Обычный 5 2 3 3 16 5 5" xfId="40433" xr:uid="{00000000-0005-0000-0000-00001F9E0000}"/>
    <cellStyle name="Обычный 5 2 3 3 16 5 6" xfId="40434" xr:uid="{00000000-0005-0000-0000-0000209E0000}"/>
    <cellStyle name="Обычный 5 2 3 3 16 6" xfId="40435" xr:uid="{00000000-0005-0000-0000-0000219E0000}"/>
    <cellStyle name="Обычный 5 2 3 3 16 6 2" xfId="40436" xr:uid="{00000000-0005-0000-0000-0000229E0000}"/>
    <cellStyle name="Обычный 5 2 3 3 16 6 3" xfId="40437" xr:uid="{00000000-0005-0000-0000-0000239E0000}"/>
    <cellStyle name="Обычный 5 2 3 3 16 6 4" xfId="40438" xr:uid="{00000000-0005-0000-0000-0000249E0000}"/>
    <cellStyle name="Обычный 5 2 3 3 16 6 5" xfId="40439" xr:uid="{00000000-0005-0000-0000-0000259E0000}"/>
    <cellStyle name="Обычный 5 2 3 3 16 6 6" xfId="40440" xr:uid="{00000000-0005-0000-0000-0000269E0000}"/>
    <cellStyle name="Обычный 5 2 3 3 16 7" xfId="40441" xr:uid="{00000000-0005-0000-0000-0000279E0000}"/>
    <cellStyle name="Обычный 5 2 3 3 16 8" xfId="40442" xr:uid="{00000000-0005-0000-0000-0000289E0000}"/>
    <cellStyle name="Обычный 5 2 3 3 16 9" xfId="40443" xr:uid="{00000000-0005-0000-0000-0000299E0000}"/>
    <cellStyle name="Обычный 5 2 3 3 17" xfId="40444" xr:uid="{00000000-0005-0000-0000-00002A9E0000}"/>
    <cellStyle name="Обычный 5 2 3 3 17 10" xfId="40445" xr:uid="{00000000-0005-0000-0000-00002B9E0000}"/>
    <cellStyle name="Обычный 5 2 3 3 17 11" xfId="40446" xr:uid="{00000000-0005-0000-0000-00002C9E0000}"/>
    <cellStyle name="Обычный 5 2 3 3 17 12" xfId="59109" xr:uid="{F45C1203-431A-4D1A-AAB4-AF4774BDDE87}"/>
    <cellStyle name="Обычный 5 2 3 3 17 2" xfId="40447" xr:uid="{00000000-0005-0000-0000-00002D9E0000}"/>
    <cellStyle name="Обычный 5 2 3 3 17 2 2" xfId="40448" xr:uid="{00000000-0005-0000-0000-00002E9E0000}"/>
    <cellStyle name="Обычный 5 2 3 3 17 2 3" xfId="40449" xr:uid="{00000000-0005-0000-0000-00002F9E0000}"/>
    <cellStyle name="Обычный 5 2 3 3 17 2 4" xfId="40450" xr:uid="{00000000-0005-0000-0000-0000309E0000}"/>
    <cellStyle name="Обычный 5 2 3 3 17 2 5" xfId="40451" xr:uid="{00000000-0005-0000-0000-0000319E0000}"/>
    <cellStyle name="Обычный 5 2 3 3 17 2 6" xfId="40452" xr:uid="{00000000-0005-0000-0000-0000329E0000}"/>
    <cellStyle name="Обычный 5 2 3 3 17 3" xfId="40453" xr:uid="{00000000-0005-0000-0000-0000339E0000}"/>
    <cellStyle name="Обычный 5 2 3 3 17 3 2" xfId="40454" xr:uid="{00000000-0005-0000-0000-0000349E0000}"/>
    <cellStyle name="Обычный 5 2 3 3 17 3 3" xfId="40455" xr:uid="{00000000-0005-0000-0000-0000359E0000}"/>
    <cellStyle name="Обычный 5 2 3 3 17 3 4" xfId="40456" xr:uid="{00000000-0005-0000-0000-0000369E0000}"/>
    <cellStyle name="Обычный 5 2 3 3 17 3 5" xfId="40457" xr:uid="{00000000-0005-0000-0000-0000379E0000}"/>
    <cellStyle name="Обычный 5 2 3 3 17 3 6" xfId="40458" xr:uid="{00000000-0005-0000-0000-0000389E0000}"/>
    <cellStyle name="Обычный 5 2 3 3 17 4" xfId="40459" xr:uid="{00000000-0005-0000-0000-0000399E0000}"/>
    <cellStyle name="Обычный 5 2 3 3 17 4 2" xfId="40460" xr:uid="{00000000-0005-0000-0000-00003A9E0000}"/>
    <cellStyle name="Обычный 5 2 3 3 17 4 3" xfId="40461" xr:uid="{00000000-0005-0000-0000-00003B9E0000}"/>
    <cellStyle name="Обычный 5 2 3 3 17 4 4" xfId="40462" xr:uid="{00000000-0005-0000-0000-00003C9E0000}"/>
    <cellStyle name="Обычный 5 2 3 3 17 4 5" xfId="40463" xr:uid="{00000000-0005-0000-0000-00003D9E0000}"/>
    <cellStyle name="Обычный 5 2 3 3 17 4 6" xfId="40464" xr:uid="{00000000-0005-0000-0000-00003E9E0000}"/>
    <cellStyle name="Обычный 5 2 3 3 17 5" xfId="40465" xr:uid="{00000000-0005-0000-0000-00003F9E0000}"/>
    <cellStyle name="Обычный 5 2 3 3 17 5 2" xfId="40466" xr:uid="{00000000-0005-0000-0000-0000409E0000}"/>
    <cellStyle name="Обычный 5 2 3 3 17 5 3" xfId="40467" xr:uid="{00000000-0005-0000-0000-0000419E0000}"/>
    <cellStyle name="Обычный 5 2 3 3 17 5 4" xfId="40468" xr:uid="{00000000-0005-0000-0000-0000429E0000}"/>
    <cellStyle name="Обычный 5 2 3 3 17 5 5" xfId="40469" xr:uid="{00000000-0005-0000-0000-0000439E0000}"/>
    <cellStyle name="Обычный 5 2 3 3 17 5 6" xfId="40470" xr:uid="{00000000-0005-0000-0000-0000449E0000}"/>
    <cellStyle name="Обычный 5 2 3 3 17 6" xfId="40471" xr:uid="{00000000-0005-0000-0000-0000459E0000}"/>
    <cellStyle name="Обычный 5 2 3 3 17 6 2" xfId="40472" xr:uid="{00000000-0005-0000-0000-0000469E0000}"/>
    <cellStyle name="Обычный 5 2 3 3 17 6 3" xfId="40473" xr:uid="{00000000-0005-0000-0000-0000479E0000}"/>
    <cellStyle name="Обычный 5 2 3 3 17 6 4" xfId="40474" xr:uid="{00000000-0005-0000-0000-0000489E0000}"/>
    <cellStyle name="Обычный 5 2 3 3 17 6 5" xfId="40475" xr:uid="{00000000-0005-0000-0000-0000499E0000}"/>
    <cellStyle name="Обычный 5 2 3 3 17 6 6" xfId="40476" xr:uid="{00000000-0005-0000-0000-00004A9E0000}"/>
    <cellStyle name="Обычный 5 2 3 3 17 7" xfId="40477" xr:uid="{00000000-0005-0000-0000-00004B9E0000}"/>
    <cellStyle name="Обычный 5 2 3 3 17 8" xfId="40478" xr:uid="{00000000-0005-0000-0000-00004C9E0000}"/>
    <cellStyle name="Обычный 5 2 3 3 17 9" xfId="40479" xr:uid="{00000000-0005-0000-0000-00004D9E0000}"/>
    <cellStyle name="Обычный 5 2 3 3 18" xfId="40480" xr:uid="{00000000-0005-0000-0000-00004E9E0000}"/>
    <cellStyle name="Обычный 5 2 3 3 18 10" xfId="40481" xr:uid="{00000000-0005-0000-0000-00004F9E0000}"/>
    <cellStyle name="Обычный 5 2 3 3 18 11" xfId="40482" xr:uid="{00000000-0005-0000-0000-0000509E0000}"/>
    <cellStyle name="Обычный 5 2 3 3 18 12" xfId="59155" xr:uid="{29316420-5BFB-49E6-9091-1C2F304106D8}"/>
    <cellStyle name="Обычный 5 2 3 3 18 2" xfId="40483" xr:uid="{00000000-0005-0000-0000-0000519E0000}"/>
    <cellStyle name="Обычный 5 2 3 3 18 2 2" xfId="40484" xr:uid="{00000000-0005-0000-0000-0000529E0000}"/>
    <cellStyle name="Обычный 5 2 3 3 18 2 3" xfId="40485" xr:uid="{00000000-0005-0000-0000-0000539E0000}"/>
    <cellStyle name="Обычный 5 2 3 3 18 2 4" xfId="40486" xr:uid="{00000000-0005-0000-0000-0000549E0000}"/>
    <cellStyle name="Обычный 5 2 3 3 18 2 5" xfId="40487" xr:uid="{00000000-0005-0000-0000-0000559E0000}"/>
    <cellStyle name="Обычный 5 2 3 3 18 2 6" xfId="40488" xr:uid="{00000000-0005-0000-0000-0000569E0000}"/>
    <cellStyle name="Обычный 5 2 3 3 18 3" xfId="40489" xr:uid="{00000000-0005-0000-0000-0000579E0000}"/>
    <cellStyle name="Обычный 5 2 3 3 18 3 2" xfId="40490" xr:uid="{00000000-0005-0000-0000-0000589E0000}"/>
    <cellStyle name="Обычный 5 2 3 3 18 3 3" xfId="40491" xr:uid="{00000000-0005-0000-0000-0000599E0000}"/>
    <cellStyle name="Обычный 5 2 3 3 18 3 4" xfId="40492" xr:uid="{00000000-0005-0000-0000-00005A9E0000}"/>
    <cellStyle name="Обычный 5 2 3 3 18 3 5" xfId="40493" xr:uid="{00000000-0005-0000-0000-00005B9E0000}"/>
    <cellStyle name="Обычный 5 2 3 3 18 3 6" xfId="40494" xr:uid="{00000000-0005-0000-0000-00005C9E0000}"/>
    <cellStyle name="Обычный 5 2 3 3 18 4" xfId="40495" xr:uid="{00000000-0005-0000-0000-00005D9E0000}"/>
    <cellStyle name="Обычный 5 2 3 3 18 4 2" xfId="40496" xr:uid="{00000000-0005-0000-0000-00005E9E0000}"/>
    <cellStyle name="Обычный 5 2 3 3 18 4 3" xfId="40497" xr:uid="{00000000-0005-0000-0000-00005F9E0000}"/>
    <cellStyle name="Обычный 5 2 3 3 18 4 4" xfId="40498" xr:uid="{00000000-0005-0000-0000-0000609E0000}"/>
    <cellStyle name="Обычный 5 2 3 3 18 4 5" xfId="40499" xr:uid="{00000000-0005-0000-0000-0000619E0000}"/>
    <cellStyle name="Обычный 5 2 3 3 18 4 6" xfId="40500" xr:uid="{00000000-0005-0000-0000-0000629E0000}"/>
    <cellStyle name="Обычный 5 2 3 3 18 5" xfId="40501" xr:uid="{00000000-0005-0000-0000-0000639E0000}"/>
    <cellStyle name="Обычный 5 2 3 3 18 5 2" xfId="40502" xr:uid="{00000000-0005-0000-0000-0000649E0000}"/>
    <cellStyle name="Обычный 5 2 3 3 18 5 3" xfId="40503" xr:uid="{00000000-0005-0000-0000-0000659E0000}"/>
    <cellStyle name="Обычный 5 2 3 3 18 5 4" xfId="40504" xr:uid="{00000000-0005-0000-0000-0000669E0000}"/>
    <cellStyle name="Обычный 5 2 3 3 18 5 5" xfId="40505" xr:uid="{00000000-0005-0000-0000-0000679E0000}"/>
    <cellStyle name="Обычный 5 2 3 3 18 5 6" xfId="40506" xr:uid="{00000000-0005-0000-0000-0000689E0000}"/>
    <cellStyle name="Обычный 5 2 3 3 18 6" xfId="40507" xr:uid="{00000000-0005-0000-0000-0000699E0000}"/>
    <cellStyle name="Обычный 5 2 3 3 18 6 2" xfId="40508" xr:uid="{00000000-0005-0000-0000-00006A9E0000}"/>
    <cellStyle name="Обычный 5 2 3 3 18 6 3" xfId="40509" xr:uid="{00000000-0005-0000-0000-00006B9E0000}"/>
    <cellStyle name="Обычный 5 2 3 3 18 6 4" xfId="40510" xr:uid="{00000000-0005-0000-0000-00006C9E0000}"/>
    <cellStyle name="Обычный 5 2 3 3 18 6 5" xfId="40511" xr:uid="{00000000-0005-0000-0000-00006D9E0000}"/>
    <cellStyle name="Обычный 5 2 3 3 18 6 6" xfId="40512" xr:uid="{00000000-0005-0000-0000-00006E9E0000}"/>
    <cellStyle name="Обычный 5 2 3 3 18 7" xfId="40513" xr:uid="{00000000-0005-0000-0000-00006F9E0000}"/>
    <cellStyle name="Обычный 5 2 3 3 18 8" xfId="40514" xr:uid="{00000000-0005-0000-0000-0000709E0000}"/>
    <cellStyle name="Обычный 5 2 3 3 18 9" xfId="40515" xr:uid="{00000000-0005-0000-0000-0000719E0000}"/>
    <cellStyle name="Обычный 5 2 3 3 19" xfId="40516" xr:uid="{00000000-0005-0000-0000-0000729E0000}"/>
    <cellStyle name="Обычный 5 2 3 3 19 10" xfId="40517" xr:uid="{00000000-0005-0000-0000-0000739E0000}"/>
    <cellStyle name="Обычный 5 2 3 3 19 11" xfId="40518" xr:uid="{00000000-0005-0000-0000-0000749E0000}"/>
    <cellStyle name="Обычный 5 2 3 3 19 12" xfId="59201" xr:uid="{4E24765E-2806-452F-AADC-271B8B04723E}"/>
    <cellStyle name="Обычный 5 2 3 3 19 2" xfId="40519" xr:uid="{00000000-0005-0000-0000-0000759E0000}"/>
    <cellStyle name="Обычный 5 2 3 3 19 2 2" xfId="40520" xr:uid="{00000000-0005-0000-0000-0000769E0000}"/>
    <cellStyle name="Обычный 5 2 3 3 19 2 3" xfId="40521" xr:uid="{00000000-0005-0000-0000-0000779E0000}"/>
    <cellStyle name="Обычный 5 2 3 3 19 2 4" xfId="40522" xr:uid="{00000000-0005-0000-0000-0000789E0000}"/>
    <cellStyle name="Обычный 5 2 3 3 19 2 5" xfId="40523" xr:uid="{00000000-0005-0000-0000-0000799E0000}"/>
    <cellStyle name="Обычный 5 2 3 3 19 2 6" xfId="40524" xr:uid="{00000000-0005-0000-0000-00007A9E0000}"/>
    <cellStyle name="Обычный 5 2 3 3 19 3" xfId="40525" xr:uid="{00000000-0005-0000-0000-00007B9E0000}"/>
    <cellStyle name="Обычный 5 2 3 3 19 3 2" xfId="40526" xr:uid="{00000000-0005-0000-0000-00007C9E0000}"/>
    <cellStyle name="Обычный 5 2 3 3 19 3 3" xfId="40527" xr:uid="{00000000-0005-0000-0000-00007D9E0000}"/>
    <cellStyle name="Обычный 5 2 3 3 19 3 4" xfId="40528" xr:uid="{00000000-0005-0000-0000-00007E9E0000}"/>
    <cellStyle name="Обычный 5 2 3 3 19 3 5" xfId="40529" xr:uid="{00000000-0005-0000-0000-00007F9E0000}"/>
    <cellStyle name="Обычный 5 2 3 3 19 3 6" xfId="40530" xr:uid="{00000000-0005-0000-0000-0000809E0000}"/>
    <cellStyle name="Обычный 5 2 3 3 19 4" xfId="40531" xr:uid="{00000000-0005-0000-0000-0000819E0000}"/>
    <cellStyle name="Обычный 5 2 3 3 19 4 2" xfId="40532" xr:uid="{00000000-0005-0000-0000-0000829E0000}"/>
    <cellStyle name="Обычный 5 2 3 3 19 4 3" xfId="40533" xr:uid="{00000000-0005-0000-0000-0000839E0000}"/>
    <cellStyle name="Обычный 5 2 3 3 19 4 4" xfId="40534" xr:uid="{00000000-0005-0000-0000-0000849E0000}"/>
    <cellStyle name="Обычный 5 2 3 3 19 4 5" xfId="40535" xr:uid="{00000000-0005-0000-0000-0000859E0000}"/>
    <cellStyle name="Обычный 5 2 3 3 19 4 6" xfId="40536" xr:uid="{00000000-0005-0000-0000-0000869E0000}"/>
    <cellStyle name="Обычный 5 2 3 3 19 5" xfId="40537" xr:uid="{00000000-0005-0000-0000-0000879E0000}"/>
    <cellStyle name="Обычный 5 2 3 3 19 5 2" xfId="40538" xr:uid="{00000000-0005-0000-0000-0000889E0000}"/>
    <cellStyle name="Обычный 5 2 3 3 19 5 3" xfId="40539" xr:uid="{00000000-0005-0000-0000-0000899E0000}"/>
    <cellStyle name="Обычный 5 2 3 3 19 5 4" xfId="40540" xr:uid="{00000000-0005-0000-0000-00008A9E0000}"/>
    <cellStyle name="Обычный 5 2 3 3 19 5 5" xfId="40541" xr:uid="{00000000-0005-0000-0000-00008B9E0000}"/>
    <cellStyle name="Обычный 5 2 3 3 19 5 6" xfId="40542" xr:uid="{00000000-0005-0000-0000-00008C9E0000}"/>
    <cellStyle name="Обычный 5 2 3 3 19 6" xfId="40543" xr:uid="{00000000-0005-0000-0000-00008D9E0000}"/>
    <cellStyle name="Обычный 5 2 3 3 19 6 2" xfId="40544" xr:uid="{00000000-0005-0000-0000-00008E9E0000}"/>
    <cellStyle name="Обычный 5 2 3 3 19 6 3" xfId="40545" xr:uid="{00000000-0005-0000-0000-00008F9E0000}"/>
    <cellStyle name="Обычный 5 2 3 3 19 6 4" xfId="40546" xr:uid="{00000000-0005-0000-0000-0000909E0000}"/>
    <cellStyle name="Обычный 5 2 3 3 19 6 5" xfId="40547" xr:uid="{00000000-0005-0000-0000-0000919E0000}"/>
    <cellStyle name="Обычный 5 2 3 3 19 6 6" xfId="40548" xr:uid="{00000000-0005-0000-0000-0000929E0000}"/>
    <cellStyle name="Обычный 5 2 3 3 19 7" xfId="40549" xr:uid="{00000000-0005-0000-0000-0000939E0000}"/>
    <cellStyle name="Обычный 5 2 3 3 19 8" xfId="40550" xr:uid="{00000000-0005-0000-0000-0000949E0000}"/>
    <cellStyle name="Обычный 5 2 3 3 19 9" xfId="40551" xr:uid="{00000000-0005-0000-0000-0000959E0000}"/>
    <cellStyle name="Обычный 5 2 3 3 2" xfId="40552" xr:uid="{00000000-0005-0000-0000-0000969E0000}"/>
    <cellStyle name="Обычный 5 2 3 3 2 10" xfId="40553" xr:uid="{00000000-0005-0000-0000-0000979E0000}"/>
    <cellStyle name="Обычный 5 2 3 3 2 10 2" xfId="40554" xr:uid="{00000000-0005-0000-0000-0000989E0000}"/>
    <cellStyle name="Обычный 5 2 3 3 2 10 3" xfId="40555" xr:uid="{00000000-0005-0000-0000-0000999E0000}"/>
    <cellStyle name="Обычный 5 2 3 3 2 10 4" xfId="40556" xr:uid="{00000000-0005-0000-0000-00009A9E0000}"/>
    <cellStyle name="Обычный 5 2 3 3 2 10 5" xfId="40557" xr:uid="{00000000-0005-0000-0000-00009B9E0000}"/>
    <cellStyle name="Обычный 5 2 3 3 2 10 6" xfId="40558" xr:uid="{00000000-0005-0000-0000-00009C9E0000}"/>
    <cellStyle name="Обычный 5 2 3 3 2 11" xfId="40559" xr:uid="{00000000-0005-0000-0000-00009D9E0000}"/>
    <cellStyle name="Обычный 5 2 3 3 2 11 2" xfId="40560" xr:uid="{00000000-0005-0000-0000-00009E9E0000}"/>
    <cellStyle name="Обычный 5 2 3 3 2 11 3" xfId="40561" xr:uid="{00000000-0005-0000-0000-00009F9E0000}"/>
    <cellStyle name="Обычный 5 2 3 3 2 11 4" xfId="40562" xr:uid="{00000000-0005-0000-0000-0000A09E0000}"/>
    <cellStyle name="Обычный 5 2 3 3 2 11 5" xfId="40563" xr:uid="{00000000-0005-0000-0000-0000A19E0000}"/>
    <cellStyle name="Обычный 5 2 3 3 2 11 6" xfId="40564" xr:uid="{00000000-0005-0000-0000-0000A29E0000}"/>
    <cellStyle name="Обычный 5 2 3 3 2 12" xfId="40565" xr:uid="{00000000-0005-0000-0000-0000A39E0000}"/>
    <cellStyle name="Обычный 5 2 3 3 2 13" xfId="40566" xr:uid="{00000000-0005-0000-0000-0000A49E0000}"/>
    <cellStyle name="Обычный 5 2 3 3 2 14" xfId="40567" xr:uid="{00000000-0005-0000-0000-0000A59E0000}"/>
    <cellStyle name="Обычный 5 2 3 3 2 15" xfId="40568" xr:uid="{00000000-0005-0000-0000-0000A69E0000}"/>
    <cellStyle name="Обычный 5 2 3 3 2 16" xfId="40569" xr:uid="{00000000-0005-0000-0000-0000A79E0000}"/>
    <cellStyle name="Обычный 5 2 3 3 2 17" xfId="58385" xr:uid="{E6E6D941-AD44-4A7C-A09C-EDE006764A27}"/>
    <cellStyle name="Обычный 5 2 3 3 2 2" xfId="40570" xr:uid="{00000000-0005-0000-0000-0000A89E0000}"/>
    <cellStyle name="Обычный 5 2 3 3 2 2 10" xfId="40571" xr:uid="{00000000-0005-0000-0000-0000A99E0000}"/>
    <cellStyle name="Обычный 5 2 3 3 2 2 11" xfId="40572" xr:uid="{00000000-0005-0000-0000-0000AA9E0000}"/>
    <cellStyle name="Обычный 5 2 3 3 2 2 12" xfId="59433" xr:uid="{97AB48CB-9021-40B7-9F26-1822341F9A59}"/>
    <cellStyle name="Обычный 5 2 3 3 2 2 2" xfId="40573" xr:uid="{00000000-0005-0000-0000-0000AB9E0000}"/>
    <cellStyle name="Обычный 5 2 3 3 2 2 2 2" xfId="40574" xr:uid="{00000000-0005-0000-0000-0000AC9E0000}"/>
    <cellStyle name="Обычный 5 2 3 3 2 2 2 3" xfId="40575" xr:uid="{00000000-0005-0000-0000-0000AD9E0000}"/>
    <cellStyle name="Обычный 5 2 3 3 2 2 2 4" xfId="40576" xr:uid="{00000000-0005-0000-0000-0000AE9E0000}"/>
    <cellStyle name="Обычный 5 2 3 3 2 2 2 5" xfId="40577" xr:uid="{00000000-0005-0000-0000-0000AF9E0000}"/>
    <cellStyle name="Обычный 5 2 3 3 2 2 2 6" xfId="40578" xr:uid="{00000000-0005-0000-0000-0000B09E0000}"/>
    <cellStyle name="Обычный 5 2 3 3 2 2 3" xfId="40579" xr:uid="{00000000-0005-0000-0000-0000B19E0000}"/>
    <cellStyle name="Обычный 5 2 3 3 2 2 3 2" xfId="40580" xr:uid="{00000000-0005-0000-0000-0000B29E0000}"/>
    <cellStyle name="Обычный 5 2 3 3 2 2 3 3" xfId="40581" xr:uid="{00000000-0005-0000-0000-0000B39E0000}"/>
    <cellStyle name="Обычный 5 2 3 3 2 2 3 4" xfId="40582" xr:uid="{00000000-0005-0000-0000-0000B49E0000}"/>
    <cellStyle name="Обычный 5 2 3 3 2 2 3 5" xfId="40583" xr:uid="{00000000-0005-0000-0000-0000B59E0000}"/>
    <cellStyle name="Обычный 5 2 3 3 2 2 3 6" xfId="40584" xr:uid="{00000000-0005-0000-0000-0000B69E0000}"/>
    <cellStyle name="Обычный 5 2 3 3 2 2 4" xfId="40585" xr:uid="{00000000-0005-0000-0000-0000B79E0000}"/>
    <cellStyle name="Обычный 5 2 3 3 2 2 4 2" xfId="40586" xr:uid="{00000000-0005-0000-0000-0000B89E0000}"/>
    <cellStyle name="Обычный 5 2 3 3 2 2 4 3" xfId="40587" xr:uid="{00000000-0005-0000-0000-0000B99E0000}"/>
    <cellStyle name="Обычный 5 2 3 3 2 2 4 4" xfId="40588" xr:uid="{00000000-0005-0000-0000-0000BA9E0000}"/>
    <cellStyle name="Обычный 5 2 3 3 2 2 4 5" xfId="40589" xr:uid="{00000000-0005-0000-0000-0000BB9E0000}"/>
    <cellStyle name="Обычный 5 2 3 3 2 2 4 6" xfId="40590" xr:uid="{00000000-0005-0000-0000-0000BC9E0000}"/>
    <cellStyle name="Обычный 5 2 3 3 2 2 5" xfId="40591" xr:uid="{00000000-0005-0000-0000-0000BD9E0000}"/>
    <cellStyle name="Обычный 5 2 3 3 2 2 5 2" xfId="40592" xr:uid="{00000000-0005-0000-0000-0000BE9E0000}"/>
    <cellStyle name="Обычный 5 2 3 3 2 2 5 3" xfId="40593" xr:uid="{00000000-0005-0000-0000-0000BF9E0000}"/>
    <cellStyle name="Обычный 5 2 3 3 2 2 5 4" xfId="40594" xr:uid="{00000000-0005-0000-0000-0000C09E0000}"/>
    <cellStyle name="Обычный 5 2 3 3 2 2 5 5" xfId="40595" xr:uid="{00000000-0005-0000-0000-0000C19E0000}"/>
    <cellStyle name="Обычный 5 2 3 3 2 2 5 6" xfId="40596" xr:uid="{00000000-0005-0000-0000-0000C29E0000}"/>
    <cellStyle name="Обычный 5 2 3 3 2 2 6" xfId="40597" xr:uid="{00000000-0005-0000-0000-0000C39E0000}"/>
    <cellStyle name="Обычный 5 2 3 3 2 2 6 2" xfId="40598" xr:uid="{00000000-0005-0000-0000-0000C49E0000}"/>
    <cellStyle name="Обычный 5 2 3 3 2 2 6 3" xfId="40599" xr:uid="{00000000-0005-0000-0000-0000C59E0000}"/>
    <cellStyle name="Обычный 5 2 3 3 2 2 6 4" xfId="40600" xr:uid="{00000000-0005-0000-0000-0000C69E0000}"/>
    <cellStyle name="Обычный 5 2 3 3 2 2 6 5" xfId="40601" xr:uid="{00000000-0005-0000-0000-0000C79E0000}"/>
    <cellStyle name="Обычный 5 2 3 3 2 2 6 6" xfId="40602" xr:uid="{00000000-0005-0000-0000-0000C89E0000}"/>
    <cellStyle name="Обычный 5 2 3 3 2 2 7" xfId="40603" xr:uid="{00000000-0005-0000-0000-0000C99E0000}"/>
    <cellStyle name="Обычный 5 2 3 3 2 2 8" xfId="40604" xr:uid="{00000000-0005-0000-0000-0000CA9E0000}"/>
    <cellStyle name="Обычный 5 2 3 3 2 2 9" xfId="40605" xr:uid="{00000000-0005-0000-0000-0000CB9E0000}"/>
    <cellStyle name="Обычный 5 2 3 3 2 3" xfId="40606" xr:uid="{00000000-0005-0000-0000-0000CC9E0000}"/>
    <cellStyle name="Обычный 5 2 3 3 2 3 10" xfId="40607" xr:uid="{00000000-0005-0000-0000-0000CD9E0000}"/>
    <cellStyle name="Обычный 5 2 3 3 2 3 11" xfId="40608" xr:uid="{00000000-0005-0000-0000-0000CE9E0000}"/>
    <cellStyle name="Обычный 5 2 3 3 2 3 12" xfId="59526" xr:uid="{1FA2E361-2570-432A-AC46-B520BAB8D77F}"/>
    <cellStyle name="Обычный 5 2 3 3 2 3 2" xfId="40609" xr:uid="{00000000-0005-0000-0000-0000CF9E0000}"/>
    <cellStyle name="Обычный 5 2 3 3 2 3 2 2" xfId="40610" xr:uid="{00000000-0005-0000-0000-0000D09E0000}"/>
    <cellStyle name="Обычный 5 2 3 3 2 3 2 3" xfId="40611" xr:uid="{00000000-0005-0000-0000-0000D19E0000}"/>
    <cellStyle name="Обычный 5 2 3 3 2 3 2 4" xfId="40612" xr:uid="{00000000-0005-0000-0000-0000D29E0000}"/>
    <cellStyle name="Обычный 5 2 3 3 2 3 2 5" xfId="40613" xr:uid="{00000000-0005-0000-0000-0000D39E0000}"/>
    <cellStyle name="Обычный 5 2 3 3 2 3 2 6" xfId="40614" xr:uid="{00000000-0005-0000-0000-0000D49E0000}"/>
    <cellStyle name="Обычный 5 2 3 3 2 3 3" xfId="40615" xr:uid="{00000000-0005-0000-0000-0000D59E0000}"/>
    <cellStyle name="Обычный 5 2 3 3 2 3 3 2" xfId="40616" xr:uid="{00000000-0005-0000-0000-0000D69E0000}"/>
    <cellStyle name="Обычный 5 2 3 3 2 3 3 3" xfId="40617" xr:uid="{00000000-0005-0000-0000-0000D79E0000}"/>
    <cellStyle name="Обычный 5 2 3 3 2 3 3 4" xfId="40618" xr:uid="{00000000-0005-0000-0000-0000D89E0000}"/>
    <cellStyle name="Обычный 5 2 3 3 2 3 3 5" xfId="40619" xr:uid="{00000000-0005-0000-0000-0000D99E0000}"/>
    <cellStyle name="Обычный 5 2 3 3 2 3 3 6" xfId="40620" xr:uid="{00000000-0005-0000-0000-0000DA9E0000}"/>
    <cellStyle name="Обычный 5 2 3 3 2 3 4" xfId="40621" xr:uid="{00000000-0005-0000-0000-0000DB9E0000}"/>
    <cellStyle name="Обычный 5 2 3 3 2 3 4 2" xfId="40622" xr:uid="{00000000-0005-0000-0000-0000DC9E0000}"/>
    <cellStyle name="Обычный 5 2 3 3 2 3 4 3" xfId="40623" xr:uid="{00000000-0005-0000-0000-0000DD9E0000}"/>
    <cellStyle name="Обычный 5 2 3 3 2 3 4 4" xfId="40624" xr:uid="{00000000-0005-0000-0000-0000DE9E0000}"/>
    <cellStyle name="Обычный 5 2 3 3 2 3 4 5" xfId="40625" xr:uid="{00000000-0005-0000-0000-0000DF9E0000}"/>
    <cellStyle name="Обычный 5 2 3 3 2 3 4 6" xfId="40626" xr:uid="{00000000-0005-0000-0000-0000E09E0000}"/>
    <cellStyle name="Обычный 5 2 3 3 2 3 5" xfId="40627" xr:uid="{00000000-0005-0000-0000-0000E19E0000}"/>
    <cellStyle name="Обычный 5 2 3 3 2 3 5 2" xfId="40628" xr:uid="{00000000-0005-0000-0000-0000E29E0000}"/>
    <cellStyle name="Обычный 5 2 3 3 2 3 5 3" xfId="40629" xr:uid="{00000000-0005-0000-0000-0000E39E0000}"/>
    <cellStyle name="Обычный 5 2 3 3 2 3 5 4" xfId="40630" xr:uid="{00000000-0005-0000-0000-0000E49E0000}"/>
    <cellStyle name="Обычный 5 2 3 3 2 3 5 5" xfId="40631" xr:uid="{00000000-0005-0000-0000-0000E59E0000}"/>
    <cellStyle name="Обычный 5 2 3 3 2 3 5 6" xfId="40632" xr:uid="{00000000-0005-0000-0000-0000E69E0000}"/>
    <cellStyle name="Обычный 5 2 3 3 2 3 6" xfId="40633" xr:uid="{00000000-0005-0000-0000-0000E79E0000}"/>
    <cellStyle name="Обычный 5 2 3 3 2 3 6 2" xfId="40634" xr:uid="{00000000-0005-0000-0000-0000E89E0000}"/>
    <cellStyle name="Обычный 5 2 3 3 2 3 6 3" xfId="40635" xr:uid="{00000000-0005-0000-0000-0000E99E0000}"/>
    <cellStyle name="Обычный 5 2 3 3 2 3 6 4" xfId="40636" xr:uid="{00000000-0005-0000-0000-0000EA9E0000}"/>
    <cellStyle name="Обычный 5 2 3 3 2 3 6 5" xfId="40637" xr:uid="{00000000-0005-0000-0000-0000EB9E0000}"/>
    <cellStyle name="Обычный 5 2 3 3 2 3 6 6" xfId="40638" xr:uid="{00000000-0005-0000-0000-0000EC9E0000}"/>
    <cellStyle name="Обычный 5 2 3 3 2 3 7" xfId="40639" xr:uid="{00000000-0005-0000-0000-0000ED9E0000}"/>
    <cellStyle name="Обычный 5 2 3 3 2 3 8" xfId="40640" xr:uid="{00000000-0005-0000-0000-0000EE9E0000}"/>
    <cellStyle name="Обычный 5 2 3 3 2 3 9" xfId="40641" xr:uid="{00000000-0005-0000-0000-0000EF9E0000}"/>
    <cellStyle name="Обычный 5 2 3 3 2 4" xfId="40642" xr:uid="{00000000-0005-0000-0000-0000F09E0000}"/>
    <cellStyle name="Обычный 5 2 3 3 2 4 10" xfId="40643" xr:uid="{00000000-0005-0000-0000-0000F19E0000}"/>
    <cellStyle name="Обычный 5 2 3 3 2 4 11" xfId="40644" xr:uid="{00000000-0005-0000-0000-0000F29E0000}"/>
    <cellStyle name="Обычный 5 2 3 3 2 4 12" xfId="59665" xr:uid="{5FB6119B-63D7-47CE-BDB9-5D58A783CF5E}"/>
    <cellStyle name="Обычный 5 2 3 3 2 4 2" xfId="40645" xr:uid="{00000000-0005-0000-0000-0000F39E0000}"/>
    <cellStyle name="Обычный 5 2 3 3 2 4 2 2" xfId="40646" xr:uid="{00000000-0005-0000-0000-0000F49E0000}"/>
    <cellStyle name="Обычный 5 2 3 3 2 4 2 3" xfId="40647" xr:uid="{00000000-0005-0000-0000-0000F59E0000}"/>
    <cellStyle name="Обычный 5 2 3 3 2 4 2 4" xfId="40648" xr:uid="{00000000-0005-0000-0000-0000F69E0000}"/>
    <cellStyle name="Обычный 5 2 3 3 2 4 2 5" xfId="40649" xr:uid="{00000000-0005-0000-0000-0000F79E0000}"/>
    <cellStyle name="Обычный 5 2 3 3 2 4 2 6" xfId="40650" xr:uid="{00000000-0005-0000-0000-0000F89E0000}"/>
    <cellStyle name="Обычный 5 2 3 3 2 4 3" xfId="40651" xr:uid="{00000000-0005-0000-0000-0000F99E0000}"/>
    <cellStyle name="Обычный 5 2 3 3 2 4 3 2" xfId="40652" xr:uid="{00000000-0005-0000-0000-0000FA9E0000}"/>
    <cellStyle name="Обычный 5 2 3 3 2 4 3 3" xfId="40653" xr:uid="{00000000-0005-0000-0000-0000FB9E0000}"/>
    <cellStyle name="Обычный 5 2 3 3 2 4 3 4" xfId="40654" xr:uid="{00000000-0005-0000-0000-0000FC9E0000}"/>
    <cellStyle name="Обычный 5 2 3 3 2 4 3 5" xfId="40655" xr:uid="{00000000-0005-0000-0000-0000FD9E0000}"/>
    <cellStyle name="Обычный 5 2 3 3 2 4 3 6" xfId="40656" xr:uid="{00000000-0005-0000-0000-0000FE9E0000}"/>
    <cellStyle name="Обычный 5 2 3 3 2 4 4" xfId="40657" xr:uid="{00000000-0005-0000-0000-0000FF9E0000}"/>
    <cellStyle name="Обычный 5 2 3 3 2 4 4 2" xfId="40658" xr:uid="{00000000-0005-0000-0000-0000009F0000}"/>
    <cellStyle name="Обычный 5 2 3 3 2 4 4 3" xfId="40659" xr:uid="{00000000-0005-0000-0000-0000019F0000}"/>
    <cellStyle name="Обычный 5 2 3 3 2 4 4 4" xfId="40660" xr:uid="{00000000-0005-0000-0000-0000029F0000}"/>
    <cellStyle name="Обычный 5 2 3 3 2 4 4 5" xfId="40661" xr:uid="{00000000-0005-0000-0000-0000039F0000}"/>
    <cellStyle name="Обычный 5 2 3 3 2 4 4 6" xfId="40662" xr:uid="{00000000-0005-0000-0000-0000049F0000}"/>
    <cellStyle name="Обычный 5 2 3 3 2 4 5" xfId="40663" xr:uid="{00000000-0005-0000-0000-0000059F0000}"/>
    <cellStyle name="Обычный 5 2 3 3 2 4 5 2" xfId="40664" xr:uid="{00000000-0005-0000-0000-0000069F0000}"/>
    <cellStyle name="Обычный 5 2 3 3 2 4 5 3" xfId="40665" xr:uid="{00000000-0005-0000-0000-0000079F0000}"/>
    <cellStyle name="Обычный 5 2 3 3 2 4 5 4" xfId="40666" xr:uid="{00000000-0005-0000-0000-0000089F0000}"/>
    <cellStyle name="Обычный 5 2 3 3 2 4 5 5" xfId="40667" xr:uid="{00000000-0005-0000-0000-0000099F0000}"/>
    <cellStyle name="Обычный 5 2 3 3 2 4 5 6" xfId="40668" xr:uid="{00000000-0005-0000-0000-00000A9F0000}"/>
    <cellStyle name="Обычный 5 2 3 3 2 4 6" xfId="40669" xr:uid="{00000000-0005-0000-0000-00000B9F0000}"/>
    <cellStyle name="Обычный 5 2 3 3 2 4 6 2" xfId="40670" xr:uid="{00000000-0005-0000-0000-00000C9F0000}"/>
    <cellStyle name="Обычный 5 2 3 3 2 4 6 3" xfId="40671" xr:uid="{00000000-0005-0000-0000-00000D9F0000}"/>
    <cellStyle name="Обычный 5 2 3 3 2 4 6 4" xfId="40672" xr:uid="{00000000-0005-0000-0000-00000E9F0000}"/>
    <cellStyle name="Обычный 5 2 3 3 2 4 6 5" xfId="40673" xr:uid="{00000000-0005-0000-0000-00000F9F0000}"/>
    <cellStyle name="Обычный 5 2 3 3 2 4 6 6" xfId="40674" xr:uid="{00000000-0005-0000-0000-0000109F0000}"/>
    <cellStyle name="Обычный 5 2 3 3 2 4 7" xfId="40675" xr:uid="{00000000-0005-0000-0000-0000119F0000}"/>
    <cellStyle name="Обычный 5 2 3 3 2 4 8" xfId="40676" xr:uid="{00000000-0005-0000-0000-0000129F0000}"/>
    <cellStyle name="Обычный 5 2 3 3 2 4 9" xfId="40677" xr:uid="{00000000-0005-0000-0000-0000139F0000}"/>
    <cellStyle name="Обычный 5 2 3 3 2 5" xfId="40678" xr:uid="{00000000-0005-0000-0000-0000149F0000}"/>
    <cellStyle name="Обычный 5 2 3 3 2 5 10" xfId="40679" xr:uid="{00000000-0005-0000-0000-0000159F0000}"/>
    <cellStyle name="Обычный 5 2 3 3 2 5 11" xfId="40680" xr:uid="{00000000-0005-0000-0000-0000169F0000}"/>
    <cellStyle name="Обычный 5 2 3 3 2 5 12" xfId="59803" xr:uid="{FAC10145-38CD-4A79-AD57-70CFFE3CE8B2}"/>
    <cellStyle name="Обычный 5 2 3 3 2 5 2" xfId="40681" xr:uid="{00000000-0005-0000-0000-0000179F0000}"/>
    <cellStyle name="Обычный 5 2 3 3 2 5 2 2" xfId="40682" xr:uid="{00000000-0005-0000-0000-0000189F0000}"/>
    <cellStyle name="Обычный 5 2 3 3 2 5 2 3" xfId="40683" xr:uid="{00000000-0005-0000-0000-0000199F0000}"/>
    <cellStyle name="Обычный 5 2 3 3 2 5 2 4" xfId="40684" xr:uid="{00000000-0005-0000-0000-00001A9F0000}"/>
    <cellStyle name="Обычный 5 2 3 3 2 5 2 5" xfId="40685" xr:uid="{00000000-0005-0000-0000-00001B9F0000}"/>
    <cellStyle name="Обычный 5 2 3 3 2 5 2 6" xfId="40686" xr:uid="{00000000-0005-0000-0000-00001C9F0000}"/>
    <cellStyle name="Обычный 5 2 3 3 2 5 3" xfId="40687" xr:uid="{00000000-0005-0000-0000-00001D9F0000}"/>
    <cellStyle name="Обычный 5 2 3 3 2 5 3 2" xfId="40688" xr:uid="{00000000-0005-0000-0000-00001E9F0000}"/>
    <cellStyle name="Обычный 5 2 3 3 2 5 3 3" xfId="40689" xr:uid="{00000000-0005-0000-0000-00001F9F0000}"/>
    <cellStyle name="Обычный 5 2 3 3 2 5 3 4" xfId="40690" xr:uid="{00000000-0005-0000-0000-0000209F0000}"/>
    <cellStyle name="Обычный 5 2 3 3 2 5 3 5" xfId="40691" xr:uid="{00000000-0005-0000-0000-0000219F0000}"/>
    <cellStyle name="Обычный 5 2 3 3 2 5 3 6" xfId="40692" xr:uid="{00000000-0005-0000-0000-0000229F0000}"/>
    <cellStyle name="Обычный 5 2 3 3 2 5 4" xfId="40693" xr:uid="{00000000-0005-0000-0000-0000239F0000}"/>
    <cellStyle name="Обычный 5 2 3 3 2 5 4 2" xfId="40694" xr:uid="{00000000-0005-0000-0000-0000249F0000}"/>
    <cellStyle name="Обычный 5 2 3 3 2 5 4 3" xfId="40695" xr:uid="{00000000-0005-0000-0000-0000259F0000}"/>
    <cellStyle name="Обычный 5 2 3 3 2 5 4 4" xfId="40696" xr:uid="{00000000-0005-0000-0000-0000269F0000}"/>
    <cellStyle name="Обычный 5 2 3 3 2 5 4 5" xfId="40697" xr:uid="{00000000-0005-0000-0000-0000279F0000}"/>
    <cellStyle name="Обычный 5 2 3 3 2 5 4 6" xfId="40698" xr:uid="{00000000-0005-0000-0000-0000289F0000}"/>
    <cellStyle name="Обычный 5 2 3 3 2 5 5" xfId="40699" xr:uid="{00000000-0005-0000-0000-0000299F0000}"/>
    <cellStyle name="Обычный 5 2 3 3 2 5 5 2" xfId="40700" xr:uid="{00000000-0005-0000-0000-00002A9F0000}"/>
    <cellStyle name="Обычный 5 2 3 3 2 5 5 3" xfId="40701" xr:uid="{00000000-0005-0000-0000-00002B9F0000}"/>
    <cellStyle name="Обычный 5 2 3 3 2 5 5 4" xfId="40702" xr:uid="{00000000-0005-0000-0000-00002C9F0000}"/>
    <cellStyle name="Обычный 5 2 3 3 2 5 5 5" xfId="40703" xr:uid="{00000000-0005-0000-0000-00002D9F0000}"/>
    <cellStyle name="Обычный 5 2 3 3 2 5 5 6" xfId="40704" xr:uid="{00000000-0005-0000-0000-00002E9F0000}"/>
    <cellStyle name="Обычный 5 2 3 3 2 5 6" xfId="40705" xr:uid="{00000000-0005-0000-0000-00002F9F0000}"/>
    <cellStyle name="Обычный 5 2 3 3 2 5 6 2" xfId="40706" xr:uid="{00000000-0005-0000-0000-0000309F0000}"/>
    <cellStyle name="Обычный 5 2 3 3 2 5 6 3" xfId="40707" xr:uid="{00000000-0005-0000-0000-0000319F0000}"/>
    <cellStyle name="Обычный 5 2 3 3 2 5 6 4" xfId="40708" xr:uid="{00000000-0005-0000-0000-0000329F0000}"/>
    <cellStyle name="Обычный 5 2 3 3 2 5 6 5" xfId="40709" xr:uid="{00000000-0005-0000-0000-0000339F0000}"/>
    <cellStyle name="Обычный 5 2 3 3 2 5 6 6" xfId="40710" xr:uid="{00000000-0005-0000-0000-0000349F0000}"/>
    <cellStyle name="Обычный 5 2 3 3 2 5 7" xfId="40711" xr:uid="{00000000-0005-0000-0000-0000359F0000}"/>
    <cellStyle name="Обычный 5 2 3 3 2 5 8" xfId="40712" xr:uid="{00000000-0005-0000-0000-0000369F0000}"/>
    <cellStyle name="Обычный 5 2 3 3 2 5 9" xfId="40713" xr:uid="{00000000-0005-0000-0000-0000379F0000}"/>
    <cellStyle name="Обычный 5 2 3 3 2 6" xfId="40714" xr:uid="{00000000-0005-0000-0000-0000389F0000}"/>
    <cellStyle name="Обычный 5 2 3 3 2 6 2" xfId="40715" xr:uid="{00000000-0005-0000-0000-0000399F0000}"/>
    <cellStyle name="Обычный 5 2 3 3 2 6 3" xfId="40716" xr:uid="{00000000-0005-0000-0000-00003A9F0000}"/>
    <cellStyle name="Обычный 5 2 3 3 2 6 4" xfId="40717" xr:uid="{00000000-0005-0000-0000-00003B9F0000}"/>
    <cellStyle name="Обычный 5 2 3 3 2 6 5" xfId="40718" xr:uid="{00000000-0005-0000-0000-00003C9F0000}"/>
    <cellStyle name="Обычный 5 2 3 3 2 6 6" xfId="40719" xr:uid="{00000000-0005-0000-0000-00003D9F0000}"/>
    <cellStyle name="Обычный 5 2 3 3 2 7" xfId="40720" xr:uid="{00000000-0005-0000-0000-00003E9F0000}"/>
    <cellStyle name="Обычный 5 2 3 3 2 7 2" xfId="40721" xr:uid="{00000000-0005-0000-0000-00003F9F0000}"/>
    <cellStyle name="Обычный 5 2 3 3 2 7 3" xfId="40722" xr:uid="{00000000-0005-0000-0000-0000409F0000}"/>
    <cellStyle name="Обычный 5 2 3 3 2 7 4" xfId="40723" xr:uid="{00000000-0005-0000-0000-0000419F0000}"/>
    <cellStyle name="Обычный 5 2 3 3 2 7 5" xfId="40724" xr:uid="{00000000-0005-0000-0000-0000429F0000}"/>
    <cellStyle name="Обычный 5 2 3 3 2 7 6" xfId="40725" xr:uid="{00000000-0005-0000-0000-0000439F0000}"/>
    <cellStyle name="Обычный 5 2 3 3 2 8" xfId="40726" xr:uid="{00000000-0005-0000-0000-0000449F0000}"/>
    <cellStyle name="Обычный 5 2 3 3 2 8 2" xfId="40727" xr:uid="{00000000-0005-0000-0000-0000459F0000}"/>
    <cellStyle name="Обычный 5 2 3 3 2 8 3" xfId="40728" xr:uid="{00000000-0005-0000-0000-0000469F0000}"/>
    <cellStyle name="Обычный 5 2 3 3 2 8 4" xfId="40729" xr:uid="{00000000-0005-0000-0000-0000479F0000}"/>
    <cellStyle name="Обычный 5 2 3 3 2 8 5" xfId="40730" xr:uid="{00000000-0005-0000-0000-0000489F0000}"/>
    <cellStyle name="Обычный 5 2 3 3 2 8 6" xfId="40731" xr:uid="{00000000-0005-0000-0000-0000499F0000}"/>
    <cellStyle name="Обычный 5 2 3 3 2 9" xfId="40732" xr:uid="{00000000-0005-0000-0000-00004A9F0000}"/>
    <cellStyle name="Обычный 5 2 3 3 2 9 2" xfId="40733" xr:uid="{00000000-0005-0000-0000-00004B9F0000}"/>
    <cellStyle name="Обычный 5 2 3 3 2 9 3" xfId="40734" xr:uid="{00000000-0005-0000-0000-00004C9F0000}"/>
    <cellStyle name="Обычный 5 2 3 3 2 9 4" xfId="40735" xr:uid="{00000000-0005-0000-0000-00004D9F0000}"/>
    <cellStyle name="Обычный 5 2 3 3 2 9 5" xfId="40736" xr:uid="{00000000-0005-0000-0000-00004E9F0000}"/>
    <cellStyle name="Обычный 5 2 3 3 2 9 6" xfId="40737" xr:uid="{00000000-0005-0000-0000-00004F9F0000}"/>
    <cellStyle name="Обычный 5 2 3 3 20" xfId="40738" xr:uid="{00000000-0005-0000-0000-0000509F0000}"/>
    <cellStyle name="Обычный 5 2 3 3 20 10" xfId="40739" xr:uid="{00000000-0005-0000-0000-0000519F0000}"/>
    <cellStyle name="Обычный 5 2 3 3 20 11" xfId="40740" xr:uid="{00000000-0005-0000-0000-0000529F0000}"/>
    <cellStyle name="Обычный 5 2 3 3 20 12" xfId="59247" xr:uid="{401BE493-E988-405E-80CF-35508E35585E}"/>
    <cellStyle name="Обычный 5 2 3 3 20 2" xfId="40741" xr:uid="{00000000-0005-0000-0000-0000539F0000}"/>
    <cellStyle name="Обычный 5 2 3 3 20 2 2" xfId="40742" xr:uid="{00000000-0005-0000-0000-0000549F0000}"/>
    <cellStyle name="Обычный 5 2 3 3 20 2 3" xfId="40743" xr:uid="{00000000-0005-0000-0000-0000559F0000}"/>
    <cellStyle name="Обычный 5 2 3 3 20 2 4" xfId="40744" xr:uid="{00000000-0005-0000-0000-0000569F0000}"/>
    <cellStyle name="Обычный 5 2 3 3 20 2 5" xfId="40745" xr:uid="{00000000-0005-0000-0000-0000579F0000}"/>
    <cellStyle name="Обычный 5 2 3 3 20 2 6" xfId="40746" xr:uid="{00000000-0005-0000-0000-0000589F0000}"/>
    <cellStyle name="Обычный 5 2 3 3 20 3" xfId="40747" xr:uid="{00000000-0005-0000-0000-0000599F0000}"/>
    <cellStyle name="Обычный 5 2 3 3 20 3 2" xfId="40748" xr:uid="{00000000-0005-0000-0000-00005A9F0000}"/>
    <cellStyle name="Обычный 5 2 3 3 20 3 3" xfId="40749" xr:uid="{00000000-0005-0000-0000-00005B9F0000}"/>
    <cellStyle name="Обычный 5 2 3 3 20 3 4" xfId="40750" xr:uid="{00000000-0005-0000-0000-00005C9F0000}"/>
    <cellStyle name="Обычный 5 2 3 3 20 3 5" xfId="40751" xr:uid="{00000000-0005-0000-0000-00005D9F0000}"/>
    <cellStyle name="Обычный 5 2 3 3 20 3 6" xfId="40752" xr:uid="{00000000-0005-0000-0000-00005E9F0000}"/>
    <cellStyle name="Обычный 5 2 3 3 20 4" xfId="40753" xr:uid="{00000000-0005-0000-0000-00005F9F0000}"/>
    <cellStyle name="Обычный 5 2 3 3 20 4 2" xfId="40754" xr:uid="{00000000-0005-0000-0000-0000609F0000}"/>
    <cellStyle name="Обычный 5 2 3 3 20 4 3" xfId="40755" xr:uid="{00000000-0005-0000-0000-0000619F0000}"/>
    <cellStyle name="Обычный 5 2 3 3 20 4 4" xfId="40756" xr:uid="{00000000-0005-0000-0000-0000629F0000}"/>
    <cellStyle name="Обычный 5 2 3 3 20 4 5" xfId="40757" xr:uid="{00000000-0005-0000-0000-0000639F0000}"/>
    <cellStyle name="Обычный 5 2 3 3 20 4 6" xfId="40758" xr:uid="{00000000-0005-0000-0000-0000649F0000}"/>
    <cellStyle name="Обычный 5 2 3 3 20 5" xfId="40759" xr:uid="{00000000-0005-0000-0000-0000659F0000}"/>
    <cellStyle name="Обычный 5 2 3 3 20 5 2" xfId="40760" xr:uid="{00000000-0005-0000-0000-0000669F0000}"/>
    <cellStyle name="Обычный 5 2 3 3 20 5 3" xfId="40761" xr:uid="{00000000-0005-0000-0000-0000679F0000}"/>
    <cellStyle name="Обычный 5 2 3 3 20 5 4" xfId="40762" xr:uid="{00000000-0005-0000-0000-0000689F0000}"/>
    <cellStyle name="Обычный 5 2 3 3 20 5 5" xfId="40763" xr:uid="{00000000-0005-0000-0000-0000699F0000}"/>
    <cellStyle name="Обычный 5 2 3 3 20 5 6" xfId="40764" xr:uid="{00000000-0005-0000-0000-00006A9F0000}"/>
    <cellStyle name="Обычный 5 2 3 3 20 6" xfId="40765" xr:uid="{00000000-0005-0000-0000-00006B9F0000}"/>
    <cellStyle name="Обычный 5 2 3 3 20 6 2" xfId="40766" xr:uid="{00000000-0005-0000-0000-00006C9F0000}"/>
    <cellStyle name="Обычный 5 2 3 3 20 6 3" xfId="40767" xr:uid="{00000000-0005-0000-0000-00006D9F0000}"/>
    <cellStyle name="Обычный 5 2 3 3 20 6 4" xfId="40768" xr:uid="{00000000-0005-0000-0000-00006E9F0000}"/>
    <cellStyle name="Обычный 5 2 3 3 20 6 5" xfId="40769" xr:uid="{00000000-0005-0000-0000-00006F9F0000}"/>
    <cellStyle name="Обычный 5 2 3 3 20 6 6" xfId="40770" xr:uid="{00000000-0005-0000-0000-0000709F0000}"/>
    <cellStyle name="Обычный 5 2 3 3 20 7" xfId="40771" xr:uid="{00000000-0005-0000-0000-0000719F0000}"/>
    <cellStyle name="Обычный 5 2 3 3 20 8" xfId="40772" xr:uid="{00000000-0005-0000-0000-0000729F0000}"/>
    <cellStyle name="Обычный 5 2 3 3 20 9" xfId="40773" xr:uid="{00000000-0005-0000-0000-0000739F0000}"/>
    <cellStyle name="Обычный 5 2 3 3 21" xfId="40774" xr:uid="{00000000-0005-0000-0000-0000749F0000}"/>
    <cellStyle name="Обычный 5 2 3 3 21 10" xfId="40775" xr:uid="{00000000-0005-0000-0000-0000759F0000}"/>
    <cellStyle name="Обычный 5 2 3 3 21 11" xfId="40776" xr:uid="{00000000-0005-0000-0000-0000769F0000}"/>
    <cellStyle name="Обычный 5 2 3 3 21 12" xfId="59293" xr:uid="{FEE2A7D1-471E-41C4-AAE1-EEF25D3CADBA}"/>
    <cellStyle name="Обычный 5 2 3 3 21 2" xfId="40777" xr:uid="{00000000-0005-0000-0000-0000779F0000}"/>
    <cellStyle name="Обычный 5 2 3 3 21 2 2" xfId="40778" xr:uid="{00000000-0005-0000-0000-0000789F0000}"/>
    <cellStyle name="Обычный 5 2 3 3 21 2 3" xfId="40779" xr:uid="{00000000-0005-0000-0000-0000799F0000}"/>
    <cellStyle name="Обычный 5 2 3 3 21 2 4" xfId="40780" xr:uid="{00000000-0005-0000-0000-00007A9F0000}"/>
    <cellStyle name="Обычный 5 2 3 3 21 2 5" xfId="40781" xr:uid="{00000000-0005-0000-0000-00007B9F0000}"/>
    <cellStyle name="Обычный 5 2 3 3 21 2 6" xfId="40782" xr:uid="{00000000-0005-0000-0000-00007C9F0000}"/>
    <cellStyle name="Обычный 5 2 3 3 21 3" xfId="40783" xr:uid="{00000000-0005-0000-0000-00007D9F0000}"/>
    <cellStyle name="Обычный 5 2 3 3 21 3 2" xfId="40784" xr:uid="{00000000-0005-0000-0000-00007E9F0000}"/>
    <cellStyle name="Обычный 5 2 3 3 21 3 3" xfId="40785" xr:uid="{00000000-0005-0000-0000-00007F9F0000}"/>
    <cellStyle name="Обычный 5 2 3 3 21 3 4" xfId="40786" xr:uid="{00000000-0005-0000-0000-0000809F0000}"/>
    <cellStyle name="Обычный 5 2 3 3 21 3 5" xfId="40787" xr:uid="{00000000-0005-0000-0000-0000819F0000}"/>
    <cellStyle name="Обычный 5 2 3 3 21 3 6" xfId="40788" xr:uid="{00000000-0005-0000-0000-0000829F0000}"/>
    <cellStyle name="Обычный 5 2 3 3 21 4" xfId="40789" xr:uid="{00000000-0005-0000-0000-0000839F0000}"/>
    <cellStyle name="Обычный 5 2 3 3 21 4 2" xfId="40790" xr:uid="{00000000-0005-0000-0000-0000849F0000}"/>
    <cellStyle name="Обычный 5 2 3 3 21 4 3" xfId="40791" xr:uid="{00000000-0005-0000-0000-0000859F0000}"/>
    <cellStyle name="Обычный 5 2 3 3 21 4 4" xfId="40792" xr:uid="{00000000-0005-0000-0000-0000869F0000}"/>
    <cellStyle name="Обычный 5 2 3 3 21 4 5" xfId="40793" xr:uid="{00000000-0005-0000-0000-0000879F0000}"/>
    <cellStyle name="Обычный 5 2 3 3 21 4 6" xfId="40794" xr:uid="{00000000-0005-0000-0000-0000889F0000}"/>
    <cellStyle name="Обычный 5 2 3 3 21 5" xfId="40795" xr:uid="{00000000-0005-0000-0000-0000899F0000}"/>
    <cellStyle name="Обычный 5 2 3 3 21 5 2" xfId="40796" xr:uid="{00000000-0005-0000-0000-00008A9F0000}"/>
    <cellStyle name="Обычный 5 2 3 3 21 5 3" xfId="40797" xr:uid="{00000000-0005-0000-0000-00008B9F0000}"/>
    <cellStyle name="Обычный 5 2 3 3 21 5 4" xfId="40798" xr:uid="{00000000-0005-0000-0000-00008C9F0000}"/>
    <cellStyle name="Обычный 5 2 3 3 21 5 5" xfId="40799" xr:uid="{00000000-0005-0000-0000-00008D9F0000}"/>
    <cellStyle name="Обычный 5 2 3 3 21 5 6" xfId="40800" xr:uid="{00000000-0005-0000-0000-00008E9F0000}"/>
    <cellStyle name="Обычный 5 2 3 3 21 6" xfId="40801" xr:uid="{00000000-0005-0000-0000-00008F9F0000}"/>
    <cellStyle name="Обычный 5 2 3 3 21 6 2" xfId="40802" xr:uid="{00000000-0005-0000-0000-0000909F0000}"/>
    <cellStyle name="Обычный 5 2 3 3 21 6 3" xfId="40803" xr:uid="{00000000-0005-0000-0000-0000919F0000}"/>
    <cellStyle name="Обычный 5 2 3 3 21 6 4" xfId="40804" xr:uid="{00000000-0005-0000-0000-0000929F0000}"/>
    <cellStyle name="Обычный 5 2 3 3 21 6 5" xfId="40805" xr:uid="{00000000-0005-0000-0000-0000939F0000}"/>
    <cellStyle name="Обычный 5 2 3 3 21 6 6" xfId="40806" xr:uid="{00000000-0005-0000-0000-0000949F0000}"/>
    <cellStyle name="Обычный 5 2 3 3 21 7" xfId="40807" xr:uid="{00000000-0005-0000-0000-0000959F0000}"/>
    <cellStyle name="Обычный 5 2 3 3 21 8" xfId="40808" xr:uid="{00000000-0005-0000-0000-0000969F0000}"/>
    <cellStyle name="Обычный 5 2 3 3 21 9" xfId="40809" xr:uid="{00000000-0005-0000-0000-0000979F0000}"/>
    <cellStyle name="Обычный 5 2 3 3 22" xfId="40810" xr:uid="{00000000-0005-0000-0000-0000989F0000}"/>
    <cellStyle name="Обычный 5 2 3 3 22 10" xfId="40811" xr:uid="{00000000-0005-0000-0000-0000999F0000}"/>
    <cellStyle name="Обычный 5 2 3 3 22 11" xfId="40812" xr:uid="{00000000-0005-0000-0000-00009A9F0000}"/>
    <cellStyle name="Обычный 5 2 3 3 22 12" xfId="59341" xr:uid="{895634FA-1982-4BAC-B837-8A4F33F550E8}"/>
    <cellStyle name="Обычный 5 2 3 3 22 2" xfId="40813" xr:uid="{00000000-0005-0000-0000-00009B9F0000}"/>
    <cellStyle name="Обычный 5 2 3 3 22 2 2" xfId="40814" xr:uid="{00000000-0005-0000-0000-00009C9F0000}"/>
    <cellStyle name="Обычный 5 2 3 3 22 2 3" xfId="40815" xr:uid="{00000000-0005-0000-0000-00009D9F0000}"/>
    <cellStyle name="Обычный 5 2 3 3 22 2 4" xfId="40816" xr:uid="{00000000-0005-0000-0000-00009E9F0000}"/>
    <cellStyle name="Обычный 5 2 3 3 22 2 5" xfId="40817" xr:uid="{00000000-0005-0000-0000-00009F9F0000}"/>
    <cellStyle name="Обычный 5 2 3 3 22 2 6" xfId="40818" xr:uid="{00000000-0005-0000-0000-0000A09F0000}"/>
    <cellStyle name="Обычный 5 2 3 3 22 3" xfId="40819" xr:uid="{00000000-0005-0000-0000-0000A19F0000}"/>
    <cellStyle name="Обычный 5 2 3 3 22 3 2" xfId="40820" xr:uid="{00000000-0005-0000-0000-0000A29F0000}"/>
    <cellStyle name="Обычный 5 2 3 3 22 3 3" xfId="40821" xr:uid="{00000000-0005-0000-0000-0000A39F0000}"/>
    <cellStyle name="Обычный 5 2 3 3 22 3 4" xfId="40822" xr:uid="{00000000-0005-0000-0000-0000A49F0000}"/>
    <cellStyle name="Обычный 5 2 3 3 22 3 5" xfId="40823" xr:uid="{00000000-0005-0000-0000-0000A59F0000}"/>
    <cellStyle name="Обычный 5 2 3 3 22 3 6" xfId="40824" xr:uid="{00000000-0005-0000-0000-0000A69F0000}"/>
    <cellStyle name="Обычный 5 2 3 3 22 4" xfId="40825" xr:uid="{00000000-0005-0000-0000-0000A79F0000}"/>
    <cellStyle name="Обычный 5 2 3 3 22 4 2" xfId="40826" xr:uid="{00000000-0005-0000-0000-0000A89F0000}"/>
    <cellStyle name="Обычный 5 2 3 3 22 4 3" xfId="40827" xr:uid="{00000000-0005-0000-0000-0000A99F0000}"/>
    <cellStyle name="Обычный 5 2 3 3 22 4 4" xfId="40828" xr:uid="{00000000-0005-0000-0000-0000AA9F0000}"/>
    <cellStyle name="Обычный 5 2 3 3 22 4 5" xfId="40829" xr:uid="{00000000-0005-0000-0000-0000AB9F0000}"/>
    <cellStyle name="Обычный 5 2 3 3 22 4 6" xfId="40830" xr:uid="{00000000-0005-0000-0000-0000AC9F0000}"/>
    <cellStyle name="Обычный 5 2 3 3 22 5" xfId="40831" xr:uid="{00000000-0005-0000-0000-0000AD9F0000}"/>
    <cellStyle name="Обычный 5 2 3 3 22 5 2" xfId="40832" xr:uid="{00000000-0005-0000-0000-0000AE9F0000}"/>
    <cellStyle name="Обычный 5 2 3 3 22 5 3" xfId="40833" xr:uid="{00000000-0005-0000-0000-0000AF9F0000}"/>
    <cellStyle name="Обычный 5 2 3 3 22 5 4" xfId="40834" xr:uid="{00000000-0005-0000-0000-0000B09F0000}"/>
    <cellStyle name="Обычный 5 2 3 3 22 5 5" xfId="40835" xr:uid="{00000000-0005-0000-0000-0000B19F0000}"/>
    <cellStyle name="Обычный 5 2 3 3 22 5 6" xfId="40836" xr:uid="{00000000-0005-0000-0000-0000B29F0000}"/>
    <cellStyle name="Обычный 5 2 3 3 22 6" xfId="40837" xr:uid="{00000000-0005-0000-0000-0000B39F0000}"/>
    <cellStyle name="Обычный 5 2 3 3 22 6 2" xfId="40838" xr:uid="{00000000-0005-0000-0000-0000B49F0000}"/>
    <cellStyle name="Обычный 5 2 3 3 22 6 3" xfId="40839" xr:uid="{00000000-0005-0000-0000-0000B59F0000}"/>
    <cellStyle name="Обычный 5 2 3 3 22 6 4" xfId="40840" xr:uid="{00000000-0005-0000-0000-0000B69F0000}"/>
    <cellStyle name="Обычный 5 2 3 3 22 6 5" xfId="40841" xr:uid="{00000000-0005-0000-0000-0000B79F0000}"/>
    <cellStyle name="Обычный 5 2 3 3 22 6 6" xfId="40842" xr:uid="{00000000-0005-0000-0000-0000B89F0000}"/>
    <cellStyle name="Обычный 5 2 3 3 22 7" xfId="40843" xr:uid="{00000000-0005-0000-0000-0000B99F0000}"/>
    <cellStyle name="Обычный 5 2 3 3 22 8" xfId="40844" xr:uid="{00000000-0005-0000-0000-0000BA9F0000}"/>
    <cellStyle name="Обычный 5 2 3 3 22 9" xfId="40845" xr:uid="{00000000-0005-0000-0000-0000BB9F0000}"/>
    <cellStyle name="Обычный 5 2 3 3 23" xfId="40846" xr:uid="{00000000-0005-0000-0000-0000BC9F0000}"/>
    <cellStyle name="Обычный 5 2 3 3 23 10" xfId="40847" xr:uid="{00000000-0005-0000-0000-0000BD9F0000}"/>
    <cellStyle name="Обычный 5 2 3 3 23 11" xfId="40848" xr:uid="{00000000-0005-0000-0000-0000BE9F0000}"/>
    <cellStyle name="Обычный 5 2 3 3 23 12" xfId="59387" xr:uid="{C59BC8F4-4E3A-4C5A-9006-D791910AF3C5}"/>
    <cellStyle name="Обычный 5 2 3 3 23 2" xfId="40849" xr:uid="{00000000-0005-0000-0000-0000BF9F0000}"/>
    <cellStyle name="Обычный 5 2 3 3 23 2 2" xfId="40850" xr:uid="{00000000-0005-0000-0000-0000C09F0000}"/>
    <cellStyle name="Обычный 5 2 3 3 23 2 3" xfId="40851" xr:uid="{00000000-0005-0000-0000-0000C19F0000}"/>
    <cellStyle name="Обычный 5 2 3 3 23 2 4" xfId="40852" xr:uid="{00000000-0005-0000-0000-0000C29F0000}"/>
    <cellStyle name="Обычный 5 2 3 3 23 2 5" xfId="40853" xr:uid="{00000000-0005-0000-0000-0000C39F0000}"/>
    <cellStyle name="Обычный 5 2 3 3 23 2 6" xfId="40854" xr:uid="{00000000-0005-0000-0000-0000C49F0000}"/>
    <cellStyle name="Обычный 5 2 3 3 23 3" xfId="40855" xr:uid="{00000000-0005-0000-0000-0000C59F0000}"/>
    <cellStyle name="Обычный 5 2 3 3 23 3 2" xfId="40856" xr:uid="{00000000-0005-0000-0000-0000C69F0000}"/>
    <cellStyle name="Обычный 5 2 3 3 23 3 3" xfId="40857" xr:uid="{00000000-0005-0000-0000-0000C79F0000}"/>
    <cellStyle name="Обычный 5 2 3 3 23 3 4" xfId="40858" xr:uid="{00000000-0005-0000-0000-0000C89F0000}"/>
    <cellStyle name="Обычный 5 2 3 3 23 3 5" xfId="40859" xr:uid="{00000000-0005-0000-0000-0000C99F0000}"/>
    <cellStyle name="Обычный 5 2 3 3 23 3 6" xfId="40860" xr:uid="{00000000-0005-0000-0000-0000CA9F0000}"/>
    <cellStyle name="Обычный 5 2 3 3 23 4" xfId="40861" xr:uid="{00000000-0005-0000-0000-0000CB9F0000}"/>
    <cellStyle name="Обычный 5 2 3 3 23 4 2" xfId="40862" xr:uid="{00000000-0005-0000-0000-0000CC9F0000}"/>
    <cellStyle name="Обычный 5 2 3 3 23 4 3" xfId="40863" xr:uid="{00000000-0005-0000-0000-0000CD9F0000}"/>
    <cellStyle name="Обычный 5 2 3 3 23 4 4" xfId="40864" xr:uid="{00000000-0005-0000-0000-0000CE9F0000}"/>
    <cellStyle name="Обычный 5 2 3 3 23 4 5" xfId="40865" xr:uid="{00000000-0005-0000-0000-0000CF9F0000}"/>
    <cellStyle name="Обычный 5 2 3 3 23 4 6" xfId="40866" xr:uid="{00000000-0005-0000-0000-0000D09F0000}"/>
    <cellStyle name="Обычный 5 2 3 3 23 5" xfId="40867" xr:uid="{00000000-0005-0000-0000-0000D19F0000}"/>
    <cellStyle name="Обычный 5 2 3 3 23 5 2" xfId="40868" xr:uid="{00000000-0005-0000-0000-0000D29F0000}"/>
    <cellStyle name="Обычный 5 2 3 3 23 5 3" xfId="40869" xr:uid="{00000000-0005-0000-0000-0000D39F0000}"/>
    <cellStyle name="Обычный 5 2 3 3 23 5 4" xfId="40870" xr:uid="{00000000-0005-0000-0000-0000D49F0000}"/>
    <cellStyle name="Обычный 5 2 3 3 23 5 5" xfId="40871" xr:uid="{00000000-0005-0000-0000-0000D59F0000}"/>
    <cellStyle name="Обычный 5 2 3 3 23 5 6" xfId="40872" xr:uid="{00000000-0005-0000-0000-0000D69F0000}"/>
    <cellStyle name="Обычный 5 2 3 3 23 6" xfId="40873" xr:uid="{00000000-0005-0000-0000-0000D79F0000}"/>
    <cellStyle name="Обычный 5 2 3 3 23 6 2" xfId="40874" xr:uid="{00000000-0005-0000-0000-0000D89F0000}"/>
    <cellStyle name="Обычный 5 2 3 3 23 6 3" xfId="40875" xr:uid="{00000000-0005-0000-0000-0000D99F0000}"/>
    <cellStyle name="Обычный 5 2 3 3 23 6 4" xfId="40876" xr:uid="{00000000-0005-0000-0000-0000DA9F0000}"/>
    <cellStyle name="Обычный 5 2 3 3 23 6 5" xfId="40877" xr:uid="{00000000-0005-0000-0000-0000DB9F0000}"/>
    <cellStyle name="Обычный 5 2 3 3 23 6 6" xfId="40878" xr:uid="{00000000-0005-0000-0000-0000DC9F0000}"/>
    <cellStyle name="Обычный 5 2 3 3 23 7" xfId="40879" xr:uid="{00000000-0005-0000-0000-0000DD9F0000}"/>
    <cellStyle name="Обычный 5 2 3 3 23 8" xfId="40880" xr:uid="{00000000-0005-0000-0000-0000DE9F0000}"/>
    <cellStyle name="Обычный 5 2 3 3 23 9" xfId="40881" xr:uid="{00000000-0005-0000-0000-0000DF9F0000}"/>
    <cellStyle name="Обычный 5 2 3 3 24" xfId="40882" xr:uid="{00000000-0005-0000-0000-0000E09F0000}"/>
    <cellStyle name="Обычный 5 2 3 3 24 10" xfId="40883" xr:uid="{00000000-0005-0000-0000-0000E19F0000}"/>
    <cellStyle name="Обычный 5 2 3 3 24 11" xfId="40884" xr:uid="{00000000-0005-0000-0000-0000E29F0000}"/>
    <cellStyle name="Обычный 5 2 3 3 24 12" xfId="59480" xr:uid="{5CA63CDB-AD87-4399-BA01-AE3DA3AAC781}"/>
    <cellStyle name="Обычный 5 2 3 3 24 2" xfId="40885" xr:uid="{00000000-0005-0000-0000-0000E39F0000}"/>
    <cellStyle name="Обычный 5 2 3 3 24 2 2" xfId="40886" xr:uid="{00000000-0005-0000-0000-0000E49F0000}"/>
    <cellStyle name="Обычный 5 2 3 3 24 2 3" xfId="40887" xr:uid="{00000000-0005-0000-0000-0000E59F0000}"/>
    <cellStyle name="Обычный 5 2 3 3 24 2 4" xfId="40888" xr:uid="{00000000-0005-0000-0000-0000E69F0000}"/>
    <cellStyle name="Обычный 5 2 3 3 24 2 5" xfId="40889" xr:uid="{00000000-0005-0000-0000-0000E79F0000}"/>
    <cellStyle name="Обычный 5 2 3 3 24 2 6" xfId="40890" xr:uid="{00000000-0005-0000-0000-0000E89F0000}"/>
    <cellStyle name="Обычный 5 2 3 3 24 3" xfId="40891" xr:uid="{00000000-0005-0000-0000-0000E99F0000}"/>
    <cellStyle name="Обычный 5 2 3 3 24 3 2" xfId="40892" xr:uid="{00000000-0005-0000-0000-0000EA9F0000}"/>
    <cellStyle name="Обычный 5 2 3 3 24 3 3" xfId="40893" xr:uid="{00000000-0005-0000-0000-0000EB9F0000}"/>
    <cellStyle name="Обычный 5 2 3 3 24 3 4" xfId="40894" xr:uid="{00000000-0005-0000-0000-0000EC9F0000}"/>
    <cellStyle name="Обычный 5 2 3 3 24 3 5" xfId="40895" xr:uid="{00000000-0005-0000-0000-0000ED9F0000}"/>
    <cellStyle name="Обычный 5 2 3 3 24 3 6" xfId="40896" xr:uid="{00000000-0005-0000-0000-0000EE9F0000}"/>
    <cellStyle name="Обычный 5 2 3 3 24 4" xfId="40897" xr:uid="{00000000-0005-0000-0000-0000EF9F0000}"/>
    <cellStyle name="Обычный 5 2 3 3 24 4 2" xfId="40898" xr:uid="{00000000-0005-0000-0000-0000F09F0000}"/>
    <cellStyle name="Обычный 5 2 3 3 24 4 3" xfId="40899" xr:uid="{00000000-0005-0000-0000-0000F19F0000}"/>
    <cellStyle name="Обычный 5 2 3 3 24 4 4" xfId="40900" xr:uid="{00000000-0005-0000-0000-0000F29F0000}"/>
    <cellStyle name="Обычный 5 2 3 3 24 4 5" xfId="40901" xr:uid="{00000000-0005-0000-0000-0000F39F0000}"/>
    <cellStyle name="Обычный 5 2 3 3 24 4 6" xfId="40902" xr:uid="{00000000-0005-0000-0000-0000F49F0000}"/>
    <cellStyle name="Обычный 5 2 3 3 24 5" xfId="40903" xr:uid="{00000000-0005-0000-0000-0000F59F0000}"/>
    <cellStyle name="Обычный 5 2 3 3 24 5 2" xfId="40904" xr:uid="{00000000-0005-0000-0000-0000F69F0000}"/>
    <cellStyle name="Обычный 5 2 3 3 24 5 3" xfId="40905" xr:uid="{00000000-0005-0000-0000-0000F79F0000}"/>
    <cellStyle name="Обычный 5 2 3 3 24 5 4" xfId="40906" xr:uid="{00000000-0005-0000-0000-0000F89F0000}"/>
    <cellStyle name="Обычный 5 2 3 3 24 5 5" xfId="40907" xr:uid="{00000000-0005-0000-0000-0000F99F0000}"/>
    <cellStyle name="Обычный 5 2 3 3 24 5 6" xfId="40908" xr:uid="{00000000-0005-0000-0000-0000FA9F0000}"/>
    <cellStyle name="Обычный 5 2 3 3 24 6" xfId="40909" xr:uid="{00000000-0005-0000-0000-0000FB9F0000}"/>
    <cellStyle name="Обычный 5 2 3 3 24 6 2" xfId="40910" xr:uid="{00000000-0005-0000-0000-0000FC9F0000}"/>
    <cellStyle name="Обычный 5 2 3 3 24 6 3" xfId="40911" xr:uid="{00000000-0005-0000-0000-0000FD9F0000}"/>
    <cellStyle name="Обычный 5 2 3 3 24 6 4" xfId="40912" xr:uid="{00000000-0005-0000-0000-0000FE9F0000}"/>
    <cellStyle name="Обычный 5 2 3 3 24 6 5" xfId="40913" xr:uid="{00000000-0005-0000-0000-0000FF9F0000}"/>
    <cellStyle name="Обычный 5 2 3 3 24 6 6" xfId="40914" xr:uid="{00000000-0005-0000-0000-000000A00000}"/>
    <cellStyle name="Обычный 5 2 3 3 24 7" xfId="40915" xr:uid="{00000000-0005-0000-0000-000001A00000}"/>
    <cellStyle name="Обычный 5 2 3 3 24 8" xfId="40916" xr:uid="{00000000-0005-0000-0000-000002A00000}"/>
    <cellStyle name="Обычный 5 2 3 3 24 9" xfId="40917" xr:uid="{00000000-0005-0000-0000-000003A00000}"/>
    <cellStyle name="Обычный 5 2 3 3 25" xfId="40918" xr:uid="{00000000-0005-0000-0000-000004A00000}"/>
    <cellStyle name="Обычный 5 2 3 3 25 10" xfId="40919" xr:uid="{00000000-0005-0000-0000-000005A00000}"/>
    <cellStyle name="Обычный 5 2 3 3 25 11" xfId="40920" xr:uid="{00000000-0005-0000-0000-000006A00000}"/>
    <cellStyle name="Обычный 5 2 3 3 25 12" xfId="59572" xr:uid="{02EA47DC-EB01-46E2-AA24-B426AE1B9BB5}"/>
    <cellStyle name="Обычный 5 2 3 3 25 2" xfId="40921" xr:uid="{00000000-0005-0000-0000-000007A00000}"/>
    <cellStyle name="Обычный 5 2 3 3 25 2 2" xfId="40922" xr:uid="{00000000-0005-0000-0000-000008A00000}"/>
    <cellStyle name="Обычный 5 2 3 3 25 2 3" xfId="40923" xr:uid="{00000000-0005-0000-0000-000009A00000}"/>
    <cellStyle name="Обычный 5 2 3 3 25 2 4" xfId="40924" xr:uid="{00000000-0005-0000-0000-00000AA00000}"/>
    <cellStyle name="Обычный 5 2 3 3 25 2 5" xfId="40925" xr:uid="{00000000-0005-0000-0000-00000BA00000}"/>
    <cellStyle name="Обычный 5 2 3 3 25 2 6" xfId="40926" xr:uid="{00000000-0005-0000-0000-00000CA00000}"/>
    <cellStyle name="Обычный 5 2 3 3 25 3" xfId="40927" xr:uid="{00000000-0005-0000-0000-00000DA00000}"/>
    <cellStyle name="Обычный 5 2 3 3 25 3 2" xfId="40928" xr:uid="{00000000-0005-0000-0000-00000EA00000}"/>
    <cellStyle name="Обычный 5 2 3 3 25 3 3" xfId="40929" xr:uid="{00000000-0005-0000-0000-00000FA00000}"/>
    <cellStyle name="Обычный 5 2 3 3 25 3 4" xfId="40930" xr:uid="{00000000-0005-0000-0000-000010A00000}"/>
    <cellStyle name="Обычный 5 2 3 3 25 3 5" xfId="40931" xr:uid="{00000000-0005-0000-0000-000011A00000}"/>
    <cellStyle name="Обычный 5 2 3 3 25 3 6" xfId="40932" xr:uid="{00000000-0005-0000-0000-000012A00000}"/>
    <cellStyle name="Обычный 5 2 3 3 25 4" xfId="40933" xr:uid="{00000000-0005-0000-0000-000013A00000}"/>
    <cellStyle name="Обычный 5 2 3 3 25 4 2" xfId="40934" xr:uid="{00000000-0005-0000-0000-000014A00000}"/>
    <cellStyle name="Обычный 5 2 3 3 25 4 3" xfId="40935" xr:uid="{00000000-0005-0000-0000-000015A00000}"/>
    <cellStyle name="Обычный 5 2 3 3 25 4 4" xfId="40936" xr:uid="{00000000-0005-0000-0000-000016A00000}"/>
    <cellStyle name="Обычный 5 2 3 3 25 4 5" xfId="40937" xr:uid="{00000000-0005-0000-0000-000017A00000}"/>
    <cellStyle name="Обычный 5 2 3 3 25 4 6" xfId="40938" xr:uid="{00000000-0005-0000-0000-000018A00000}"/>
    <cellStyle name="Обычный 5 2 3 3 25 5" xfId="40939" xr:uid="{00000000-0005-0000-0000-000019A00000}"/>
    <cellStyle name="Обычный 5 2 3 3 25 5 2" xfId="40940" xr:uid="{00000000-0005-0000-0000-00001AA00000}"/>
    <cellStyle name="Обычный 5 2 3 3 25 5 3" xfId="40941" xr:uid="{00000000-0005-0000-0000-00001BA00000}"/>
    <cellStyle name="Обычный 5 2 3 3 25 5 4" xfId="40942" xr:uid="{00000000-0005-0000-0000-00001CA00000}"/>
    <cellStyle name="Обычный 5 2 3 3 25 5 5" xfId="40943" xr:uid="{00000000-0005-0000-0000-00001DA00000}"/>
    <cellStyle name="Обычный 5 2 3 3 25 5 6" xfId="40944" xr:uid="{00000000-0005-0000-0000-00001EA00000}"/>
    <cellStyle name="Обычный 5 2 3 3 25 6" xfId="40945" xr:uid="{00000000-0005-0000-0000-00001FA00000}"/>
    <cellStyle name="Обычный 5 2 3 3 25 6 2" xfId="40946" xr:uid="{00000000-0005-0000-0000-000020A00000}"/>
    <cellStyle name="Обычный 5 2 3 3 25 6 3" xfId="40947" xr:uid="{00000000-0005-0000-0000-000021A00000}"/>
    <cellStyle name="Обычный 5 2 3 3 25 6 4" xfId="40948" xr:uid="{00000000-0005-0000-0000-000022A00000}"/>
    <cellStyle name="Обычный 5 2 3 3 25 6 5" xfId="40949" xr:uid="{00000000-0005-0000-0000-000023A00000}"/>
    <cellStyle name="Обычный 5 2 3 3 25 6 6" xfId="40950" xr:uid="{00000000-0005-0000-0000-000024A00000}"/>
    <cellStyle name="Обычный 5 2 3 3 25 7" xfId="40951" xr:uid="{00000000-0005-0000-0000-000025A00000}"/>
    <cellStyle name="Обычный 5 2 3 3 25 8" xfId="40952" xr:uid="{00000000-0005-0000-0000-000026A00000}"/>
    <cellStyle name="Обычный 5 2 3 3 25 9" xfId="40953" xr:uid="{00000000-0005-0000-0000-000027A00000}"/>
    <cellStyle name="Обычный 5 2 3 3 26" xfId="40954" xr:uid="{00000000-0005-0000-0000-000028A00000}"/>
    <cellStyle name="Обычный 5 2 3 3 26 10" xfId="40955" xr:uid="{00000000-0005-0000-0000-000029A00000}"/>
    <cellStyle name="Обычный 5 2 3 3 26 11" xfId="40956" xr:uid="{00000000-0005-0000-0000-00002AA00000}"/>
    <cellStyle name="Обычный 5 2 3 3 26 12" xfId="59619" xr:uid="{91AD1972-12FD-4FE8-8A4F-1C93214B6923}"/>
    <cellStyle name="Обычный 5 2 3 3 26 2" xfId="40957" xr:uid="{00000000-0005-0000-0000-00002BA00000}"/>
    <cellStyle name="Обычный 5 2 3 3 26 2 2" xfId="40958" xr:uid="{00000000-0005-0000-0000-00002CA00000}"/>
    <cellStyle name="Обычный 5 2 3 3 26 2 3" xfId="40959" xr:uid="{00000000-0005-0000-0000-00002DA00000}"/>
    <cellStyle name="Обычный 5 2 3 3 26 2 4" xfId="40960" xr:uid="{00000000-0005-0000-0000-00002EA00000}"/>
    <cellStyle name="Обычный 5 2 3 3 26 2 5" xfId="40961" xr:uid="{00000000-0005-0000-0000-00002FA00000}"/>
    <cellStyle name="Обычный 5 2 3 3 26 2 6" xfId="40962" xr:uid="{00000000-0005-0000-0000-000030A00000}"/>
    <cellStyle name="Обычный 5 2 3 3 26 3" xfId="40963" xr:uid="{00000000-0005-0000-0000-000031A00000}"/>
    <cellStyle name="Обычный 5 2 3 3 26 3 2" xfId="40964" xr:uid="{00000000-0005-0000-0000-000032A00000}"/>
    <cellStyle name="Обычный 5 2 3 3 26 3 3" xfId="40965" xr:uid="{00000000-0005-0000-0000-000033A00000}"/>
    <cellStyle name="Обычный 5 2 3 3 26 3 4" xfId="40966" xr:uid="{00000000-0005-0000-0000-000034A00000}"/>
    <cellStyle name="Обычный 5 2 3 3 26 3 5" xfId="40967" xr:uid="{00000000-0005-0000-0000-000035A00000}"/>
    <cellStyle name="Обычный 5 2 3 3 26 3 6" xfId="40968" xr:uid="{00000000-0005-0000-0000-000036A00000}"/>
    <cellStyle name="Обычный 5 2 3 3 26 4" xfId="40969" xr:uid="{00000000-0005-0000-0000-000037A00000}"/>
    <cellStyle name="Обычный 5 2 3 3 26 4 2" xfId="40970" xr:uid="{00000000-0005-0000-0000-000038A00000}"/>
    <cellStyle name="Обычный 5 2 3 3 26 4 3" xfId="40971" xr:uid="{00000000-0005-0000-0000-000039A00000}"/>
    <cellStyle name="Обычный 5 2 3 3 26 4 4" xfId="40972" xr:uid="{00000000-0005-0000-0000-00003AA00000}"/>
    <cellStyle name="Обычный 5 2 3 3 26 4 5" xfId="40973" xr:uid="{00000000-0005-0000-0000-00003BA00000}"/>
    <cellStyle name="Обычный 5 2 3 3 26 4 6" xfId="40974" xr:uid="{00000000-0005-0000-0000-00003CA00000}"/>
    <cellStyle name="Обычный 5 2 3 3 26 5" xfId="40975" xr:uid="{00000000-0005-0000-0000-00003DA00000}"/>
    <cellStyle name="Обычный 5 2 3 3 26 5 2" xfId="40976" xr:uid="{00000000-0005-0000-0000-00003EA00000}"/>
    <cellStyle name="Обычный 5 2 3 3 26 5 3" xfId="40977" xr:uid="{00000000-0005-0000-0000-00003FA00000}"/>
    <cellStyle name="Обычный 5 2 3 3 26 5 4" xfId="40978" xr:uid="{00000000-0005-0000-0000-000040A00000}"/>
    <cellStyle name="Обычный 5 2 3 3 26 5 5" xfId="40979" xr:uid="{00000000-0005-0000-0000-000041A00000}"/>
    <cellStyle name="Обычный 5 2 3 3 26 5 6" xfId="40980" xr:uid="{00000000-0005-0000-0000-000042A00000}"/>
    <cellStyle name="Обычный 5 2 3 3 26 6" xfId="40981" xr:uid="{00000000-0005-0000-0000-000043A00000}"/>
    <cellStyle name="Обычный 5 2 3 3 26 6 2" xfId="40982" xr:uid="{00000000-0005-0000-0000-000044A00000}"/>
    <cellStyle name="Обычный 5 2 3 3 26 6 3" xfId="40983" xr:uid="{00000000-0005-0000-0000-000045A00000}"/>
    <cellStyle name="Обычный 5 2 3 3 26 6 4" xfId="40984" xr:uid="{00000000-0005-0000-0000-000046A00000}"/>
    <cellStyle name="Обычный 5 2 3 3 26 6 5" xfId="40985" xr:uid="{00000000-0005-0000-0000-000047A00000}"/>
    <cellStyle name="Обычный 5 2 3 3 26 6 6" xfId="40986" xr:uid="{00000000-0005-0000-0000-000048A00000}"/>
    <cellStyle name="Обычный 5 2 3 3 26 7" xfId="40987" xr:uid="{00000000-0005-0000-0000-000049A00000}"/>
    <cellStyle name="Обычный 5 2 3 3 26 8" xfId="40988" xr:uid="{00000000-0005-0000-0000-00004AA00000}"/>
    <cellStyle name="Обычный 5 2 3 3 26 9" xfId="40989" xr:uid="{00000000-0005-0000-0000-00004BA00000}"/>
    <cellStyle name="Обычный 5 2 3 3 27" xfId="40990" xr:uid="{00000000-0005-0000-0000-00004CA00000}"/>
    <cellStyle name="Обычный 5 2 3 3 27 10" xfId="40991" xr:uid="{00000000-0005-0000-0000-00004DA00000}"/>
    <cellStyle name="Обычный 5 2 3 3 27 11" xfId="40992" xr:uid="{00000000-0005-0000-0000-00004EA00000}"/>
    <cellStyle name="Обычный 5 2 3 3 27 12" xfId="59711" xr:uid="{D5CEEE86-5E1C-44C1-9AED-558F33E147BD}"/>
    <cellStyle name="Обычный 5 2 3 3 27 2" xfId="40993" xr:uid="{00000000-0005-0000-0000-00004FA00000}"/>
    <cellStyle name="Обычный 5 2 3 3 27 2 2" xfId="40994" xr:uid="{00000000-0005-0000-0000-000050A00000}"/>
    <cellStyle name="Обычный 5 2 3 3 27 2 3" xfId="40995" xr:uid="{00000000-0005-0000-0000-000051A00000}"/>
    <cellStyle name="Обычный 5 2 3 3 27 2 4" xfId="40996" xr:uid="{00000000-0005-0000-0000-000052A00000}"/>
    <cellStyle name="Обычный 5 2 3 3 27 2 5" xfId="40997" xr:uid="{00000000-0005-0000-0000-000053A00000}"/>
    <cellStyle name="Обычный 5 2 3 3 27 2 6" xfId="40998" xr:uid="{00000000-0005-0000-0000-000054A00000}"/>
    <cellStyle name="Обычный 5 2 3 3 27 3" xfId="40999" xr:uid="{00000000-0005-0000-0000-000055A00000}"/>
    <cellStyle name="Обычный 5 2 3 3 27 3 2" xfId="41000" xr:uid="{00000000-0005-0000-0000-000056A00000}"/>
    <cellStyle name="Обычный 5 2 3 3 27 3 3" xfId="41001" xr:uid="{00000000-0005-0000-0000-000057A00000}"/>
    <cellStyle name="Обычный 5 2 3 3 27 3 4" xfId="41002" xr:uid="{00000000-0005-0000-0000-000058A00000}"/>
    <cellStyle name="Обычный 5 2 3 3 27 3 5" xfId="41003" xr:uid="{00000000-0005-0000-0000-000059A00000}"/>
    <cellStyle name="Обычный 5 2 3 3 27 3 6" xfId="41004" xr:uid="{00000000-0005-0000-0000-00005AA00000}"/>
    <cellStyle name="Обычный 5 2 3 3 27 4" xfId="41005" xr:uid="{00000000-0005-0000-0000-00005BA00000}"/>
    <cellStyle name="Обычный 5 2 3 3 27 4 2" xfId="41006" xr:uid="{00000000-0005-0000-0000-00005CA00000}"/>
    <cellStyle name="Обычный 5 2 3 3 27 4 3" xfId="41007" xr:uid="{00000000-0005-0000-0000-00005DA00000}"/>
    <cellStyle name="Обычный 5 2 3 3 27 4 4" xfId="41008" xr:uid="{00000000-0005-0000-0000-00005EA00000}"/>
    <cellStyle name="Обычный 5 2 3 3 27 4 5" xfId="41009" xr:uid="{00000000-0005-0000-0000-00005FA00000}"/>
    <cellStyle name="Обычный 5 2 3 3 27 4 6" xfId="41010" xr:uid="{00000000-0005-0000-0000-000060A00000}"/>
    <cellStyle name="Обычный 5 2 3 3 27 5" xfId="41011" xr:uid="{00000000-0005-0000-0000-000061A00000}"/>
    <cellStyle name="Обычный 5 2 3 3 27 5 2" xfId="41012" xr:uid="{00000000-0005-0000-0000-000062A00000}"/>
    <cellStyle name="Обычный 5 2 3 3 27 5 3" xfId="41013" xr:uid="{00000000-0005-0000-0000-000063A00000}"/>
    <cellStyle name="Обычный 5 2 3 3 27 5 4" xfId="41014" xr:uid="{00000000-0005-0000-0000-000064A00000}"/>
    <cellStyle name="Обычный 5 2 3 3 27 5 5" xfId="41015" xr:uid="{00000000-0005-0000-0000-000065A00000}"/>
    <cellStyle name="Обычный 5 2 3 3 27 5 6" xfId="41016" xr:uid="{00000000-0005-0000-0000-000066A00000}"/>
    <cellStyle name="Обычный 5 2 3 3 27 6" xfId="41017" xr:uid="{00000000-0005-0000-0000-000067A00000}"/>
    <cellStyle name="Обычный 5 2 3 3 27 6 2" xfId="41018" xr:uid="{00000000-0005-0000-0000-000068A00000}"/>
    <cellStyle name="Обычный 5 2 3 3 27 6 3" xfId="41019" xr:uid="{00000000-0005-0000-0000-000069A00000}"/>
    <cellStyle name="Обычный 5 2 3 3 27 6 4" xfId="41020" xr:uid="{00000000-0005-0000-0000-00006AA00000}"/>
    <cellStyle name="Обычный 5 2 3 3 27 6 5" xfId="41021" xr:uid="{00000000-0005-0000-0000-00006BA00000}"/>
    <cellStyle name="Обычный 5 2 3 3 27 6 6" xfId="41022" xr:uid="{00000000-0005-0000-0000-00006CA00000}"/>
    <cellStyle name="Обычный 5 2 3 3 27 7" xfId="41023" xr:uid="{00000000-0005-0000-0000-00006DA00000}"/>
    <cellStyle name="Обычный 5 2 3 3 27 8" xfId="41024" xr:uid="{00000000-0005-0000-0000-00006EA00000}"/>
    <cellStyle name="Обычный 5 2 3 3 27 9" xfId="41025" xr:uid="{00000000-0005-0000-0000-00006FA00000}"/>
    <cellStyle name="Обычный 5 2 3 3 28" xfId="41026" xr:uid="{00000000-0005-0000-0000-000070A00000}"/>
    <cellStyle name="Обычный 5 2 3 3 28 10" xfId="41027" xr:uid="{00000000-0005-0000-0000-000071A00000}"/>
    <cellStyle name="Обычный 5 2 3 3 28 11" xfId="41028" xr:uid="{00000000-0005-0000-0000-000072A00000}"/>
    <cellStyle name="Обычный 5 2 3 3 28 12" xfId="59757" xr:uid="{736B38CB-B41A-467D-A9A7-8AA5EE1E9D84}"/>
    <cellStyle name="Обычный 5 2 3 3 28 2" xfId="41029" xr:uid="{00000000-0005-0000-0000-000073A00000}"/>
    <cellStyle name="Обычный 5 2 3 3 28 2 2" xfId="41030" xr:uid="{00000000-0005-0000-0000-000074A00000}"/>
    <cellStyle name="Обычный 5 2 3 3 28 2 3" xfId="41031" xr:uid="{00000000-0005-0000-0000-000075A00000}"/>
    <cellStyle name="Обычный 5 2 3 3 28 2 4" xfId="41032" xr:uid="{00000000-0005-0000-0000-000076A00000}"/>
    <cellStyle name="Обычный 5 2 3 3 28 2 5" xfId="41033" xr:uid="{00000000-0005-0000-0000-000077A00000}"/>
    <cellStyle name="Обычный 5 2 3 3 28 2 6" xfId="41034" xr:uid="{00000000-0005-0000-0000-000078A00000}"/>
    <cellStyle name="Обычный 5 2 3 3 28 3" xfId="41035" xr:uid="{00000000-0005-0000-0000-000079A00000}"/>
    <cellStyle name="Обычный 5 2 3 3 28 3 2" xfId="41036" xr:uid="{00000000-0005-0000-0000-00007AA00000}"/>
    <cellStyle name="Обычный 5 2 3 3 28 3 3" xfId="41037" xr:uid="{00000000-0005-0000-0000-00007BA00000}"/>
    <cellStyle name="Обычный 5 2 3 3 28 3 4" xfId="41038" xr:uid="{00000000-0005-0000-0000-00007CA00000}"/>
    <cellStyle name="Обычный 5 2 3 3 28 3 5" xfId="41039" xr:uid="{00000000-0005-0000-0000-00007DA00000}"/>
    <cellStyle name="Обычный 5 2 3 3 28 3 6" xfId="41040" xr:uid="{00000000-0005-0000-0000-00007EA00000}"/>
    <cellStyle name="Обычный 5 2 3 3 28 4" xfId="41041" xr:uid="{00000000-0005-0000-0000-00007FA00000}"/>
    <cellStyle name="Обычный 5 2 3 3 28 4 2" xfId="41042" xr:uid="{00000000-0005-0000-0000-000080A00000}"/>
    <cellStyle name="Обычный 5 2 3 3 28 4 3" xfId="41043" xr:uid="{00000000-0005-0000-0000-000081A00000}"/>
    <cellStyle name="Обычный 5 2 3 3 28 4 4" xfId="41044" xr:uid="{00000000-0005-0000-0000-000082A00000}"/>
    <cellStyle name="Обычный 5 2 3 3 28 4 5" xfId="41045" xr:uid="{00000000-0005-0000-0000-000083A00000}"/>
    <cellStyle name="Обычный 5 2 3 3 28 4 6" xfId="41046" xr:uid="{00000000-0005-0000-0000-000084A00000}"/>
    <cellStyle name="Обычный 5 2 3 3 28 5" xfId="41047" xr:uid="{00000000-0005-0000-0000-000085A00000}"/>
    <cellStyle name="Обычный 5 2 3 3 28 5 2" xfId="41048" xr:uid="{00000000-0005-0000-0000-000086A00000}"/>
    <cellStyle name="Обычный 5 2 3 3 28 5 3" xfId="41049" xr:uid="{00000000-0005-0000-0000-000087A00000}"/>
    <cellStyle name="Обычный 5 2 3 3 28 5 4" xfId="41050" xr:uid="{00000000-0005-0000-0000-000088A00000}"/>
    <cellStyle name="Обычный 5 2 3 3 28 5 5" xfId="41051" xr:uid="{00000000-0005-0000-0000-000089A00000}"/>
    <cellStyle name="Обычный 5 2 3 3 28 5 6" xfId="41052" xr:uid="{00000000-0005-0000-0000-00008AA00000}"/>
    <cellStyle name="Обычный 5 2 3 3 28 6" xfId="41053" xr:uid="{00000000-0005-0000-0000-00008BA00000}"/>
    <cellStyle name="Обычный 5 2 3 3 28 6 2" xfId="41054" xr:uid="{00000000-0005-0000-0000-00008CA00000}"/>
    <cellStyle name="Обычный 5 2 3 3 28 6 3" xfId="41055" xr:uid="{00000000-0005-0000-0000-00008DA00000}"/>
    <cellStyle name="Обычный 5 2 3 3 28 6 4" xfId="41056" xr:uid="{00000000-0005-0000-0000-00008EA00000}"/>
    <cellStyle name="Обычный 5 2 3 3 28 6 5" xfId="41057" xr:uid="{00000000-0005-0000-0000-00008FA00000}"/>
    <cellStyle name="Обычный 5 2 3 3 28 6 6" xfId="41058" xr:uid="{00000000-0005-0000-0000-000090A00000}"/>
    <cellStyle name="Обычный 5 2 3 3 28 7" xfId="41059" xr:uid="{00000000-0005-0000-0000-000091A00000}"/>
    <cellStyle name="Обычный 5 2 3 3 28 8" xfId="41060" xr:uid="{00000000-0005-0000-0000-000092A00000}"/>
    <cellStyle name="Обычный 5 2 3 3 28 9" xfId="41061" xr:uid="{00000000-0005-0000-0000-000093A00000}"/>
    <cellStyle name="Обычный 5 2 3 3 29" xfId="41062" xr:uid="{00000000-0005-0000-0000-000094A00000}"/>
    <cellStyle name="Обычный 5 2 3 3 29 2" xfId="41063" xr:uid="{00000000-0005-0000-0000-000095A00000}"/>
    <cellStyle name="Обычный 5 2 3 3 29 3" xfId="41064" xr:uid="{00000000-0005-0000-0000-000096A00000}"/>
    <cellStyle name="Обычный 5 2 3 3 29 4" xfId="41065" xr:uid="{00000000-0005-0000-0000-000097A00000}"/>
    <cellStyle name="Обычный 5 2 3 3 29 5" xfId="41066" xr:uid="{00000000-0005-0000-0000-000098A00000}"/>
    <cellStyle name="Обычный 5 2 3 3 29 6" xfId="41067" xr:uid="{00000000-0005-0000-0000-000099A00000}"/>
    <cellStyle name="Обычный 5 2 3 3 3" xfId="41068" xr:uid="{00000000-0005-0000-0000-00009AA00000}"/>
    <cellStyle name="Обычный 5 2 3 3 3 10" xfId="41069" xr:uid="{00000000-0005-0000-0000-00009BA00000}"/>
    <cellStyle name="Обычный 5 2 3 3 3 11" xfId="41070" xr:uid="{00000000-0005-0000-0000-00009CA00000}"/>
    <cellStyle name="Обычный 5 2 3 3 3 12" xfId="58405" xr:uid="{0CB6E745-67C5-48D0-BD42-202EDC711B2B}"/>
    <cellStyle name="Обычный 5 2 3 3 3 2" xfId="41071" xr:uid="{00000000-0005-0000-0000-00009DA00000}"/>
    <cellStyle name="Обычный 5 2 3 3 3 2 2" xfId="41072" xr:uid="{00000000-0005-0000-0000-00009EA00000}"/>
    <cellStyle name="Обычный 5 2 3 3 3 2 3" xfId="41073" xr:uid="{00000000-0005-0000-0000-00009FA00000}"/>
    <cellStyle name="Обычный 5 2 3 3 3 2 4" xfId="41074" xr:uid="{00000000-0005-0000-0000-0000A0A00000}"/>
    <cellStyle name="Обычный 5 2 3 3 3 2 5" xfId="41075" xr:uid="{00000000-0005-0000-0000-0000A1A00000}"/>
    <cellStyle name="Обычный 5 2 3 3 3 2 6" xfId="41076" xr:uid="{00000000-0005-0000-0000-0000A2A00000}"/>
    <cellStyle name="Обычный 5 2 3 3 3 3" xfId="41077" xr:uid="{00000000-0005-0000-0000-0000A3A00000}"/>
    <cellStyle name="Обычный 5 2 3 3 3 3 2" xfId="41078" xr:uid="{00000000-0005-0000-0000-0000A4A00000}"/>
    <cellStyle name="Обычный 5 2 3 3 3 3 3" xfId="41079" xr:uid="{00000000-0005-0000-0000-0000A5A00000}"/>
    <cellStyle name="Обычный 5 2 3 3 3 3 4" xfId="41080" xr:uid="{00000000-0005-0000-0000-0000A6A00000}"/>
    <cellStyle name="Обычный 5 2 3 3 3 3 5" xfId="41081" xr:uid="{00000000-0005-0000-0000-0000A7A00000}"/>
    <cellStyle name="Обычный 5 2 3 3 3 3 6" xfId="41082" xr:uid="{00000000-0005-0000-0000-0000A8A00000}"/>
    <cellStyle name="Обычный 5 2 3 3 3 4" xfId="41083" xr:uid="{00000000-0005-0000-0000-0000A9A00000}"/>
    <cellStyle name="Обычный 5 2 3 3 3 4 2" xfId="41084" xr:uid="{00000000-0005-0000-0000-0000AAA00000}"/>
    <cellStyle name="Обычный 5 2 3 3 3 4 3" xfId="41085" xr:uid="{00000000-0005-0000-0000-0000ABA00000}"/>
    <cellStyle name="Обычный 5 2 3 3 3 4 4" xfId="41086" xr:uid="{00000000-0005-0000-0000-0000ACA00000}"/>
    <cellStyle name="Обычный 5 2 3 3 3 4 5" xfId="41087" xr:uid="{00000000-0005-0000-0000-0000ADA00000}"/>
    <cellStyle name="Обычный 5 2 3 3 3 4 6" xfId="41088" xr:uid="{00000000-0005-0000-0000-0000AEA00000}"/>
    <cellStyle name="Обычный 5 2 3 3 3 5" xfId="41089" xr:uid="{00000000-0005-0000-0000-0000AFA00000}"/>
    <cellStyle name="Обычный 5 2 3 3 3 5 2" xfId="41090" xr:uid="{00000000-0005-0000-0000-0000B0A00000}"/>
    <cellStyle name="Обычный 5 2 3 3 3 5 3" xfId="41091" xr:uid="{00000000-0005-0000-0000-0000B1A00000}"/>
    <cellStyle name="Обычный 5 2 3 3 3 5 4" xfId="41092" xr:uid="{00000000-0005-0000-0000-0000B2A00000}"/>
    <cellStyle name="Обычный 5 2 3 3 3 5 5" xfId="41093" xr:uid="{00000000-0005-0000-0000-0000B3A00000}"/>
    <cellStyle name="Обычный 5 2 3 3 3 5 6" xfId="41094" xr:uid="{00000000-0005-0000-0000-0000B4A00000}"/>
    <cellStyle name="Обычный 5 2 3 3 3 6" xfId="41095" xr:uid="{00000000-0005-0000-0000-0000B5A00000}"/>
    <cellStyle name="Обычный 5 2 3 3 3 6 2" xfId="41096" xr:uid="{00000000-0005-0000-0000-0000B6A00000}"/>
    <cellStyle name="Обычный 5 2 3 3 3 6 3" xfId="41097" xr:uid="{00000000-0005-0000-0000-0000B7A00000}"/>
    <cellStyle name="Обычный 5 2 3 3 3 6 4" xfId="41098" xr:uid="{00000000-0005-0000-0000-0000B8A00000}"/>
    <cellStyle name="Обычный 5 2 3 3 3 6 5" xfId="41099" xr:uid="{00000000-0005-0000-0000-0000B9A00000}"/>
    <cellStyle name="Обычный 5 2 3 3 3 6 6" xfId="41100" xr:uid="{00000000-0005-0000-0000-0000BAA00000}"/>
    <cellStyle name="Обычный 5 2 3 3 3 7" xfId="41101" xr:uid="{00000000-0005-0000-0000-0000BBA00000}"/>
    <cellStyle name="Обычный 5 2 3 3 3 8" xfId="41102" xr:uid="{00000000-0005-0000-0000-0000BCA00000}"/>
    <cellStyle name="Обычный 5 2 3 3 3 9" xfId="41103" xr:uid="{00000000-0005-0000-0000-0000BDA00000}"/>
    <cellStyle name="Обычный 5 2 3 3 30" xfId="41104" xr:uid="{00000000-0005-0000-0000-0000BEA00000}"/>
    <cellStyle name="Обычный 5 2 3 3 30 2" xfId="41105" xr:uid="{00000000-0005-0000-0000-0000BFA00000}"/>
    <cellStyle name="Обычный 5 2 3 3 30 3" xfId="41106" xr:uid="{00000000-0005-0000-0000-0000C0A00000}"/>
    <cellStyle name="Обычный 5 2 3 3 30 4" xfId="41107" xr:uid="{00000000-0005-0000-0000-0000C1A00000}"/>
    <cellStyle name="Обычный 5 2 3 3 30 5" xfId="41108" xr:uid="{00000000-0005-0000-0000-0000C2A00000}"/>
    <cellStyle name="Обычный 5 2 3 3 30 6" xfId="41109" xr:uid="{00000000-0005-0000-0000-0000C3A00000}"/>
    <cellStyle name="Обычный 5 2 3 3 31" xfId="41110" xr:uid="{00000000-0005-0000-0000-0000C4A00000}"/>
    <cellStyle name="Обычный 5 2 3 3 31 2" xfId="41111" xr:uid="{00000000-0005-0000-0000-0000C5A00000}"/>
    <cellStyle name="Обычный 5 2 3 3 31 3" xfId="41112" xr:uid="{00000000-0005-0000-0000-0000C6A00000}"/>
    <cellStyle name="Обычный 5 2 3 3 31 4" xfId="41113" xr:uid="{00000000-0005-0000-0000-0000C7A00000}"/>
    <cellStyle name="Обычный 5 2 3 3 31 5" xfId="41114" xr:uid="{00000000-0005-0000-0000-0000C8A00000}"/>
    <cellStyle name="Обычный 5 2 3 3 31 6" xfId="41115" xr:uid="{00000000-0005-0000-0000-0000C9A00000}"/>
    <cellStyle name="Обычный 5 2 3 3 32" xfId="41116" xr:uid="{00000000-0005-0000-0000-0000CAA00000}"/>
    <cellStyle name="Обычный 5 2 3 3 32 2" xfId="41117" xr:uid="{00000000-0005-0000-0000-0000CBA00000}"/>
    <cellStyle name="Обычный 5 2 3 3 32 3" xfId="41118" xr:uid="{00000000-0005-0000-0000-0000CCA00000}"/>
    <cellStyle name="Обычный 5 2 3 3 32 4" xfId="41119" xr:uid="{00000000-0005-0000-0000-0000CDA00000}"/>
    <cellStyle name="Обычный 5 2 3 3 32 5" xfId="41120" xr:uid="{00000000-0005-0000-0000-0000CEA00000}"/>
    <cellStyle name="Обычный 5 2 3 3 32 6" xfId="41121" xr:uid="{00000000-0005-0000-0000-0000CFA00000}"/>
    <cellStyle name="Обычный 5 2 3 3 33" xfId="41122" xr:uid="{00000000-0005-0000-0000-0000D0A00000}"/>
    <cellStyle name="Обычный 5 2 3 3 33 2" xfId="41123" xr:uid="{00000000-0005-0000-0000-0000D1A00000}"/>
    <cellStyle name="Обычный 5 2 3 3 33 3" xfId="41124" xr:uid="{00000000-0005-0000-0000-0000D2A00000}"/>
    <cellStyle name="Обычный 5 2 3 3 33 4" xfId="41125" xr:uid="{00000000-0005-0000-0000-0000D3A00000}"/>
    <cellStyle name="Обычный 5 2 3 3 33 5" xfId="41126" xr:uid="{00000000-0005-0000-0000-0000D4A00000}"/>
    <cellStyle name="Обычный 5 2 3 3 33 6" xfId="41127" xr:uid="{00000000-0005-0000-0000-0000D5A00000}"/>
    <cellStyle name="Обычный 5 2 3 3 34" xfId="41128" xr:uid="{00000000-0005-0000-0000-0000D6A00000}"/>
    <cellStyle name="Обычный 5 2 3 3 34 2" xfId="41129" xr:uid="{00000000-0005-0000-0000-0000D7A00000}"/>
    <cellStyle name="Обычный 5 2 3 3 34 3" xfId="41130" xr:uid="{00000000-0005-0000-0000-0000D8A00000}"/>
    <cellStyle name="Обычный 5 2 3 3 34 4" xfId="41131" xr:uid="{00000000-0005-0000-0000-0000D9A00000}"/>
    <cellStyle name="Обычный 5 2 3 3 34 5" xfId="41132" xr:uid="{00000000-0005-0000-0000-0000DAA00000}"/>
    <cellStyle name="Обычный 5 2 3 3 34 6" xfId="41133" xr:uid="{00000000-0005-0000-0000-0000DBA00000}"/>
    <cellStyle name="Обычный 5 2 3 3 35" xfId="41134" xr:uid="{00000000-0005-0000-0000-0000DCA00000}"/>
    <cellStyle name="Обычный 5 2 3 3 35 2" xfId="41135" xr:uid="{00000000-0005-0000-0000-0000DDA00000}"/>
    <cellStyle name="Обычный 5 2 3 3 35 3" xfId="41136" xr:uid="{00000000-0005-0000-0000-0000DEA00000}"/>
    <cellStyle name="Обычный 5 2 3 3 35 4" xfId="41137" xr:uid="{00000000-0005-0000-0000-0000DFA00000}"/>
    <cellStyle name="Обычный 5 2 3 3 35 5" xfId="41138" xr:uid="{00000000-0005-0000-0000-0000E0A00000}"/>
    <cellStyle name="Обычный 5 2 3 3 35 6" xfId="41139" xr:uid="{00000000-0005-0000-0000-0000E1A00000}"/>
    <cellStyle name="Обычный 5 2 3 3 36" xfId="41140" xr:uid="{00000000-0005-0000-0000-0000E2A00000}"/>
    <cellStyle name="Обычный 5 2 3 3 37" xfId="41141" xr:uid="{00000000-0005-0000-0000-0000E3A00000}"/>
    <cellStyle name="Обычный 5 2 3 3 38" xfId="41142" xr:uid="{00000000-0005-0000-0000-0000E4A00000}"/>
    <cellStyle name="Обычный 5 2 3 3 39" xfId="41143" xr:uid="{00000000-0005-0000-0000-0000E5A00000}"/>
    <cellStyle name="Обычный 5 2 3 3 4" xfId="41144" xr:uid="{00000000-0005-0000-0000-0000E6A00000}"/>
    <cellStyle name="Обычный 5 2 3 3 4 10" xfId="41145" xr:uid="{00000000-0005-0000-0000-0000E7A00000}"/>
    <cellStyle name="Обычный 5 2 3 3 4 11" xfId="41146" xr:uid="{00000000-0005-0000-0000-0000E8A00000}"/>
    <cellStyle name="Обычный 5 2 3 3 4 12" xfId="58483" xr:uid="{D64502DD-24E1-4640-A61A-A5124B97E9EF}"/>
    <cellStyle name="Обычный 5 2 3 3 4 2" xfId="41147" xr:uid="{00000000-0005-0000-0000-0000E9A00000}"/>
    <cellStyle name="Обычный 5 2 3 3 4 2 2" xfId="41148" xr:uid="{00000000-0005-0000-0000-0000EAA00000}"/>
    <cellStyle name="Обычный 5 2 3 3 4 2 3" xfId="41149" xr:uid="{00000000-0005-0000-0000-0000EBA00000}"/>
    <cellStyle name="Обычный 5 2 3 3 4 2 4" xfId="41150" xr:uid="{00000000-0005-0000-0000-0000ECA00000}"/>
    <cellStyle name="Обычный 5 2 3 3 4 2 5" xfId="41151" xr:uid="{00000000-0005-0000-0000-0000EDA00000}"/>
    <cellStyle name="Обычный 5 2 3 3 4 2 6" xfId="41152" xr:uid="{00000000-0005-0000-0000-0000EEA00000}"/>
    <cellStyle name="Обычный 5 2 3 3 4 3" xfId="41153" xr:uid="{00000000-0005-0000-0000-0000EFA00000}"/>
    <cellStyle name="Обычный 5 2 3 3 4 3 2" xfId="41154" xr:uid="{00000000-0005-0000-0000-0000F0A00000}"/>
    <cellStyle name="Обычный 5 2 3 3 4 3 3" xfId="41155" xr:uid="{00000000-0005-0000-0000-0000F1A00000}"/>
    <cellStyle name="Обычный 5 2 3 3 4 3 4" xfId="41156" xr:uid="{00000000-0005-0000-0000-0000F2A00000}"/>
    <cellStyle name="Обычный 5 2 3 3 4 3 5" xfId="41157" xr:uid="{00000000-0005-0000-0000-0000F3A00000}"/>
    <cellStyle name="Обычный 5 2 3 3 4 3 6" xfId="41158" xr:uid="{00000000-0005-0000-0000-0000F4A00000}"/>
    <cellStyle name="Обычный 5 2 3 3 4 4" xfId="41159" xr:uid="{00000000-0005-0000-0000-0000F5A00000}"/>
    <cellStyle name="Обычный 5 2 3 3 4 4 2" xfId="41160" xr:uid="{00000000-0005-0000-0000-0000F6A00000}"/>
    <cellStyle name="Обычный 5 2 3 3 4 4 3" xfId="41161" xr:uid="{00000000-0005-0000-0000-0000F7A00000}"/>
    <cellStyle name="Обычный 5 2 3 3 4 4 4" xfId="41162" xr:uid="{00000000-0005-0000-0000-0000F8A00000}"/>
    <cellStyle name="Обычный 5 2 3 3 4 4 5" xfId="41163" xr:uid="{00000000-0005-0000-0000-0000F9A00000}"/>
    <cellStyle name="Обычный 5 2 3 3 4 4 6" xfId="41164" xr:uid="{00000000-0005-0000-0000-0000FAA00000}"/>
    <cellStyle name="Обычный 5 2 3 3 4 5" xfId="41165" xr:uid="{00000000-0005-0000-0000-0000FBA00000}"/>
    <cellStyle name="Обычный 5 2 3 3 4 5 2" xfId="41166" xr:uid="{00000000-0005-0000-0000-0000FCA00000}"/>
    <cellStyle name="Обычный 5 2 3 3 4 5 3" xfId="41167" xr:uid="{00000000-0005-0000-0000-0000FDA00000}"/>
    <cellStyle name="Обычный 5 2 3 3 4 5 4" xfId="41168" xr:uid="{00000000-0005-0000-0000-0000FEA00000}"/>
    <cellStyle name="Обычный 5 2 3 3 4 5 5" xfId="41169" xr:uid="{00000000-0005-0000-0000-0000FFA00000}"/>
    <cellStyle name="Обычный 5 2 3 3 4 5 6" xfId="41170" xr:uid="{00000000-0005-0000-0000-000000A10000}"/>
    <cellStyle name="Обычный 5 2 3 3 4 6" xfId="41171" xr:uid="{00000000-0005-0000-0000-000001A10000}"/>
    <cellStyle name="Обычный 5 2 3 3 4 6 2" xfId="41172" xr:uid="{00000000-0005-0000-0000-000002A10000}"/>
    <cellStyle name="Обычный 5 2 3 3 4 6 3" xfId="41173" xr:uid="{00000000-0005-0000-0000-000003A10000}"/>
    <cellStyle name="Обычный 5 2 3 3 4 6 4" xfId="41174" xr:uid="{00000000-0005-0000-0000-000004A10000}"/>
    <cellStyle name="Обычный 5 2 3 3 4 6 5" xfId="41175" xr:uid="{00000000-0005-0000-0000-000005A10000}"/>
    <cellStyle name="Обычный 5 2 3 3 4 6 6" xfId="41176" xr:uid="{00000000-0005-0000-0000-000006A10000}"/>
    <cellStyle name="Обычный 5 2 3 3 4 7" xfId="41177" xr:uid="{00000000-0005-0000-0000-000007A10000}"/>
    <cellStyle name="Обычный 5 2 3 3 4 8" xfId="41178" xr:uid="{00000000-0005-0000-0000-000008A10000}"/>
    <cellStyle name="Обычный 5 2 3 3 4 9" xfId="41179" xr:uid="{00000000-0005-0000-0000-000009A10000}"/>
    <cellStyle name="Обычный 5 2 3 3 40" xfId="41180" xr:uid="{00000000-0005-0000-0000-00000AA10000}"/>
    <cellStyle name="Обычный 5 2 3 3 41" xfId="41181" xr:uid="{00000000-0005-0000-0000-00000BA10000}"/>
    <cellStyle name="Обычный 5 2 3 3 42" xfId="41182" xr:uid="{00000000-0005-0000-0000-00000CA10000}"/>
    <cellStyle name="Обычный 5 2 3 3 43" xfId="58252" xr:uid="{41728577-A343-4937-8DE7-2B64CC638D3A}"/>
    <cellStyle name="Обычный 5 2 3 3 44" xfId="58298" xr:uid="{37E792BF-FE02-4CE9-8A72-234A4AE6205B}"/>
    <cellStyle name="Обычный 5 2 3 3 5" xfId="41183" xr:uid="{00000000-0005-0000-0000-00000DA10000}"/>
    <cellStyle name="Обычный 5 2 3 3 5 10" xfId="41184" xr:uid="{00000000-0005-0000-0000-00000EA10000}"/>
    <cellStyle name="Обычный 5 2 3 3 5 11" xfId="41185" xr:uid="{00000000-0005-0000-0000-00000FA10000}"/>
    <cellStyle name="Обычный 5 2 3 3 5 12" xfId="58529" xr:uid="{4B7847D8-14A1-4936-86E4-F2788F290326}"/>
    <cellStyle name="Обычный 5 2 3 3 5 2" xfId="41186" xr:uid="{00000000-0005-0000-0000-000010A10000}"/>
    <cellStyle name="Обычный 5 2 3 3 5 2 2" xfId="41187" xr:uid="{00000000-0005-0000-0000-000011A10000}"/>
    <cellStyle name="Обычный 5 2 3 3 5 2 3" xfId="41188" xr:uid="{00000000-0005-0000-0000-000012A10000}"/>
    <cellStyle name="Обычный 5 2 3 3 5 2 4" xfId="41189" xr:uid="{00000000-0005-0000-0000-000013A10000}"/>
    <cellStyle name="Обычный 5 2 3 3 5 2 5" xfId="41190" xr:uid="{00000000-0005-0000-0000-000014A10000}"/>
    <cellStyle name="Обычный 5 2 3 3 5 2 6" xfId="41191" xr:uid="{00000000-0005-0000-0000-000015A10000}"/>
    <cellStyle name="Обычный 5 2 3 3 5 3" xfId="41192" xr:uid="{00000000-0005-0000-0000-000016A10000}"/>
    <cellStyle name="Обычный 5 2 3 3 5 3 2" xfId="41193" xr:uid="{00000000-0005-0000-0000-000017A10000}"/>
    <cellStyle name="Обычный 5 2 3 3 5 3 3" xfId="41194" xr:uid="{00000000-0005-0000-0000-000018A10000}"/>
    <cellStyle name="Обычный 5 2 3 3 5 3 4" xfId="41195" xr:uid="{00000000-0005-0000-0000-000019A10000}"/>
    <cellStyle name="Обычный 5 2 3 3 5 3 5" xfId="41196" xr:uid="{00000000-0005-0000-0000-00001AA10000}"/>
    <cellStyle name="Обычный 5 2 3 3 5 3 6" xfId="41197" xr:uid="{00000000-0005-0000-0000-00001BA10000}"/>
    <cellStyle name="Обычный 5 2 3 3 5 4" xfId="41198" xr:uid="{00000000-0005-0000-0000-00001CA10000}"/>
    <cellStyle name="Обычный 5 2 3 3 5 4 2" xfId="41199" xr:uid="{00000000-0005-0000-0000-00001DA10000}"/>
    <cellStyle name="Обычный 5 2 3 3 5 4 3" xfId="41200" xr:uid="{00000000-0005-0000-0000-00001EA10000}"/>
    <cellStyle name="Обычный 5 2 3 3 5 4 4" xfId="41201" xr:uid="{00000000-0005-0000-0000-00001FA10000}"/>
    <cellStyle name="Обычный 5 2 3 3 5 4 5" xfId="41202" xr:uid="{00000000-0005-0000-0000-000020A10000}"/>
    <cellStyle name="Обычный 5 2 3 3 5 4 6" xfId="41203" xr:uid="{00000000-0005-0000-0000-000021A10000}"/>
    <cellStyle name="Обычный 5 2 3 3 5 5" xfId="41204" xr:uid="{00000000-0005-0000-0000-000022A10000}"/>
    <cellStyle name="Обычный 5 2 3 3 5 5 2" xfId="41205" xr:uid="{00000000-0005-0000-0000-000023A10000}"/>
    <cellStyle name="Обычный 5 2 3 3 5 5 3" xfId="41206" xr:uid="{00000000-0005-0000-0000-000024A10000}"/>
    <cellStyle name="Обычный 5 2 3 3 5 5 4" xfId="41207" xr:uid="{00000000-0005-0000-0000-000025A10000}"/>
    <cellStyle name="Обычный 5 2 3 3 5 5 5" xfId="41208" xr:uid="{00000000-0005-0000-0000-000026A10000}"/>
    <cellStyle name="Обычный 5 2 3 3 5 5 6" xfId="41209" xr:uid="{00000000-0005-0000-0000-000027A10000}"/>
    <cellStyle name="Обычный 5 2 3 3 5 6" xfId="41210" xr:uid="{00000000-0005-0000-0000-000028A10000}"/>
    <cellStyle name="Обычный 5 2 3 3 5 6 2" xfId="41211" xr:uid="{00000000-0005-0000-0000-000029A10000}"/>
    <cellStyle name="Обычный 5 2 3 3 5 6 3" xfId="41212" xr:uid="{00000000-0005-0000-0000-00002AA10000}"/>
    <cellStyle name="Обычный 5 2 3 3 5 6 4" xfId="41213" xr:uid="{00000000-0005-0000-0000-00002BA10000}"/>
    <cellStyle name="Обычный 5 2 3 3 5 6 5" xfId="41214" xr:uid="{00000000-0005-0000-0000-00002CA10000}"/>
    <cellStyle name="Обычный 5 2 3 3 5 6 6" xfId="41215" xr:uid="{00000000-0005-0000-0000-00002DA10000}"/>
    <cellStyle name="Обычный 5 2 3 3 5 7" xfId="41216" xr:uid="{00000000-0005-0000-0000-00002EA10000}"/>
    <cellStyle name="Обычный 5 2 3 3 5 8" xfId="41217" xr:uid="{00000000-0005-0000-0000-00002FA10000}"/>
    <cellStyle name="Обычный 5 2 3 3 5 9" xfId="41218" xr:uid="{00000000-0005-0000-0000-000030A10000}"/>
    <cellStyle name="Обычный 5 2 3 3 6" xfId="41219" xr:uid="{00000000-0005-0000-0000-000031A10000}"/>
    <cellStyle name="Обычный 5 2 3 3 6 10" xfId="41220" xr:uid="{00000000-0005-0000-0000-000032A10000}"/>
    <cellStyle name="Обычный 5 2 3 3 6 11" xfId="41221" xr:uid="{00000000-0005-0000-0000-000033A10000}"/>
    <cellStyle name="Обычный 5 2 3 3 6 12" xfId="58593" xr:uid="{4D4F1A31-62E9-40DD-81A4-A92FA4376E7D}"/>
    <cellStyle name="Обычный 5 2 3 3 6 2" xfId="41222" xr:uid="{00000000-0005-0000-0000-000034A10000}"/>
    <cellStyle name="Обычный 5 2 3 3 6 2 2" xfId="41223" xr:uid="{00000000-0005-0000-0000-000035A10000}"/>
    <cellStyle name="Обычный 5 2 3 3 6 2 3" xfId="41224" xr:uid="{00000000-0005-0000-0000-000036A10000}"/>
    <cellStyle name="Обычный 5 2 3 3 6 2 4" xfId="41225" xr:uid="{00000000-0005-0000-0000-000037A10000}"/>
    <cellStyle name="Обычный 5 2 3 3 6 2 5" xfId="41226" xr:uid="{00000000-0005-0000-0000-000038A10000}"/>
    <cellStyle name="Обычный 5 2 3 3 6 2 6" xfId="41227" xr:uid="{00000000-0005-0000-0000-000039A10000}"/>
    <cellStyle name="Обычный 5 2 3 3 6 3" xfId="41228" xr:uid="{00000000-0005-0000-0000-00003AA10000}"/>
    <cellStyle name="Обычный 5 2 3 3 6 3 2" xfId="41229" xr:uid="{00000000-0005-0000-0000-00003BA10000}"/>
    <cellStyle name="Обычный 5 2 3 3 6 3 3" xfId="41230" xr:uid="{00000000-0005-0000-0000-00003CA10000}"/>
    <cellStyle name="Обычный 5 2 3 3 6 3 4" xfId="41231" xr:uid="{00000000-0005-0000-0000-00003DA10000}"/>
    <cellStyle name="Обычный 5 2 3 3 6 3 5" xfId="41232" xr:uid="{00000000-0005-0000-0000-00003EA10000}"/>
    <cellStyle name="Обычный 5 2 3 3 6 3 6" xfId="41233" xr:uid="{00000000-0005-0000-0000-00003FA10000}"/>
    <cellStyle name="Обычный 5 2 3 3 6 4" xfId="41234" xr:uid="{00000000-0005-0000-0000-000040A10000}"/>
    <cellStyle name="Обычный 5 2 3 3 6 4 2" xfId="41235" xr:uid="{00000000-0005-0000-0000-000041A10000}"/>
    <cellStyle name="Обычный 5 2 3 3 6 4 3" xfId="41236" xr:uid="{00000000-0005-0000-0000-000042A10000}"/>
    <cellStyle name="Обычный 5 2 3 3 6 4 4" xfId="41237" xr:uid="{00000000-0005-0000-0000-000043A10000}"/>
    <cellStyle name="Обычный 5 2 3 3 6 4 5" xfId="41238" xr:uid="{00000000-0005-0000-0000-000044A10000}"/>
    <cellStyle name="Обычный 5 2 3 3 6 4 6" xfId="41239" xr:uid="{00000000-0005-0000-0000-000045A10000}"/>
    <cellStyle name="Обычный 5 2 3 3 6 5" xfId="41240" xr:uid="{00000000-0005-0000-0000-000046A10000}"/>
    <cellStyle name="Обычный 5 2 3 3 6 5 2" xfId="41241" xr:uid="{00000000-0005-0000-0000-000047A10000}"/>
    <cellStyle name="Обычный 5 2 3 3 6 5 3" xfId="41242" xr:uid="{00000000-0005-0000-0000-000048A10000}"/>
    <cellStyle name="Обычный 5 2 3 3 6 5 4" xfId="41243" xr:uid="{00000000-0005-0000-0000-000049A10000}"/>
    <cellStyle name="Обычный 5 2 3 3 6 5 5" xfId="41244" xr:uid="{00000000-0005-0000-0000-00004AA10000}"/>
    <cellStyle name="Обычный 5 2 3 3 6 5 6" xfId="41245" xr:uid="{00000000-0005-0000-0000-00004BA10000}"/>
    <cellStyle name="Обычный 5 2 3 3 6 6" xfId="41246" xr:uid="{00000000-0005-0000-0000-00004CA10000}"/>
    <cellStyle name="Обычный 5 2 3 3 6 6 2" xfId="41247" xr:uid="{00000000-0005-0000-0000-00004DA10000}"/>
    <cellStyle name="Обычный 5 2 3 3 6 6 3" xfId="41248" xr:uid="{00000000-0005-0000-0000-00004EA10000}"/>
    <cellStyle name="Обычный 5 2 3 3 6 6 4" xfId="41249" xr:uid="{00000000-0005-0000-0000-00004FA10000}"/>
    <cellStyle name="Обычный 5 2 3 3 6 6 5" xfId="41250" xr:uid="{00000000-0005-0000-0000-000050A10000}"/>
    <cellStyle name="Обычный 5 2 3 3 6 6 6" xfId="41251" xr:uid="{00000000-0005-0000-0000-000051A10000}"/>
    <cellStyle name="Обычный 5 2 3 3 6 7" xfId="41252" xr:uid="{00000000-0005-0000-0000-000052A10000}"/>
    <cellStyle name="Обычный 5 2 3 3 6 8" xfId="41253" xr:uid="{00000000-0005-0000-0000-000053A10000}"/>
    <cellStyle name="Обычный 5 2 3 3 6 9" xfId="41254" xr:uid="{00000000-0005-0000-0000-000054A10000}"/>
    <cellStyle name="Обычный 5 2 3 3 7" xfId="41255" xr:uid="{00000000-0005-0000-0000-000055A10000}"/>
    <cellStyle name="Обычный 5 2 3 3 7 10" xfId="41256" xr:uid="{00000000-0005-0000-0000-000056A10000}"/>
    <cellStyle name="Обычный 5 2 3 3 7 11" xfId="41257" xr:uid="{00000000-0005-0000-0000-000057A10000}"/>
    <cellStyle name="Обычный 5 2 3 3 7 12" xfId="58618" xr:uid="{7F130799-9A4A-4FA5-9F39-98452B6371DE}"/>
    <cellStyle name="Обычный 5 2 3 3 7 2" xfId="41258" xr:uid="{00000000-0005-0000-0000-000058A10000}"/>
    <cellStyle name="Обычный 5 2 3 3 7 2 2" xfId="41259" xr:uid="{00000000-0005-0000-0000-000059A10000}"/>
    <cellStyle name="Обычный 5 2 3 3 7 2 3" xfId="41260" xr:uid="{00000000-0005-0000-0000-00005AA10000}"/>
    <cellStyle name="Обычный 5 2 3 3 7 2 4" xfId="41261" xr:uid="{00000000-0005-0000-0000-00005BA10000}"/>
    <cellStyle name="Обычный 5 2 3 3 7 2 5" xfId="41262" xr:uid="{00000000-0005-0000-0000-00005CA10000}"/>
    <cellStyle name="Обычный 5 2 3 3 7 2 6" xfId="41263" xr:uid="{00000000-0005-0000-0000-00005DA10000}"/>
    <cellStyle name="Обычный 5 2 3 3 7 3" xfId="41264" xr:uid="{00000000-0005-0000-0000-00005EA10000}"/>
    <cellStyle name="Обычный 5 2 3 3 7 3 2" xfId="41265" xr:uid="{00000000-0005-0000-0000-00005FA10000}"/>
    <cellStyle name="Обычный 5 2 3 3 7 3 3" xfId="41266" xr:uid="{00000000-0005-0000-0000-000060A10000}"/>
    <cellStyle name="Обычный 5 2 3 3 7 3 4" xfId="41267" xr:uid="{00000000-0005-0000-0000-000061A10000}"/>
    <cellStyle name="Обычный 5 2 3 3 7 3 5" xfId="41268" xr:uid="{00000000-0005-0000-0000-000062A10000}"/>
    <cellStyle name="Обычный 5 2 3 3 7 3 6" xfId="41269" xr:uid="{00000000-0005-0000-0000-000063A10000}"/>
    <cellStyle name="Обычный 5 2 3 3 7 4" xfId="41270" xr:uid="{00000000-0005-0000-0000-000064A10000}"/>
    <cellStyle name="Обычный 5 2 3 3 7 4 2" xfId="41271" xr:uid="{00000000-0005-0000-0000-000065A10000}"/>
    <cellStyle name="Обычный 5 2 3 3 7 4 3" xfId="41272" xr:uid="{00000000-0005-0000-0000-000066A10000}"/>
    <cellStyle name="Обычный 5 2 3 3 7 4 4" xfId="41273" xr:uid="{00000000-0005-0000-0000-000067A10000}"/>
    <cellStyle name="Обычный 5 2 3 3 7 4 5" xfId="41274" xr:uid="{00000000-0005-0000-0000-000068A10000}"/>
    <cellStyle name="Обычный 5 2 3 3 7 4 6" xfId="41275" xr:uid="{00000000-0005-0000-0000-000069A10000}"/>
    <cellStyle name="Обычный 5 2 3 3 7 5" xfId="41276" xr:uid="{00000000-0005-0000-0000-00006AA10000}"/>
    <cellStyle name="Обычный 5 2 3 3 7 5 2" xfId="41277" xr:uid="{00000000-0005-0000-0000-00006BA10000}"/>
    <cellStyle name="Обычный 5 2 3 3 7 5 3" xfId="41278" xr:uid="{00000000-0005-0000-0000-00006CA10000}"/>
    <cellStyle name="Обычный 5 2 3 3 7 5 4" xfId="41279" xr:uid="{00000000-0005-0000-0000-00006DA10000}"/>
    <cellStyle name="Обычный 5 2 3 3 7 5 5" xfId="41280" xr:uid="{00000000-0005-0000-0000-00006EA10000}"/>
    <cellStyle name="Обычный 5 2 3 3 7 5 6" xfId="41281" xr:uid="{00000000-0005-0000-0000-00006FA10000}"/>
    <cellStyle name="Обычный 5 2 3 3 7 6" xfId="41282" xr:uid="{00000000-0005-0000-0000-000070A10000}"/>
    <cellStyle name="Обычный 5 2 3 3 7 6 2" xfId="41283" xr:uid="{00000000-0005-0000-0000-000071A10000}"/>
    <cellStyle name="Обычный 5 2 3 3 7 6 3" xfId="41284" xr:uid="{00000000-0005-0000-0000-000072A10000}"/>
    <cellStyle name="Обычный 5 2 3 3 7 6 4" xfId="41285" xr:uid="{00000000-0005-0000-0000-000073A10000}"/>
    <cellStyle name="Обычный 5 2 3 3 7 6 5" xfId="41286" xr:uid="{00000000-0005-0000-0000-000074A10000}"/>
    <cellStyle name="Обычный 5 2 3 3 7 6 6" xfId="41287" xr:uid="{00000000-0005-0000-0000-000075A10000}"/>
    <cellStyle name="Обычный 5 2 3 3 7 7" xfId="41288" xr:uid="{00000000-0005-0000-0000-000076A10000}"/>
    <cellStyle name="Обычный 5 2 3 3 7 8" xfId="41289" xr:uid="{00000000-0005-0000-0000-000077A10000}"/>
    <cellStyle name="Обычный 5 2 3 3 7 9" xfId="41290" xr:uid="{00000000-0005-0000-0000-000078A10000}"/>
    <cellStyle name="Обычный 5 2 3 3 8" xfId="41291" xr:uid="{00000000-0005-0000-0000-000079A10000}"/>
    <cellStyle name="Обычный 5 2 3 3 8 10" xfId="41292" xr:uid="{00000000-0005-0000-0000-00007AA10000}"/>
    <cellStyle name="Обычный 5 2 3 3 8 11" xfId="41293" xr:uid="{00000000-0005-0000-0000-00007BA10000}"/>
    <cellStyle name="Обычный 5 2 3 3 8 12" xfId="58692" xr:uid="{0BFD0B2B-C578-45B1-9165-D72FF0520E11}"/>
    <cellStyle name="Обычный 5 2 3 3 8 2" xfId="41294" xr:uid="{00000000-0005-0000-0000-00007CA10000}"/>
    <cellStyle name="Обычный 5 2 3 3 8 2 2" xfId="41295" xr:uid="{00000000-0005-0000-0000-00007DA10000}"/>
    <cellStyle name="Обычный 5 2 3 3 8 2 3" xfId="41296" xr:uid="{00000000-0005-0000-0000-00007EA10000}"/>
    <cellStyle name="Обычный 5 2 3 3 8 2 4" xfId="41297" xr:uid="{00000000-0005-0000-0000-00007FA10000}"/>
    <cellStyle name="Обычный 5 2 3 3 8 2 5" xfId="41298" xr:uid="{00000000-0005-0000-0000-000080A10000}"/>
    <cellStyle name="Обычный 5 2 3 3 8 2 6" xfId="41299" xr:uid="{00000000-0005-0000-0000-000081A10000}"/>
    <cellStyle name="Обычный 5 2 3 3 8 3" xfId="41300" xr:uid="{00000000-0005-0000-0000-000082A10000}"/>
    <cellStyle name="Обычный 5 2 3 3 8 3 2" xfId="41301" xr:uid="{00000000-0005-0000-0000-000083A10000}"/>
    <cellStyle name="Обычный 5 2 3 3 8 3 3" xfId="41302" xr:uid="{00000000-0005-0000-0000-000084A10000}"/>
    <cellStyle name="Обычный 5 2 3 3 8 3 4" xfId="41303" xr:uid="{00000000-0005-0000-0000-000085A10000}"/>
    <cellStyle name="Обычный 5 2 3 3 8 3 5" xfId="41304" xr:uid="{00000000-0005-0000-0000-000086A10000}"/>
    <cellStyle name="Обычный 5 2 3 3 8 3 6" xfId="41305" xr:uid="{00000000-0005-0000-0000-000087A10000}"/>
    <cellStyle name="Обычный 5 2 3 3 8 4" xfId="41306" xr:uid="{00000000-0005-0000-0000-000088A10000}"/>
    <cellStyle name="Обычный 5 2 3 3 8 4 2" xfId="41307" xr:uid="{00000000-0005-0000-0000-000089A10000}"/>
    <cellStyle name="Обычный 5 2 3 3 8 4 3" xfId="41308" xr:uid="{00000000-0005-0000-0000-00008AA10000}"/>
    <cellStyle name="Обычный 5 2 3 3 8 4 4" xfId="41309" xr:uid="{00000000-0005-0000-0000-00008BA10000}"/>
    <cellStyle name="Обычный 5 2 3 3 8 4 5" xfId="41310" xr:uid="{00000000-0005-0000-0000-00008CA10000}"/>
    <cellStyle name="Обычный 5 2 3 3 8 4 6" xfId="41311" xr:uid="{00000000-0005-0000-0000-00008DA10000}"/>
    <cellStyle name="Обычный 5 2 3 3 8 5" xfId="41312" xr:uid="{00000000-0005-0000-0000-00008EA10000}"/>
    <cellStyle name="Обычный 5 2 3 3 8 5 2" xfId="41313" xr:uid="{00000000-0005-0000-0000-00008FA10000}"/>
    <cellStyle name="Обычный 5 2 3 3 8 5 3" xfId="41314" xr:uid="{00000000-0005-0000-0000-000090A10000}"/>
    <cellStyle name="Обычный 5 2 3 3 8 5 4" xfId="41315" xr:uid="{00000000-0005-0000-0000-000091A10000}"/>
    <cellStyle name="Обычный 5 2 3 3 8 5 5" xfId="41316" xr:uid="{00000000-0005-0000-0000-000092A10000}"/>
    <cellStyle name="Обычный 5 2 3 3 8 5 6" xfId="41317" xr:uid="{00000000-0005-0000-0000-000093A10000}"/>
    <cellStyle name="Обычный 5 2 3 3 8 6" xfId="41318" xr:uid="{00000000-0005-0000-0000-000094A10000}"/>
    <cellStyle name="Обычный 5 2 3 3 8 6 2" xfId="41319" xr:uid="{00000000-0005-0000-0000-000095A10000}"/>
    <cellStyle name="Обычный 5 2 3 3 8 6 3" xfId="41320" xr:uid="{00000000-0005-0000-0000-000096A10000}"/>
    <cellStyle name="Обычный 5 2 3 3 8 6 4" xfId="41321" xr:uid="{00000000-0005-0000-0000-000097A10000}"/>
    <cellStyle name="Обычный 5 2 3 3 8 6 5" xfId="41322" xr:uid="{00000000-0005-0000-0000-000098A10000}"/>
    <cellStyle name="Обычный 5 2 3 3 8 6 6" xfId="41323" xr:uid="{00000000-0005-0000-0000-000099A10000}"/>
    <cellStyle name="Обычный 5 2 3 3 8 7" xfId="41324" xr:uid="{00000000-0005-0000-0000-00009AA10000}"/>
    <cellStyle name="Обычный 5 2 3 3 8 8" xfId="41325" xr:uid="{00000000-0005-0000-0000-00009BA10000}"/>
    <cellStyle name="Обычный 5 2 3 3 8 9" xfId="41326" xr:uid="{00000000-0005-0000-0000-00009CA10000}"/>
    <cellStyle name="Обычный 5 2 3 3 9" xfId="41327" xr:uid="{00000000-0005-0000-0000-00009DA10000}"/>
    <cellStyle name="Обычный 5 2 3 3 9 10" xfId="41328" xr:uid="{00000000-0005-0000-0000-00009EA10000}"/>
    <cellStyle name="Обычный 5 2 3 3 9 11" xfId="41329" xr:uid="{00000000-0005-0000-0000-00009FA10000}"/>
    <cellStyle name="Обычный 5 2 3 3 9 12" xfId="58738" xr:uid="{3508911D-442B-4FCA-ADBE-690DB70F6EF2}"/>
    <cellStyle name="Обычный 5 2 3 3 9 2" xfId="41330" xr:uid="{00000000-0005-0000-0000-0000A0A10000}"/>
    <cellStyle name="Обычный 5 2 3 3 9 2 2" xfId="41331" xr:uid="{00000000-0005-0000-0000-0000A1A10000}"/>
    <cellStyle name="Обычный 5 2 3 3 9 2 3" xfId="41332" xr:uid="{00000000-0005-0000-0000-0000A2A10000}"/>
    <cellStyle name="Обычный 5 2 3 3 9 2 4" xfId="41333" xr:uid="{00000000-0005-0000-0000-0000A3A10000}"/>
    <cellStyle name="Обычный 5 2 3 3 9 2 5" xfId="41334" xr:uid="{00000000-0005-0000-0000-0000A4A10000}"/>
    <cellStyle name="Обычный 5 2 3 3 9 2 6" xfId="41335" xr:uid="{00000000-0005-0000-0000-0000A5A10000}"/>
    <cellStyle name="Обычный 5 2 3 3 9 3" xfId="41336" xr:uid="{00000000-0005-0000-0000-0000A6A10000}"/>
    <cellStyle name="Обычный 5 2 3 3 9 3 2" xfId="41337" xr:uid="{00000000-0005-0000-0000-0000A7A10000}"/>
    <cellStyle name="Обычный 5 2 3 3 9 3 3" xfId="41338" xr:uid="{00000000-0005-0000-0000-0000A8A10000}"/>
    <cellStyle name="Обычный 5 2 3 3 9 3 4" xfId="41339" xr:uid="{00000000-0005-0000-0000-0000A9A10000}"/>
    <cellStyle name="Обычный 5 2 3 3 9 3 5" xfId="41340" xr:uid="{00000000-0005-0000-0000-0000AAA10000}"/>
    <cellStyle name="Обычный 5 2 3 3 9 3 6" xfId="41341" xr:uid="{00000000-0005-0000-0000-0000ABA10000}"/>
    <cellStyle name="Обычный 5 2 3 3 9 4" xfId="41342" xr:uid="{00000000-0005-0000-0000-0000ACA10000}"/>
    <cellStyle name="Обычный 5 2 3 3 9 4 2" xfId="41343" xr:uid="{00000000-0005-0000-0000-0000ADA10000}"/>
    <cellStyle name="Обычный 5 2 3 3 9 4 3" xfId="41344" xr:uid="{00000000-0005-0000-0000-0000AEA10000}"/>
    <cellStyle name="Обычный 5 2 3 3 9 4 4" xfId="41345" xr:uid="{00000000-0005-0000-0000-0000AFA10000}"/>
    <cellStyle name="Обычный 5 2 3 3 9 4 5" xfId="41346" xr:uid="{00000000-0005-0000-0000-0000B0A10000}"/>
    <cellStyle name="Обычный 5 2 3 3 9 4 6" xfId="41347" xr:uid="{00000000-0005-0000-0000-0000B1A10000}"/>
    <cellStyle name="Обычный 5 2 3 3 9 5" xfId="41348" xr:uid="{00000000-0005-0000-0000-0000B2A10000}"/>
    <cellStyle name="Обычный 5 2 3 3 9 5 2" xfId="41349" xr:uid="{00000000-0005-0000-0000-0000B3A10000}"/>
    <cellStyle name="Обычный 5 2 3 3 9 5 3" xfId="41350" xr:uid="{00000000-0005-0000-0000-0000B4A10000}"/>
    <cellStyle name="Обычный 5 2 3 3 9 5 4" xfId="41351" xr:uid="{00000000-0005-0000-0000-0000B5A10000}"/>
    <cellStyle name="Обычный 5 2 3 3 9 5 5" xfId="41352" xr:uid="{00000000-0005-0000-0000-0000B6A10000}"/>
    <cellStyle name="Обычный 5 2 3 3 9 5 6" xfId="41353" xr:uid="{00000000-0005-0000-0000-0000B7A10000}"/>
    <cellStyle name="Обычный 5 2 3 3 9 6" xfId="41354" xr:uid="{00000000-0005-0000-0000-0000B8A10000}"/>
    <cellStyle name="Обычный 5 2 3 3 9 6 2" xfId="41355" xr:uid="{00000000-0005-0000-0000-0000B9A10000}"/>
    <cellStyle name="Обычный 5 2 3 3 9 6 3" xfId="41356" xr:uid="{00000000-0005-0000-0000-0000BAA10000}"/>
    <cellStyle name="Обычный 5 2 3 3 9 6 4" xfId="41357" xr:uid="{00000000-0005-0000-0000-0000BBA10000}"/>
    <cellStyle name="Обычный 5 2 3 3 9 6 5" xfId="41358" xr:uid="{00000000-0005-0000-0000-0000BCA10000}"/>
    <cellStyle name="Обычный 5 2 3 3 9 6 6" xfId="41359" xr:uid="{00000000-0005-0000-0000-0000BDA10000}"/>
    <cellStyle name="Обычный 5 2 3 3 9 7" xfId="41360" xr:uid="{00000000-0005-0000-0000-0000BEA10000}"/>
    <cellStyle name="Обычный 5 2 3 3 9 8" xfId="41361" xr:uid="{00000000-0005-0000-0000-0000BFA10000}"/>
    <cellStyle name="Обычный 5 2 3 3 9 9" xfId="41362" xr:uid="{00000000-0005-0000-0000-0000C0A10000}"/>
    <cellStyle name="Обычный 5 2 3 30" xfId="41363" xr:uid="{00000000-0005-0000-0000-0000C1A10000}"/>
    <cellStyle name="Обычный 5 2 3 30 10" xfId="41364" xr:uid="{00000000-0005-0000-0000-0000C2A10000}"/>
    <cellStyle name="Обычный 5 2 3 30 11" xfId="41365" xr:uid="{00000000-0005-0000-0000-0000C3A10000}"/>
    <cellStyle name="Обычный 5 2 3 30 12" xfId="59544" xr:uid="{834ED7A3-DD05-4F94-ACA4-82A60D3F0479}"/>
    <cellStyle name="Обычный 5 2 3 30 2" xfId="41366" xr:uid="{00000000-0005-0000-0000-0000C4A10000}"/>
    <cellStyle name="Обычный 5 2 3 30 2 2" xfId="41367" xr:uid="{00000000-0005-0000-0000-0000C5A10000}"/>
    <cellStyle name="Обычный 5 2 3 30 2 3" xfId="41368" xr:uid="{00000000-0005-0000-0000-0000C6A10000}"/>
    <cellStyle name="Обычный 5 2 3 30 2 4" xfId="41369" xr:uid="{00000000-0005-0000-0000-0000C7A10000}"/>
    <cellStyle name="Обычный 5 2 3 30 2 5" xfId="41370" xr:uid="{00000000-0005-0000-0000-0000C8A10000}"/>
    <cellStyle name="Обычный 5 2 3 30 2 6" xfId="41371" xr:uid="{00000000-0005-0000-0000-0000C9A10000}"/>
    <cellStyle name="Обычный 5 2 3 30 3" xfId="41372" xr:uid="{00000000-0005-0000-0000-0000CAA10000}"/>
    <cellStyle name="Обычный 5 2 3 30 3 2" xfId="41373" xr:uid="{00000000-0005-0000-0000-0000CBA10000}"/>
    <cellStyle name="Обычный 5 2 3 30 3 3" xfId="41374" xr:uid="{00000000-0005-0000-0000-0000CCA10000}"/>
    <cellStyle name="Обычный 5 2 3 30 3 4" xfId="41375" xr:uid="{00000000-0005-0000-0000-0000CDA10000}"/>
    <cellStyle name="Обычный 5 2 3 30 3 5" xfId="41376" xr:uid="{00000000-0005-0000-0000-0000CEA10000}"/>
    <cellStyle name="Обычный 5 2 3 30 3 6" xfId="41377" xr:uid="{00000000-0005-0000-0000-0000CFA10000}"/>
    <cellStyle name="Обычный 5 2 3 30 4" xfId="41378" xr:uid="{00000000-0005-0000-0000-0000D0A10000}"/>
    <cellStyle name="Обычный 5 2 3 30 4 2" xfId="41379" xr:uid="{00000000-0005-0000-0000-0000D1A10000}"/>
    <cellStyle name="Обычный 5 2 3 30 4 3" xfId="41380" xr:uid="{00000000-0005-0000-0000-0000D2A10000}"/>
    <cellStyle name="Обычный 5 2 3 30 4 4" xfId="41381" xr:uid="{00000000-0005-0000-0000-0000D3A10000}"/>
    <cellStyle name="Обычный 5 2 3 30 4 5" xfId="41382" xr:uid="{00000000-0005-0000-0000-0000D4A10000}"/>
    <cellStyle name="Обычный 5 2 3 30 4 6" xfId="41383" xr:uid="{00000000-0005-0000-0000-0000D5A10000}"/>
    <cellStyle name="Обычный 5 2 3 30 5" xfId="41384" xr:uid="{00000000-0005-0000-0000-0000D6A10000}"/>
    <cellStyle name="Обычный 5 2 3 30 5 2" xfId="41385" xr:uid="{00000000-0005-0000-0000-0000D7A10000}"/>
    <cellStyle name="Обычный 5 2 3 30 5 3" xfId="41386" xr:uid="{00000000-0005-0000-0000-0000D8A10000}"/>
    <cellStyle name="Обычный 5 2 3 30 5 4" xfId="41387" xr:uid="{00000000-0005-0000-0000-0000D9A10000}"/>
    <cellStyle name="Обычный 5 2 3 30 5 5" xfId="41388" xr:uid="{00000000-0005-0000-0000-0000DAA10000}"/>
    <cellStyle name="Обычный 5 2 3 30 5 6" xfId="41389" xr:uid="{00000000-0005-0000-0000-0000DBA10000}"/>
    <cellStyle name="Обычный 5 2 3 30 6" xfId="41390" xr:uid="{00000000-0005-0000-0000-0000DCA10000}"/>
    <cellStyle name="Обычный 5 2 3 30 6 2" xfId="41391" xr:uid="{00000000-0005-0000-0000-0000DDA10000}"/>
    <cellStyle name="Обычный 5 2 3 30 6 3" xfId="41392" xr:uid="{00000000-0005-0000-0000-0000DEA10000}"/>
    <cellStyle name="Обычный 5 2 3 30 6 4" xfId="41393" xr:uid="{00000000-0005-0000-0000-0000DFA10000}"/>
    <cellStyle name="Обычный 5 2 3 30 6 5" xfId="41394" xr:uid="{00000000-0005-0000-0000-0000E0A10000}"/>
    <cellStyle name="Обычный 5 2 3 30 6 6" xfId="41395" xr:uid="{00000000-0005-0000-0000-0000E1A10000}"/>
    <cellStyle name="Обычный 5 2 3 30 7" xfId="41396" xr:uid="{00000000-0005-0000-0000-0000E2A10000}"/>
    <cellStyle name="Обычный 5 2 3 30 8" xfId="41397" xr:uid="{00000000-0005-0000-0000-0000E3A10000}"/>
    <cellStyle name="Обычный 5 2 3 30 9" xfId="41398" xr:uid="{00000000-0005-0000-0000-0000E4A10000}"/>
    <cellStyle name="Обычный 5 2 3 31" xfId="41399" xr:uid="{00000000-0005-0000-0000-0000E5A10000}"/>
    <cellStyle name="Обычный 5 2 3 31 10" xfId="41400" xr:uid="{00000000-0005-0000-0000-0000E6A10000}"/>
    <cellStyle name="Обычный 5 2 3 31 11" xfId="41401" xr:uid="{00000000-0005-0000-0000-0000E7A10000}"/>
    <cellStyle name="Обычный 5 2 3 31 12" xfId="59591" xr:uid="{502AF7BD-EE1F-4F79-B6EE-A73A86C615D6}"/>
    <cellStyle name="Обычный 5 2 3 31 2" xfId="41402" xr:uid="{00000000-0005-0000-0000-0000E8A10000}"/>
    <cellStyle name="Обычный 5 2 3 31 2 2" xfId="41403" xr:uid="{00000000-0005-0000-0000-0000E9A10000}"/>
    <cellStyle name="Обычный 5 2 3 31 2 3" xfId="41404" xr:uid="{00000000-0005-0000-0000-0000EAA10000}"/>
    <cellStyle name="Обычный 5 2 3 31 2 4" xfId="41405" xr:uid="{00000000-0005-0000-0000-0000EBA10000}"/>
    <cellStyle name="Обычный 5 2 3 31 2 5" xfId="41406" xr:uid="{00000000-0005-0000-0000-0000ECA10000}"/>
    <cellStyle name="Обычный 5 2 3 31 2 6" xfId="41407" xr:uid="{00000000-0005-0000-0000-0000EDA10000}"/>
    <cellStyle name="Обычный 5 2 3 31 3" xfId="41408" xr:uid="{00000000-0005-0000-0000-0000EEA10000}"/>
    <cellStyle name="Обычный 5 2 3 31 3 2" xfId="41409" xr:uid="{00000000-0005-0000-0000-0000EFA10000}"/>
    <cellStyle name="Обычный 5 2 3 31 3 3" xfId="41410" xr:uid="{00000000-0005-0000-0000-0000F0A10000}"/>
    <cellStyle name="Обычный 5 2 3 31 3 4" xfId="41411" xr:uid="{00000000-0005-0000-0000-0000F1A10000}"/>
    <cellStyle name="Обычный 5 2 3 31 3 5" xfId="41412" xr:uid="{00000000-0005-0000-0000-0000F2A10000}"/>
    <cellStyle name="Обычный 5 2 3 31 3 6" xfId="41413" xr:uid="{00000000-0005-0000-0000-0000F3A10000}"/>
    <cellStyle name="Обычный 5 2 3 31 4" xfId="41414" xr:uid="{00000000-0005-0000-0000-0000F4A10000}"/>
    <cellStyle name="Обычный 5 2 3 31 4 2" xfId="41415" xr:uid="{00000000-0005-0000-0000-0000F5A10000}"/>
    <cellStyle name="Обычный 5 2 3 31 4 3" xfId="41416" xr:uid="{00000000-0005-0000-0000-0000F6A10000}"/>
    <cellStyle name="Обычный 5 2 3 31 4 4" xfId="41417" xr:uid="{00000000-0005-0000-0000-0000F7A10000}"/>
    <cellStyle name="Обычный 5 2 3 31 4 5" xfId="41418" xr:uid="{00000000-0005-0000-0000-0000F8A10000}"/>
    <cellStyle name="Обычный 5 2 3 31 4 6" xfId="41419" xr:uid="{00000000-0005-0000-0000-0000F9A10000}"/>
    <cellStyle name="Обычный 5 2 3 31 5" xfId="41420" xr:uid="{00000000-0005-0000-0000-0000FAA10000}"/>
    <cellStyle name="Обычный 5 2 3 31 5 2" xfId="41421" xr:uid="{00000000-0005-0000-0000-0000FBA10000}"/>
    <cellStyle name="Обычный 5 2 3 31 5 3" xfId="41422" xr:uid="{00000000-0005-0000-0000-0000FCA10000}"/>
    <cellStyle name="Обычный 5 2 3 31 5 4" xfId="41423" xr:uid="{00000000-0005-0000-0000-0000FDA10000}"/>
    <cellStyle name="Обычный 5 2 3 31 5 5" xfId="41424" xr:uid="{00000000-0005-0000-0000-0000FEA10000}"/>
    <cellStyle name="Обычный 5 2 3 31 5 6" xfId="41425" xr:uid="{00000000-0005-0000-0000-0000FFA10000}"/>
    <cellStyle name="Обычный 5 2 3 31 6" xfId="41426" xr:uid="{00000000-0005-0000-0000-000000A20000}"/>
    <cellStyle name="Обычный 5 2 3 31 6 2" xfId="41427" xr:uid="{00000000-0005-0000-0000-000001A20000}"/>
    <cellStyle name="Обычный 5 2 3 31 6 3" xfId="41428" xr:uid="{00000000-0005-0000-0000-000002A20000}"/>
    <cellStyle name="Обычный 5 2 3 31 6 4" xfId="41429" xr:uid="{00000000-0005-0000-0000-000003A20000}"/>
    <cellStyle name="Обычный 5 2 3 31 6 5" xfId="41430" xr:uid="{00000000-0005-0000-0000-000004A20000}"/>
    <cellStyle name="Обычный 5 2 3 31 6 6" xfId="41431" xr:uid="{00000000-0005-0000-0000-000005A20000}"/>
    <cellStyle name="Обычный 5 2 3 31 7" xfId="41432" xr:uid="{00000000-0005-0000-0000-000006A20000}"/>
    <cellStyle name="Обычный 5 2 3 31 8" xfId="41433" xr:uid="{00000000-0005-0000-0000-000007A20000}"/>
    <cellStyle name="Обычный 5 2 3 31 9" xfId="41434" xr:uid="{00000000-0005-0000-0000-000008A20000}"/>
    <cellStyle name="Обычный 5 2 3 32" xfId="41435" xr:uid="{00000000-0005-0000-0000-000009A20000}"/>
    <cellStyle name="Обычный 5 2 3 32 10" xfId="41436" xr:uid="{00000000-0005-0000-0000-00000AA20000}"/>
    <cellStyle name="Обычный 5 2 3 32 11" xfId="41437" xr:uid="{00000000-0005-0000-0000-00000BA20000}"/>
    <cellStyle name="Обычный 5 2 3 32 12" xfId="59683" xr:uid="{BE916BEB-A17A-4843-9A76-B895E70DEE98}"/>
    <cellStyle name="Обычный 5 2 3 32 2" xfId="41438" xr:uid="{00000000-0005-0000-0000-00000CA20000}"/>
    <cellStyle name="Обычный 5 2 3 32 2 2" xfId="41439" xr:uid="{00000000-0005-0000-0000-00000DA20000}"/>
    <cellStyle name="Обычный 5 2 3 32 2 3" xfId="41440" xr:uid="{00000000-0005-0000-0000-00000EA20000}"/>
    <cellStyle name="Обычный 5 2 3 32 2 4" xfId="41441" xr:uid="{00000000-0005-0000-0000-00000FA20000}"/>
    <cellStyle name="Обычный 5 2 3 32 2 5" xfId="41442" xr:uid="{00000000-0005-0000-0000-000010A20000}"/>
    <cellStyle name="Обычный 5 2 3 32 2 6" xfId="41443" xr:uid="{00000000-0005-0000-0000-000011A20000}"/>
    <cellStyle name="Обычный 5 2 3 32 3" xfId="41444" xr:uid="{00000000-0005-0000-0000-000012A20000}"/>
    <cellStyle name="Обычный 5 2 3 32 3 2" xfId="41445" xr:uid="{00000000-0005-0000-0000-000013A20000}"/>
    <cellStyle name="Обычный 5 2 3 32 3 3" xfId="41446" xr:uid="{00000000-0005-0000-0000-000014A20000}"/>
    <cellStyle name="Обычный 5 2 3 32 3 4" xfId="41447" xr:uid="{00000000-0005-0000-0000-000015A20000}"/>
    <cellStyle name="Обычный 5 2 3 32 3 5" xfId="41448" xr:uid="{00000000-0005-0000-0000-000016A20000}"/>
    <cellStyle name="Обычный 5 2 3 32 3 6" xfId="41449" xr:uid="{00000000-0005-0000-0000-000017A20000}"/>
    <cellStyle name="Обычный 5 2 3 32 4" xfId="41450" xr:uid="{00000000-0005-0000-0000-000018A20000}"/>
    <cellStyle name="Обычный 5 2 3 32 4 2" xfId="41451" xr:uid="{00000000-0005-0000-0000-000019A20000}"/>
    <cellStyle name="Обычный 5 2 3 32 4 3" xfId="41452" xr:uid="{00000000-0005-0000-0000-00001AA20000}"/>
    <cellStyle name="Обычный 5 2 3 32 4 4" xfId="41453" xr:uid="{00000000-0005-0000-0000-00001BA20000}"/>
    <cellStyle name="Обычный 5 2 3 32 4 5" xfId="41454" xr:uid="{00000000-0005-0000-0000-00001CA20000}"/>
    <cellStyle name="Обычный 5 2 3 32 4 6" xfId="41455" xr:uid="{00000000-0005-0000-0000-00001DA20000}"/>
    <cellStyle name="Обычный 5 2 3 32 5" xfId="41456" xr:uid="{00000000-0005-0000-0000-00001EA20000}"/>
    <cellStyle name="Обычный 5 2 3 32 5 2" xfId="41457" xr:uid="{00000000-0005-0000-0000-00001FA20000}"/>
    <cellStyle name="Обычный 5 2 3 32 5 3" xfId="41458" xr:uid="{00000000-0005-0000-0000-000020A20000}"/>
    <cellStyle name="Обычный 5 2 3 32 5 4" xfId="41459" xr:uid="{00000000-0005-0000-0000-000021A20000}"/>
    <cellStyle name="Обычный 5 2 3 32 5 5" xfId="41460" xr:uid="{00000000-0005-0000-0000-000022A20000}"/>
    <cellStyle name="Обычный 5 2 3 32 5 6" xfId="41461" xr:uid="{00000000-0005-0000-0000-000023A20000}"/>
    <cellStyle name="Обычный 5 2 3 32 6" xfId="41462" xr:uid="{00000000-0005-0000-0000-000024A20000}"/>
    <cellStyle name="Обычный 5 2 3 32 6 2" xfId="41463" xr:uid="{00000000-0005-0000-0000-000025A20000}"/>
    <cellStyle name="Обычный 5 2 3 32 6 3" xfId="41464" xr:uid="{00000000-0005-0000-0000-000026A20000}"/>
    <cellStyle name="Обычный 5 2 3 32 6 4" xfId="41465" xr:uid="{00000000-0005-0000-0000-000027A20000}"/>
    <cellStyle name="Обычный 5 2 3 32 6 5" xfId="41466" xr:uid="{00000000-0005-0000-0000-000028A20000}"/>
    <cellStyle name="Обычный 5 2 3 32 6 6" xfId="41467" xr:uid="{00000000-0005-0000-0000-000029A20000}"/>
    <cellStyle name="Обычный 5 2 3 32 7" xfId="41468" xr:uid="{00000000-0005-0000-0000-00002AA20000}"/>
    <cellStyle name="Обычный 5 2 3 32 8" xfId="41469" xr:uid="{00000000-0005-0000-0000-00002BA20000}"/>
    <cellStyle name="Обычный 5 2 3 32 9" xfId="41470" xr:uid="{00000000-0005-0000-0000-00002CA20000}"/>
    <cellStyle name="Обычный 5 2 3 33" xfId="41471" xr:uid="{00000000-0005-0000-0000-00002DA20000}"/>
    <cellStyle name="Обычный 5 2 3 33 10" xfId="41472" xr:uid="{00000000-0005-0000-0000-00002EA20000}"/>
    <cellStyle name="Обычный 5 2 3 33 11" xfId="41473" xr:uid="{00000000-0005-0000-0000-00002FA20000}"/>
    <cellStyle name="Обычный 5 2 3 33 12" xfId="59729" xr:uid="{A990410C-1A1F-403F-A833-B11F8FE5A8B7}"/>
    <cellStyle name="Обычный 5 2 3 33 2" xfId="41474" xr:uid="{00000000-0005-0000-0000-000030A20000}"/>
    <cellStyle name="Обычный 5 2 3 33 2 2" xfId="41475" xr:uid="{00000000-0005-0000-0000-000031A20000}"/>
    <cellStyle name="Обычный 5 2 3 33 2 3" xfId="41476" xr:uid="{00000000-0005-0000-0000-000032A20000}"/>
    <cellStyle name="Обычный 5 2 3 33 2 4" xfId="41477" xr:uid="{00000000-0005-0000-0000-000033A20000}"/>
    <cellStyle name="Обычный 5 2 3 33 2 5" xfId="41478" xr:uid="{00000000-0005-0000-0000-000034A20000}"/>
    <cellStyle name="Обычный 5 2 3 33 2 6" xfId="41479" xr:uid="{00000000-0005-0000-0000-000035A20000}"/>
    <cellStyle name="Обычный 5 2 3 33 3" xfId="41480" xr:uid="{00000000-0005-0000-0000-000036A20000}"/>
    <cellStyle name="Обычный 5 2 3 33 3 2" xfId="41481" xr:uid="{00000000-0005-0000-0000-000037A20000}"/>
    <cellStyle name="Обычный 5 2 3 33 3 3" xfId="41482" xr:uid="{00000000-0005-0000-0000-000038A20000}"/>
    <cellStyle name="Обычный 5 2 3 33 3 4" xfId="41483" xr:uid="{00000000-0005-0000-0000-000039A20000}"/>
    <cellStyle name="Обычный 5 2 3 33 3 5" xfId="41484" xr:uid="{00000000-0005-0000-0000-00003AA20000}"/>
    <cellStyle name="Обычный 5 2 3 33 3 6" xfId="41485" xr:uid="{00000000-0005-0000-0000-00003BA20000}"/>
    <cellStyle name="Обычный 5 2 3 33 4" xfId="41486" xr:uid="{00000000-0005-0000-0000-00003CA20000}"/>
    <cellStyle name="Обычный 5 2 3 33 4 2" xfId="41487" xr:uid="{00000000-0005-0000-0000-00003DA20000}"/>
    <cellStyle name="Обычный 5 2 3 33 4 3" xfId="41488" xr:uid="{00000000-0005-0000-0000-00003EA20000}"/>
    <cellStyle name="Обычный 5 2 3 33 4 4" xfId="41489" xr:uid="{00000000-0005-0000-0000-00003FA20000}"/>
    <cellStyle name="Обычный 5 2 3 33 4 5" xfId="41490" xr:uid="{00000000-0005-0000-0000-000040A20000}"/>
    <cellStyle name="Обычный 5 2 3 33 4 6" xfId="41491" xr:uid="{00000000-0005-0000-0000-000041A20000}"/>
    <cellStyle name="Обычный 5 2 3 33 5" xfId="41492" xr:uid="{00000000-0005-0000-0000-000042A20000}"/>
    <cellStyle name="Обычный 5 2 3 33 5 2" xfId="41493" xr:uid="{00000000-0005-0000-0000-000043A20000}"/>
    <cellStyle name="Обычный 5 2 3 33 5 3" xfId="41494" xr:uid="{00000000-0005-0000-0000-000044A20000}"/>
    <cellStyle name="Обычный 5 2 3 33 5 4" xfId="41495" xr:uid="{00000000-0005-0000-0000-000045A20000}"/>
    <cellStyle name="Обычный 5 2 3 33 5 5" xfId="41496" xr:uid="{00000000-0005-0000-0000-000046A20000}"/>
    <cellStyle name="Обычный 5 2 3 33 5 6" xfId="41497" xr:uid="{00000000-0005-0000-0000-000047A20000}"/>
    <cellStyle name="Обычный 5 2 3 33 6" xfId="41498" xr:uid="{00000000-0005-0000-0000-000048A20000}"/>
    <cellStyle name="Обычный 5 2 3 33 6 2" xfId="41499" xr:uid="{00000000-0005-0000-0000-000049A20000}"/>
    <cellStyle name="Обычный 5 2 3 33 6 3" xfId="41500" xr:uid="{00000000-0005-0000-0000-00004AA20000}"/>
    <cellStyle name="Обычный 5 2 3 33 6 4" xfId="41501" xr:uid="{00000000-0005-0000-0000-00004BA20000}"/>
    <cellStyle name="Обычный 5 2 3 33 6 5" xfId="41502" xr:uid="{00000000-0005-0000-0000-00004CA20000}"/>
    <cellStyle name="Обычный 5 2 3 33 6 6" xfId="41503" xr:uid="{00000000-0005-0000-0000-00004DA20000}"/>
    <cellStyle name="Обычный 5 2 3 33 7" xfId="41504" xr:uid="{00000000-0005-0000-0000-00004EA20000}"/>
    <cellStyle name="Обычный 5 2 3 33 8" xfId="41505" xr:uid="{00000000-0005-0000-0000-00004FA20000}"/>
    <cellStyle name="Обычный 5 2 3 33 9" xfId="41506" xr:uid="{00000000-0005-0000-0000-000050A20000}"/>
    <cellStyle name="Обычный 5 2 3 34" xfId="41507" xr:uid="{00000000-0005-0000-0000-000051A20000}"/>
    <cellStyle name="Обычный 5 2 3 34 2" xfId="41508" xr:uid="{00000000-0005-0000-0000-000052A20000}"/>
    <cellStyle name="Обычный 5 2 3 34 3" xfId="41509" xr:uid="{00000000-0005-0000-0000-000053A20000}"/>
    <cellStyle name="Обычный 5 2 3 34 4" xfId="41510" xr:uid="{00000000-0005-0000-0000-000054A20000}"/>
    <cellStyle name="Обычный 5 2 3 34 5" xfId="41511" xr:uid="{00000000-0005-0000-0000-000055A20000}"/>
    <cellStyle name="Обычный 5 2 3 34 6" xfId="41512" xr:uid="{00000000-0005-0000-0000-000056A20000}"/>
    <cellStyle name="Обычный 5 2 3 35" xfId="41513" xr:uid="{00000000-0005-0000-0000-000057A20000}"/>
    <cellStyle name="Обычный 5 2 3 35 2" xfId="41514" xr:uid="{00000000-0005-0000-0000-000058A20000}"/>
    <cellStyle name="Обычный 5 2 3 35 3" xfId="41515" xr:uid="{00000000-0005-0000-0000-000059A20000}"/>
    <cellStyle name="Обычный 5 2 3 35 4" xfId="41516" xr:uid="{00000000-0005-0000-0000-00005AA20000}"/>
    <cellStyle name="Обычный 5 2 3 35 5" xfId="41517" xr:uid="{00000000-0005-0000-0000-00005BA20000}"/>
    <cellStyle name="Обычный 5 2 3 35 6" xfId="41518" xr:uid="{00000000-0005-0000-0000-00005CA20000}"/>
    <cellStyle name="Обычный 5 2 3 36" xfId="41519" xr:uid="{00000000-0005-0000-0000-00005DA20000}"/>
    <cellStyle name="Обычный 5 2 3 36 2" xfId="41520" xr:uid="{00000000-0005-0000-0000-00005EA20000}"/>
    <cellStyle name="Обычный 5 2 3 36 3" xfId="41521" xr:uid="{00000000-0005-0000-0000-00005FA20000}"/>
    <cellStyle name="Обычный 5 2 3 36 4" xfId="41522" xr:uid="{00000000-0005-0000-0000-000060A20000}"/>
    <cellStyle name="Обычный 5 2 3 36 5" xfId="41523" xr:uid="{00000000-0005-0000-0000-000061A20000}"/>
    <cellStyle name="Обычный 5 2 3 36 6" xfId="41524" xr:uid="{00000000-0005-0000-0000-000062A20000}"/>
    <cellStyle name="Обычный 5 2 3 37" xfId="41525" xr:uid="{00000000-0005-0000-0000-000063A20000}"/>
    <cellStyle name="Обычный 5 2 3 37 2" xfId="41526" xr:uid="{00000000-0005-0000-0000-000064A20000}"/>
    <cellStyle name="Обычный 5 2 3 37 3" xfId="41527" xr:uid="{00000000-0005-0000-0000-000065A20000}"/>
    <cellStyle name="Обычный 5 2 3 37 4" xfId="41528" xr:uid="{00000000-0005-0000-0000-000066A20000}"/>
    <cellStyle name="Обычный 5 2 3 37 5" xfId="41529" xr:uid="{00000000-0005-0000-0000-000067A20000}"/>
    <cellStyle name="Обычный 5 2 3 37 6" xfId="41530" xr:uid="{00000000-0005-0000-0000-000068A20000}"/>
    <cellStyle name="Обычный 5 2 3 38" xfId="41531" xr:uid="{00000000-0005-0000-0000-000069A20000}"/>
    <cellStyle name="Обычный 5 2 3 38 2" xfId="41532" xr:uid="{00000000-0005-0000-0000-00006AA20000}"/>
    <cellStyle name="Обычный 5 2 3 38 3" xfId="41533" xr:uid="{00000000-0005-0000-0000-00006BA20000}"/>
    <cellStyle name="Обычный 5 2 3 38 4" xfId="41534" xr:uid="{00000000-0005-0000-0000-00006CA20000}"/>
    <cellStyle name="Обычный 5 2 3 38 5" xfId="41535" xr:uid="{00000000-0005-0000-0000-00006DA20000}"/>
    <cellStyle name="Обычный 5 2 3 38 6" xfId="41536" xr:uid="{00000000-0005-0000-0000-00006EA20000}"/>
    <cellStyle name="Обычный 5 2 3 39" xfId="41537" xr:uid="{00000000-0005-0000-0000-00006FA20000}"/>
    <cellStyle name="Обычный 5 2 3 39 2" xfId="41538" xr:uid="{00000000-0005-0000-0000-000070A20000}"/>
    <cellStyle name="Обычный 5 2 3 39 3" xfId="41539" xr:uid="{00000000-0005-0000-0000-000071A20000}"/>
    <cellStyle name="Обычный 5 2 3 39 4" xfId="41540" xr:uid="{00000000-0005-0000-0000-000072A20000}"/>
    <cellStyle name="Обычный 5 2 3 39 5" xfId="41541" xr:uid="{00000000-0005-0000-0000-000073A20000}"/>
    <cellStyle name="Обычный 5 2 3 39 6" xfId="41542" xr:uid="{00000000-0005-0000-0000-000074A20000}"/>
    <cellStyle name="Обычный 5 2 3 4" xfId="41543" xr:uid="{00000000-0005-0000-0000-000075A20000}"/>
    <cellStyle name="Обычный 5 2 3 4 10" xfId="41544" xr:uid="{00000000-0005-0000-0000-000076A20000}"/>
    <cellStyle name="Обычный 5 2 3 4 10 2" xfId="41545" xr:uid="{00000000-0005-0000-0000-000077A20000}"/>
    <cellStyle name="Обычный 5 2 3 4 10 3" xfId="41546" xr:uid="{00000000-0005-0000-0000-000078A20000}"/>
    <cellStyle name="Обычный 5 2 3 4 10 4" xfId="41547" xr:uid="{00000000-0005-0000-0000-000079A20000}"/>
    <cellStyle name="Обычный 5 2 3 4 10 5" xfId="41548" xr:uid="{00000000-0005-0000-0000-00007AA20000}"/>
    <cellStyle name="Обычный 5 2 3 4 10 6" xfId="41549" xr:uid="{00000000-0005-0000-0000-00007BA20000}"/>
    <cellStyle name="Обычный 5 2 3 4 11" xfId="41550" xr:uid="{00000000-0005-0000-0000-00007CA20000}"/>
    <cellStyle name="Обычный 5 2 3 4 11 2" xfId="41551" xr:uid="{00000000-0005-0000-0000-00007DA20000}"/>
    <cellStyle name="Обычный 5 2 3 4 11 3" xfId="41552" xr:uid="{00000000-0005-0000-0000-00007EA20000}"/>
    <cellStyle name="Обычный 5 2 3 4 11 4" xfId="41553" xr:uid="{00000000-0005-0000-0000-00007FA20000}"/>
    <cellStyle name="Обычный 5 2 3 4 11 5" xfId="41554" xr:uid="{00000000-0005-0000-0000-000080A20000}"/>
    <cellStyle name="Обычный 5 2 3 4 11 6" xfId="41555" xr:uid="{00000000-0005-0000-0000-000081A20000}"/>
    <cellStyle name="Обычный 5 2 3 4 12" xfId="41556" xr:uid="{00000000-0005-0000-0000-000082A20000}"/>
    <cellStyle name="Обычный 5 2 3 4 13" xfId="41557" xr:uid="{00000000-0005-0000-0000-000083A20000}"/>
    <cellStyle name="Обычный 5 2 3 4 14" xfId="41558" xr:uid="{00000000-0005-0000-0000-000084A20000}"/>
    <cellStyle name="Обычный 5 2 3 4 15" xfId="41559" xr:uid="{00000000-0005-0000-0000-000085A20000}"/>
    <cellStyle name="Обычный 5 2 3 4 16" xfId="41560" xr:uid="{00000000-0005-0000-0000-000086A20000}"/>
    <cellStyle name="Обычный 5 2 3 4 17" xfId="58316" xr:uid="{A4FBFA2E-1BBB-413A-AF08-07E785D1B559}"/>
    <cellStyle name="Обычный 5 2 3 4 2" xfId="41561" xr:uid="{00000000-0005-0000-0000-000087A20000}"/>
    <cellStyle name="Обычный 5 2 3 4 2 10" xfId="41562" xr:uid="{00000000-0005-0000-0000-000088A20000}"/>
    <cellStyle name="Обычный 5 2 3 4 2 11" xfId="41563" xr:uid="{00000000-0005-0000-0000-000089A20000}"/>
    <cellStyle name="Обычный 5 2 3 4 2 12" xfId="59405" xr:uid="{8AE53468-460C-4B03-82A2-802BBB76A2C2}"/>
    <cellStyle name="Обычный 5 2 3 4 2 2" xfId="41564" xr:uid="{00000000-0005-0000-0000-00008AA20000}"/>
    <cellStyle name="Обычный 5 2 3 4 2 2 2" xfId="41565" xr:uid="{00000000-0005-0000-0000-00008BA20000}"/>
    <cellStyle name="Обычный 5 2 3 4 2 2 3" xfId="41566" xr:uid="{00000000-0005-0000-0000-00008CA20000}"/>
    <cellStyle name="Обычный 5 2 3 4 2 2 4" xfId="41567" xr:uid="{00000000-0005-0000-0000-00008DA20000}"/>
    <cellStyle name="Обычный 5 2 3 4 2 2 5" xfId="41568" xr:uid="{00000000-0005-0000-0000-00008EA20000}"/>
    <cellStyle name="Обычный 5 2 3 4 2 2 6" xfId="41569" xr:uid="{00000000-0005-0000-0000-00008FA20000}"/>
    <cellStyle name="Обычный 5 2 3 4 2 3" xfId="41570" xr:uid="{00000000-0005-0000-0000-000090A20000}"/>
    <cellStyle name="Обычный 5 2 3 4 2 3 2" xfId="41571" xr:uid="{00000000-0005-0000-0000-000091A20000}"/>
    <cellStyle name="Обычный 5 2 3 4 2 3 3" xfId="41572" xr:uid="{00000000-0005-0000-0000-000092A20000}"/>
    <cellStyle name="Обычный 5 2 3 4 2 3 4" xfId="41573" xr:uid="{00000000-0005-0000-0000-000093A20000}"/>
    <cellStyle name="Обычный 5 2 3 4 2 3 5" xfId="41574" xr:uid="{00000000-0005-0000-0000-000094A20000}"/>
    <cellStyle name="Обычный 5 2 3 4 2 3 6" xfId="41575" xr:uid="{00000000-0005-0000-0000-000095A20000}"/>
    <cellStyle name="Обычный 5 2 3 4 2 4" xfId="41576" xr:uid="{00000000-0005-0000-0000-000096A20000}"/>
    <cellStyle name="Обычный 5 2 3 4 2 4 2" xfId="41577" xr:uid="{00000000-0005-0000-0000-000097A20000}"/>
    <cellStyle name="Обычный 5 2 3 4 2 4 3" xfId="41578" xr:uid="{00000000-0005-0000-0000-000098A20000}"/>
    <cellStyle name="Обычный 5 2 3 4 2 4 4" xfId="41579" xr:uid="{00000000-0005-0000-0000-000099A20000}"/>
    <cellStyle name="Обычный 5 2 3 4 2 4 5" xfId="41580" xr:uid="{00000000-0005-0000-0000-00009AA20000}"/>
    <cellStyle name="Обычный 5 2 3 4 2 4 6" xfId="41581" xr:uid="{00000000-0005-0000-0000-00009BA20000}"/>
    <cellStyle name="Обычный 5 2 3 4 2 5" xfId="41582" xr:uid="{00000000-0005-0000-0000-00009CA20000}"/>
    <cellStyle name="Обычный 5 2 3 4 2 5 2" xfId="41583" xr:uid="{00000000-0005-0000-0000-00009DA20000}"/>
    <cellStyle name="Обычный 5 2 3 4 2 5 3" xfId="41584" xr:uid="{00000000-0005-0000-0000-00009EA20000}"/>
    <cellStyle name="Обычный 5 2 3 4 2 5 4" xfId="41585" xr:uid="{00000000-0005-0000-0000-00009FA20000}"/>
    <cellStyle name="Обычный 5 2 3 4 2 5 5" xfId="41586" xr:uid="{00000000-0005-0000-0000-0000A0A20000}"/>
    <cellStyle name="Обычный 5 2 3 4 2 5 6" xfId="41587" xr:uid="{00000000-0005-0000-0000-0000A1A20000}"/>
    <cellStyle name="Обычный 5 2 3 4 2 6" xfId="41588" xr:uid="{00000000-0005-0000-0000-0000A2A20000}"/>
    <cellStyle name="Обычный 5 2 3 4 2 6 2" xfId="41589" xr:uid="{00000000-0005-0000-0000-0000A3A20000}"/>
    <cellStyle name="Обычный 5 2 3 4 2 6 3" xfId="41590" xr:uid="{00000000-0005-0000-0000-0000A4A20000}"/>
    <cellStyle name="Обычный 5 2 3 4 2 6 4" xfId="41591" xr:uid="{00000000-0005-0000-0000-0000A5A20000}"/>
    <cellStyle name="Обычный 5 2 3 4 2 6 5" xfId="41592" xr:uid="{00000000-0005-0000-0000-0000A6A20000}"/>
    <cellStyle name="Обычный 5 2 3 4 2 6 6" xfId="41593" xr:uid="{00000000-0005-0000-0000-0000A7A20000}"/>
    <cellStyle name="Обычный 5 2 3 4 2 7" xfId="41594" xr:uid="{00000000-0005-0000-0000-0000A8A20000}"/>
    <cellStyle name="Обычный 5 2 3 4 2 8" xfId="41595" xr:uid="{00000000-0005-0000-0000-0000A9A20000}"/>
    <cellStyle name="Обычный 5 2 3 4 2 9" xfId="41596" xr:uid="{00000000-0005-0000-0000-0000AAA20000}"/>
    <cellStyle name="Обычный 5 2 3 4 3" xfId="41597" xr:uid="{00000000-0005-0000-0000-0000ABA20000}"/>
    <cellStyle name="Обычный 5 2 3 4 3 10" xfId="41598" xr:uid="{00000000-0005-0000-0000-0000ACA20000}"/>
    <cellStyle name="Обычный 5 2 3 4 3 11" xfId="41599" xr:uid="{00000000-0005-0000-0000-0000ADA20000}"/>
    <cellStyle name="Обычный 5 2 3 4 3 12" xfId="59498" xr:uid="{16AB288F-5B7F-4D02-B8DA-24A4859DC647}"/>
    <cellStyle name="Обычный 5 2 3 4 3 2" xfId="41600" xr:uid="{00000000-0005-0000-0000-0000AEA20000}"/>
    <cellStyle name="Обычный 5 2 3 4 3 2 2" xfId="41601" xr:uid="{00000000-0005-0000-0000-0000AFA20000}"/>
    <cellStyle name="Обычный 5 2 3 4 3 2 3" xfId="41602" xr:uid="{00000000-0005-0000-0000-0000B0A20000}"/>
    <cellStyle name="Обычный 5 2 3 4 3 2 4" xfId="41603" xr:uid="{00000000-0005-0000-0000-0000B1A20000}"/>
    <cellStyle name="Обычный 5 2 3 4 3 2 5" xfId="41604" xr:uid="{00000000-0005-0000-0000-0000B2A20000}"/>
    <cellStyle name="Обычный 5 2 3 4 3 2 6" xfId="41605" xr:uid="{00000000-0005-0000-0000-0000B3A20000}"/>
    <cellStyle name="Обычный 5 2 3 4 3 3" xfId="41606" xr:uid="{00000000-0005-0000-0000-0000B4A20000}"/>
    <cellStyle name="Обычный 5 2 3 4 3 3 2" xfId="41607" xr:uid="{00000000-0005-0000-0000-0000B5A20000}"/>
    <cellStyle name="Обычный 5 2 3 4 3 3 3" xfId="41608" xr:uid="{00000000-0005-0000-0000-0000B6A20000}"/>
    <cellStyle name="Обычный 5 2 3 4 3 3 4" xfId="41609" xr:uid="{00000000-0005-0000-0000-0000B7A20000}"/>
    <cellStyle name="Обычный 5 2 3 4 3 3 5" xfId="41610" xr:uid="{00000000-0005-0000-0000-0000B8A20000}"/>
    <cellStyle name="Обычный 5 2 3 4 3 3 6" xfId="41611" xr:uid="{00000000-0005-0000-0000-0000B9A20000}"/>
    <cellStyle name="Обычный 5 2 3 4 3 4" xfId="41612" xr:uid="{00000000-0005-0000-0000-0000BAA20000}"/>
    <cellStyle name="Обычный 5 2 3 4 3 4 2" xfId="41613" xr:uid="{00000000-0005-0000-0000-0000BBA20000}"/>
    <cellStyle name="Обычный 5 2 3 4 3 4 3" xfId="41614" xr:uid="{00000000-0005-0000-0000-0000BCA20000}"/>
    <cellStyle name="Обычный 5 2 3 4 3 4 4" xfId="41615" xr:uid="{00000000-0005-0000-0000-0000BDA20000}"/>
    <cellStyle name="Обычный 5 2 3 4 3 4 5" xfId="41616" xr:uid="{00000000-0005-0000-0000-0000BEA20000}"/>
    <cellStyle name="Обычный 5 2 3 4 3 4 6" xfId="41617" xr:uid="{00000000-0005-0000-0000-0000BFA20000}"/>
    <cellStyle name="Обычный 5 2 3 4 3 5" xfId="41618" xr:uid="{00000000-0005-0000-0000-0000C0A20000}"/>
    <cellStyle name="Обычный 5 2 3 4 3 5 2" xfId="41619" xr:uid="{00000000-0005-0000-0000-0000C1A20000}"/>
    <cellStyle name="Обычный 5 2 3 4 3 5 3" xfId="41620" xr:uid="{00000000-0005-0000-0000-0000C2A20000}"/>
    <cellStyle name="Обычный 5 2 3 4 3 5 4" xfId="41621" xr:uid="{00000000-0005-0000-0000-0000C3A20000}"/>
    <cellStyle name="Обычный 5 2 3 4 3 5 5" xfId="41622" xr:uid="{00000000-0005-0000-0000-0000C4A20000}"/>
    <cellStyle name="Обычный 5 2 3 4 3 5 6" xfId="41623" xr:uid="{00000000-0005-0000-0000-0000C5A20000}"/>
    <cellStyle name="Обычный 5 2 3 4 3 6" xfId="41624" xr:uid="{00000000-0005-0000-0000-0000C6A20000}"/>
    <cellStyle name="Обычный 5 2 3 4 3 6 2" xfId="41625" xr:uid="{00000000-0005-0000-0000-0000C7A20000}"/>
    <cellStyle name="Обычный 5 2 3 4 3 6 3" xfId="41626" xr:uid="{00000000-0005-0000-0000-0000C8A20000}"/>
    <cellStyle name="Обычный 5 2 3 4 3 6 4" xfId="41627" xr:uid="{00000000-0005-0000-0000-0000C9A20000}"/>
    <cellStyle name="Обычный 5 2 3 4 3 6 5" xfId="41628" xr:uid="{00000000-0005-0000-0000-0000CAA20000}"/>
    <cellStyle name="Обычный 5 2 3 4 3 6 6" xfId="41629" xr:uid="{00000000-0005-0000-0000-0000CBA20000}"/>
    <cellStyle name="Обычный 5 2 3 4 3 7" xfId="41630" xr:uid="{00000000-0005-0000-0000-0000CCA20000}"/>
    <cellStyle name="Обычный 5 2 3 4 3 8" xfId="41631" xr:uid="{00000000-0005-0000-0000-0000CDA20000}"/>
    <cellStyle name="Обычный 5 2 3 4 3 9" xfId="41632" xr:uid="{00000000-0005-0000-0000-0000CEA20000}"/>
    <cellStyle name="Обычный 5 2 3 4 4" xfId="41633" xr:uid="{00000000-0005-0000-0000-0000CFA20000}"/>
    <cellStyle name="Обычный 5 2 3 4 4 10" xfId="41634" xr:uid="{00000000-0005-0000-0000-0000D0A20000}"/>
    <cellStyle name="Обычный 5 2 3 4 4 11" xfId="41635" xr:uid="{00000000-0005-0000-0000-0000D1A20000}"/>
    <cellStyle name="Обычный 5 2 3 4 4 12" xfId="59637" xr:uid="{DBF5583F-06AC-4314-96E3-9F9166DF0E72}"/>
    <cellStyle name="Обычный 5 2 3 4 4 2" xfId="41636" xr:uid="{00000000-0005-0000-0000-0000D2A20000}"/>
    <cellStyle name="Обычный 5 2 3 4 4 2 2" xfId="41637" xr:uid="{00000000-0005-0000-0000-0000D3A20000}"/>
    <cellStyle name="Обычный 5 2 3 4 4 2 3" xfId="41638" xr:uid="{00000000-0005-0000-0000-0000D4A20000}"/>
    <cellStyle name="Обычный 5 2 3 4 4 2 4" xfId="41639" xr:uid="{00000000-0005-0000-0000-0000D5A20000}"/>
    <cellStyle name="Обычный 5 2 3 4 4 2 5" xfId="41640" xr:uid="{00000000-0005-0000-0000-0000D6A20000}"/>
    <cellStyle name="Обычный 5 2 3 4 4 2 6" xfId="41641" xr:uid="{00000000-0005-0000-0000-0000D7A20000}"/>
    <cellStyle name="Обычный 5 2 3 4 4 3" xfId="41642" xr:uid="{00000000-0005-0000-0000-0000D8A20000}"/>
    <cellStyle name="Обычный 5 2 3 4 4 3 2" xfId="41643" xr:uid="{00000000-0005-0000-0000-0000D9A20000}"/>
    <cellStyle name="Обычный 5 2 3 4 4 3 3" xfId="41644" xr:uid="{00000000-0005-0000-0000-0000DAA20000}"/>
    <cellStyle name="Обычный 5 2 3 4 4 3 4" xfId="41645" xr:uid="{00000000-0005-0000-0000-0000DBA20000}"/>
    <cellStyle name="Обычный 5 2 3 4 4 3 5" xfId="41646" xr:uid="{00000000-0005-0000-0000-0000DCA20000}"/>
    <cellStyle name="Обычный 5 2 3 4 4 3 6" xfId="41647" xr:uid="{00000000-0005-0000-0000-0000DDA20000}"/>
    <cellStyle name="Обычный 5 2 3 4 4 4" xfId="41648" xr:uid="{00000000-0005-0000-0000-0000DEA20000}"/>
    <cellStyle name="Обычный 5 2 3 4 4 4 2" xfId="41649" xr:uid="{00000000-0005-0000-0000-0000DFA20000}"/>
    <cellStyle name="Обычный 5 2 3 4 4 4 3" xfId="41650" xr:uid="{00000000-0005-0000-0000-0000E0A20000}"/>
    <cellStyle name="Обычный 5 2 3 4 4 4 4" xfId="41651" xr:uid="{00000000-0005-0000-0000-0000E1A20000}"/>
    <cellStyle name="Обычный 5 2 3 4 4 4 5" xfId="41652" xr:uid="{00000000-0005-0000-0000-0000E2A20000}"/>
    <cellStyle name="Обычный 5 2 3 4 4 4 6" xfId="41653" xr:uid="{00000000-0005-0000-0000-0000E3A20000}"/>
    <cellStyle name="Обычный 5 2 3 4 4 5" xfId="41654" xr:uid="{00000000-0005-0000-0000-0000E4A20000}"/>
    <cellStyle name="Обычный 5 2 3 4 4 5 2" xfId="41655" xr:uid="{00000000-0005-0000-0000-0000E5A20000}"/>
    <cellStyle name="Обычный 5 2 3 4 4 5 3" xfId="41656" xr:uid="{00000000-0005-0000-0000-0000E6A20000}"/>
    <cellStyle name="Обычный 5 2 3 4 4 5 4" xfId="41657" xr:uid="{00000000-0005-0000-0000-0000E7A20000}"/>
    <cellStyle name="Обычный 5 2 3 4 4 5 5" xfId="41658" xr:uid="{00000000-0005-0000-0000-0000E8A20000}"/>
    <cellStyle name="Обычный 5 2 3 4 4 5 6" xfId="41659" xr:uid="{00000000-0005-0000-0000-0000E9A20000}"/>
    <cellStyle name="Обычный 5 2 3 4 4 6" xfId="41660" xr:uid="{00000000-0005-0000-0000-0000EAA20000}"/>
    <cellStyle name="Обычный 5 2 3 4 4 6 2" xfId="41661" xr:uid="{00000000-0005-0000-0000-0000EBA20000}"/>
    <cellStyle name="Обычный 5 2 3 4 4 6 3" xfId="41662" xr:uid="{00000000-0005-0000-0000-0000ECA20000}"/>
    <cellStyle name="Обычный 5 2 3 4 4 6 4" xfId="41663" xr:uid="{00000000-0005-0000-0000-0000EDA20000}"/>
    <cellStyle name="Обычный 5 2 3 4 4 6 5" xfId="41664" xr:uid="{00000000-0005-0000-0000-0000EEA20000}"/>
    <cellStyle name="Обычный 5 2 3 4 4 6 6" xfId="41665" xr:uid="{00000000-0005-0000-0000-0000EFA20000}"/>
    <cellStyle name="Обычный 5 2 3 4 4 7" xfId="41666" xr:uid="{00000000-0005-0000-0000-0000F0A20000}"/>
    <cellStyle name="Обычный 5 2 3 4 4 8" xfId="41667" xr:uid="{00000000-0005-0000-0000-0000F1A20000}"/>
    <cellStyle name="Обычный 5 2 3 4 4 9" xfId="41668" xr:uid="{00000000-0005-0000-0000-0000F2A20000}"/>
    <cellStyle name="Обычный 5 2 3 4 5" xfId="41669" xr:uid="{00000000-0005-0000-0000-0000F3A20000}"/>
    <cellStyle name="Обычный 5 2 3 4 5 10" xfId="41670" xr:uid="{00000000-0005-0000-0000-0000F4A20000}"/>
    <cellStyle name="Обычный 5 2 3 4 5 11" xfId="41671" xr:uid="{00000000-0005-0000-0000-0000F5A20000}"/>
    <cellStyle name="Обычный 5 2 3 4 5 12" xfId="59775" xr:uid="{218709B5-4273-480A-963E-D99E7B2388B0}"/>
    <cellStyle name="Обычный 5 2 3 4 5 2" xfId="41672" xr:uid="{00000000-0005-0000-0000-0000F6A20000}"/>
    <cellStyle name="Обычный 5 2 3 4 5 2 2" xfId="41673" xr:uid="{00000000-0005-0000-0000-0000F7A20000}"/>
    <cellStyle name="Обычный 5 2 3 4 5 2 3" xfId="41674" xr:uid="{00000000-0005-0000-0000-0000F8A20000}"/>
    <cellStyle name="Обычный 5 2 3 4 5 2 4" xfId="41675" xr:uid="{00000000-0005-0000-0000-0000F9A20000}"/>
    <cellStyle name="Обычный 5 2 3 4 5 2 5" xfId="41676" xr:uid="{00000000-0005-0000-0000-0000FAA20000}"/>
    <cellStyle name="Обычный 5 2 3 4 5 2 6" xfId="41677" xr:uid="{00000000-0005-0000-0000-0000FBA20000}"/>
    <cellStyle name="Обычный 5 2 3 4 5 3" xfId="41678" xr:uid="{00000000-0005-0000-0000-0000FCA20000}"/>
    <cellStyle name="Обычный 5 2 3 4 5 3 2" xfId="41679" xr:uid="{00000000-0005-0000-0000-0000FDA20000}"/>
    <cellStyle name="Обычный 5 2 3 4 5 3 3" xfId="41680" xr:uid="{00000000-0005-0000-0000-0000FEA20000}"/>
    <cellStyle name="Обычный 5 2 3 4 5 3 4" xfId="41681" xr:uid="{00000000-0005-0000-0000-0000FFA20000}"/>
    <cellStyle name="Обычный 5 2 3 4 5 3 5" xfId="41682" xr:uid="{00000000-0005-0000-0000-000000A30000}"/>
    <cellStyle name="Обычный 5 2 3 4 5 3 6" xfId="41683" xr:uid="{00000000-0005-0000-0000-000001A30000}"/>
    <cellStyle name="Обычный 5 2 3 4 5 4" xfId="41684" xr:uid="{00000000-0005-0000-0000-000002A30000}"/>
    <cellStyle name="Обычный 5 2 3 4 5 4 2" xfId="41685" xr:uid="{00000000-0005-0000-0000-000003A30000}"/>
    <cellStyle name="Обычный 5 2 3 4 5 4 3" xfId="41686" xr:uid="{00000000-0005-0000-0000-000004A30000}"/>
    <cellStyle name="Обычный 5 2 3 4 5 4 4" xfId="41687" xr:uid="{00000000-0005-0000-0000-000005A30000}"/>
    <cellStyle name="Обычный 5 2 3 4 5 4 5" xfId="41688" xr:uid="{00000000-0005-0000-0000-000006A30000}"/>
    <cellStyle name="Обычный 5 2 3 4 5 4 6" xfId="41689" xr:uid="{00000000-0005-0000-0000-000007A30000}"/>
    <cellStyle name="Обычный 5 2 3 4 5 5" xfId="41690" xr:uid="{00000000-0005-0000-0000-000008A30000}"/>
    <cellStyle name="Обычный 5 2 3 4 5 5 2" xfId="41691" xr:uid="{00000000-0005-0000-0000-000009A30000}"/>
    <cellStyle name="Обычный 5 2 3 4 5 5 3" xfId="41692" xr:uid="{00000000-0005-0000-0000-00000AA30000}"/>
    <cellStyle name="Обычный 5 2 3 4 5 5 4" xfId="41693" xr:uid="{00000000-0005-0000-0000-00000BA30000}"/>
    <cellStyle name="Обычный 5 2 3 4 5 5 5" xfId="41694" xr:uid="{00000000-0005-0000-0000-00000CA30000}"/>
    <cellStyle name="Обычный 5 2 3 4 5 5 6" xfId="41695" xr:uid="{00000000-0005-0000-0000-00000DA30000}"/>
    <cellStyle name="Обычный 5 2 3 4 5 6" xfId="41696" xr:uid="{00000000-0005-0000-0000-00000EA30000}"/>
    <cellStyle name="Обычный 5 2 3 4 5 6 2" xfId="41697" xr:uid="{00000000-0005-0000-0000-00000FA30000}"/>
    <cellStyle name="Обычный 5 2 3 4 5 6 3" xfId="41698" xr:uid="{00000000-0005-0000-0000-000010A30000}"/>
    <cellStyle name="Обычный 5 2 3 4 5 6 4" xfId="41699" xr:uid="{00000000-0005-0000-0000-000011A30000}"/>
    <cellStyle name="Обычный 5 2 3 4 5 6 5" xfId="41700" xr:uid="{00000000-0005-0000-0000-000012A30000}"/>
    <cellStyle name="Обычный 5 2 3 4 5 6 6" xfId="41701" xr:uid="{00000000-0005-0000-0000-000013A30000}"/>
    <cellStyle name="Обычный 5 2 3 4 5 7" xfId="41702" xr:uid="{00000000-0005-0000-0000-000014A30000}"/>
    <cellStyle name="Обычный 5 2 3 4 5 8" xfId="41703" xr:uid="{00000000-0005-0000-0000-000015A30000}"/>
    <cellStyle name="Обычный 5 2 3 4 5 9" xfId="41704" xr:uid="{00000000-0005-0000-0000-000016A30000}"/>
    <cellStyle name="Обычный 5 2 3 4 6" xfId="41705" xr:uid="{00000000-0005-0000-0000-000017A30000}"/>
    <cellStyle name="Обычный 5 2 3 4 6 2" xfId="41706" xr:uid="{00000000-0005-0000-0000-000018A30000}"/>
    <cellStyle name="Обычный 5 2 3 4 6 3" xfId="41707" xr:uid="{00000000-0005-0000-0000-000019A30000}"/>
    <cellStyle name="Обычный 5 2 3 4 6 4" xfId="41708" xr:uid="{00000000-0005-0000-0000-00001AA30000}"/>
    <cellStyle name="Обычный 5 2 3 4 6 5" xfId="41709" xr:uid="{00000000-0005-0000-0000-00001BA30000}"/>
    <cellStyle name="Обычный 5 2 3 4 6 6" xfId="41710" xr:uid="{00000000-0005-0000-0000-00001CA30000}"/>
    <cellStyle name="Обычный 5 2 3 4 7" xfId="41711" xr:uid="{00000000-0005-0000-0000-00001DA30000}"/>
    <cellStyle name="Обычный 5 2 3 4 7 2" xfId="41712" xr:uid="{00000000-0005-0000-0000-00001EA30000}"/>
    <cellStyle name="Обычный 5 2 3 4 7 3" xfId="41713" xr:uid="{00000000-0005-0000-0000-00001FA30000}"/>
    <cellStyle name="Обычный 5 2 3 4 7 4" xfId="41714" xr:uid="{00000000-0005-0000-0000-000020A30000}"/>
    <cellStyle name="Обычный 5 2 3 4 7 5" xfId="41715" xr:uid="{00000000-0005-0000-0000-000021A30000}"/>
    <cellStyle name="Обычный 5 2 3 4 7 6" xfId="41716" xr:uid="{00000000-0005-0000-0000-000022A30000}"/>
    <cellStyle name="Обычный 5 2 3 4 8" xfId="41717" xr:uid="{00000000-0005-0000-0000-000023A30000}"/>
    <cellStyle name="Обычный 5 2 3 4 8 2" xfId="41718" xr:uid="{00000000-0005-0000-0000-000024A30000}"/>
    <cellStyle name="Обычный 5 2 3 4 8 3" xfId="41719" xr:uid="{00000000-0005-0000-0000-000025A30000}"/>
    <cellStyle name="Обычный 5 2 3 4 8 4" xfId="41720" xr:uid="{00000000-0005-0000-0000-000026A30000}"/>
    <cellStyle name="Обычный 5 2 3 4 8 5" xfId="41721" xr:uid="{00000000-0005-0000-0000-000027A30000}"/>
    <cellStyle name="Обычный 5 2 3 4 8 6" xfId="41722" xr:uid="{00000000-0005-0000-0000-000028A30000}"/>
    <cellStyle name="Обычный 5 2 3 4 9" xfId="41723" xr:uid="{00000000-0005-0000-0000-000029A30000}"/>
    <cellStyle name="Обычный 5 2 3 4 9 2" xfId="41724" xr:uid="{00000000-0005-0000-0000-00002AA30000}"/>
    <cellStyle name="Обычный 5 2 3 4 9 3" xfId="41725" xr:uid="{00000000-0005-0000-0000-00002BA30000}"/>
    <cellStyle name="Обычный 5 2 3 4 9 4" xfId="41726" xr:uid="{00000000-0005-0000-0000-00002CA30000}"/>
    <cellStyle name="Обычный 5 2 3 4 9 5" xfId="41727" xr:uid="{00000000-0005-0000-0000-00002DA30000}"/>
    <cellStyle name="Обычный 5 2 3 4 9 6" xfId="41728" xr:uid="{00000000-0005-0000-0000-00002EA30000}"/>
    <cellStyle name="Обычный 5 2 3 40" xfId="41729" xr:uid="{00000000-0005-0000-0000-00002FA30000}"/>
    <cellStyle name="Обычный 5 2 3 40 2" xfId="41730" xr:uid="{00000000-0005-0000-0000-000030A30000}"/>
    <cellStyle name="Обычный 5 2 3 40 3" xfId="41731" xr:uid="{00000000-0005-0000-0000-000031A30000}"/>
    <cellStyle name="Обычный 5 2 3 40 4" xfId="41732" xr:uid="{00000000-0005-0000-0000-000032A30000}"/>
    <cellStyle name="Обычный 5 2 3 40 5" xfId="41733" xr:uid="{00000000-0005-0000-0000-000033A30000}"/>
    <cellStyle name="Обычный 5 2 3 40 6" xfId="41734" xr:uid="{00000000-0005-0000-0000-000034A30000}"/>
    <cellStyle name="Обычный 5 2 3 41" xfId="41735" xr:uid="{00000000-0005-0000-0000-000035A30000}"/>
    <cellStyle name="Обычный 5 2 3 42" xfId="41736" xr:uid="{00000000-0005-0000-0000-000036A30000}"/>
    <cellStyle name="Обычный 5 2 3 43" xfId="41737" xr:uid="{00000000-0005-0000-0000-000037A30000}"/>
    <cellStyle name="Обычный 5 2 3 44" xfId="41738" xr:uid="{00000000-0005-0000-0000-000038A30000}"/>
    <cellStyle name="Обычный 5 2 3 45" xfId="41739" xr:uid="{00000000-0005-0000-0000-000039A30000}"/>
    <cellStyle name="Обычный 5 2 3 46" xfId="41740" xr:uid="{00000000-0005-0000-0000-00003AA30000}"/>
    <cellStyle name="Обычный 5 2 3 47" xfId="41741" xr:uid="{00000000-0005-0000-0000-00003BA30000}"/>
    <cellStyle name="Обычный 5 2 3 48" xfId="58222" xr:uid="{DE1130B3-D7DF-4E24-9B35-03B8063C9107}"/>
    <cellStyle name="Обычный 5 2 3 49" xfId="58270" xr:uid="{2EB3589B-BDAC-435B-AA11-E09F2219A2D9}"/>
    <cellStyle name="Обычный 5 2 3 5" xfId="41742" xr:uid="{00000000-0005-0000-0000-00003CA30000}"/>
    <cellStyle name="Обычный 5 2 3 5 10" xfId="41743" xr:uid="{00000000-0005-0000-0000-00003DA30000}"/>
    <cellStyle name="Обычный 5 2 3 5 11" xfId="41744" xr:uid="{00000000-0005-0000-0000-00003EA30000}"/>
    <cellStyle name="Обычный 5 2 3 5 12" xfId="58339" xr:uid="{FB91B83B-D17B-4E1F-AEEA-248C001969AC}"/>
    <cellStyle name="Обычный 5 2 3 5 2" xfId="41745" xr:uid="{00000000-0005-0000-0000-00003FA30000}"/>
    <cellStyle name="Обычный 5 2 3 5 2 2" xfId="41746" xr:uid="{00000000-0005-0000-0000-000040A30000}"/>
    <cellStyle name="Обычный 5 2 3 5 2 3" xfId="41747" xr:uid="{00000000-0005-0000-0000-000041A30000}"/>
    <cellStyle name="Обычный 5 2 3 5 2 4" xfId="41748" xr:uid="{00000000-0005-0000-0000-000042A30000}"/>
    <cellStyle name="Обычный 5 2 3 5 2 5" xfId="41749" xr:uid="{00000000-0005-0000-0000-000043A30000}"/>
    <cellStyle name="Обычный 5 2 3 5 2 6" xfId="41750" xr:uid="{00000000-0005-0000-0000-000044A30000}"/>
    <cellStyle name="Обычный 5 2 3 5 3" xfId="41751" xr:uid="{00000000-0005-0000-0000-000045A30000}"/>
    <cellStyle name="Обычный 5 2 3 5 3 2" xfId="41752" xr:uid="{00000000-0005-0000-0000-000046A30000}"/>
    <cellStyle name="Обычный 5 2 3 5 3 3" xfId="41753" xr:uid="{00000000-0005-0000-0000-000047A30000}"/>
    <cellStyle name="Обычный 5 2 3 5 3 4" xfId="41754" xr:uid="{00000000-0005-0000-0000-000048A30000}"/>
    <cellStyle name="Обычный 5 2 3 5 3 5" xfId="41755" xr:uid="{00000000-0005-0000-0000-000049A30000}"/>
    <cellStyle name="Обычный 5 2 3 5 3 6" xfId="41756" xr:uid="{00000000-0005-0000-0000-00004AA30000}"/>
    <cellStyle name="Обычный 5 2 3 5 4" xfId="41757" xr:uid="{00000000-0005-0000-0000-00004BA30000}"/>
    <cellStyle name="Обычный 5 2 3 5 4 2" xfId="41758" xr:uid="{00000000-0005-0000-0000-00004CA30000}"/>
    <cellStyle name="Обычный 5 2 3 5 4 3" xfId="41759" xr:uid="{00000000-0005-0000-0000-00004DA30000}"/>
    <cellStyle name="Обычный 5 2 3 5 4 4" xfId="41760" xr:uid="{00000000-0005-0000-0000-00004EA30000}"/>
    <cellStyle name="Обычный 5 2 3 5 4 5" xfId="41761" xr:uid="{00000000-0005-0000-0000-00004FA30000}"/>
    <cellStyle name="Обычный 5 2 3 5 4 6" xfId="41762" xr:uid="{00000000-0005-0000-0000-000050A30000}"/>
    <cellStyle name="Обычный 5 2 3 5 5" xfId="41763" xr:uid="{00000000-0005-0000-0000-000051A30000}"/>
    <cellStyle name="Обычный 5 2 3 5 5 2" xfId="41764" xr:uid="{00000000-0005-0000-0000-000052A30000}"/>
    <cellStyle name="Обычный 5 2 3 5 5 3" xfId="41765" xr:uid="{00000000-0005-0000-0000-000053A30000}"/>
    <cellStyle name="Обычный 5 2 3 5 5 4" xfId="41766" xr:uid="{00000000-0005-0000-0000-000054A30000}"/>
    <cellStyle name="Обычный 5 2 3 5 5 5" xfId="41767" xr:uid="{00000000-0005-0000-0000-000055A30000}"/>
    <cellStyle name="Обычный 5 2 3 5 5 6" xfId="41768" xr:uid="{00000000-0005-0000-0000-000056A30000}"/>
    <cellStyle name="Обычный 5 2 3 5 6" xfId="41769" xr:uid="{00000000-0005-0000-0000-000057A30000}"/>
    <cellStyle name="Обычный 5 2 3 5 6 2" xfId="41770" xr:uid="{00000000-0005-0000-0000-000058A30000}"/>
    <cellStyle name="Обычный 5 2 3 5 6 3" xfId="41771" xr:uid="{00000000-0005-0000-0000-000059A30000}"/>
    <cellStyle name="Обычный 5 2 3 5 6 4" xfId="41772" xr:uid="{00000000-0005-0000-0000-00005AA30000}"/>
    <cellStyle name="Обычный 5 2 3 5 6 5" xfId="41773" xr:uid="{00000000-0005-0000-0000-00005BA30000}"/>
    <cellStyle name="Обычный 5 2 3 5 6 6" xfId="41774" xr:uid="{00000000-0005-0000-0000-00005CA30000}"/>
    <cellStyle name="Обычный 5 2 3 5 7" xfId="41775" xr:uid="{00000000-0005-0000-0000-00005DA30000}"/>
    <cellStyle name="Обычный 5 2 3 5 8" xfId="41776" xr:uid="{00000000-0005-0000-0000-00005EA30000}"/>
    <cellStyle name="Обычный 5 2 3 5 9" xfId="41777" xr:uid="{00000000-0005-0000-0000-00005FA30000}"/>
    <cellStyle name="Обычный 5 2 3 6" xfId="41778" xr:uid="{00000000-0005-0000-0000-000060A30000}"/>
    <cellStyle name="Обычный 5 2 3 6 10" xfId="41779" xr:uid="{00000000-0005-0000-0000-000061A30000}"/>
    <cellStyle name="Обычный 5 2 3 6 11" xfId="41780" xr:uid="{00000000-0005-0000-0000-000062A30000}"/>
    <cellStyle name="Обычный 5 2 3 6 12" xfId="58382" xr:uid="{6952B185-37A0-4BE4-BDE9-D6041F644BD4}"/>
    <cellStyle name="Обычный 5 2 3 6 2" xfId="41781" xr:uid="{00000000-0005-0000-0000-000063A30000}"/>
    <cellStyle name="Обычный 5 2 3 6 2 2" xfId="41782" xr:uid="{00000000-0005-0000-0000-000064A30000}"/>
    <cellStyle name="Обычный 5 2 3 6 2 3" xfId="41783" xr:uid="{00000000-0005-0000-0000-000065A30000}"/>
    <cellStyle name="Обычный 5 2 3 6 2 4" xfId="41784" xr:uid="{00000000-0005-0000-0000-000066A30000}"/>
    <cellStyle name="Обычный 5 2 3 6 2 5" xfId="41785" xr:uid="{00000000-0005-0000-0000-000067A30000}"/>
    <cellStyle name="Обычный 5 2 3 6 2 6" xfId="41786" xr:uid="{00000000-0005-0000-0000-000068A30000}"/>
    <cellStyle name="Обычный 5 2 3 6 3" xfId="41787" xr:uid="{00000000-0005-0000-0000-000069A30000}"/>
    <cellStyle name="Обычный 5 2 3 6 3 2" xfId="41788" xr:uid="{00000000-0005-0000-0000-00006AA30000}"/>
    <cellStyle name="Обычный 5 2 3 6 3 3" xfId="41789" xr:uid="{00000000-0005-0000-0000-00006BA30000}"/>
    <cellStyle name="Обычный 5 2 3 6 3 4" xfId="41790" xr:uid="{00000000-0005-0000-0000-00006CA30000}"/>
    <cellStyle name="Обычный 5 2 3 6 3 5" xfId="41791" xr:uid="{00000000-0005-0000-0000-00006DA30000}"/>
    <cellStyle name="Обычный 5 2 3 6 3 6" xfId="41792" xr:uid="{00000000-0005-0000-0000-00006EA30000}"/>
    <cellStyle name="Обычный 5 2 3 6 4" xfId="41793" xr:uid="{00000000-0005-0000-0000-00006FA30000}"/>
    <cellStyle name="Обычный 5 2 3 6 4 2" xfId="41794" xr:uid="{00000000-0005-0000-0000-000070A30000}"/>
    <cellStyle name="Обычный 5 2 3 6 4 3" xfId="41795" xr:uid="{00000000-0005-0000-0000-000071A30000}"/>
    <cellStyle name="Обычный 5 2 3 6 4 4" xfId="41796" xr:uid="{00000000-0005-0000-0000-000072A30000}"/>
    <cellStyle name="Обычный 5 2 3 6 4 5" xfId="41797" xr:uid="{00000000-0005-0000-0000-000073A30000}"/>
    <cellStyle name="Обычный 5 2 3 6 4 6" xfId="41798" xr:uid="{00000000-0005-0000-0000-000074A30000}"/>
    <cellStyle name="Обычный 5 2 3 6 5" xfId="41799" xr:uid="{00000000-0005-0000-0000-000075A30000}"/>
    <cellStyle name="Обычный 5 2 3 6 5 2" xfId="41800" xr:uid="{00000000-0005-0000-0000-000076A30000}"/>
    <cellStyle name="Обычный 5 2 3 6 5 3" xfId="41801" xr:uid="{00000000-0005-0000-0000-000077A30000}"/>
    <cellStyle name="Обычный 5 2 3 6 5 4" xfId="41802" xr:uid="{00000000-0005-0000-0000-000078A30000}"/>
    <cellStyle name="Обычный 5 2 3 6 5 5" xfId="41803" xr:uid="{00000000-0005-0000-0000-000079A30000}"/>
    <cellStyle name="Обычный 5 2 3 6 5 6" xfId="41804" xr:uid="{00000000-0005-0000-0000-00007AA30000}"/>
    <cellStyle name="Обычный 5 2 3 6 6" xfId="41805" xr:uid="{00000000-0005-0000-0000-00007BA30000}"/>
    <cellStyle name="Обычный 5 2 3 6 6 2" xfId="41806" xr:uid="{00000000-0005-0000-0000-00007CA30000}"/>
    <cellStyle name="Обычный 5 2 3 6 6 3" xfId="41807" xr:uid="{00000000-0005-0000-0000-00007DA30000}"/>
    <cellStyle name="Обычный 5 2 3 6 6 4" xfId="41808" xr:uid="{00000000-0005-0000-0000-00007EA30000}"/>
    <cellStyle name="Обычный 5 2 3 6 6 5" xfId="41809" xr:uid="{00000000-0005-0000-0000-00007FA30000}"/>
    <cellStyle name="Обычный 5 2 3 6 6 6" xfId="41810" xr:uid="{00000000-0005-0000-0000-000080A30000}"/>
    <cellStyle name="Обычный 5 2 3 6 7" xfId="41811" xr:uid="{00000000-0005-0000-0000-000081A30000}"/>
    <cellStyle name="Обычный 5 2 3 6 8" xfId="41812" xr:uid="{00000000-0005-0000-0000-000082A30000}"/>
    <cellStyle name="Обычный 5 2 3 6 9" xfId="41813" xr:uid="{00000000-0005-0000-0000-000083A30000}"/>
    <cellStyle name="Обычный 5 2 3 7" xfId="41814" xr:uid="{00000000-0005-0000-0000-000084A30000}"/>
    <cellStyle name="Обычный 5 2 3 7 10" xfId="41815" xr:uid="{00000000-0005-0000-0000-000085A30000}"/>
    <cellStyle name="Обычный 5 2 3 7 11" xfId="41816" xr:uid="{00000000-0005-0000-0000-000086A30000}"/>
    <cellStyle name="Обычный 5 2 3 7 12" xfId="58432" xr:uid="{71E40C9A-927D-4B2D-AE8A-006A82723FE6}"/>
    <cellStyle name="Обычный 5 2 3 7 2" xfId="41817" xr:uid="{00000000-0005-0000-0000-000087A30000}"/>
    <cellStyle name="Обычный 5 2 3 7 2 2" xfId="41818" xr:uid="{00000000-0005-0000-0000-000088A30000}"/>
    <cellStyle name="Обычный 5 2 3 7 2 3" xfId="41819" xr:uid="{00000000-0005-0000-0000-000089A30000}"/>
    <cellStyle name="Обычный 5 2 3 7 2 4" xfId="41820" xr:uid="{00000000-0005-0000-0000-00008AA30000}"/>
    <cellStyle name="Обычный 5 2 3 7 2 5" xfId="41821" xr:uid="{00000000-0005-0000-0000-00008BA30000}"/>
    <cellStyle name="Обычный 5 2 3 7 2 6" xfId="41822" xr:uid="{00000000-0005-0000-0000-00008CA30000}"/>
    <cellStyle name="Обычный 5 2 3 7 3" xfId="41823" xr:uid="{00000000-0005-0000-0000-00008DA30000}"/>
    <cellStyle name="Обычный 5 2 3 7 3 2" xfId="41824" xr:uid="{00000000-0005-0000-0000-00008EA30000}"/>
    <cellStyle name="Обычный 5 2 3 7 3 3" xfId="41825" xr:uid="{00000000-0005-0000-0000-00008FA30000}"/>
    <cellStyle name="Обычный 5 2 3 7 3 4" xfId="41826" xr:uid="{00000000-0005-0000-0000-000090A30000}"/>
    <cellStyle name="Обычный 5 2 3 7 3 5" xfId="41827" xr:uid="{00000000-0005-0000-0000-000091A30000}"/>
    <cellStyle name="Обычный 5 2 3 7 3 6" xfId="41828" xr:uid="{00000000-0005-0000-0000-000092A30000}"/>
    <cellStyle name="Обычный 5 2 3 7 4" xfId="41829" xr:uid="{00000000-0005-0000-0000-000093A30000}"/>
    <cellStyle name="Обычный 5 2 3 7 4 2" xfId="41830" xr:uid="{00000000-0005-0000-0000-000094A30000}"/>
    <cellStyle name="Обычный 5 2 3 7 4 3" xfId="41831" xr:uid="{00000000-0005-0000-0000-000095A30000}"/>
    <cellStyle name="Обычный 5 2 3 7 4 4" xfId="41832" xr:uid="{00000000-0005-0000-0000-000096A30000}"/>
    <cellStyle name="Обычный 5 2 3 7 4 5" xfId="41833" xr:uid="{00000000-0005-0000-0000-000097A30000}"/>
    <cellStyle name="Обычный 5 2 3 7 4 6" xfId="41834" xr:uid="{00000000-0005-0000-0000-000098A30000}"/>
    <cellStyle name="Обычный 5 2 3 7 5" xfId="41835" xr:uid="{00000000-0005-0000-0000-000099A30000}"/>
    <cellStyle name="Обычный 5 2 3 7 5 2" xfId="41836" xr:uid="{00000000-0005-0000-0000-00009AA30000}"/>
    <cellStyle name="Обычный 5 2 3 7 5 3" xfId="41837" xr:uid="{00000000-0005-0000-0000-00009BA30000}"/>
    <cellStyle name="Обычный 5 2 3 7 5 4" xfId="41838" xr:uid="{00000000-0005-0000-0000-00009CA30000}"/>
    <cellStyle name="Обычный 5 2 3 7 5 5" xfId="41839" xr:uid="{00000000-0005-0000-0000-00009DA30000}"/>
    <cellStyle name="Обычный 5 2 3 7 5 6" xfId="41840" xr:uid="{00000000-0005-0000-0000-00009EA30000}"/>
    <cellStyle name="Обычный 5 2 3 7 6" xfId="41841" xr:uid="{00000000-0005-0000-0000-00009FA30000}"/>
    <cellStyle name="Обычный 5 2 3 7 6 2" xfId="41842" xr:uid="{00000000-0005-0000-0000-0000A0A30000}"/>
    <cellStyle name="Обычный 5 2 3 7 6 3" xfId="41843" xr:uid="{00000000-0005-0000-0000-0000A1A30000}"/>
    <cellStyle name="Обычный 5 2 3 7 6 4" xfId="41844" xr:uid="{00000000-0005-0000-0000-0000A2A30000}"/>
    <cellStyle name="Обычный 5 2 3 7 6 5" xfId="41845" xr:uid="{00000000-0005-0000-0000-0000A3A30000}"/>
    <cellStyle name="Обычный 5 2 3 7 6 6" xfId="41846" xr:uid="{00000000-0005-0000-0000-0000A4A30000}"/>
    <cellStyle name="Обычный 5 2 3 7 7" xfId="41847" xr:uid="{00000000-0005-0000-0000-0000A5A30000}"/>
    <cellStyle name="Обычный 5 2 3 7 8" xfId="41848" xr:uid="{00000000-0005-0000-0000-0000A6A30000}"/>
    <cellStyle name="Обычный 5 2 3 7 9" xfId="41849" xr:uid="{00000000-0005-0000-0000-0000A7A30000}"/>
    <cellStyle name="Обычный 5 2 3 8" xfId="41850" xr:uid="{00000000-0005-0000-0000-0000A8A30000}"/>
    <cellStyle name="Обычный 5 2 3 8 10" xfId="41851" xr:uid="{00000000-0005-0000-0000-0000A9A30000}"/>
    <cellStyle name="Обычный 5 2 3 8 11" xfId="41852" xr:uid="{00000000-0005-0000-0000-0000AAA30000}"/>
    <cellStyle name="Обычный 5 2 3 8 12" xfId="58455" xr:uid="{3DFC1951-63C8-43CA-91D3-80461DA57D5D}"/>
    <cellStyle name="Обычный 5 2 3 8 2" xfId="41853" xr:uid="{00000000-0005-0000-0000-0000ABA30000}"/>
    <cellStyle name="Обычный 5 2 3 8 2 2" xfId="41854" xr:uid="{00000000-0005-0000-0000-0000ACA30000}"/>
    <cellStyle name="Обычный 5 2 3 8 2 3" xfId="41855" xr:uid="{00000000-0005-0000-0000-0000ADA30000}"/>
    <cellStyle name="Обычный 5 2 3 8 2 4" xfId="41856" xr:uid="{00000000-0005-0000-0000-0000AEA30000}"/>
    <cellStyle name="Обычный 5 2 3 8 2 5" xfId="41857" xr:uid="{00000000-0005-0000-0000-0000AFA30000}"/>
    <cellStyle name="Обычный 5 2 3 8 2 6" xfId="41858" xr:uid="{00000000-0005-0000-0000-0000B0A30000}"/>
    <cellStyle name="Обычный 5 2 3 8 3" xfId="41859" xr:uid="{00000000-0005-0000-0000-0000B1A30000}"/>
    <cellStyle name="Обычный 5 2 3 8 3 2" xfId="41860" xr:uid="{00000000-0005-0000-0000-0000B2A30000}"/>
    <cellStyle name="Обычный 5 2 3 8 3 3" xfId="41861" xr:uid="{00000000-0005-0000-0000-0000B3A30000}"/>
    <cellStyle name="Обычный 5 2 3 8 3 4" xfId="41862" xr:uid="{00000000-0005-0000-0000-0000B4A30000}"/>
    <cellStyle name="Обычный 5 2 3 8 3 5" xfId="41863" xr:uid="{00000000-0005-0000-0000-0000B5A30000}"/>
    <cellStyle name="Обычный 5 2 3 8 3 6" xfId="41864" xr:uid="{00000000-0005-0000-0000-0000B6A30000}"/>
    <cellStyle name="Обычный 5 2 3 8 4" xfId="41865" xr:uid="{00000000-0005-0000-0000-0000B7A30000}"/>
    <cellStyle name="Обычный 5 2 3 8 4 2" xfId="41866" xr:uid="{00000000-0005-0000-0000-0000B8A30000}"/>
    <cellStyle name="Обычный 5 2 3 8 4 3" xfId="41867" xr:uid="{00000000-0005-0000-0000-0000B9A30000}"/>
    <cellStyle name="Обычный 5 2 3 8 4 4" xfId="41868" xr:uid="{00000000-0005-0000-0000-0000BAA30000}"/>
    <cellStyle name="Обычный 5 2 3 8 4 5" xfId="41869" xr:uid="{00000000-0005-0000-0000-0000BBA30000}"/>
    <cellStyle name="Обычный 5 2 3 8 4 6" xfId="41870" xr:uid="{00000000-0005-0000-0000-0000BCA30000}"/>
    <cellStyle name="Обычный 5 2 3 8 5" xfId="41871" xr:uid="{00000000-0005-0000-0000-0000BDA30000}"/>
    <cellStyle name="Обычный 5 2 3 8 5 2" xfId="41872" xr:uid="{00000000-0005-0000-0000-0000BEA30000}"/>
    <cellStyle name="Обычный 5 2 3 8 5 3" xfId="41873" xr:uid="{00000000-0005-0000-0000-0000BFA30000}"/>
    <cellStyle name="Обычный 5 2 3 8 5 4" xfId="41874" xr:uid="{00000000-0005-0000-0000-0000C0A30000}"/>
    <cellStyle name="Обычный 5 2 3 8 5 5" xfId="41875" xr:uid="{00000000-0005-0000-0000-0000C1A30000}"/>
    <cellStyle name="Обычный 5 2 3 8 5 6" xfId="41876" xr:uid="{00000000-0005-0000-0000-0000C2A30000}"/>
    <cellStyle name="Обычный 5 2 3 8 6" xfId="41877" xr:uid="{00000000-0005-0000-0000-0000C3A30000}"/>
    <cellStyle name="Обычный 5 2 3 8 6 2" xfId="41878" xr:uid="{00000000-0005-0000-0000-0000C4A30000}"/>
    <cellStyle name="Обычный 5 2 3 8 6 3" xfId="41879" xr:uid="{00000000-0005-0000-0000-0000C5A30000}"/>
    <cellStyle name="Обычный 5 2 3 8 6 4" xfId="41880" xr:uid="{00000000-0005-0000-0000-0000C6A30000}"/>
    <cellStyle name="Обычный 5 2 3 8 6 5" xfId="41881" xr:uid="{00000000-0005-0000-0000-0000C7A30000}"/>
    <cellStyle name="Обычный 5 2 3 8 6 6" xfId="41882" xr:uid="{00000000-0005-0000-0000-0000C8A30000}"/>
    <cellStyle name="Обычный 5 2 3 8 7" xfId="41883" xr:uid="{00000000-0005-0000-0000-0000C9A30000}"/>
    <cellStyle name="Обычный 5 2 3 8 8" xfId="41884" xr:uid="{00000000-0005-0000-0000-0000CAA30000}"/>
    <cellStyle name="Обычный 5 2 3 8 9" xfId="41885" xr:uid="{00000000-0005-0000-0000-0000CBA30000}"/>
    <cellStyle name="Обычный 5 2 3 9" xfId="41886" xr:uid="{00000000-0005-0000-0000-0000CCA30000}"/>
    <cellStyle name="Обычный 5 2 3 9 10" xfId="41887" xr:uid="{00000000-0005-0000-0000-0000CDA30000}"/>
    <cellStyle name="Обычный 5 2 3 9 11" xfId="41888" xr:uid="{00000000-0005-0000-0000-0000CEA30000}"/>
    <cellStyle name="Обычный 5 2 3 9 12" xfId="58501" xr:uid="{37029E0E-2BC2-4FB6-9216-821D5E880FA9}"/>
    <cellStyle name="Обычный 5 2 3 9 2" xfId="41889" xr:uid="{00000000-0005-0000-0000-0000CFA30000}"/>
    <cellStyle name="Обычный 5 2 3 9 2 2" xfId="41890" xr:uid="{00000000-0005-0000-0000-0000D0A30000}"/>
    <cellStyle name="Обычный 5 2 3 9 2 3" xfId="41891" xr:uid="{00000000-0005-0000-0000-0000D1A30000}"/>
    <cellStyle name="Обычный 5 2 3 9 2 4" xfId="41892" xr:uid="{00000000-0005-0000-0000-0000D2A30000}"/>
    <cellStyle name="Обычный 5 2 3 9 2 5" xfId="41893" xr:uid="{00000000-0005-0000-0000-0000D3A30000}"/>
    <cellStyle name="Обычный 5 2 3 9 2 6" xfId="41894" xr:uid="{00000000-0005-0000-0000-0000D4A30000}"/>
    <cellStyle name="Обычный 5 2 3 9 3" xfId="41895" xr:uid="{00000000-0005-0000-0000-0000D5A30000}"/>
    <cellStyle name="Обычный 5 2 3 9 3 2" xfId="41896" xr:uid="{00000000-0005-0000-0000-0000D6A30000}"/>
    <cellStyle name="Обычный 5 2 3 9 3 3" xfId="41897" xr:uid="{00000000-0005-0000-0000-0000D7A30000}"/>
    <cellStyle name="Обычный 5 2 3 9 3 4" xfId="41898" xr:uid="{00000000-0005-0000-0000-0000D8A30000}"/>
    <cellStyle name="Обычный 5 2 3 9 3 5" xfId="41899" xr:uid="{00000000-0005-0000-0000-0000D9A30000}"/>
    <cellStyle name="Обычный 5 2 3 9 3 6" xfId="41900" xr:uid="{00000000-0005-0000-0000-0000DAA30000}"/>
    <cellStyle name="Обычный 5 2 3 9 4" xfId="41901" xr:uid="{00000000-0005-0000-0000-0000DBA30000}"/>
    <cellStyle name="Обычный 5 2 3 9 4 2" xfId="41902" xr:uid="{00000000-0005-0000-0000-0000DCA30000}"/>
    <cellStyle name="Обычный 5 2 3 9 4 3" xfId="41903" xr:uid="{00000000-0005-0000-0000-0000DDA30000}"/>
    <cellStyle name="Обычный 5 2 3 9 4 4" xfId="41904" xr:uid="{00000000-0005-0000-0000-0000DEA30000}"/>
    <cellStyle name="Обычный 5 2 3 9 4 5" xfId="41905" xr:uid="{00000000-0005-0000-0000-0000DFA30000}"/>
    <cellStyle name="Обычный 5 2 3 9 4 6" xfId="41906" xr:uid="{00000000-0005-0000-0000-0000E0A30000}"/>
    <cellStyle name="Обычный 5 2 3 9 5" xfId="41907" xr:uid="{00000000-0005-0000-0000-0000E1A30000}"/>
    <cellStyle name="Обычный 5 2 3 9 5 2" xfId="41908" xr:uid="{00000000-0005-0000-0000-0000E2A30000}"/>
    <cellStyle name="Обычный 5 2 3 9 5 3" xfId="41909" xr:uid="{00000000-0005-0000-0000-0000E3A30000}"/>
    <cellStyle name="Обычный 5 2 3 9 5 4" xfId="41910" xr:uid="{00000000-0005-0000-0000-0000E4A30000}"/>
    <cellStyle name="Обычный 5 2 3 9 5 5" xfId="41911" xr:uid="{00000000-0005-0000-0000-0000E5A30000}"/>
    <cellStyle name="Обычный 5 2 3 9 5 6" xfId="41912" xr:uid="{00000000-0005-0000-0000-0000E6A30000}"/>
    <cellStyle name="Обычный 5 2 3 9 6" xfId="41913" xr:uid="{00000000-0005-0000-0000-0000E7A30000}"/>
    <cellStyle name="Обычный 5 2 3 9 6 2" xfId="41914" xr:uid="{00000000-0005-0000-0000-0000E8A30000}"/>
    <cellStyle name="Обычный 5 2 3 9 6 3" xfId="41915" xr:uid="{00000000-0005-0000-0000-0000E9A30000}"/>
    <cellStyle name="Обычный 5 2 3 9 6 4" xfId="41916" xr:uid="{00000000-0005-0000-0000-0000EAA30000}"/>
    <cellStyle name="Обычный 5 2 3 9 6 5" xfId="41917" xr:uid="{00000000-0005-0000-0000-0000EBA30000}"/>
    <cellStyle name="Обычный 5 2 3 9 6 6" xfId="41918" xr:uid="{00000000-0005-0000-0000-0000ECA30000}"/>
    <cellStyle name="Обычный 5 2 3 9 7" xfId="41919" xr:uid="{00000000-0005-0000-0000-0000EDA30000}"/>
    <cellStyle name="Обычный 5 2 3 9 8" xfId="41920" xr:uid="{00000000-0005-0000-0000-0000EEA30000}"/>
    <cellStyle name="Обычный 5 2 3 9 9" xfId="41921" xr:uid="{00000000-0005-0000-0000-0000EFA30000}"/>
    <cellStyle name="Обычный 5 2 30" xfId="41922" xr:uid="{00000000-0005-0000-0000-0000F0A30000}"/>
    <cellStyle name="Обычный 5 2 30 10" xfId="41923" xr:uid="{00000000-0005-0000-0000-0000F1A30000}"/>
    <cellStyle name="Обычный 5 2 30 11" xfId="41924" xr:uid="{00000000-0005-0000-0000-0000F2A30000}"/>
    <cellStyle name="Обычный 5 2 30 12" xfId="59357" xr:uid="{10649D31-0FFE-433F-B567-43BDA1044AF3}"/>
    <cellStyle name="Обычный 5 2 30 2" xfId="41925" xr:uid="{00000000-0005-0000-0000-0000F3A30000}"/>
    <cellStyle name="Обычный 5 2 30 2 2" xfId="41926" xr:uid="{00000000-0005-0000-0000-0000F4A30000}"/>
    <cellStyle name="Обычный 5 2 30 2 3" xfId="41927" xr:uid="{00000000-0005-0000-0000-0000F5A30000}"/>
    <cellStyle name="Обычный 5 2 30 2 4" xfId="41928" xr:uid="{00000000-0005-0000-0000-0000F6A30000}"/>
    <cellStyle name="Обычный 5 2 30 2 5" xfId="41929" xr:uid="{00000000-0005-0000-0000-0000F7A30000}"/>
    <cellStyle name="Обычный 5 2 30 2 6" xfId="41930" xr:uid="{00000000-0005-0000-0000-0000F8A30000}"/>
    <cellStyle name="Обычный 5 2 30 3" xfId="41931" xr:uid="{00000000-0005-0000-0000-0000F9A30000}"/>
    <cellStyle name="Обычный 5 2 30 3 2" xfId="41932" xr:uid="{00000000-0005-0000-0000-0000FAA30000}"/>
    <cellStyle name="Обычный 5 2 30 3 3" xfId="41933" xr:uid="{00000000-0005-0000-0000-0000FBA30000}"/>
    <cellStyle name="Обычный 5 2 30 3 4" xfId="41934" xr:uid="{00000000-0005-0000-0000-0000FCA30000}"/>
    <cellStyle name="Обычный 5 2 30 3 5" xfId="41935" xr:uid="{00000000-0005-0000-0000-0000FDA30000}"/>
    <cellStyle name="Обычный 5 2 30 3 6" xfId="41936" xr:uid="{00000000-0005-0000-0000-0000FEA30000}"/>
    <cellStyle name="Обычный 5 2 30 4" xfId="41937" xr:uid="{00000000-0005-0000-0000-0000FFA30000}"/>
    <cellStyle name="Обычный 5 2 30 4 2" xfId="41938" xr:uid="{00000000-0005-0000-0000-000000A40000}"/>
    <cellStyle name="Обычный 5 2 30 4 3" xfId="41939" xr:uid="{00000000-0005-0000-0000-000001A40000}"/>
    <cellStyle name="Обычный 5 2 30 4 4" xfId="41940" xr:uid="{00000000-0005-0000-0000-000002A40000}"/>
    <cellStyle name="Обычный 5 2 30 4 5" xfId="41941" xr:uid="{00000000-0005-0000-0000-000003A40000}"/>
    <cellStyle name="Обычный 5 2 30 4 6" xfId="41942" xr:uid="{00000000-0005-0000-0000-000004A40000}"/>
    <cellStyle name="Обычный 5 2 30 5" xfId="41943" xr:uid="{00000000-0005-0000-0000-000005A40000}"/>
    <cellStyle name="Обычный 5 2 30 5 2" xfId="41944" xr:uid="{00000000-0005-0000-0000-000006A40000}"/>
    <cellStyle name="Обычный 5 2 30 5 3" xfId="41945" xr:uid="{00000000-0005-0000-0000-000007A40000}"/>
    <cellStyle name="Обычный 5 2 30 5 4" xfId="41946" xr:uid="{00000000-0005-0000-0000-000008A40000}"/>
    <cellStyle name="Обычный 5 2 30 5 5" xfId="41947" xr:uid="{00000000-0005-0000-0000-000009A40000}"/>
    <cellStyle name="Обычный 5 2 30 5 6" xfId="41948" xr:uid="{00000000-0005-0000-0000-00000AA40000}"/>
    <cellStyle name="Обычный 5 2 30 6" xfId="41949" xr:uid="{00000000-0005-0000-0000-00000BA40000}"/>
    <cellStyle name="Обычный 5 2 30 6 2" xfId="41950" xr:uid="{00000000-0005-0000-0000-00000CA40000}"/>
    <cellStyle name="Обычный 5 2 30 6 3" xfId="41951" xr:uid="{00000000-0005-0000-0000-00000DA40000}"/>
    <cellStyle name="Обычный 5 2 30 6 4" xfId="41952" xr:uid="{00000000-0005-0000-0000-00000EA40000}"/>
    <cellStyle name="Обычный 5 2 30 6 5" xfId="41953" xr:uid="{00000000-0005-0000-0000-00000FA40000}"/>
    <cellStyle name="Обычный 5 2 30 6 6" xfId="41954" xr:uid="{00000000-0005-0000-0000-000010A40000}"/>
    <cellStyle name="Обычный 5 2 30 7" xfId="41955" xr:uid="{00000000-0005-0000-0000-000011A40000}"/>
    <cellStyle name="Обычный 5 2 30 8" xfId="41956" xr:uid="{00000000-0005-0000-0000-000012A40000}"/>
    <cellStyle name="Обычный 5 2 30 9" xfId="41957" xr:uid="{00000000-0005-0000-0000-000013A40000}"/>
    <cellStyle name="Обычный 5 2 31" xfId="41958" xr:uid="{00000000-0005-0000-0000-000014A40000}"/>
    <cellStyle name="Обычный 5 2 31 10" xfId="41959" xr:uid="{00000000-0005-0000-0000-000015A40000}"/>
    <cellStyle name="Обычный 5 2 31 11" xfId="41960" xr:uid="{00000000-0005-0000-0000-000016A40000}"/>
    <cellStyle name="Обычный 5 2 31 12" xfId="59450" xr:uid="{2A1AF99F-CB56-4269-ACCD-A20685DA4FAA}"/>
    <cellStyle name="Обычный 5 2 31 2" xfId="41961" xr:uid="{00000000-0005-0000-0000-000017A40000}"/>
    <cellStyle name="Обычный 5 2 31 2 2" xfId="41962" xr:uid="{00000000-0005-0000-0000-000018A40000}"/>
    <cellStyle name="Обычный 5 2 31 2 3" xfId="41963" xr:uid="{00000000-0005-0000-0000-000019A40000}"/>
    <cellStyle name="Обычный 5 2 31 2 4" xfId="41964" xr:uid="{00000000-0005-0000-0000-00001AA40000}"/>
    <cellStyle name="Обычный 5 2 31 2 5" xfId="41965" xr:uid="{00000000-0005-0000-0000-00001BA40000}"/>
    <cellStyle name="Обычный 5 2 31 2 6" xfId="41966" xr:uid="{00000000-0005-0000-0000-00001CA40000}"/>
    <cellStyle name="Обычный 5 2 31 3" xfId="41967" xr:uid="{00000000-0005-0000-0000-00001DA40000}"/>
    <cellStyle name="Обычный 5 2 31 3 2" xfId="41968" xr:uid="{00000000-0005-0000-0000-00001EA40000}"/>
    <cellStyle name="Обычный 5 2 31 3 3" xfId="41969" xr:uid="{00000000-0005-0000-0000-00001FA40000}"/>
    <cellStyle name="Обычный 5 2 31 3 4" xfId="41970" xr:uid="{00000000-0005-0000-0000-000020A40000}"/>
    <cellStyle name="Обычный 5 2 31 3 5" xfId="41971" xr:uid="{00000000-0005-0000-0000-000021A40000}"/>
    <cellStyle name="Обычный 5 2 31 3 6" xfId="41972" xr:uid="{00000000-0005-0000-0000-000022A40000}"/>
    <cellStyle name="Обычный 5 2 31 4" xfId="41973" xr:uid="{00000000-0005-0000-0000-000023A40000}"/>
    <cellStyle name="Обычный 5 2 31 4 2" xfId="41974" xr:uid="{00000000-0005-0000-0000-000024A40000}"/>
    <cellStyle name="Обычный 5 2 31 4 3" xfId="41975" xr:uid="{00000000-0005-0000-0000-000025A40000}"/>
    <cellStyle name="Обычный 5 2 31 4 4" xfId="41976" xr:uid="{00000000-0005-0000-0000-000026A40000}"/>
    <cellStyle name="Обычный 5 2 31 4 5" xfId="41977" xr:uid="{00000000-0005-0000-0000-000027A40000}"/>
    <cellStyle name="Обычный 5 2 31 4 6" xfId="41978" xr:uid="{00000000-0005-0000-0000-000028A40000}"/>
    <cellStyle name="Обычный 5 2 31 5" xfId="41979" xr:uid="{00000000-0005-0000-0000-000029A40000}"/>
    <cellStyle name="Обычный 5 2 31 5 2" xfId="41980" xr:uid="{00000000-0005-0000-0000-00002AA40000}"/>
    <cellStyle name="Обычный 5 2 31 5 3" xfId="41981" xr:uid="{00000000-0005-0000-0000-00002BA40000}"/>
    <cellStyle name="Обычный 5 2 31 5 4" xfId="41982" xr:uid="{00000000-0005-0000-0000-00002CA40000}"/>
    <cellStyle name="Обычный 5 2 31 5 5" xfId="41983" xr:uid="{00000000-0005-0000-0000-00002DA40000}"/>
    <cellStyle name="Обычный 5 2 31 5 6" xfId="41984" xr:uid="{00000000-0005-0000-0000-00002EA40000}"/>
    <cellStyle name="Обычный 5 2 31 6" xfId="41985" xr:uid="{00000000-0005-0000-0000-00002FA40000}"/>
    <cellStyle name="Обычный 5 2 31 6 2" xfId="41986" xr:uid="{00000000-0005-0000-0000-000030A40000}"/>
    <cellStyle name="Обычный 5 2 31 6 3" xfId="41987" xr:uid="{00000000-0005-0000-0000-000031A40000}"/>
    <cellStyle name="Обычный 5 2 31 6 4" xfId="41988" xr:uid="{00000000-0005-0000-0000-000032A40000}"/>
    <cellStyle name="Обычный 5 2 31 6 5" xfId="41989" xr:uid="{00000000-0005-0000-0000-000033A40000}"/>
    <cellStyle name="Обычный 5 2 31 6 6" xfId="41990" xr:uid="{00000000-0005-0000-0000-000034A40000}"/>
    <cellStyle name="Обычный 5 2 31 7" xfId="41991" xr:uid="{00000000-0005-0000-0000-000035A40000}"/>
    <cellStyle name="Обычный 5 2 31 8" xfId="41992" xr:uid="{00000000-0005-0000-0000-000036A40000}"/>
    <cellStyle name="Обычный 5 2 31 9" xfId="41993" xr:uid="{00000000-0005-0000-0000-000037A40000}"/>
    <cellStyle name="Обычный 5 2 32" xfId="41994" xr:uid="{00000000-0005-0000-0000-000038A40000}"/>
    <cellStyle name="Обычный 5 2 32 10" xfId="41995" xr:uid="{00000000-0005-0000-0000-000039A40000}"/>
    <cellStyle name="Обычный 5 2 32 11" xfId="41996" xr:uid="{00000000-0005-0000-0000-00003AA40000}"/>
    <cellStyle name="Обычный 5 2 32 12" xfId="59542" xr:uid="{CB6544A6-A405-49F3-B9E5-8A91B0816F88}"/>
    <cellStyle name="Обычный 5 2 32 2" xfId="41997" xr:uid="{00000000-0005-0000-0000-00003BA40000}"/>
    <cellStyle name="Обычный 5 2 32 2 2" xfId="41998" xr:uid="{00000000-0005-0000-0000-00003CA40000}"/>
    <cellStyle name="Обычный 5 2 32 2 3" xfId="41999" xr:uid="{00000000-0005-0000-0000-00003DA40000}"/>
    <cellStyle name="Обычный 5 2 32 2 4" xfId="42000" xr:uid="{00000000-0005-0000-0000-00003EA40000}"/>
    <cellStyle name="Обычный 5 2 32 2 5" xfId="42001" xr:uid="{00000000-0005-0000-0000-00003FA40000}"/>
    <cellStyle name="Обычный 5 2 32 2 6" xfId="42002" xr:uid="{00000000-0005-0000-0000-000040A40000}"/>
    <cellStyle name="Обычный 5 2 32 3" xfId="42003" xr:uid="{00000000-0005-0000-0000-000041A40000}"/>
    <cellStyle name="Обычный 5 2 32 3 2" xfId="42004" xr:uid="{00000000-0005-0000-0000-000042A40000}"/>
    <cellStyle name="Обычный 5 2 32 3 3" xfId="42005" xr:uid="{00000000-0005-0000-0000-000043A40000}"/>
    <cellStyle name="Обычный 5 2 32 3 4" xfId="42006" xr:uid="{00000000-0005-0000-0000-000044A40000}"/>
    <cellStyle name="Обычный 5 2 32 3 5" xfId="42007" xr:uid="{00000000-0005-0000-0000-000045A40000}"/>
    <cellStyle name="Обычный 5 2 32 3 6" xfId="42008" xr:uid="{00000000-0005-0000-0000-000046A40000}"/>
    <cellStyle name="Обычный 5 2 32 4" xfId="42009" xr:uid="{00000000-0005-0000-0000-000047A40000}"/>
    <cellStyle name="Обычный 5 2 32 4 2" xfId="42010" xr:uid="{00000000-0005-0000-0000-000048A40000}"/>
    <cellStyle name="Обычный 5 2 32 4 3" xfId="42011" xr:uid="{00000000-0005-0000-0000-000049A40000}"/>
    <cellStyle name="Обычный 5 2 32 4 4" xfId="42012" xr:uid="{00000000-0005-0000-0000-00004AA40000}"/>
    <cellStyle name="Обычный 5 2 32 4 5" xfId="42013" xr:uid="{00000000-0005-0000-0000-00004BA40000}"/>
    <cellStyle name="Обычный 5 2 32 4 6" xfId="42014" xr:uid="{00000000-0005-0000-0000-00004CA40000}"/>
    <cellStyle name="Обычный 5 2 32 5" xfId="42015" xr:uid="{00000000-0005-0000-0000-00004DA40000}"/>
    <cellStyle name="Обычный 5 2 32 5 2" xfId="42016" xr:uid="{00000000-0005-0000-0000-00004EA40000}"/>
    <cellStyle name="Обычный 5 2 32 5 3" xfId="42017" xr:uid="{00000000-0005-0000-0000-00004FA40000}"/>
    <cellStyle name="Обычный 5 2 32 5 4" xfId="42018" xr:uid="{00000000-0005-0000-0000-000050A40000}"/>
    <cellStyle name="Обычный 5 2 32 5 5" xfId="42019" xr:uid="{00000000-0005-0000-0000-000051A40000}"/>
    <cellStyle name="Обычный 5 2 32 5 6" xfId="42020" xr:uid="{00000000-0005-0000-0000-000052A40000}"/>
    <cellStyle name="Обычный 5 2 32 6" xfId="42021" xr:uid="{00000000-0005-0000-0000-000053A40000}"/>
    <cellStyle name="Обычный 5 2 32 6 2" xfId="42022" xr:uid="{00000000-0005-0000-0000-000054A40000}"/>
    <cellStyle name="Обычный 5 2 32 6 3" xfId="42023" xr:uid="{00000000-0005-0000-0000-000055A40000}"/>
    <cellStyle name="Обычный 5 2 32 6 4" xfId="42024" xr:uid="{00000000-0005-0000-0000-000056A40000}"/>
    <cellStyle name="Обычный 5 2 32 6 5" xfId="42025" xr:uid="{00000000-0005-0000-0000-000057A40000}"/>
    <cellStyle name="Обычный 5 2 32 6 6" xfId="42026" xr:uid="{00000000-0005-0000-0000-000058A40000}"/>
    <cellStyle name="Обычный 5 2 32 7" xfId="42027" xr:uid="{00000000-0005-0000-0000-000059A40000}"/>
    <cellStyle name="Обычный 5 2 32 8" xfId="42028" xr:uid="{00000000-0005-0000-0000-00005AA40000}"/>
    <cellStyle name="Обычный 5 2 32 9" xfId="42029" xr:uid="{00000000-0005-0000-0000-00005BA40000}"/>
    <cellStyle name="Обычный 5 2 33" xfId="42030" xr:uid="{00000000-0005-0000-0000-00005CA40000}"/>
    <cellStyle name="Обычный 5 2 33 10" xfId="42031" xr:uid="{00000000-0005-0000-0000-00005DA40000}"/>
    <cellStyle name="Обычный 5 2 33 11" xfId="42032" xr:uid="{00000000-0005-0000-0000-00005EA40000}"/>
    <cellStyle name="Обычный 5 2 33 12" xfId="59589" xr:uid="{6072904F-A958-4204-A33C-D326789CA73A}"/>
    <cellStyle name="Обычный 5 2 33 2" xfId="42033" xr:uid="{00000000-0005-0000-0000-00005FA40000}"/>
    <cellStyle name="Обычный 5 2 33 2 2" xfId="42034" xr:uid="{00000000-0005-0000-0000-000060A40000}"/>
    <cellStyle name="Обычный 5 2 33 2 3" xfId="42035" xr:uid="{00000000-0005-0000-0000-000061A40000}"/>
    <cellStyle name="Обычный 5 2 33 2 4" xfId="42036" xr:uid="{00000000-0005-0000-0000-000062A40000}"/>
    <cellStyle name="Обычный 5 2 33 2 5" xfId="42037" xr:uid="{00000000-0005-0000-0000-000063A40000}"/>
    <cellStyle name="Обычный 5 2 33 2 6" xfId="42038" xr:uid="{00000000-0005-0000-0000-000064A40000}"/>
    <cellStyle name="Обычный 5 2 33 3" xfId="42039" xr:uid="{00000000-0005-0000-0000-000065A40000}"/>
    <cellStyle name="Обычный 5 2 33 3 2" xfId="42040" xr:uid="{00000000-0005-0000-0000-000066A40000}"/>
    <cellStyle name="Обычный 5 2 33 3 3" xfId="42041" xr:uid="{00000000-0005-0000-0000-000067A40000}"/>
    <cellStyle name="Обычный 5 2 33 3 4" xfId="42042" xr:uid="{00000000-0005-0000-0000-000068A40000}"/>
    <cellStyle name="Обычный 5 2 33 3 5" xfId="42043" xr:uid="{00000000-0005-0000-0000-000069A40000}"/>
    <cellStyle name="Обычный 5 2 33 3 6" xfId="42044" xr:uid="{00000000-0005-0000-0000-00006AA40000}"/>
    <cellStyle name="Обычный 5 2 33 4" xfId="42045" xr:uid="{00000000-0005-0000-0000-00006BA40000}"/>
    <cellStyle name="Обычный 5 2 33 4 2" xfId="42046" xr:uid="{00000000-0005-0000-0000-00006CA40000}"/>
    <cellStyle name="Обычный 5 2 33 4 3" xfId="42047" xr:uid="{00000000-0005-0000-0000-00006DA40000}"/>
    <cellStyle name="Обычный 5 2 33 4 4" xfId="42048" xr:uid="{00000000-0005-0000-0000-00006EA40000}"/>
    <cellStyle name="Обычный 5 2 33 4 5" xfId="42049" xr:uid="{00000000-0005-0000-0000-00006FA40000}"/>
    <cellStyle name="Обычный 5 2 33 4 6" xfId="42050" xr:uid="{00000000-0005-0000-0000-000070A40000}"/>
    <cellStyle name="Обычный 5 2 33 5" xfId="42051" xr:uid="{00000000-0005-0000-0000-000071A40000}"/>
    <cellStyle name="Обычный 5 2 33 5 2" xfId="42052" xr:uid="{00000000-0005-0000-0000-000072A40000}"/>
    <cellStyle name="Обычный 5 2 33 5 3" xfId="42053" xr:uid="{00000000-0005-0000-0000-000073A40000}"/>
    <cellStyle name="Обычный 5 2 33 5 4" xfId="42054" xr:uid="{00000000-0005-0000-0000-000074A40000}"/>
    <cellStyle name="Обычный 5 2 33 5 5" xfId="42055" xr:uid="{00000000-0005-0000-0000-000075A40000}"/>
    <cellStyle name="Обычный 5 2 33 5 6" xfId="42056" xr:uid="{00000000-0005-0000-0000-000076A40000}"/>
    <cellStyle name="Обычный 5 2 33 6" xfId="42057" xr:uid="{00000000-0005-0000-0000-000077A40000}"/>
    <cellStyle name="Обычный 5 2 33 6 2" xfId="42058" xr:uid="{00000000-0005-0000-0000-000078A40000}"/>
    <cellStyle name="Обычный 5 2 33 6 3" xfId="42059" xr:uid="{00000000-0005-0000-0000-000079A40000}"/>
    <cellStyle name="Обычный 5 2 33 6 4" xfId="42060" xr:uid="{00000000-0005-0000-0000-00007AA40000}"/>
    <cellStyle name="Обычный 5 2 33 6 5" xfId="42061" xr:uid="{00000000-0005-0000-0000-00007BA40000}"/>
    <cellStyle name="Обычный 5 2 33 6 6" xfId="42062" xr:uid="{00000000-0005-0000-0000-00007CA40000}"/>
    <cellStyle name="Обычный 5 2 33 7" xfId="42063" xr:uid="{00000000-0005-0000-0000-00007DA40000}"/>
    <cellStyle name="Обычный 5 2 33 8" xfId="42064" xr:uid="{00000000-0005-0000-0000-00007EA40000}"/>
    <cellStyle name="Обычный 5 2 33 9" xfId="42065" xr:uid="{00000000-0005-0000-0000-00007FA40000}"/>
    <cellStyle name="Обычный 5 2 34" xfId="42066" xr:uid="{00000000-0005-0000-0000-000080A40000}"/>
    <cellStyle name="Обычный 5 2 34 10" xfId="42067" xr:uid="{00000000-0005-0000-0000-000081A40000}"/>
    <cellStyle name="Обычный 5 2 34 11" xfId="42068" xr:uid="{00000000-0005-0000-0000-000082A40000}"/>
    <cellStyle name="Обычный 5 2 34 12" xfId="59681" xr:uid="{78245A8E-2691-4950-89C9-DF3C012443D0}"/>
    <cellStyle name="Обычный 5 2 34 2" xfId="42069" xr:uid="{00000000-0005-0000-0000-000083A40000}"/>
    <cellStyle name="Обычный 5 2 34 2 2" xfId="42070" xr:uid="{00000000-0005-0000-0000-000084A40000}"/>
    <cellStyle name="Обычный 5 2 34 2 3" xfId="42071" xr:uid="{00000000-0005-0000-0000-000085A40000}"/>
    <cellStyle name="Обычный 5 2 34 2 4" xfId="42072" xr:uid="{00000000-0005-0000-0000-000086A40000}"/>
    <cellStyle name="Обычный 5 2 34 2 5" xfId="42073" xr:uid="{00000000-0005-0000-0000-000087A40000}"/>
    <cellStyle name="Обычный 5 2 34 2 6" xfId="42074" xr:uid="{00000000-0005-0000-0000-000088A40000}"/>
    <cellStyle name="Обычный 5 2 34 3" xfId="42075" xr:uid="{00000000-0005-0000-0000-000089A40000}"/>
    <cellStyle name="Обычный 5 2 34 3 2" xfId="42076" xr:uid="{00000000-0005-0000-0000-00008AA40000}"/>
    <cellStyle name="Обычный 5 2 34 3 3" xfId="42077" xr:uid="{00000000-0005-0000-0000-00008BA40000}"/>
    <cellStyle name="Обычный 5 2 34 3 4" xfId="42078" xr:uid="{00000000-0005-0000-0000-00008CA40000}"/>
    <cellStyle name="Обычный 5 2 34 3 5" xfId="42079" xr:uid="{00000000-0005-0000-0000-00008DA40000}"/>
    <cellStyle name="Обычный 5 2 34 3 6" xfId="42080" xr:uid="{00000000-0005-0000-0000-00008EA40000}"/>
    <cellStyle name="Обычный 5 2 34 4" xfId="42081" xr:uid="{00000000-0005-0000-0000-00008FA40000}"/>
    <cellStyle name="Обычный 5 2 34 4 2" xfId="42082" xr:uid="{00000000-0005-0000-0000-000090A40000}"/>
    <cellStyle name="Обычный 5 2 34 4 3" xfId="42083" xr:uid="{00000000-0005-0000-0000-000091A40000}"/>
    <cellStyle name="Обычный 5 2 34 4 4" xfId="42084" xr:uid="{00000000-0005-0000-0000-000092A40000}"/>
    <cellStyle name="Обычный 5 2 34 4 5" xfId="42085" xr:uid="{00000000-0005-0000-0000-000093A40000}"/>
    <cellStyle name="Обычный 5 2 34 4 6" xfId="42086" xr:uid="{00000000-0005-0000-0000-000094A40000}"/>
    <cellStyle name="Обычный 5 2 34 5" xfId="42087" xr:uid="{00000000-0005-0000-0000-000095A40000}"/>
    <cellStyle name="Обычный 5 2 34 5 2" xfId="42088" xr:uid="{00000000-0005-0000-0000-000096A40000}"/>
    <cellStyle name="Обычный 5 2 34 5 3" xfId="42089" xr:uid="{00000000-0005-0000-0000-000097A40000}"/>
    <cellStyle name="Обычный 5 2 34 5 4" xfId="42090" xr:uid="{00000000-0005-0000-0000-000098A40000}"/>
    <cellStyle name="Обычный 5 2 34 5 5" xfId="42091" xr:uid="{00000000-0005-0000-0000-000099A40000}"/>
    <cellStyle name="Обычный 5 2 34 5 6" xfId="42092" xr:uid="{00000000-0005-0000-0000-00009AA40000}"/>
    <cellStyle name="Обычный 5 2 34 6" xfId="42093" xr:uid="{00000000-0005-0000-0000-00009BA40000}"/>
    <cellStyle name="Обычный 5 2 34 6 2" xfId="42094" xr:uid="{00000000-0005-0000-0000-00009CA40000}"/>
    <cellStyle name="Обычный 5 2 34 6 3" xfId="42095" xr:uid="{00000000-0005-0000-0000-00009DA40000}"/>
    <cellStyle name="Обычный 5 2 34 6 4" xfId="42096" xr:uid="{00000000-0005-0000-0000-00009EA40000}"/>
    <cellStyle name="Обычный 5 2 34 6 5" xfId="42097" xr:uid="{00000000-0005-0000-0000-00009FA40000}"/>
    <cellStyle name="Обычный 5 2 34 6 6" xfId="42098" xr:uid="{00000000-0005-0000-0000-0000A0A40000}"/>
    <cellStyle name="Обычный 5 2 34 7" xfId="42099" xr:uid="{00000000-0005-0000-0000-0000A1A40000}"/>
    <cellStyle name="Обычный 5 2 34 8" xfId="42100" xr:uid="{00000000-0005-0000-0000-0000A2A40000}"/>
    <cellStyle name="Обычный 5 2 34 9" xfId="42101" xr:uid="{00000000-0005-0000-0000-0000A3A40000}"/>
    <cellStyle name="Обычный 5 2 35" xfId="42102" xr:uid="{00000000-0005-0000-0000-0000A4A40000}"/>
    <cellStyle name="Обычный 5 2 35 10" xfId="42103" xr:uid="{00000000-0005-0000-0000-0000A5A40000}"/>
    <cellStyle name="Обычный 5 2 35 11" xfId="42104" xr:uid="{00000000-0005-0000-0000-0000A6A40000}"/>
    <cellStyle name="Обычный 5 2 35 12" xfId="59727" xr:uid="{34A27472-7A29-4BF1-A664-19F1BBF76C79}"/>
    <cellStyle name="Обычный 5 2 35 2" xfId="42105" xr:uid="{00000000-0005-0000-0000-0000A7A40000}"/>
    <cellStyle name="Обычный 5 2 35 2 2" xfId="42106" xr:uid="{00000000-0005-0000-0000-0000A8A40000}"/>
    <cellStyle name="Обычный 5 2 35 2 3" xfId="42107" xr:uid="{00000000-0005-0000-0000-0000A9A40000}"/>
    <cellStyle name="Обычный 5 2 35 2 4" xfId="42108" xr:uid="{00000000-0005-0000-0000-0000AAA40000}"/>
    <cellStyle name="Обычный 5 2 35 2 5" xfId="42109" xr:uid="{00000000-0005-0000-0000-0000ABA40000}"/>
    <cellStyle name="Обычный 5 2 35 2 6" xfId="42110" xr:uid="{00000000-0005-0000-0000-0000ACA40000}"/>
    <cellStyle name="Обычный 5 2 35 3" xfId="42111" xr:uid="{00000000-0005-0000-0000-0000ADA40000}"/>
    <cellStyle name="Обычный 5 2 35 3 2" xfId="42112" xr:uid="{00000000-0005-0000-0000-0000AEA40000}"/>
    <cellStyle name="Обычный 5 2 35 3 3" xfId="42113" xr:uid="{00000000-0005-0000-0000-0000AFA40000}"/>
    <cellStyle name="Обычный 5 2 35 3 4" xfId="42114" xr:uid="{00000000-0005-0000-0000-0000B0A40000}"/>
    <cellStyle name="Обычный 5 2 35 3 5" xfId="42115" xr:uid="{00000000-0005-0000-0000-0000B1A40000}"/>
    <cellStyle name="Обычный 5 2 35 3 6" xfId="42116" xr:uid="{00000000-0005-0000-0000-0000B2A40000}"/>
    <cellStyle name="Обычный 5 2 35 4" xfId="42117" xr:uid="{00000000-0005-0000-0000-0000B3A40000}"/>
    <cellStyle name="Обычный 5 2 35 4 2" xfId="42118" xr:uid="{00000000-0005-0000-0000-0000B4A40000}"/>
    <cellStyle name="Обычный 5 2 35 4 3" xfId="42119" xr:uid="{00000000-0005-0000-0000-0000B5A40000}"/>
    <cellStyle name="Обычный 5 2 35 4 4" xfId="42120" xr:uid="{00000000-0005-0000-0000-0000B6A40000}"/>
    <cellStyle name="Обычный 5 2 35 4 5" xfId="42121" xr:uid="{00000000-0005-0000-0000-0000B7A40000}"/>
    <cellStyle name="Обычный 5 2 35 4 6" xfId="42122" xr:uid="{00000000-0005-0000-0000-0000B8A40000}"/>
    <cellStyle name="Обычный 5 2 35 5" xfId="42123" xr:uid="{00000000-0005-0000-0000-0000B9A40000}"/>
    <cellStyle name="Обычный 5 2 35 5 2" xfId="42124" xr:uid="{00000000-0005-0000-0000-0000BAA40000}"/>
    <cellStyle name="Обычный 5 2 35 5 3" xfId="42125" xr:uid="{00000000-0005-0000-0000-0000BBA40000}"/>
    <cellStyle name="Обычный 5 2 35 5 4" xfId="42126" xr:uid="{00000000-0005-0000-0000-0000BCA40000}"/>
    <cellStyle name="Обычный 5 2 35 5 5" xfId="42127" xr:uid="{00000000-0005-0000-0000-0000BDA40000}"/>
    <cellStyle name="Обычный 5 2 35 5 6" xfId="42128" xr:uid="{00000000-0005-0000-0000-0000BEA40000}"/>
    <cellStyle name="Обычный 5 2 35 6" xfId="42129" xr:uid="{00000000-0005-0000-0000-0000BFA40000}"/>
    <cellStyle name="Обычный 5 2 35 6 2" xfId="42130" xr:uid="{00000000-0005-0000-0000-0000C0A40000}"/>
    <cellStyle name="Обычный 5 2 35 6 3" xfId="42131" xr:uid="{00000000-0005-0000-0000-0000C1A40000}"/>
    <cellStyle name="Обычный 5 2 35 6 4" xfId="42132" xr:uid="{00000000-0005-0000-0000-0000C2A40000}"/>
    <cellStyle name="Обычный 5 2 35 6 5" xfId="42133" xr:uid="{00000000-0005-0000-0000-0000C3A40000}"/>
    <cellStyle name="Обычный 5 2 35 6 6" xfId="42134" xr:uid="{00000000-0005-0000-0000-0000C4A40000}"/>
    <cellStyle name="Обычный 5 2 35 7" xfId="42135" xr:uid="{00000000-0005-0000-0000-0000C5A40000}"/>
    <cellStyle name="Обычный 5 2 35 8" xfId="42136" xr:uid="{00000000-0005-0000-0000-0000C6A40000}"/>
    <cellStyle name="Обычный 5 2 35 9" xfId="42137" xr:uid="{00000000-0005-0000-0000-0000C7A40000}"/>
    <cellStyle name="Обычный 5 2 36" xfId="42138" xr:uid="{00000000-0005-0000-0000-0000C8A40000}"/>
    <cellStyle name="Обычный 5 2 36 2" xfId="42139" xr:uid="{00000000-0005-0000-0000-0000C9A40000}"/>
    <cellStyle name="Обычный 5 2 36 3" xfId="42140" xr:uid="{00000000-0005-0000-0000-0000CAA40000}"/>
    <cellStyle name="Обычный 5 2 36 4" xfId="42141" xr:uid="{00000000-0005-0000-0000-0000CBA40000}"/>
    <cellStyle name="Обычный 5 2 36 5" xfId="42142" xr:uid="{00000000-0005-0000-0000-0000CCA40000}"/>
    <cellStyle name="Обычный 5 2 36 6" xfId="42143" xr:uid="{00000000-0005-0000-0000-0000CDA40000}"/>
    <cellStyle name="Обычный 5 2 37" xfId="42144" xr:uid="{00000000-0005-0000-0000-0000CEA40000}"/>
    <cellStyle name="Обычный 5 2 37 2" xfId="42145" xr:uid="{00000000-0005-0000-0000-0000CFA40000}"/>
    <cellStyle name="Обычный 5 2 37 3" xfId="42146" xr:uid="{00000000-0005-0000-0000-0000D0A40000}"/>
    <cellStyle name="Обычный 5 2 37 4" xfId="42147" xr:uid="{00000000-0005-0000-0000-0000D1A40000}"/>
    <cellStyle name="Обычный 5 2 37 5" xfId="42148" xr:uid="{00000000-0005-0000-0000-0000D2A40000}"/>
    <cellStyle name="Обычный 5 2 37 6" xfId="42149" xr:uid="{00000000-0005-0000-0000-0000D3A40000}"/>
    <cellStyle name="Обычный 5 2 38" xfId="42150" xr:uid="{00000000-0005-0000-0000-0000D4A40000}"/>
    <cellStyle name="Обычный 5 2 38 2" xfId="42151" xr:uid="{00000000-0005-0000-0000-0000D5A40000}"/>
    <cellStyle name="Обычный 5 2 38 3" xfId="42152" xr:uid="{00000000-0005-0000-0000-0000D6A40000}"/>
    <cellStyle name="Обычный 5 2 38 4" xfId="42153" xr:uid="{00000000-0005-0000-0000-0000D7A40000}"/>
    <cellStyle name="Обычный 5 2 38 5" xfId="42154" xr:uid="{00000000-0005-0000-0000-0000D8A40000}"/>
    <cellStyle name="Обычный 5 2 38 6" xfId="42155" xr:uid="{00000000-0005-0000-0000-0000D9A40000}"/>
    <cellStyle name="Обычный 5 2 39" xfId="42156" xr:uid="{00000000-0005-0000-0000-0000DAA40000}"/>
    <cellStyle name="Обычный 5 2 39 2" xfId="42157" xr:uid="{00000000-0005-0000-0000-0000DBA40000}"/>
    <cellStyle name="Обычный 5 2 39 3" xfId="42158" xr:uid="{00000000-0005-0000-0000-0000DCA40000}"/>
    <cellStyle name="Обычный 5 2 39 4" xfId="42159" xr:uid="{00000000-0005-0000-0000-0000DDA40000}"/>
    <cellStyle name="Обычный 5 2 39 5" xfId="42160" xr:uid="{00000000-0005-0000-0000-0000DEA40000}"/>
    <cellStyle name="Обычный 5 2 39 6" xfId="42161" xr:uid="{00000000-0005-0000-0000-0000DFA40000}"/>
    <cellStyle name="Обычный 5 2 4" xfId="42162" xr:uid="{00000000-0005-0000-0000-0000E0A40000}"/>
    <cellStyle name="Обычный 5 2 4 10" xfId="42163" xr:uid="{00000000-0005-0000-0000-0000E1A40000}"/>
    <cellStyle name="Обычный 5 2 4 10 10" xfId="42164" xr:uid="{00000000-0005-0000-0000-0000E2A40000}"/>
    <cellStyle name="Обычный 5 2 4 10 11" xfId="42165" xr:uid="{00000000-0005-0000-0000-0000E3A40000}"/>
    <cellStyle name="Обычный 5 2 4 10 12" xfId="58594" xr:uid="{6A71A9B7-9356-45DF-875B-4C49D1CA4C2F}"/>
    <cellStyle name="Обычный 5 2 4 10 2" xfId="42166" xr:uid="{00000000-0005-0000-0000-0000E4A40000}"/>
    <cellStyle name="Обычный 5 2 4 10 2 2" xfId="42167" xr:uid="{00000000-0005-0000-0000-0000E5A40000}"/>
    <cellStyle name="Обычный 5 2 4 10 2 3" xfId="42168" xr:uid="{00000000-0005-0000-0000-0000E6A40000}"/>
    <cellStyle name="Обычный 5 2 4 10 2 4" xfId="42169" xr:uid="{00000000-0005-0000-0000-0000E7A40000}"/>
    <cellStyle name="Обычный 5 2 4 10 2 5" xfId="42170" xr:uid="{00000000-0005-0000-0000-0000E8A40000}"/>
    <cellStyle name="Обычный 5 2 4 10 2 6" xfId="42171" xr:uid="{00000000-0005-0000-0000-0000E9A40000}"/>
    <cellStyle name="Обычный 5 2 4 10 3" xfId="42172" xr:uid="{00000000-0005-0000-0000-0000EAA40000}"/>
    <cellStyle name="Обычный 5 2 4 10 3 2" xfId="42173" xr:uid="{00000000-0005-0000-0000-0000EBA40000}"/>
    <cellStyle name="Обычный 5 2 4 10 3 3" xfId="42174" xr:uid="{00000000-0005-0000-0000-0000ECA40000}"/>
    <cellStyle name="Обычный 5 2 4 10 3 4" xfId="42175" xr:uid="{00000000-0005-0000-0000-0000EDA40000}"/>
    <cellStyle name="Обычный 5 2 4 10 3 5" xfId="42176" xr:uid="{00000000-0005-0000-0000-0000EEA40000}"/>
    <cellStyle name="Обычный 5 2 4 10 3 6" xfId="42177" xr:uid="{00000000-0005-0000-0000-0000EFA40000}"/>
    <cellStyle name="Обычный 5 2 4 10 4" xfId="42178" xr:uid="{00000000-0005-0000-0000-0000F0A40000}"/>
    <cellStyle name="Обычный 5 2 4 10 4 2" xfId="42179" xr:uid="{00000000-0005-0000-0000-0000F1A40000}"/>
    <cellStyle name="Обычный 5 2 4 10 4 3" xfId="42180" xr:uid="{00000000-0005-0000-0000-0000F2A40000}"/>
    <cellStyle name="Обычный 5 2 4 10 4 4" xfId="42181" xr:uid="{00000000-0005-0000-0000-0000F3A40000}"/>
    <cellStyle name="Обычный 5 2 4 10 4 5" xfId="42182" xr:uid="{00000000-0005-0000-0000-0000F4A40000}"/>
    <cellStyle name="Обычный 5 2 4 10 4 6" xfId="42183" xr:uid="{00000000-0005-0000-0000-0000F5A40000}"/>
    <cellStyle name="Обычный 5 2 4 10 5" xfId="42184" xr:uid="{00000000-0005-0000-0000-0000F6A40000}"/>
    <cellStyle name="Обычный 5 2 4 10 5 2" xfId="42185" xr:uid="{00000000-0005-0000-0000-0000F7A40000}"/>
    <cellStyle name="Обычный 5 2 4 10 5 3" xfId="42186" xr:uid="{00000000-0005-0000-0000-0000F8A40000}"/>
    <cellStyle name="Обычный 5 2 4 10 5 4" xfId="42187" xr:uid="{00000000-0005-0000-0000-0000F9A40000}"/>
    <cellStyle name="Обычный 5 2 4 10 5 5" xfId="42188" xr:uid="{00000000-0005-0000-0000-0000FAA40000}"/>
    <cellStyle name="Обычный 5 2 4 10 5 6" xfId="42189" xr:uid="{00000000-0005-0000-0000-0000FBA40000}"/>
    <cellStyle name="Обычный 5 2 4 10 6" xfId="42190" xr:uid="{00000000-0005-0000-0000-0000FCA40000}"/>
    <cellStyle name="Обычный 5 2 4 10 6 2" xfId="42191" xr:uid="{00000000-0005-0000-0000-0000FDA40000}"/>
    <cellStyle name="Обычный 5 2 4 10 6 3" xfId="42192" xr:uid="{00000000-0005-0000-0000-0000FEA40000}"/>
    <cellStyle name="Обычный 5 2 4 10 6 4" xfId="42193" xr:uid="{00000000-0005-0000-0000-0000FFA40000}"/>
    <cellStyle name="Обычный 5 2 4 10 6 5" xfId="42194" xr:uid="{00000000-0005-0000-0000-000000A50000}"/>
    <cellStyle name="Обычный 5 2 4 10 6 6" xfId="42195" xr:uid="{00000000-0005-0000-0000-000001A50000}"/>
    <cellStyle name="Обычный 5 2 4 10 7" xfId="42196" xr:uid="{00000000-0005-0000-0000-000002A50000}"/>
    <cellStyle name="Обычный 5 2 4 10 8" xfId="42197" xr:uid="{00000000-0005-0000-0000-000003A50000}"/>
    <cellStyle name="Обычный 5 2 4 10 9" xfId="42198" xr:uid="{00000000-0005-0000-0000-000004A50000}"/>
    <cellStyle name="Обычный 5 2 4 11" xfId="42199" xr:uid="{00000000-0005-0000-0000-000005A50000}"/>
    <cellStyle name="Обычный 5 2 4 11 10" xfId="42200" xr:uid="{00000000-0005-0000-0000-000006A50000}"/>
    <cellStyle name="Обычный 5 2 4 11 11" xfId="42201" xr:uid="{00000000-0005-0000-0000-000007A50000}"/>
    <cellStyle name="Обычный 5 2 4 11 12" xfId="58617" xr:uid="{57B60686-B168-46A4-9655-03B5BFED23C4}"/>
    <cellStyle name="Обычный 5 2 4 11 2" xfId="42202" xr:uid="{00000000-0005-0000-0000-000008A50000}"/>
    <cellStyle name="Обычный 5 2 4 11 2 2" xfId="42203" xr:uid="{00000000-0005-0000-0000-000009A50000}"/>
    <cellStyle name="Обычный 5 2 4 11 2 3" xfId="42204" xr:uid="{00000000-0005-0000-0000-00000AA50000}"/>
    <cellStyle name="Обычный 5 2 4 11 2 4" xfId="42205" xr:uid="{00000000-0005-0000-0000-00000BA50000}"/>
    <cellStyle name="Обычный 5 2 4 11 2 5" xfId="42206" xr:uid="{00000000-0005-0000-0000-00000CA50000}"/>
    <cellStyle name="Обычный 5 2 4 11 2 6" xfId="42207" xr:uid="{00000000-0005-0000-0000-00000DA50000}"/>
    <cellStyle name="Обычный 5 2 4 11 3" xfId="42208" xr:uid="{00000000-0005-0000-0000-00000EA50000}"/>
    <cellStyle name="Обычный 5 2 4 11 3 2" xfId="42209" xr:uid="{00000000-0005-0000-0000-00000FA50000}"/>
    <cellStyle name="Обычный 5 2 4 11 3 3" xfId="42210" xr:uid="{00000000-0005-0000-0000-000010A50000}"/>
    <cellStyle name="Обычный 5 2 4 11 3 4" xfId="42211" xr:uid="{00000000-0005-0000-0000-000011A50000}"/>
    <cellStyle name="Обычный 5 2 4 11 3 5" xfId="42212" xr:uid="{00000000-0005-0000-0000-000012A50000}"/>
    <cellStyle name="Обычный 5 2 4 11 3 6" xfId="42213" xr:uid="{00000000-0005-0000-0000-000013A50000}"/>
    <cellStyle name="Обычный 5 2 4 11 4" xfId="42214" xr:uid="{00000000-0005-0000-0000-000014A50000}"/>
    <cellStyle name="Обычный 5 2 4 11 4 2" xfId="42215" xr:uid="{00000000-0005-0000-0000-000015A50000}"/>
    <cellStyle name="Обычный 5 2 4 11 4 3" xfId="42216" xr:uid="{00000000-0005-0000-0000-000016A50000}"/>
    <cellStyle name="Обычный 5 2 4 11 4 4" xfId="42217" xr:uid="{00000000-0005-0000-0000-000017A50000}"/>
    <cellStyle name="Обычный 5 2 4 11 4 5" xfId="42218" xr:uid="{00000000-0005-0000-0000-000018A50000}"/>
    <cellStyle name="Обычный 5 2 4 11 4 6" xfId="42219" xr:uid="{00000000-0005-0000-0000-000019A50000}"/>
    <cellStyle name="Обычный 5 2 4 11 5" xfId="42220" xr:uid="{00000000-0005-0000-0000-00001AA50000}"/>
    <cellStyle name="Обычный 5 2 4 11 5 2" xfId="42221" xr:uid="{00000000-0005-0000-0000-00001BA50000}"/>
    <cellStyle name="Обычный 5 2 4 11 5 3" xfId="42222" xr:uid="{00000000-0005-0000-0000-00001CA50000}"/>
    <cellStyle name="Обычный 5 2 4 11 5 4" xfId="42223" xr:uid="{00000000-0005-0000-0000-00001DA50000}"/>
    <cellStyle name="Обычный 5 2 4 11 5 5" xfId="42224" xr:uid="{00000000-0005-0000-0000-00001EA50000}"/>
    <cellStyle name="Обычный 5 2 4 11 5 6" xfId="42225" xr:uid="{00000000-0005-0000-0000-00001FA50000}"/>
    <cellStyle name="Обычный 5 2 4 11 6" xfId="42226" xr:uid="{00000000-0005-0000-0000-000020A50000}"/>
    <cellStyle name="Обычный 5 2 4 11 6 2" xfId="42227" xr:uid="{00000000-0005-0000-0000-000021A50000}"/>
    <cellStyle name="Обычный 5 2 4 11 6 3" xfId="42228" xr:uid="{00000000-0005-0000-0000-000022A50000}"/>
    <cellStyle name="Обычный 5 2 4 11 6 4" xfId="42229" xr:uid="{00000000-0005-0000-0000-000023A50000}"/>
    <cellStyle name="Обычный 5 2 4 11 6 5" xfId="42230" xr:uid="{00000000-0005-0000-0000-000024A50000}"/>
    <cellStyle name="Обычный 5 2 4 11 6 6" xfId="42231" xr:uid="{00000000-0005-0000-0000-000025A50000}"/>
    <cellStyle name="Обычный 5 2 4 11 7" xfId="42232" xr:uid="{00000000-0005-0000-0000-000026A50000}"/>
    <cellStyle name="Обычный 5 2 4 11 8" xfId="42233" xr:uid="{00000000-0005-0000-0000-000027A50000}"/>
    <cellStyle name="Обычный 5 2 4 11 9" xfId="42234" xr:uid="{00000000-0005-0000-0000-000028A50000}"/>
    <cellStyle name="Обычный 5 2 4 12" xfId="42235" xr:uid="{00000000-0005-0000-0000-000029A50000}"/>
    <cellStyle name="Обычный 5 2 4 12 10" xfId="42236" xr:uid="{00000000-0005-0000-0000-00002AA50000}"/>
    <cellStyle name="Обычный 5 2 4 12 11" xfId="42237" xr:uid="{00000000-0005-0000-0000-00002BA50000}"/>
    <cellStyle name="Обычный 5 2 4 12 12" xfId="58666" xr:uid="{7EE693F7-3AB1-4347-9D9E-74D38DB1D6FA}"/>
    <cellStyle name="Обычный 5 2 4 12 2" xfId="42238" xr:uid="{00000000-0005-0000-0000-00002CA50000}"/>
    <cellStyle name="Обычный 5 2 4 12 2 2" xfId="42239" xr:uid="{00000000-0005-0000-0000-00002DA50000}"/>
    <cellStyle name="Обычный 5 2 4 12 2 3" xfId="42240" xr:uid="{00000000-0005-0000-0000-00002EA50000}"/>
    <cellStyle name="Обычный 5 2 4 12 2 4" xfId="42241" xr:uid="{00000000-0005-0000-0000-00002FA50000}"/>
    <cellStyle name="Обычный 5 2 4 12 2 5" xfId="42242" xr:uid="{00000000-0005-0000-0000-000030A50000}"/>
    <cellStyle name="Обычный 5 2 4 12 2 6" xfId="42243" xr:uid="{00000000-0005-0000-0000-000031A50000}"/>
    <cellStyle name="Обычный 5 2 4 12 3" xfId="42244" xr:uid="{00000000-0005-0000-0000-000032A50000}"/>
    <cellStyle name="Обычный 5 2 4 12 3 2" xfId="42245" xr:uid="{00000000-0005-0000-0000-000033A50000}"/>
    <cellStyle name="Обычный 5 2 4 12 3 3" xfId="42246" xr:uid="{00000000-0005-0000-0000-000034A50000}"/>
    <cellStyle name="Обычный 5 2 4 12 3 4" xfId="42247" xr:uid="{00000000-0005-0000-0000-000035A50000}"/>
    <cellStyle name="Обычный 5 2 4 12 3 5" xfId="42248" xr:uid="{00000000-0005-0000-0000-000036A50000}"/>
    <cellStyle name="Обычный 5 2 4 12 3 6" xfId="42249" xr:uid="{00000000-0005-0000-0000-000037A50000}"/>
    <cellStyle name="Обычный 5 2 4 12 4" xfId="42250" xr:uid="{00000000-0005-0000-0000-000038A50000}"/>
    <cellStyle name="Обычный 5 2 4 12 4 2" xfId="42251" xr:uid="{00000000-0005-0000-0000-000039A50000}"/>
    <cellStyle name="Обычный 5 2 4 12 4 3" xfId="42252" xr:uid="{00000000-0005-0000-0000-00003AA50000}"/>
    <cellStyle name="Обычный 5 2 4 12 4 4" xfId="42253" xr:uid="{00000000-0005-0000-0000-00003BA50000}"/>
    <cellStyle name="Обычный 5 2 4 12 4 5" xfId="42254" xr:uid="{00000000-0005-0000-0000-00003CA50000}"/>
    <cellStyle name="Обычный 5 2 4 12 4 6" xfId="42255" xr:uid="{00000000-0005-0000-0000-00003DA50000}"/>
    <cellStyle name="Обычный 5 2 4 12 5" xfId="42256" xr:uid="{00000000-0005-0000-0000-00003EA50000}"/>
    <cellStyle name="Обычный 5 2 4 12 5 2" xfId="42257" xr:uid="{00000000-0005-0000-0000-00003FA50000}"/>
    <cellStyle name="Обычный 5 2 4 12 5 3" xfId="42258" xr:uid="{00000000-0005-0000-0000-000040A50000}"/>
    <cellStyle name="Обычный 5 2 4 12 5 4" xfId="42259" xr:uid="{00000000-0005-0000-0000-000041A50000}"/>
    <cellStyle name="Обычный 5 2 4 12 5 5" xfId="42260" xr:uid="{00000000-0005-0000-0000-000042A50000}"/>
    <cellStyle name="Обычный 5 2 4 12 5 6" xfId="42261" xr:uid="{00000000-0005-0000-0000-000043A50000}"/>
    <cellStyle name="Обычный 5 2 4 12 6" xfId="42262" xr:uid="{00000000-0005-0000-0000-000044A50000}"/>
    <cellStyle name="Обычный 5 2 4 12 6 2" xfId="42263" xr:uid="{00000000-0005-0000-0000-000045A50000}"/>
    <cellStyle name="Обычный 5 2 4 12 6 3" xfId="42264" xr:uid="{00000000-0005-0000-0000-000046A50000}"/>
    <cellStyle name="Обычный 5 2 4 12 6 4" xfId="42265" xr:uid="{00000000-0005-0000-0000-000047A50000}"/>
    <cellStyle name="Обычный 5 2 4 12 6 5" xfId="42266" xr:uid="{00000000-0005-0000-0000-000048A50000}"/>
    <cellStyle name="Обычный 5 2 4 12 6 6" xfId="42267" xr:uid="{00000000-0005-0000-0000-000049A50000}"/>
    <cellStyle name="Обычный 5 2 4 12 7" xfId="42268" xr:uid="{00000000-0005-0000-0000-00004AA50000}"/>
    <cellStyle name="Обычный 5 2 4 12 8" xfId="42269" xr:uid="{00000000-0005-0000-0000-00004BA50000}"/>
    <cellStyle name="Обычный 5 2 4 12 9" xfId="42270" xr:uid="{00000000-0005-0000-0000-00004CA50000}"/>
    <cellStyle name="Обычный 5 2 4 13" xfId="42271" xr:uid="{00000000-0005-0000-0000-00004DA50000}"/>
    <cellStyle name="Обычный 5 2 4 13 10" xfId="42272" xr:uid="{00000000-0005-0000-0000-00004EA50000}"/>
    <cellStyle name="Обычный 5 2 4 13 11" xfId="42273" xr:uid="{00000000-0005-0000-0000-00004FA50000}"/>
    <cellStyle name="Обычный 5 2 4 13 12" xfId="58712" xr:uid="{31DE69D7-D935-436B-91CD-842A7539405F}"/>
    <cellStyle name="Обычный 5 2 4 13 2" xfId="42274" xr:uid="{00000000-0005-0000-0000-000050A50000}"/>
    <cellStyle name="Обычный 5 2 4 13 2 2" xfId="42275" xr:uid="{00000000-0005-0000-0000-000051A50000}"/>
    <cellStyle name="Обычный 5 2 4 13 2 3" xfId="42276" xr:uid="{00000000-0005-0000-0000-000052A50000}"/>
    <cellStyle name="Обычный 5 2 4 13 2 4" xfId="42277" xr:uid="{00000000-0005-0000-0000-000053A50000}"/>
    <cellStyle name="Обычный 5 2 4 13 2 5" xfId="42278" xr:uid="{00000000-0005-0000-0000-000054A50000}"/>
    <cellStyle name="Обычный 5 2 4 13 2 6" xfId="42279" xr:uid="{00000000-0005-0000-0000-000055A50000}"/>
    <cellStyle name="Обычный 5 2 4 13 3" xfId="42280" xr:uid="{00000000-0005-0000-0000-000056A50000}"/>
    <cellStyle name="Обычный 5 2 4 13 3 2" xfId="42281" xr:uid="{00000000-0005-0000-0000-000057A50000}"/>
    <cellStyle name="Обычный 5 2 4 13 3 3" xfId="42282" xr:uid="{00000000-0005-0000-0000-000058A50000}"/>
    <cellStyle name="Обычный 5 2 4 13 3 4" xfId="42283" xr:uid="{00000000-0005-0000-0000-000059A50000}"/>
    <cellStyle name="Обычный 5 2 4 13 3 5" xfId="42284" xr:uid="{00000000-0005-0000-0000-00005AA50000}"/>
    <cellStyle name="Обычный 5 2 4 13 3 6" xfId="42285" xr:uid="{00000000-0005-0000-0000-00005BA50000}"/>
    <cellStyle name="Обычный 5 2 4 13 4" xfId="42286" xr:uid="{00000000-0005-0000-0000-00005CA50000}"/>
    <cellStyle name="Обычный 5 2 4 13 4 2" xfId="42287" xr:uid="{00000000-0005-0000-0000-00005DA50000}"/>
    <cellStyle name="Обычный 5 2 4 13 4 3" xfId="42288" xr:uid="{00000000-0005-0000-0000-00005EA50000}"/>
    <cellStyle name="Обычный 5 2 4 13 4 4" xfId="42289" xr:uid="{00000000-0005-0000-0000-00005FA50000}"/>
    <cellStyle name="Обычный 5 2 4 13 4 5" xfId="42290" xr:uid="{00000000-0005-0000-0000-000060A50000}"/>
    <cellStyle name="Обычный 5 2 4 13 4 6" xfId="42291" xr:uid="{00000000-0005-0000-0000-000061A50000}"/>
    <cellStyle name="Обычный 5 2 4 13 5" xfId="42292" xr:uid="{00000000-0005-0000-0000-000062A50000}"/>
    <cellStyle name="Обычный 5 2 4 13 5 2" xfId="42293" xr:uid="{00000000-0005-0000-0000-000063A50000}"/>
    <cellStyle name="Обычный 5 2 4 13 5 3" xfId="42294" xr:uid="{00000000-0005-0000-0000-000064A50000}"/>
    <cellStyle name="Обычный 5 2 4 13 5 4" xfId="42295" xr:uid="{00000000-0005-0000-0000-000065A50000}"/>
    <cellStyle name="Обычный 5 2 4 13 5 5" xfId="42296" xr:uid="{00000000-0005-0000-0000-000066A50000}"/>
    <cellStyle name="Обычный 5 2 4 13 5 6" xfId="42297" xr:uid="{00000000-0005-0000-0000-000067A50000}"/>
    <cellStyle name="Обычный 5 2 4 13 6" xfId="42298" xr:uid="{00000000-0005-0000-0000-000068A50000}"/>
    <cellStyle name="Обычный 5 2 4 13 6 2" xfId="42299" xr:uid="{00000000-0005-0000-0000-000069A50000}"/>
    <cellStyle name="Обычный 5 2 4 13 6 3" xfId="42300" xr:uid="{00000000-0005-0000-0000-00006AA50000}"/>
    <cellStyle name="Обычный 5 2 4 13 6 4" xfId="42301" xr:uid="{00000000-0005-0000-0000-00006BA50000}"/>
    <cellStyle name="Обычный 5 2 4 13 6 5" xfId="42302" xr:uid="{00000000-0005-0000-0000-00006CA50000}"/>
    <cellStyle name="Обычный 5 2 4 13 6 6" xfId="42303" xr:uid="{00000000-0005-0000-0000-00006DA50000}"/>
    <cellStyle name="Обычный 5 2 4 13 7" xfId="42304" xr:uid="{00000000-0005-0000-0000-00006EA50000}"/>
    <cellStyle name="Обычный 5 2 4 13 8" xfId="42305" xr:uid="{00000000-0005-0000-0000-00006FA50000}"/>
    <cellStyle name="Обычный 5 2 4 13 9" xfId="42306" xr:uid="{00000000-0005-0000-0000-000070A50000}"/>
    <cellStyle name="Обычный 5 2 4 14" xfId="42307" xr:uid="{00000000-0005-0000-0000-000071A50000}"/>
    <cellStyle name="Обычный 5 2 4 14 10" xfId="42308" xr:uid="{00000000-0005-0000-0000-000072A50000}"/>
    <cellStyle name="Обычный 5 2 4 14 11" xfId="42309" xr:uid="{00000000-0005-0000-0000-000073A50000}"/>
    <cellStyle name="Обычный 5 2 4 14 12" xfId="58758" xr:uid="{B338CE7B-CA9F-4E9D-A08F-638586332DA2}"/>
    <cellStyle name="Обычный 5 2 4 14 2" xfId="42310" xr:uid="{00000000-0005-0000-0000-000074A50000}"/>
    <cellStyle name="Обычный 5 2 4 14 2 2" xfId="42311" xr:uid="{00000000-0005-0000-0000-000075A50000}"/>
    <cellStyle name="Обычный 5 2 4 14 2 3" xfId="42312" xr:uid="{00000000-0005-0000-0000-000076A50000}"/>
    <cellStyle name="Обычный 5 2 4 14 2 4" xfId="42313" xr:uid="{00000000-0005-0000-0000-000077A50000}"/>
    <cellStyle name="Обычный 5 2 4 14 2 5" xfId="42314" xr:uid="{00000000-0005-0000-0000-000078A50000}"/>
    <cellStyle name="Обычный 5 2 4 14 2 6" xfId="42315" xr:uid="{00000000-0005-0000-0000-000079A50000}"/>
    <cellStyle name="Обычный 5 2 4 14 3" xfId="42316" xr:uid="{00000000-0005-0000-0000-00007AA50000}"/>
    <cellStyle name="Обычный 5 2 4 14 3 2" xfId="42317" xr:uid="{00000000-0005-0000-0000-00007BA50000}"/>
    <cellStyle name="Обычный 5 2 4 14 3 3" xfId="42318" xr:uid="{00000000-0005-0000-0000-00007CA50000}"/>
    <cellStyle name="Обычный 5 2 4 14 3 4" xfId="42319" xr:uid="{00000000-0005-0000-0000-00007DA50000}"/>
    <cellStyle name="Обычный 5 2 4 14 3 5" xfId="42320" xr:uid="{00000000-0005-0000-0000-00007EA50000}"/>
    <cellStyle name="Обычный 5 2 4 14 3 6" xfId="42321" xr:uid="{00000000-0005-0000-0000-00007FA50000}"/>
    <cellStyle name="Обычный 5 2 4 14 4" xfId="42322" xr:uid="{00000000-0005-0000-0000-000080A50000}"/>
    <cellStyle name="Обычный 5 2 4 14 4 2" xfId="42323" xr:uid="{00000000-0005-0000-0000-000081A50000}"/>
    <cellStyle name="Обычный 5 2 4 14 4 3" xfId="42324" xr:uid="{00000000-0005-0000-0000-000082A50000}"/>
    <cellStyle name="Обычный 5 2 4 14 4 4" xfId="42325" xr:uid="{00000000-0005-0000-0000-000083A50000}"/>
    <cellStyle name="Обычный 5 2 4 14 4 5" xfId="42326" xr:uid="{00000000-0005-0000-0000-000084A50000}"/>
    <cellStyle name="Обычный 5 2 4 14 4 6" xfId="42327" xr:uid="{00000000-0005-0000-0000-000085A50000}"/>
    <cellStyle name="Обычный 5 2 4 14 5" xfId="42328" xr:uid="{00000000-0005-0000-0000-000086A50000}"/>
    <cellStyle name="Обычный 5 2 4 14 5 2" xfId="42329" xr:uid="{00000000-0005-0000-0000-000087A50000}"/>
    <cellStyle name="Обычный 5 2 4 14 5 3" xfId="42330" xr:uid="{00000000-0005-0000-0000-000088A50000}"/>
    <cellStyle name="Обычный 5 2 4 14 5 4" xfId="42331" xr:uid="{00000000-0005-0000-0000-000089A50000}"/>
    <cellStyle name="Обычный 5 2 4 14 5 5" xfId="42332" xr:uid="{00000000-0005-0000-0000-00008AA50000}"/>
    <cellStyle name="Обычный 5 2 4 14 5 6" xfId="42333" xr:uid="{00000000-0005-0000-0000-00008BA50000}"/>
    <cellStyle name="Обычный 5 2 4 14 6" xfId="42334" xr:uid="{00000000-0005-0000-0000-00008CA50000}"/>
    <cellStyle name="Обычный 5 2 4 14 6 2" xfId="42335" xr:uid="{00000000-0005-0000-0000-00008DA50000}"/>
    <cellStyle name="Обычный 5 2 4 14 6 3" xfId="42336" xr:uid="{00000000-0005-0000-0000-00008EA50000}"/>
    <cellStyle name="Обычный 5 2 4 14 6 4" xfId="42337" xr:uid="{00000000-0005-0000-0000-00008FA50000}"/>
    <cellStyle name="Обычный 5 2 4 14 6 5" xfId="42338" xr:uid="{00000000-0005-0000-0000-000090A50000}"/>
    <cellStyle name="Обычный 5 2 4 14 6 6" xfId="42339" xr:uid="{00000000-0005-0000-0000-000091A50000}"/>
    <cellStyle name="Обычный 5 2 4 14 7" xfId="42340" xr:uid="{00000000-0005-0000-0000-000092A50000}"/>
    <cellStyle name="Обычный 5 2 4 14 8" xfId="42341" xr:uid="{00000000-0005-0000-0000-000093A50000}"/>
    <cellStyle name="Обычный 5 2 4 14 9" xfId="42342" xr:uid="{00000000-0005-0000-0000-000094A50000}"/>
    <cellStyle name="Обычный 5 2 4 15" xfId="42343" xr:uid="{00000000-0005-0000-0000-000095A50000}"/>
    <cellStyle name="Обычный 5 2 4 15 10" xfId="42344" xr:uid="{00000000-0005-0000-0000-000096A50000}"/>
    <cellStyle name="Обычный 5 2 4 15 11" xfId="42345" xr:uid="{00000000-0005-0000-0000-000097A50000}"/>
    <cellStyle name="Обычный 5 2 4 15 12" xfId="58805" xr:uid="{17EECD86-7F26-42C2-94EF-506AED775102}"/>
    <cellStyle name="Обычный 5 2 4 15 2" xfId="42346" xr:uid="{00000000-0005-0000-0000-000098A50000}"/>
    <cellStyle name="Обычный 5 2 4 15 2 2" xfId="42347" xr:uid="{00000000-0005-0000-0000-000099A50000}"/>
    <cellStyle name="Обычный 5 2 4 15 2 3" xfId="42348" xr:uid="{00000000-0005-0000-0000-00009AA50000}"/>
    <cellStyle name="Обычный 5 2 4 15 2 4" xfId="42349" xr:uid="{00000000-0005-0000-0000-00009BA50000}"/>
    <cellStyle name="Обычный 5 2 4 15 2 5" xfId="42350" xr:uid="{00000000-0005-0000-0000-00009CA50000}"/>
    <cellStyle name="Обычный 5 2 4 15 2 6" xfId="42351" xr:uid="{00000000-0005-0000-0000-00009DA50000}"/>
    <cellStyle name="Обычный 5 2 4 15 3" xfId="42352" xr:uid="{00000000-0005-0000-0000-00009EA50000}"/>
    <cellStyle name="Обычный 5 2 4 15 3 2" xfId="42353" xr:uid="{00000000-0005-0000-0000-00009FA50000}"/>
    <cellStyle name="Обычный 5 2 4 15 3 3" xfId="42354" xr:uid="{00000000-0005-0000-0000-0000A0A50000}"/>
    <cellStyle name="Обычный 5 2 4 15 3 4" xfId="42355" xr:uid="{00000000-0005-0000-0000-0000A1A50000}"/>
    <cellStyle name="Обычный 5 2 4 15 3 5" xfId="42356" xr:uid="{00000000-0005-0000-0000-0000A2A50000}"/>
    <cellStyle name="Обычный 5 2 4 15 3 6" xfId="42357" xr:uid="{00000000-0005-0000-0000-0000A3A50000}"/>
    <cellStyle name="Обычный 5 2 4 15 4" xfId="42358" xr:uid="{00000000-0005-0000-0000-0000A4A50000}"/>
    <cellStyle name="Обычный 5 2 4 15 4 2" xfId="42359" xr:uid="{00000000-0005-0000-0000-0000A5A50000}"/>
    <cellStyle name="Обычный 5 2 4 15 4 3" xfId="42360" xr:uid="{00000000-0005-0000-0000-0000A6A50000}"/>
    <cellStyle name="Обычный 5 2 4 15 4 4" xfId="42361" xr:uid="{00000000-0005-0000-0000-0000A7A50000}"/>
    <cellStyle name="Обычный 5 2 4 15 4 5" xfId="42362" xr:uid="{00000000-0005-0000-0000-0000A8A50000}"/>
    <cellStyle name="Обычный 5 2 4 15 4 6" xfId="42363" xr:uid="{00000000-0005-0000-0000-0000A9A50000}"/>
    <cellStyle name="Обычный 5 2 4 15 5" xfId="42364" xr:uid="{00000000-0005-0000-0000-0000AAA50000}"/>
    <cellStyle name="Обычный 5 2 4 15 5 2" xfId="42365" xr:uid="{00000000-0005-0000-0000-0000ABA50000}"/>
    <cellStyle name="Обычный 5 2 4 15 5 3" xfId="42366" xr:uid="{00000000-0005-0000-0000-0000ACA50000}"/>
    <cellStyle name="Обычный 5 2 4 15 5 4" xfId="42367" xr:uid="{00000000-0005-0000-0000-0000ADA50000}"/>
    <cellStyle name="Обычный 5 2 4 15 5 5" xfId="42368" xr:uid="{00000000-0005-0000-0000-0000AEA50000}"/>
    <cellStyle name="Обычный 5 2 4 15 5 6" xfId="42369" xr:uid="{00000000-0005-0000-0000-0000AFA50000}"/>
    <cellStyle name="Обычный 5 2 4 15 6" xfId="42370" xr:uid="{00000000-0005-0000-0000-0000B0A50000}"/>
    <cellStyle name="Обычный 5 2 4 15 6 2" xfId="42371" xr:uid="{00000000-0005-0000-0000-0000B1A50000}"/>
    <cellStyle name="Обычный 5 2 4 15 6 3" xfId="42372" xr:uid="{00000000-0005-0000-0000-0000B2A50000}"/>
    <cellStyle name="Обычный 5 2 4 15 6 4" xfId="42373" xr:uid="{00000000-0005-0000-0000-0000B3A50000}"/>
    <cellStyle name="Обычный 5 2 4 15 6 5" xfId="42374" xr:uid="{00000000-0005-0000-0000-0000B4A50000}"/>
    <cellStyle name="Обычный 5 2 4 15 6 6" xfId="42375" xr:uid="{00000000-0005-0000-0000-0000B5A50000}"/>
    <cellStyle name="Обычный 5 2 4 15 7" xfId="42376" xr:uid="{00000000-0005-0000-0000-0000B6A50000}"/>
    <cellStyle name="Обычный 5 2 4 15 8" xfId="42377" xr:uid="{00000000-0005-0000-0000-0000B7A50000}"/>
    <cellStyle name="Обычный 5 2 4 15 9" xfId="42378" xr:uid="{00000000-0005-0000-0000-0000B8A50000}"/>
    <cellStyle name="Обычный 5 2 4 16" xfId="42379" xr:uid="{00000000-0005-0000-0000-0000B9A50000}"/>
    <cellStyle name="Обычный 5 2 4 16 10" xfId="42380" xr:uid="{00000000-0005-0000-0000-0000BAA50000}"/>
    <cellStyle name="Обычный 5 2 4 16 11" xfId="42381" xr:uid="{00000000-0005-0000-0000-0000BBA50000}"/>
    <cellStyle name="Обычный 5 2 4 16 12" xfId="58851" xr:uid="{29F26C7B-D7E0-4520-B01E-A49A549101BB}"/>
    <cellStyle name="Обычный 5 2 4 16 2" xfId="42382" xr:uid="{00000000-0005-0000-0000-0000BCA50000}"/>
    <cellStyle name="Обычный 5 2 4 16 2 2" xfId="42383" xr:uid="{00000000-0005-0000-0000-0000BDA50000}"/>
    <cellStyle name="Обычный 5 2 4 16 2 3" xfId="42384" xr:uid="{00000000-0005-0000-0000-0000BEA50000}"/>
    <cellStyle name="Обычный 5 2 4 16 2 4" xfId="42385" xr:uid="{00000000-0005-0000-0000-0000BFA50000}"/>
    <cellStyle name="Обычный 5 2 4 16 2 5" xfId="42386" xr:uid="{00000000-0005-0000-0000-0000C0A50000}"/>
    <cellStyle name="Обычный 5 2 4 16 2 6" xfId="42387" xr:uid="{00000000-0005-0000-0000-0000C1A50000}"/>
    <cellStyle name="Обычный 5 2 4 16 3" xfId="42388" xr:uid="{00000000-0005-0000-0000-0000C2A50000}"/>
    <cellStyle name="Обычный 5 2 4 16 3 2" xfId="42389" xr:uid="{00000000-0005-0000-0000-0000C3A50000}"/>
    <cellStyle name="Обычный 5 2 4 16 3 3" xfId="42390" xr:uid="{00000000-0005-0000-0000-0000C4A50000}"/>
    <cellStyle name="Обычный 5 2 4 16 3 4" xfId="42391" xr:uid="{00000000-0005-0000-0000-0000C5A50000}"/>
    <cellStyle name="Обычный 5 2 4 16 3 5" xfId="42392" xr:uid="{00000000-0005-0000-0000-0000C6A50000}"/>
    <cellStyle name="Обычный 5 2 4 16 3 6" xfId="42393" xr:uid="{00000000-0005-0000-0000-0000C7A50000}"/>
    <cellStyle name="Обычный 5 2 4 16 4" xfId="42394" xr:uid="{00000000-0005-0000-0000-0000C8A50000}"/>
    <cellStyle name="Обычный 5 2 4 16 4 2" xfId="42395" xr:uid="{00000000-0005-0000-0000-0000C9A50000}"/>
    <cellStyle name="Обычный 5 2 4 16 4 3" xfId="42396" xr:uid="{00000000-0005-0000-0000-0000CAA50000}"/>
    <cellStyle name="Обычный 5 2 4 16 4 4" xfId="42397" xr:uid="{00000000-0005-0000-0000-0000CBA50000}"/>
    <cellStyle name="Обычный 5 2 4 16 4 5" xfId="42398" xr:uid="{00000000-0005-0000-0000-0000CCA50000}"/>
    <cellStyle name="Обычный 5 2 4 16 4 6" xfId="42399" xr:uid="{00000000-0005-0000-0000-0000CDA50000}"/>
    <cellStyle name="Обычный 5 2 4 16 5" xfId="42400" xr:uid="{00000000-0005-0000-0000-0000CEA50000}"/>
    <cellStyle name="Обычный 5 2 4 16 5 2" xfId="42401" xr:uid="{00000000-0005-0000-0000-0000CFA50000}"/>
    <cellStyle name="Обычный 5 2 4 16 5 3" xfId="42402" xr:uid="{00000000-0005-0000-0000-0000D0A50000}"/>
    <cellStyle name="Обычный 5 2 4 16 5 4" xfId="42403" xr:uid="{00000000-0005-0000-0000-0000D1A50000}"/>
    <cellStyle name="Обычный 5 2 4 16 5 5" xfId="42404" xr:uid="{00000000-0005-0000-0000-0000D2A50000}"/>
    <cellStyle name="Обычный 5 2 4 16 5 6" xfId="42405" xr:uid="{00000000-0005-0000-0000-0000D3A50000}"/>
    <cellStyle name="Обычный 5 2 4 16 6" xfId="42406" xr:uid="{00000000-0005-0000-0000-0000D4A50000}"/>
    <cellStyle name="Обычный 5 2 4 16 6 2" xfId="42407" xr:uid="{00000000-0005-0000-0000-0000D5A50000}"/>
    <cellStyle name="Обычный 5 2 4 16 6 3" xfId="42408" xr:uid="{00000000-0005-0000-0000-0000D6A50000}"/>
    <cellStyle name="Обычный 5 2 4 16 6 4" xfId="42409" xr:uid="{00000000-0005-0000-0000-0000D7A50000}"/>
    <cellStyle name="Обычный 5 2 4 16 6 5" xfId="42410" xr:uid="{00000000-0005-0000-0000-0000D8A50000}"/>
    <cellStyle name="Обычный 5 2 4 16 6 6" xfId="42411" xr:uid="{00000000-0005-0000-0000-0000D9A50000}"/>
    <cellStyle name="Обычный 5 2 4 16 7" xfId="42412" xr:uid="{00000000-0005-0000-0000-0000DAA50000}"/>
    <cellStyle name="Обычный 5 2 4 16 8" xfId="42413" xr:uid="{00000000-0005-0000-0000-0000DBA50000}"/>
    <cellStyle name="Обычный 5 2 4 16 9" xfId="42414" xr:uid="{00000000-0005-0000-0000-0000DCA50000}"/>
    <cellStyle name="Обычный 5 2 4 17" xfId="42415" xr:uid="{00000000-0005-0000-0000-0000DDA50000}"/>
    <cellStyle name="Обычный 5 2 4 17 10" xfId="42416" xr:uid="{00000000-0005-0000-0000-0000DEA50000}"/>
    <cellStyle name="Обычный 5 2 4 17 11" xfId="42417" xr:uid="{00000000-0005-0000-0000-0000DFA50000}"/>
    <cellStyle name="Обычный 5 2 4 17 12" xfId="58898" xr:uid="{C34C745C-1C01-4E24-8DD1-D4D8A9B58B8E}"/>
    <cellStyle name="Обычный 5 2 4 17 2" xfId="42418" xr:uid="{00000000-0005-0000-0000-0000E0A50000}"/>
    <cellStyle name="Обычный 5 2 4 17 2 2" xfId="42419" xr:uid="{00000000-0005-0000-0000-0000E1A50000}"/>
    <cellStyle name="Обычный 5 2 4 17 2 3" xfId="42420" xr:uid="{00000000-0005-0000-0000-0000E2A50000}"/>
    <cellStyle name="Обычный 5 2 4 17 2 4" xfId="42421" xr:uid="{00000000-0005-0000-0000-0000E3A50000}"/>
    <cellStyle name="Обычный 5 2 4 17 2 5" xfId="42422" xr:uid="{00000000-0005-0000-0000-0000E4A50000}"/>
    <cellStyle name="Обычный 5 2 4 17 2 6" xfId="42423" xr:uid="{00000000-0005-0000-0000-0000E5A50000}"/>
    <cellStyle name="Обычный 5 2 4 17 3" xfId="42424" xr:uid="{00000000-0005-0000-0000-0000E6A50000}"/>
    <cellStyle name="Обычный 5 2 4 17 3 2" xfId="42425" xr:uid="{00000000-0005-0000-0000-0000E7A50000}"/>
    <cellStyle name="Обычный 5 2 4 17 3 3" xfId="42426" xr:uid="{00000000-0005-0000-0000-0000E8A50000}"/>
    <cellStyle name="Обычный 5 2 4 17 3 4" xfId="42427" xr:uid="{00000000-0005-0000-0000-0000E9A50000}"/>
    <cellStyle name="Обычный 5 2 4 17 3 5" xfId="42428" xr:uid="{00000000-0005-0000-0000-0000EAA50000}"/>
    <cellStyle name="Обычный 5 2 4 17 3 6" xfId="42429" xr:uid="{00000000-0005-0000-0000-0000EBA50000}"/>
    <cellStyle name="Обычный 5 2 4 17 4" xfId="42430" xr:uid="{00000000-0005-0000-0000-0000ECA50000}"/>
    <cellStyle name="Обычный 5 2 4 17 4 2" xfId="42431" xr:uid="{00000000-0005-0000-0000-0000EDA50000}"/>
    <cellStyle name="Обычный 5 2 4 17 4 3" xfId="42432" xr:uid="{00000000-0005-0000-0000-0000EEA50000}"/>
    <cellStyle name="Обычный 5 2 4 17 4 4" xfId="42433" xr:uid="{00000000-0005-0000-0000-0000EFA50000}"/>
    <cellStyle name="Обычный 5 2 4 17 4 5" xfId="42434" xr:uid="{00000000-0005-0000-0000-0000F0A50000}"/>
    <cellStyle name="Обычный 5 2 4 17 4 6" xfId="42435" xr:uid="{00000000-0005-0000-0000-0000F1A50000}"/>
    <cellStyle name="Обычный 5 2 4 17 5" xfId="42436" xr:uid="{00000000-0005-0000-0000-0000F2A50000}"/>
    <cellStyle name="Обычный 5 2 4 17 5 2" xfId="42437" xr:uid="{00000000-0005-0000-0000-0000F3A50000}"/>
    <cellStyle name="Обычный 5 2 4 17 5 3" xfId="42438" xr:uid="{00000000-0005-0000-0000-0000F4A50000}"/>
    <cellStyle name="Обычный 5 2 4 17 5 4" xfId="42439" xr:uid="{00000000-0005-0000-0000-0000F5A50000}"/>
    <cellStyle name="Обычный 5 2 4 17 5 5" xfId="42440" xr:uid="{00000000-0005-0000-0000-0000F6A50000}"/>
    <cellStyle name="Обычный 5 2 4 17 5 6" xfId="42441" xr:uid="{00000000-0005-0000-0000-0000F7A50000}"/>
    <cellStyle name="Обычный 5 2 4 17 6" xfId="42442" xr:uid="{00000000-0005-0000-0000-0000F8A50000}"/>
    <cellStyle name="Обычный 5 2 4 17 6 2" xfId="42443" xr:uid="{00000000-0005-0000-0000-0000F9A50000}"/>
    <cellStyle name="Обычный 5 2 4 17 6 3" xfId="42444" xr:uid="{00000000-0005-0000-0000-0000FAA50000}"/>
    <cellStyle name="Обычный 5 2 4 17 6 4" xfId="42445" xr:uid="{00000000-0005-0000-0000-0000FBA50000}"/>
    <cellStyle name="Обычный 5 2 4 17 6 5" xfId="42446" xr:uid="{00000000-0005-0000-0000-0000FCA50000}"/>
    <cellStyle name="Обычный 5 2 4 17 6 6" xfId="42447" xr:uid="{00000000-0005-0000-0000-0000FDA50000}"/>
    <cellStyle name="Обычный 5 2 4 17 7" xfId="42448" xr:uid="{00000000-0005-0000-0000-0000FEA50000}"/>
    <cellStyle name="Обычный 5 2 4 17 8" xfId="42449" xr:uid="{00000000-0005-0000-0000-0000FFA50000}"/>
    <cellStyle name="Обычный 5 2 4 17 9" xfId="42450" xr:uid="{00000000-0005-0000-0000-000000A60000}"/>
    <cellStyle name="Обычный 5 2 4 18" xfId="42451" xr:uid="{00000000-0005-0000-0000-000001A60000}"/>
    <cellStyle name="Обычный 5 2 4 18 10" xfId="42452" xr:uid="{00000000-0005-0000-0000-000002A60000}"/>
    <cellStyle name="Обычный 5 2 4 18 11" xfId="42453" xr:uid="{00000000-0005-0000-0000-000003A60000}"/>
    <cellStyle name="Обычный 5 2 4 18 12" xfId="58945" xr:uid="{DCF45D43-D308-4348-83D5-6B45ADA1FC94}"/>
    <cellStyle name="Обычный 5 2 4 18 2" xfId="42454" xr:uid="{00000000-0005-0000-0000-000004A60000}"/>
    <cellStyle name="Обычный 5 2 4 18 2 2" xfId="42455" xr:uid="{00000000-0005-0000-0000-000005A60000}"/>
    <cellStyle name="Обычный 5 2 4 18 2 3" xfId="42456" xr:uid="{00000000-0005-0000-0000-000006A60000}"/>
    <cellStyle name="Обычный 5 2 4 18 2 4" xfId="42457" xr:uid="{00000000-0005-0000-0000-000007A60000}"/>
    <cellStyle name="Обычный 5 2 4 18 2 5" xfId="42458" xr:uid="{00000000-0005-0000-0000-000008A60000}"/>
    <cellStyle name="Обычный 5 2 4 18 2 6" xfId="42459" xr:uid="{00000000-0005-0000-0000-000009A60000}"/>
    <cellStyle name="Обычный 5 2 4 18 3" xfId="42460" xr:uid="{00000000-0005-0000-0000-00000AA60000}"/>
    <cellStyle name="Обычный 5 2 4 18 3 2" xfId="42461" xr:uid="{00000000-0005-0000-0000-00000BA60000}"/>
    <cellStyle name="Обычный 5 2 4 18 3 3" xfId="42462" xr:uid="{00000000-0005-0000-0000-00000CA60000}"/>
    <cellStyle name="Обычный 5 2 4 18 3 4" xfId="42463" xr:uid="{00000000-0005-0000-0000-00000DA60000}"/>
    <cellStyle name="Обычный 5 2 4 18 3 5" xfId="42464" xr:uid="{00000000-0005-0000-0000-00000EA60000}"/>
    <cellStyle name="Обычный 5 2 4 18 3 6" xfId="42465" xr:uid="{00000000-0005-0000-0000-00000FA60000}"/>
    <cellStyle name="Обычный 5 2 4 18 4" xfId="42466" xr:uid="{00000000-0005-0000-0000-000010A60000}"/>
    <cellStyle name="Обычный 5 2 4 18 4 2" xfId="42467" xr:uid="{00000000-0005-0000-0000-000011A60000}"/>
    <cellStyle name="Обычный 5 2 4 18 4 3" xfId="42468" xr:uid="{00000000-0005-0000-0000-000012A60000}"/>
    <cellStyle name="Обычный 5 2 4 18 4 4" xfId="42469" xr:uid="{00000000-0005-0000-0000-000013A60000}"/>
    <cellStyle name="Обычный 5 2 4 18 4 5" xfId="42470" xr:uid="{00000000-0005-0000-0000-000014A60000}"/>
    <cellStyle name="Обычный 5 2 4 18 4 6" xfId="42471" xr:uid="{00000000-0005-0000-0000-000015A60000}"/>
    <cellStyle name="Обычный 5 2 4 18 5" xfId="42472" xr:uid="{00000000-0005-0000-0000-000016A60000}"/>
    <cellStyle name="Обычный 5 2 4 18 5 2" xfId="42473" xr:uid="{00000000-0005-0000-0000-000017A60000}"/>
    <cellStyle name="Обычный 5 2 4 18 5 3" xfId="42474" xr:uid="{00000000-0005-0000-0000-000018A60000}"/>
    <cellStyle name="Обычный 5 2 4 18 5 4" xfId="42475" xr:uid="{00000000-0005-0000-0000-000019A60000}"/>
    <cellStyle name="Обычный 5 2 4 18 5 5" xfId="42476" xr:uid="{00000000-0005-0000-0000-00001AA60000}"/>
    <cellStyle name="Обычный 5 2 4 18 5 6" xfId="42477" xr:uid="{00000000-0005-0000-0000-00001BA60000}"/>
    <cellStyle name="Обычный 5 2 4 18 6" xfId="42478" xr:uid="{00000000-0005-0000-0000-00001CA60000}"/>
    <cellStyle name="Обычный 5 2 4 18 6 2" xfId="42479" xr:uid="{00000000-0005-0000-0000-00001DA60000}"/>
    <cellStyle name="Обычный 5 2 4 18 6 3" xfId="42480" xr:uid="{00000000-0005-0000-0000-00001EA60000}"/>
    <cellStyle name="Обычный 5 2 4 18 6 4" xfId="42481" xr:uid="{00000000-0005-0000-0000-00001FA60000}"/>
    <cellStyle name="Обычный 5 2 4 18 6 5" xfId="42482" xr:uid="{00000000-0005-0000-0000-000020A60000}"/>
    <cellStyle name="Обычный 5 2 4 18 6 6" xfId="42483" xr:uid="{00000000-0005-0000-0000-000021A60000}"/>
    <cellStyle name="Обычный 5 2 4 18 7" xfId="42484" xr:uid="{00000000-0005-0000-0000-000022A60000}"/>
    <cellStyle name="Обычный 5 2 4 18 8" xfId="42485" xr:uid="{00000000-0005-0000-0000-000023A60000}"/>
    <cellStyle name="Обычный 5 2 4 18 9" xfId="42486" xr:uid="{00000000-0005-0000-0000-000024A60000}"/>
    <cellStyle name="Обычный 5 2 4 19" xfId="42487" xr:uid="{00000000-0005-0000-0000-000025A60000}"/>
    <cellStyle name="Обычный 5 2 4 19 10" xfId="42488" xr:uid="{00000000-0005-0000-0000-000026A60000}"/>
    <cellStyle name="Обычный 5 2 4 19 11" xfId="42489" xr:uid="{00000000-0005-0000-0000-000027A60000}"/>
    <cellStyle name="Обычный 5 2 4 19 12" xfId="58991" xr:uid="{738531A9-636C-43AA-8117-0309DCCB5D96}"/>
    <cellStyle name="Обычный 5 2 4 19 2" xfId="42490" xr:uid="{00000000-0005-0000-0000-000028A60000}"/>
    <cellStyle name="Обычный 5 2 4 19 2 2" xfId="42491" xr:uid="{00000000-0005-0000-0000-000029A60000}"/>
    <cellStyle name="Обычный 5 2 4 19 2 3" xfId="42492" xr:uid="{00000000-0005-0000-0000-00002AA60000}"/>
    <cellStyle name="Обычный 5 2 4 19 2 4" xfId="42493" xr:uid="{00000000-0005-0000-0000-00002BA60000}"/>
    <cellStyle name="Обычный 5 2 4 19 2 5" xfId="42494" xr:uid="{00000000-0005-0000-0000-00002CA60000}"/>
    <cellStyle name="Обычный 5 2 4 19 2 6" xfId="42495" xr:uid="{00000000-0005-0000-0000-00002DA60000}"/>
    <cellStyle name="Обычный 5 2 4 19 3" xfId="42496" xr:uid="{00000000-0005-0000-0000-00002EA60000}"/>
    <cellStyle name="Обычный 5 2 4 19 3 2" xfId="42497" xr:uid="{00000000-0005-0000-0000-00002FA60000}"/>
    <cellStyle name="Обычный 5 2 4 19 3 3" xfId="42498" xr:uid="{00000000-0005-0000-0000-000030A60000}"/>
    <cellStyle name="Обычный 5 2 4 19 3 4" xfId="42499" xr:uid="{00000000-0005-0000-0000-000031A60000}"/>
    <cellStyle name="Обычный 5 2 4 19 3 5" xfId="42500" xr:uid="{00000000-0005-0000-0000-000032A60000}"/>
    <cellStyle name="Обычный 5 2 4 19 3 6" xfId="42501" xr:uid="{00000000-0005-0000-0000-000033A60000}"/>
    <cellStyle name="Обычный 5 2 4 19 4" xfId="42502" xr:uid="{00000000-0005-0000-0000-000034A60000}"/>
    <cellStyle name="Обычный 5 2 4 19 4 2" xfId="42503" xr:uid="{00000000-0005-0000-0000-000035A60000}"/>
    <cellStyle name="Обычный 5 2 4 19 4 3" xfId="42504" xr:uid="{00000000-0005-0000-0000-000036A60000}"/>
    <cellStyle name="Обычный 5 2 4 19 4 4" xfId="42505" xr:uid="{00000000-0005-0000-0000-000037A60000}"/>
    <cellStyle name="Обычный 5 2 4 19 4 5" xfId="42506" xr:uid="{00000000-0005-0000-0000-000038A60000}"/>
    <cellStyle name="Обычный 5 2 4 19 4 6" xfId="42507" xr:uid="{00000000-0005-0000-0000-000039A60000}"/>
    <cellStyle name="Обычный 5 2 4 19 5" xfId="42508" xr:uid="{00000000-0005-0000-0000-00003AA60000}"/>
    <cellStyle name="Обычный 5 2 4 19 5 2" xfId="42509" xr:uid="{00000000-0005-0000-0000-00003BA60000}"/>
    <cellStyle name="Обычный 5 2 4 19 5 3" xfId="42510" xr:uid="{00000000-0005-0000-0000-00003CA60000}"/>
    <cellStyle name="Обычный 5 2 4 19 5 4" xfId="42511" xr:uid="{00000000-0005-0000-0000-00003DA60000}"/>
    <cellStyle name="Обычный 5 2 4 19 5 5" xfId="42512" xr:uid="{00000000-0005-0000-0000-00003EA60000}"/>
    <cellStyle name="Обычный 5 2 4 19 5 6" xfId="42513" xr:uid="{00000000-0005-0000-0000-00003FA60000}"/>
    <cellStyle name="Обычный 5 2 4 19 6" xfId="42514" xr:uid="{00000000-0005-0000-0000-000040A60000}"/>
    <cellStyle name="Обычный 5 2 4 19 6 2" xfId="42515" xr:uid="{00000000-0005-0000-0000-000041A60000}"/>
    <cellStyle name="Обычный 5 2 4 19 6 3" xfId="42516" xr:uid="{00000000-0005-0000-0000-000042A60000}"/>
    <cellStyle name="Обычный 5 2 4 19 6 4" xfId="42517" xr:uid="{00000000-0005-0000-0000-000043A60000}"/>
    <cellStyle name="Обычный 5 2 4 19 6 5" xfId="42518" xr:uid="{00000000-0005-0000-0000-000044A60000}"/>
    <cellStyle name="Обычный 5 2 4 19 6 6" xfId="42519" xr:uid="{00000000-0005-0000-0000-000045A60000}"/>
    <cellStyle name="Обычный 5 2 4 19 7" xfId="42520" xr:uid="{00000000-0005-0000-0000-000046A60000}"/>
    <cellStyle name="Обычный 5 2 4 19 8" xfId="42521" xr:uid="{00000000-0005-0000-0000-000047A60000}"/>
    <cellStyle name="Обычный 5 2 4 19 9" xfId="42522" xr:uid="{00000000-0005-0000-0000-000048A60000}"/>
    <cellStyle name="Обычный 5 2 4 2" xfId="42523" xr:uid="{00000000-0005-0000-0000-000049A60000}"/>
    <cellStyle name="Обычный 5 2 4 2 10" xfId="42524" xr:uid="{00000000-0005-0000-0000-00004AA60000}"/>
    <cellStyle name="Обычный 5 2 4 2 10 10" xfId="42525" xr:uid="{00000000-0005-0000-0000-00004BA60000}"/>
    <cellStyle name="Обычный 5 2 4 2 10 11" xfId="42526" xr:uid="{00000000-0005-0000-0000-00004CA60000}"/>
    <cellStyle name="Обычный 5 2 4 2 10 12" xfId="58786" xr:uid="{A7020286-C590-4998-882C-3BBF525B7D86}"/>
    <cellStyle name="Обычный 5 2 4 2 10 2" xfId="42527" xr:uid="{00000000-0005-0000-0000-00004DA60000}"/>
    <cellStyle name="Обычный 5 2 4 2 10 2 2" xfId="42528" xr:uid="{00000000-0005-0000-0000-00004EA60000}"/>
    <cellStyle name="Обычный 5 2 4 2 10 2 3" xfId="42529" xr:uid="{00000000-0005-0000-0000-00004FA60000}"/>
    <cellStyle name="Обычный 5 2 4 2 10 2 4" xfId="42530" xr:uid="{00000000-0005-0000-0000-000050A60000}"/>
    <cellStyle name="Обычный 5 2 4 2 10 2 5" xfId="42531" xr:uid="{00000000-0005-0000-0000-000051A60000}"/>
    <cellStyle name="Обычный 5 2 4 2 10 2 6" xfId="42532" xr:uid="{00000000-0005-0000-0000-000052A60000}"/>
    <cellStyle name="Обычный 5 2 4 2 10 3" xfId="42533" xr:uid="{00000000-0005-0000-0000-000053A60000}"/>
    <cellStyle name="Обычный 5 2 4 2 10 3 2" xfId="42534" xr:uid="{00000000-0005-0000-0000-000054A60000}"/>
    <cellStyle name="Обычный 5 2 4 2 10 3 3" xfId="42535" xr:uid="{00000000-0005-0000-0000-000055A60000}"/>
    <cellStyle name="Обычный 5 2 4 2 10 3 4" xfId="42536" xr:uid="{00000000-0005-0000-0000-000056A60000}"/>
    <cellStyle name="Обычный 5 2 4 2 10 3 5" xfId="42537" xr:uid="{00000000-0005-0000-0000-000057A60000}"/>
    <cellStyle name="Обычный 5 2 4 2 10 3 6" xfId="42538" xr:uid="{00000000-0005-0000-0000-000058A60000}"/>
    <cellStyle name="Обычный 5 2 4 2 10 4" xfId="42539" xr:uid="{00000000-0005-0000-0000-000059A60000}"/>
    <cellStyle name="Обычный 5 2 4 2 10 4 2" xfId="42540" xr:uid="{00000000-0005-0000-0000-00005AA60000}"/>
    <cellStyle name="Обычный 5 2 4 2 10 4 3" xfId="42541" xr:uid="{00000000-0005-0000-0000-00005BA60000}"/>
    <cellStyle name="Обычный 5 2 4 2 10 4 4" xfId="42542" xr:uid="{00000000-0005-0000-0000-00005CA60000}"/>
    <cellStyle name="Обычный 5 2 4 2 10 4 5" xfId="42543" xr:uid="{00000000-0005-0000-0000-00005DA60000}"/>
    <cellStyle name="Обычный 5 2 4 2 10 4 6" xfId="42544" xr:uid="{00000000-0005-0000-0000-00005EA60000}"/>
    <cellStyle name="Обычный 5 2 4 2 10 5" xfId="42545" xr:uid="{00000000-0005-0000-0000-00005FA60000}"/>
    <cellStyle name="Обычный 5 2 4 2 10 5 2" xfId="42546" xr:uid="{00000000-0005-0000-0000-000060A60000}"/>
    <cellStyle name="Обычный 5 2 4 2 10 5 3" xfId="42547" xr:uid="{00000000-0005-0000-0000-000061A60000}"/>
    <cellStyle name="Обычный 5 2 4 2 10 5 4" xfId="42548" xr:uid="{00000000-0005-0000-0000-000062A60000}"/>
    <cellStyle name="Обычный 5 2 4 2 10 5 5" xfId="42549" xr:uid="{00000000-0005-0000-0000-000063A60000}"/>
    <cellStyle name="Обычный 5 2 4 2 10 5 6" xfId="42550" xr:uid="{00000000-0005-0000-0000-000064A60000}"/>
    <cellStyle name="Обычный 5 2 4 2 10 6" xfId="42551" xr:uid="{00000000-0005-0000-0000-000065A60000}"/>
    <cellStyle name="Обычный 5 2 4 2 10 6 2" xfId="42552" xr:uid="{00000000-0005-0000-0000-000066A60000}"/>
    <cellStyle name="Обычный 5 2 4 2 10 6 3" xfId="42553" xr:uid="{00000000-0005-0000-0000-000067A60000}"/>
    <cellStyle name="Обычный 5 2 4 2 10 6 4" xfId="42554" xr:uid="{00000000-0005-0000-0000-000068A60000}"/>
    <cellStyle name="Обычный 5 2 4 2 10 6 5" xfId="42555" xr:uid="{00000000-0005-0000-0000-000069A60000}"/>
    <cellStyle name="Обычный 5 2 4 2 10 6 6" xfId="42556" xr:uid="{00000000-0005-0000-0000-00006AA60000}"/>
    <cellStyle name="Обычный 5 2 4 2 10 7" xfId="42557" xr:uid="{00000000-0005-0000-0000-00006BA60000}"/>
    <cellStyle name="Обычный 5 2 4 2 10 8" xfId="42558" xr:uid="{00000000-0005-0000-0000-00006CA60000}"/>
    <cellStyle name="Обычный 5 2 4 2 10 9" xfId="42559" xr:uid="{00000000-0005-0000-0000-00006DA60000}"/>
    <cellStyle name="Обычный 5 2 4 2 11" xfId="42560" xr:uid="{00000000-0005-0000-0000-00006EA60000}"/>
    <cellStyle name="Обычный 5 2 4 2 11 10" xfId="42561" xr:uid="{00000000-0005-0000-0000-00006FA60000}"/>
    <cellStyle name="Обычный 5 2 4 2 11 11" xfId="42562" xr:uid="{00000000-0005-0000-0000-000070A60000}"/>
    <cellStyle name="Обычный 5 2 4 2 11 12" xfId="58833" xr:uid="{B6902ADD-7A5D-48A3-8711-AFC44C321F89}"/>
    <cellStyle name="Обычный 5 2 4 2 11 2" xfId="42563" xr:uid="{00000000-0005-0000-0000-000071A60000}"/>
    <cellStyle name="Обычный 5 2 4 2 11 2 2" xfId="42564" xr:uid="{00000000-0005-0000-0000-000072A60000}"/>
    <cellStyle name="Обычный 5 2 4 2 11 2 3" xfId="42565" xr:uid="{00000000-0005-0000-0000-000073A60000}"/>
    <cellStyle name="Обычный 5 2 4 2 11 2 4" xfId="42566" xr:uid="{00000000-0005-0000-0000-000074A60000}"/>
    <cellStyle name="Обычный 5 2 4 2 11 2 5" xfId="42567" xr:uid="{00000000-0005-0000-0000-000075A60000}"/>
    <cellStyle name="Обычный 5 2 4 2 11 2 6" xfId="42568" xr:uid="{00000000-0005-0000-0000-000076A60000}"/>
    <cellStyle name="Обычный 5 2 4 2 11 3" xfId="42569" xr:uid="{00000000-0005-0000-0000-000077A60000}"/>
    <cellStyle name="Обычный 5 2 4 2 11 3 2" xfId="42570" xr:uid="{00000000-0005-0000-0000-000078A60000}"/>
    <cellStyle name="Обычный 5 2 4 2 11 3 3" xfId="42571" xr:uid="{00000000-0005-0000-0000-000079A60000}"/>
    <cellStyle name="Обычный 5 2 4 2 11 3 4" xfId="42572" xr:uid="{00000000-0005-0000-0000-00007AA60000}"/>
    <cellStyle name="Обычный 5 2 4 2 11 3 5" xfId="42573" xr:uid="{00000000-0005-0000-0000-00007BA60000}"/>
    <cellStyle name="Обычный 5 2 4 2 11 3 6" xfId="42574" xr:uid="{00000000-0005-0000-0000-00007CA60000}"/>
    <cellStyle name="Обычный 5 2 4 2 11 4" xfId="42575" xr:uid="{00000000-0005-0000-0000-00007DA60000}"/>
    <cellStyle name="Обычный 5 2 4 2 11 4 2" xfId="42576" xr:uid="{00000000-0005-0000-0000-00007EA60000}"/>
    <cellStyle name="Обычный 5 2 4 2 11 4 3" xfId="42577" xr:uid="{00000000-0005-0000-0000-00007FA60000}"/>
    <cellStyle name="Обычный 5 2 4 2 11 4 4" xfId="42578" xr:uid="{00000000-0005-0000-0000-000080A60000}"/>
    <cellStyle name="Обычный 5 2 4 2 11 4 5" xfId="42579" xr:uid="{00000000-0005-0000-0000-000081A60000}"/>
    <cellStyle name="Обычный 5 2 4 2 11 4 6" xfId="42580" xr:uid="{00000000-0005-0000-0000-000082A60000}"/>
    <cellStyle name="Обычный 5 2 4 2 11 5" xfId="42581" xr:uid="{00000000-0005-0000-0000-000083A60000}"/>
    <cellStyle name="Обычный 5 2 4 2 11 5 2" xfId="42582" xr:uid="{00000000-0005-0000-0000-000084A60000}"/>
    <cellStyle name="Обычный 5 2 4 2 11 5 3" xfId="42583" xr:uid="{00000000-0005-0000-0000-000085A60000}"/>
    <cellStyle name="Обычный 5 2 4 2 11 5 4" xfId="42584" xr:uid="{00000000-0005-0000-0000-000086A60000}"/>
    <cellStyle name="Обычный 5 2 4 2 11 5 5" xfId="42585" xr:uid="{00000000-0005-0000-0000-000087A60000}"/>
    <cellStyle name="Обычный 5 2 4 2 11 5 6" xfId="42586" xr:uid="{00000000-0005-0000-0000-000088A60000}"/>
    <cellStyle name="Обычный 5 2 4 2 11 6" xfId="42587" xr:uid="{00000000-0005-0000-0000-000089A60000}"/>
    <cellStyle name="Обычный 5 2 4 2 11 6 2" xfId="42588" xr:uid="{00000000-0005-0000-0000-00008AA60000}"/>
    <cellStyle name="Обычный 5 2 4 2 11 6 3" xfId="42589" xr:uid="{00000000-0005-0000-0000-00008BA60000}"/>
    <cellStyle name="Обычный 5 2 4 2 11 6 4" xfId="42590" xr:uid="{00000000-0005-0000-0000-00008CA60000}"/>
    <cellStyle name="Обычный 5 2 4 2 11 6 5" xfId="42591" xr:uid="{00000000-0005-0000-0000-00008DA60000}"/>
    <cellStyle name="Обычный 5 2 4 2 11 6 6" xfId="42592" xr:uid="{00000000-0005-0000-0000-00008EA60000}"/>
    <cellStyle name="Обычный 5 2 4 2 11 7" xfId="42593" xr:uid="{00000000-0005-0000-0000-00008FA60000}"/>
    <cellStyle name="Обычный 5 2 4 2 11 8" xfId="42594" xr:uid="{00000000-0005-0000-0000-000090A60000}"/>
    <cellStyle name="Обычный 5 2 4 2 11 9" xfId="42595" xr:uid="{00000000-0005-0000-0000-000091A60000}"/>
    <cellStyle name="Обычный 5 2 4 2 12" xfId="42596" xr:uid="{00000000-0005-0000-0000-000092A60000}"/>
    <cellStyle name="Обычный 5 2 4 2 12 10" xfId="42597" xr:uid="{00000000-0005-0000-0000-000093A60000}"/>
    <cellStyle name="Обычный 5 2 4 2 12 11" xfId="42598" xr:uid="{00000000-0005-0000-0000-000094A60000}"/>
    <cellStyle name="Обычный 5 2 4 2 12 12" xfId="58879" xr:uid="{64ECAD47-CCDC-4805-AF8C-C13663466BF9}"/>
    <cellStyle name="Обычный 5 2 4 2 12 2" xfId="42599" xr:uid="{00000000-0005-0000-0000-000095A60000}"/>
    <cellStyle name="Обычный 5 2 4 2 12 2 2" xfId="42600" xr:uid="{00000000-0005-0000-0000-000096A60000}"/>
    <cellStyle name="Обычный 5 2 4 2 12 2 3" xfId="42601" xr:uid="{00000000-0005-0000-0000-000097A60000}"/>
    <cellStyle name="Обычный 5 2 4 2 12 2 4" xfId="42602" xr:uid="{00000000-0005-0000-0000-000098A60000}"/>
    <cellStyle name="Обычный 5 2 4 2 12 2 5" xfId="42603" xr:uid="{00000000-0005-0000-0000-000099A60000}"/>
    <cellStyle name="Обычный 5 2 4 2 12 2 6" xfId="42604" xr:uid="{00000000-0005-0000-0000-00009AA60000}"/>
    <cellStyle name="Обычный 5 2 4 2 12 3" xfId="42605" xr:uid="{00000000-0005-0000-0000-00009BA60000}"/>
    <cellStyle name="Обычный 5 2 4 2 12 3 2" xfId="42606" xr:uid="{00000000-0005-0000-0000-00009CA60000}"/>
    <cellStyle name="Обычный 5 2 4 2 12 3 3" xfId="42607" xr:uid="{00000000-0005-0000-0000-00009DA60000}"/>
    <cellStyle name="Обычный 5 2 4 2 12 3 4" xfId="42608" xr:uid="{00000000-0005-0000-0000-00009EA60000}"/>
    <cellStyle name="Обычный 5 2 4 2 12 3 5" xfId="42609" xr:uid="{00000000-0005-0000-0000-00009FA60000}"/>
    <cellStyle name="Обычный 5 2 4 2 12 3 6" xfId="42610" xr:uid="{00000000-0005-0000-0000-0000A0A60000}"/>
    <cellStyle name="Обычный 5 2 4 2 12 4" xfId="42611" xr:uid="{00000000-0005-0000-0000-0000A1A60000}"/>
    <cellStyle name="Обычный 5 2 4 2 12 4 2" xfId="42612" xr:uid="{00000000-0005-0000-0000-0000A2A60000}"/>
    <cellStyle name="Обычный 5 2 4 2 12 4 3" xfId="42613" xr:uid="{00000000-0005-0000-0000-0000A3A60000}"/>
    <cellStyle name="Обычный 5 2 4 2 12 4 4" xfId="42614" xr:uid="{00000000-0005-0000-0000-0000A4A60000}"/>
    <cellStyle name="Обычный 5 2 4 2 12 4 5" xfId="42615" xr:uid="{00000000-0005-0000-0000-0000A5A60000}"/>
    <cellStyle name="Обычный 5 2 4 2 12 4 6" xfId="42616" xr:uid="{00000000-0005-0000-0000-0000A6A60000}"/>
    <cellStyle name="Обычный 5 2 4 2 12 5" xfId="42617" xr:uid="{00000000-0005-0000-0000-0000A7A60000}"/>
    <cellStyle name="Обычный 5 2 4 2 12 5 2" xfId="42618" xr:uid="{00000000-0005-0000-0000-0000A8A60000}"/>
    <cellStyle name="Обычный 5 2 4 2 12 5 3" xfId="42619" xr:uid="{00000000-0005-0000-0000-0000A9A60000}"/>
    <cellStyle name="Обычный 5 2 4 2 12 5 4" xfId="42620" xr:uid="{00000000-0005-0000-0000-0000AAA60000}"/>
    <cellStyle name="Обычный 5 2 4 2 12 5 5" xfId="42621" xr:uid="{00000000-0005-0000-0000-0000ABA60000}"/>
    <cellStyle name="Обычный 5 2 4 2 12 5 6" xfId="42622" xr:uid="{00000000-0005-0000-0000-0000ACA60000}"/>
    <cellStyle name="Обычный 5 2 4 2 12 6" xfId="42623" xr:uid="{00000000-0005-0000-0000-0000ADA60000}"/>
    <cellStyle name="Обычный 5 2 4 2 12 6 2" xfId="42624" xr:uid="{00000000-0005-0000-0000-0000AEA60000}"/>
    <cellStyle name="Обычный 5 2 4 2 12 6 3" xfId="42625" xr:uid="{00000000-0005-0000-0000-0000AFA60000}"/>
    <cellStyle name="Обычный 5 2 4 2 12 6 4" xfId="42626" xr:uid="{00000000-0005-0000-0000-0000B0A60000}"/>
    <cellStyle name="Обычный 5 2 4 2 12 6 5" xfId="42627" xr:uid="{00000000-0005-0000-0000-0000B1A60000}"/>
    <cellStyle name="Обычный 5 2 4 2 12 6 6" xfId="42628" xr:uid="{00000000-0005-0000-0000-0000B2A60000}"/>
    <cellStyle name="Обычный 5 2 4 2 12 7" xfId="42629" xr:uid="{00000000-0005-0000-0000-0000B3A60000}"/>
    <cellStyle name="Обычный 5 2 4 2 12 8" xfId="42630" xr:uid="{00000000-0005-0000-0000-0000B4A60000}"/>
    <cellStyle name="Обычный 5 2 4 2 12 9" xfId="42631" xr:uid="{00000000-0005-0000-0000-0000B5A60000}"/>
    <cellStyle name="Обычный 5 2 4 2 13" xfId="42632" xr:uid="{00000000-0005-0000-0000-0000B6A60000}"/>
    <cellStyle name="Обычный 5 2 4 2 13 10" xfId="42633" xr:uid="{00000000-0005-0000-0000-0000B7A60000}"/>
    <cellStyle name="Обычный 5 2 4 2 13 11" xfId="42634" xr:uid="{00000000-0005-0000-0000-0000B8A60000}"/>
    <cellStyle name="Обычный 5 2 4 2 13 12" xfId="58926" xr:uid="{39A3CF59-F301-4213-B94B-995A1CEAD5C5}"/>
    <cellStyle name="Обычный 5 2 4 2 13 2" xfId="42635" xr:uid="{00000000-0005-0000-0000-0000B9A60000}"/>
    <cellStyle name="Обычный 5 2 4 2 13 2 2" xfId="42636" xr:uid="{00000000-0005-0000-0000-0000BAA60000}"/>
    <cellStyle name="Обычный 5 2 4 2 13 2 3" xfId="42637" xr:uid="{00000000-0005-0000-0000-0000BBA60000}"/>
    <cellStyle name="Обычный 5 2 4 2 13 2 4" xfId="42638" xr:uid="{00000000-0005-0000-0000-0000BCA60000}"/>
    <cellStyle name="Обычный 5 2 4 2 13 2 5" xfId="42639" xr:uid="{00000000-0005-0000-0000-0000BDA60000}"/>
    <cellStyle name="Обычный 5 2 4 2 13 2 6" xfId="42640" xr:uid="{00000000-0005-0000-0000-0000BEA60000}"/>
    <cellStyle name="Обычный 5 2 4 2 13 3" xfId="42641" xr:uid="{00000000-0005-0000-0000-0000BFA60000}"/>
    <cellStyle name="Обычный 5 2 4 2 13 3 2" xfId="42642" xr:uid="{00000000-0005-0000-0000-0000C0A60000}"/>
    <cellStyle name="Обычный 5 2 4 2 13 3 3" xfId="42643" xr:uid="{00000000-0005-0000-0000-0000C1A60000}"/>
    <cellStyle name="Обычный 5 2 4 2 13 3 4" xfId="42644" xr:uid="{00000000-0005-0000-0000-0000C2A60000}"/>
    <cellStyle name="Обычный 5 2 4 2 13 3 5" xfId="42645" xr:uid="{00000000-0005-0000-0000-0000C3A60000}"/>
    <cellStyle name="Обычный 5 2 4 2 13 3 6" xfId="42646" xr:uid="{00000000-0005-0000-0000-0000C4A60000}"/>
    <cellStyle name="Обычный 5 2 4 2 13 4" xfId="42647" xr:uid="{00000000-0005-0000-0000-0000C5A60000}"/>
    <cellStyle name="Обычный 5 2 4 2 13 4 2" xfId="42648" xr:uid="{00000000-0005-0000-0000-0000C6A60000}"/>
    <cellStyle name="Обычный 5 2 4 2 13 4 3" xfId="42649" xr:uid="{00000000-0005-0000-0000-0000C7A60000}"/>
    <cellStyle name="Обычный 5 2 4 2 13 4 4" xfId="42650" xr:uid="{00000000-0005-0000-0000-0000C8A60000}"/>
    <cellStyle name="Обычный 5 2 4 2 13 4 5" xfId="42651" xr:uid="{00000000-0005-0000-0000-0000C9A60000}"/>
    <cellStyle name="Обычный 5 2 4 2 13 4 6" xfId="42652" xr:uid="{00000000-0005-0000-0000-0000CAA60000}"/>
    <cellStyle name="Обычный 5 2 4 2 13 5" xfId="42653" xr:uid="{00000000-0005-0000-0000-0000CBA60000}"/>
    <cellStyle name="Обычный 5 2 4 2 13 5 2" xfId="42654" xr:uid="{00000000-0005-0000-0000-0000CCA60000}"/>
    <cellStyle name="Обычный 5 2 4 2 13 5 3" xfId="42655" xr:uid="{00000000-0005-0000-0000-0000CDA60000}"/>
    <cellStyle name="Обычный 5 2 4 2 13 5 4" xfId="42656" xr:uid="{00000000-0005-0000-0000-0000CEA60000}"/>
    <cellStyle name="Обычный 5 2 4 2 13 5 5" xfId="42657" xr:uid="{00000000-0005-0000-0000-0000CFA60000}"/>
    <cellStyle name="Обычный 5 2 4 2 13 5 6" xfId="42658" xr:uid="{00000000-0005-0000-0000-0000D0A60000}"/>
    <cellStyle name="Обычный 5 2 4 2 13 6" xfId="42659" xr:uid="{00000000-0005-0000-0000-0000D1A60000}"/>
    <cellStyle name="Обычный 5 2 4 2 13 6 2" xfId="42660" xr:uid="{00000000-0005-0000-0000-0000D2A60000}"/>
    <cellStyle name="Обычный 5 2 4 2 13 6 3" xfId="42661" xr:uid="{00000000-0005-0000-0000-0000D3A60000}"/>
    <cellStyle name="Обычный 5 2 4 2 13 6 4" xfId="42662" xr:uid="{00000000-0005-0000-0000-0000D4A60000}"/>
    <cellStyle name="Обычный 5 2 4 2 13 6 5" xfId="42663" xr:uid="{00000000-0005-0000-0000-0000D5A60000}"/>
    <cellStyle name="Обычный 5 2 4 2 13 6 6" xfId="42664" xr:uid="{00000000-0005-0000-0000-0000D6A60000}"/>
    <cellStyle name="Обычный 5 2 4 2 13 7" xfId="42665" xr:uid="{00000000-0005-0000-0000-0000D7A60000}"/>
    <cellStyle name="Обычный 5 2 4 2 13 8" xfId="42666" xr:uid="{00000000-0005-0000-0000-0000D8A60000}"/>
    <cellStyle name="Обычный 5 2 4 2 13 9" xfId="42667" xr:uid="{00000000-0005-0000-0000-0000D9A60000}"/>
    <cellStyle name="Обычный 5 2 4 2 14" xfId="42668" xr:uid="{00000000-0005-0000-0000-0000DAA60000}"/>
    <cellStyle name="Обычный 5 2 4 2 14 10" xfId="42669" xr:uid="{00000000-0005-0000-0000-0000DBA60000}"/>
    <cellStyle name="Обычный 5 2 4 2 14 11" xfId="42670" xr:uid="{00000000-0005-0000-0000-0000DCA60000}"/>
    <cellStyle name="Обычный 5 2 4 2 14 12" xfId="58973" xr:uid="{68B087E0-F621-4E58-A8CE-BD7C2EF743EF}"/>
    <cellStyle name="Обычный 5 2 4 2 14 2" xfId="42671" xr:uid="{00000000-0005-0000-0000-0000DDA60000}"/>
    <cellStyle name="Обычный 5 2 4 2 14 2 2" xfId="42672" xr:uid="{00000000-0005-0000-0000-0000DEA60000}"/>
    <cellStyle name="Обычный 5 2 4 2 14 2 3" xfId="42673" xr:uid="{00000000-0005-0000-0000-0000DFA60000}"/>
    <cellStyle name="Обычный 5 2 4 2 14 2 4" xfId="42674" xr:uid="{00000000-0005-0000-0000-0000E0A60000}"/>
    <cellStyle name="Обычный 5 2 4 2 14 2 5" xfId="42675" xr:uid="{00000000-0005-0000-0000-0000E1A60000}"/>
    <cellStyle name="Обычный 5 2 4 2 14 2 6" xfId="42676" xr:uid="{00000000-0005-0000-0000-0000E2A60000}"/>
    <cellStyle name="Обычный 5 2 4 2 14 3" xfId="42677" xr:uid="{00000000-0005-0000-0000-0000E3A60000}"/>
    <cellStyle name="Обычный 5 2 4 2 14 3 2" xfId="42678" xr:uid="{00000000-0005-0000-0000-0000E4A60000}"/>
    <cellStyle name="Обычный 5 2 4 2 14 3 3" xfId="42679" xr:uid="{00000000-0005-0000-0000-0000E5A60000}"/>
    <cellStyle name="Обычный 5 2 4 2 14 3 4" xfId="42680" xr:uid="{00000000-0005-0000-0000-0000E6A60000}"/>
    <cellStyle name="Обычный 5 2 4 2 14 3 5" xfId="42681" xr:uid="{00000000-0005-0000-0000-0000E7A60000}"/>
    <cellStyle name="Обычный 5 2 4 2 14 3 6" xfId="42682" xr:uid="{00000000-0005-0000-0000-0000E8A60000}"/>
    <cellStyle name="Обычный 5 2 4 2 14 4" xfId="42683" xr:uid="{00000000-0005-0000-0000-0000E9A60000}"/>
    <cellStyle name="Обычный 5 2 4 2 14 4 2" xfId="42684" xr:uid="{00000000-0005-0000-0000-0000EAA60000}"/>
    <cellStyle name="Обычный 5 2 4 2 14 4 3" xfId="42685" xr:uid="{00000000-0005-0000-0000-0000EBA60000}"/>
    <cellStyle name="Обычный 5 2 4 2 14 4 4" xfId="42686" xr:uid="{00000000-0005-0000-0000-0000ECA60000}"/>
    <cellStyle name="Обычный 5 2 4 2 14 4 5" xfId="42687" xr:uid="{00000000-0005-0000-0000-0000EDA60000}"/>
    <cellStyle name="Обычный 5 2 4 2 14 4 6" xfId="42688" xr:uid="{00000000-0005-0000-0000-0000EEA60000}"/>
    <cellStyle name="Обычный 5 2 4 2 14 5" xfId="42689" xr:uid="{00000000-0005-0000-0000-0000EFA60000}"/>
    <cellStyle name="Обычный 5 2 4 2 14 5 2" xfId="42690" xr:uid="{00000000-0005-0000-0000-0000F0A60000}"/>
    <cellStyle name="Обычный 5 2 4 2 14 5 3" xfId="42691" xr:uid="{00000000-0005-0000-0000-0000F1A60000}"/>
    <cellStyle name="Обычный 5 2 4 2 14 5 4" xfId="42692" xr:uid="{00000000-0005-0000-0000-0000F2A60000}"/>
    <cellStyle name="Обычный 5 2 4 2 14 5 5" xfId="42693" xr:uid="{00000000-0005-0000-0000-0000F3A60000}"/>
    <cellStyle name="Обычный 5 2 4 2 14 5 6" xfId="42694" xr:uid="{00000000-0005-0000-0000-0000F4A60000}"/>
    <cellStyle name="Обычный 5 2 4 2 14 6" xfId="42695" xr:uid="{00000000-0005-0000-0000-0000F5A60000}"/>
    <cellStyle name="Обычный 5 2 4 2 14 6 2" xfId="42696" xr:uid="{00000000-0005-0000-0000-0000F6A60000}"/>
    <cellStyle name="Обычный 5 2 4 2 14 6 3" xfId="42697" xr:uid="{00000000-0005-0000-0000-0000F7A60000}"/>
    <cellStyle name="Обычный 5 2 4 2 14 6 4" xfId="42698" xr:uid="{00000000-0005-0000-0000-0000F8A60000}"/>
    <cellStyle name="Обычный 5 2 4 2 14 6 5" xfId="42699" xr:uid="{00000000-0005-0000-0000-0000F9A60000}"/>
    <cellStyle name="Обычный 5 2 4 2 14 6 6" xfId="42700" xr:uid="{00000000-0005-0000-0000-0000FAA60000}"/>
    <cellStyle name="Обычный 5 2 4 2 14 7" xfId="42701" xr:uid="{00000000-0005-0000-0000-0000FBA60000}"/>
    <cellStyle name="Обычный 5 2 4 2 14 8" xfId="42702" xr:uid="{00000000-0005-0000-0000-0000FCA60000}"/>
    <cellStyle name="Обычный 5 2 4 2 14 9" xfId="42703" xr:uid="{00000000-0005-0000-0000-0000FDA60000}"/>
    <cellStyle name="Обычный 5 2 4 2 15" xfId="42704" xr:uid="{00000000-0005-0000-0000-0000FEA60000}"/>
    <cellStyle name="Обычный 5 2 4 2 15 10" xfId="42705" xr:uid="{00000000-0005-0000-0000-0000FFA60000}"/>
    <cellStyle name="Обычный 5 2 4 2 15 11" xfId="42706" xr:uid="{00000000-0005-0000-0000-000000A70000}"/>
    <cellStyle name="Обычный 5 2 4 2 15 12" xfId="59019" xr:uid="{5D63B8FC-1D7B-4247-836B-39E112328BFE}"/>
    <cellStyle name="Обычный 5 2 4 2 15 2" xfId="42707" xr:uid="{00000000-0005-0000-0000-000001A70000}"/>
    <cellStyle name="Обычный 5 2 4 2 15 2 2" xfId="42708" xr:uid="{00000000-0005-0000-0000-000002A70000}"/>
    <cellStyle name="Обычный 5 2 4 2 15 2 3" xfId="42709" xr:uid="{00000000-0005-0000-0000-000003A70000}"/>
    <cellStyle name="Обычный 5 2 4 2 15 2 4" xfId="42710" xr:uid="{00000000-0005-0000-0000-000004A70000}"/>
    <cellStyle name="Обычный 5 2 4 2 15 2 5" xfId="42711" xr:uid="{00000000-0005-0000-0000-000005A70000}"/>
    <cellStyle name="Обычный 5 2 4 2 15 2 6" xfId="42712" xr:uid="{00000000-0005-0000-0000-000006A70000}"/>
    <cellStyle name="Обычный 5 2 4 2 15 3" xfId="42713" xr:uid="{00000000-0005-0000-0000-000007A70000}"/>
    <cellStyle name="Обычный 5 2 4 2 15 3 2" xfId="42714" xr:uid="{00000000-0005-0000-0000-000008A70000}"/>
    <cellStyle name="Обычный 5 2 4 2 15 3 3" xfId="42715" xr:uid="{00000000-0005-0000-0000-000009A70000}"/>
    <cellStyle name="Обычный 5 2 4 2 15 3 4" xfId="42716" xr:uid="{00000000-0005-0000-0000-00000AA70000}"/>
    <cellStyle name="Обычный 5 2 4 2 15 3 5" xfId="42717" xr:uid="{00000000-0005-0000-0000-00000BA70000}"/>
    <cellStyle name="Обычный 5 2 4 2 15 3 6" xfId="42718" xr:uid="{00000000-0005-0000-0000-00000CA70000}"/>
    <cellStyle name="Обычный 5 2 4 2 15 4" xfId="42719" xr:uid="{00000000-0005-0000-0000-00000DA70000}"/>
    <cellStyle name="Обычный 5 2 4 2 15 4 2" xfId="42720" xr:uid="{00000000-0005-0000-0000-00000EA70000}"/>
    <cellStyle name="Обычный 5 2 4 2 15 4 3" xfId="42721" xr:uid="{00000000-0005-0000-0000-00000FA70000}"/>
    <cellStyle name="Обычный 5 2 4 2 15 4 4" xfId="42722" xr:uid="{00000000-0005-0000-0000-000010A70000}"/>
    <cellStyle name="Обычный 5 2 4 2 15 4 5" xfId="42723" xr:uid="{00000000-0005-0000-0000-000011A70000}"/>
    <cellStyle name="Обычный 5 2 4 2 15 4 6" xfId="42724" xr:uid="{00000000-0005-0000-0000-000012A70000}"/>
    <cellStyle name="Обычный 5 2 4 2 15 5" xfId="42725" xr:uid="{00000000-0005-0000-0000-000013A70000}"/>
    <cellStyle name="Обычный 5 2 4 2 15 5 2" xfId="42726" xr:uid="{00000000-0005-0000-0000-000014A70000}"/>
    <cellStyle name="Обычный 5 2 4 2 15 5 3" xfId="42727" xr:uid="{00000000-0005-0000-0000-000015A70000}"/>
    <cellStyle name="Обычный 5 2 4 2 15 5 4" xfId="42728" xr:uid="{00000000-0005-0000-0000-000016A70000}"/>
    <cellStyle name="Обычный 5 2 4 2 15 5 5" xfId="42729" xr:uid="{00000000-0005-0000-0000-000017A70000}"/>
    <cellStyle name="Обычный 5 2 4 2 15 5 6" xfId="42730" xr:uid="{00000000-0005-0000-0000-000018A70000}"/>
    <cellStyle name="Обычный 5 2 4 2 15 6" xfId="42731" xr:uid="{00000000-0005-0000-0000-000019A70000}"/>
    <cellStyle name="Обычный 5 2 4 2 15 6 2" xfId="42732" xr:uid="{00000000-0005-0000-0000-00001AA70000}"/>
    <cellStyle name="Обычный 5 2 4 2 15 6 3" xfId="42733" xr:uid="{00000000-0005-0000-0000-00001BA70000}"/>
    <cellStyle name="Обычный 5 2 4 2 15 6 4" xfId="42734" xr:uid="{00000000-0005-0000-0000-00001CA70000}"/>
    <cellStyle name="Обычный 5 2 4 2 15 6 5" xfId="42735" xr:uid="{00000000-0005-0000-0000-00001DA70000}"/>
    <cellStyle name="Обычный 5 2 4 2 15 6 6" xfId="42736" xr:uid="{00000000-0005-0000-0000-00001EA70000}"/>
    <cellStyle name="Обычный 5 2 4 2 15 7" xfId="42737" xr:uid="{00000000-0005-0000-0000-00001FA70000}"/>
    <cellStyle name="Обычный 5 2 4 2 15 8" xfId="42738" xr:uid="{00000000-0005-0000-0000-000020A70000}"/>
    <cellStyle name="Обычный 5 2 4 2 15 9" xfId="42739" xr:uid="{00000000-0005-0000-0000-000021A70000}"/>
    <cellStyle name="Обычный 5 2 4 2 16" xfId="42740" xr:uid="{00000000-0005-0000-0000-000022A70000}"/>
    <cellStyle name="Обычный 5 2 4 2 16 10" xfId="42741" xr:uid="{00000000-0005-0000-0000-000023A70000}"/>
    <cellStyle name="Обычный 5 2 4 2 16 11" xfId="42742" xr:uid="{00000000-0005-0000-0000-000024A70000}"/>
    <cellStyle name="Обычный 5 2 4 2 16 12" xfId="59065" xr:uid="{A1A64E10-C07F-42B6-B00C-B8152D7CB515}"/>
    <cellStyle name="Обычный 5 2 4 2 16 2" xfId="42743" xr:uid="{00000000-0005-0000-0000-000025A70000}"/>
    <cellStyle name="Обычный 5 2 4 2 16 2 2" xfId="42744" xr:uid="{00000000-0005-0000-0000-000026A70000}"/>
    <cellStyle name="Обычный 5 2 4 2 16 2 3" xfId="42745" xr:uid="{00000000-0005-0000-0000-000027A70000}"/>
    <cellStyle name="Обычный 5 2 4 2 16 2 4" xfId="42746" xr:uid="{00000000-0005-0000-0000-000028A70000}"/>
    <cellStyle name="Обычный 5 2 4 2 16 2 5" xfId="42747" xr:uid="{00000000-0005-0000-0000-000029A70000}"/>
    <cellStyle name="Обычный 5 2 4 2 16 2 6" xfId="42748" xr:uid="{00000000-0005-0000-0000-00002AA70000}"/>
    <cellStyle name="Обычный 5 2 4 2 16 3" xfId="42749" xr:uid="{00000000-0005-0000-0000-00002BA70000}"/>
    <cellStyle name="Обычный 5 2 4 2 16 3 2" xfId="42750" xr:uid="{00000000-0005-0000-0000-00002CA70000}"/>
    <cellStyle name="Обычный 5 2 4 2 16 3 3" xfId="42751" xr:uid="{00000000-0005-0000-0000-00002DA70000}"/>
    <cellStyle name="Обычный 5 2 4 2 16 3 4" xfId="42752" xr:uid="{00000000-0005-0000-0000-00002EA70000}"/>
    <cellStyle name="Обычный 5 2 4 2 16 3 5" xfId="42753" xr:uid="{00000000-0005-0000-0000-00002FA70000}"/>
    <cellStyle name="Обычный 5 2 4 2 16 3 6" xfId="42754" xr:uid="{00000000-0005-0000-0000-000030A70000}"/>
    <cellStyle name="Обычный 5 2 4 2 16 4" xfId="42755" xr:uid="{00000000-0005-0000-0000-000031A70000}"/>
    <cellStyle name="Обычный 5 2 4 2 16 4 2" xfId="42756" xr:uid="{00000000-0005-0000-0000-000032A70000}"/>
    <cellStyle name="Обычный 5 2 4 2 16 4 3" xfId="42757" xr:uid="{00000000-0005-0000-0000-000033A70000}"/>
    <cellStyle name="Обычный 5 2 4 2 16 4 4" xfId="42758" xr:uid="{00000000-0005-0000-0000-000034A70000}"/>
    <cellStyle name="Обычный 5 2 4 2 16 4 5" xfId="42759" xr:uid="{00000000-0005-0000-0000-000035A70000}"/>
    <cellStyle name="Обычный 5 2 4 2 16 4 6" xfId="42760" xr:uid="{00000000-0005-0000-0000-000036A70000}"/>
    <cellStyle name="Обычный 5 2 4 2 16 5" xfId="42761" xr:uid="{00000000-0005-0000-0000-000037A70000}"/>
    <cellStyle name="Обычный 5 2 4 2 16 5 2" xfId="42762" xr:uid="{00000000-0005-0000-0000-000038A70000}"/>
    <cellStyle name="Обычный 5 2 4 2 16 5 3" xfId="42763" xr:uid="{00000000-0005-0000-0000-000039A70000}"/>
    <cellStyle name="Обычный 5 2 4 2 16 5 4" xfId="42764" xr:uid="{00000000-0005-0000-0000-00003AA70000}"/>
    <cellStyle name="Обычный 5 2 4 2 16 5 5" xfId="42765" xr:uid="{00000000-0005-0000-0000-00003BA70000}"/>
    <cellStyle name="Обычный 5 2 4 2 16 5 6" xfId="42766" xr:uid="{00000000-0005-0000-0000-00003CA70000}"/>
    <cellStyle name="Обычный 5 2 4 2 16 6" xfId="42767" xr:uid="{00000000-0005-0000-0000-00003DA70000}"/>
    <cellStyle name="Обычный 5 2 4 2 16 6 2" xfId="42768" xr:uid="{00000000-0005-0000-0000-00003EA70000}"/>
    <cellStyle name="Обычный 5 2 4 2 16 6 3" xfId="42769" xr:uid="{00000000-0005-0000-0000-00003FA70000}"/>
    <cellStyle name="Обычный 5 2 4 2 16 6 4" xfId="42770" xr:uid="{00000000-0005-0000-0000-000040A70000}"/>
    <cellStyle name="Обычный 5 2 4 2 16 6 5" xfId="42771" xr:uid="{00000000-0005-0000-0000-000041A70000}"/>
    <cellStyle name="Обычный 5 2 4 2 16 6 6" xfId="42772" xr:uid="{00000000-0005-0000-0000-000042A70000}"/>
    <cellStyle name="Обычный 5 2 4 2 16 7" xfId="42773" xr:uid="{00000000-0005-0000-0000-000043A70000}"/>
    <cellStyle name="Обычный 5 2 4 2 16 8" xfId="42774" xr:uid="{00000000-0005-0000-0000-000044A70000}"/>
    <cellStyle name="Обычный 5 2 4 2 16 9" xfId="42775" xr:uid="{00000000-0005-0000-0000-000045A70000}"/>
    <cellStyle name="Обычный 5 2 4 2 17" xfId="42776" xr:uid="{00000000-0005-0000-0000-000046A70000}"/>
    <cellStyle name="Обычный 5 2 4 2 17 10" xfId="42777" xr:uid="{00000000-0005-0000-0000-000047A70000}"/>
    <cellStyle name="Обычный 5 2 4 2 17 11" xfId="42778" xr:uid="{00000000-0005-0000-0000-000048A70000}"/>
    <cellStyle name="Обычный 5 2 4 2 17 12" xfId="59111" xr:uid="{F8D669E7-5576-41CF-A975-AE68D92FDB49}"/>
    <cellStyle name="Обычный 5 2 4 2 17 2" xfId="42779" xr:uid="{00000000-0005-0000-0000-000049A70000}"/>
    <cellStyle name="Обычный 5 2 4 2 17 2 2" xfId="42780" xr:uid="{00000000-0005-0000-0000-00004AA70000}"/>
    <cellStyle name="Обычный 5 2 4 2 17 2 3" xfId="42781" xr:uid="{00000000-0005-0000-0000-00004BA70000}"/>
    <cellStyle name="Обычный 5 2 4 2 17 2 4" xfId="42782" xr:uid="{00000000-0005-0000-0000-00004CA70000}"/>
    <cellStyle name="Обычный 5 2 4 2 17 2 5" xfId="42783" xr:uid="{00000000-0005-0000-0000-00004DA70000}"/>
    <cellStyle name="Обычный 5 2 4 2 17 2 6" xfId="42784" xr:uid="{00000000-0005-0000-0000-00004EA70000}"/>
    <cellStyle name="Обычный 5 2 4 2 17 3" xfId="42785" xr:uid="{00000000-0005-0000-0000-00004FA70000}"/>
    <cellStyle name="Обычный 5 2 4 2 17 3 2" xfId="42786" xr:uid="{00000000-0005-0000-0000-000050A70000}"/>
    <cellStyle name="Обычный 5 2 4 2 17 3 3" xfId="42787" xr:uid="{00000000-0005-0000-0000-000051A70000}"/>
    <cellStyle name="Обычный 5 2 4 2 17 3 4" xfId="42788" xr:uid="{00000000-0005-0000-0000-000052A70000}"/>
    <cellStyle name="Обычный 5 2 4 2 17 3 5" xfId="42789" xr:uid="{00000000-0005-0000-0000-000053A70000}"/>
    <cellStyle name="Обычный 5 2 4 2 17 3 6" xfId="42790" xr:uid="{00000000-0005-0000-0000-000054A70000}"/>
    <cellStyle name="Обычный 5 2 4 2 17 4" xfId="42791" xr:uid="{00000000-0005-0000-0000-000055A70000}"/>
    <cellStyle name="Обычный 5 2 4 2 17 4 2" xfId="42792" xr:uid="{00000000-0005-0000-0000-000056A70000}"/>
    <cellStyle name="Обычный 5 2 4 2 17 4 3" xfId="42793" xr:uid="{00000000-0005-0000-0000-000057A70000}"/>
    <cellStyle name="Обычный 5 2 4 2 17 4 4" xfId="42794" xr:uid="{00000000-0005-0000-0000-000058A70000}"/>
    <cellStyle name="Обычный 5 2 4 2 17 4 5" xfId="42795" xr:uid="{00000000-0005-0000-0000-000059A70000}"/>
    <cellStyle name="Обычный 5 2 4 2 17 4 6" xfId="42796" xr:uid="{00000000-0005-0000-0000-00005AA70000}"/>
    <cellStyle name="Обычный 5 2 4 2 17 5" xfId="42797" xr:uid="{00000000-0005-0000-0000-00005BA70000}"/>
    <cellStyle name="Обычный 5 2 4 2 17 5 2" xfId="42798" xr:uid="{00000000-0005-0000-0000-00005CA70000}"/>
    <cellStyle name="Обычный 5 2 4 2 17 5 3" xfId="42799" xr:uid="{00000000-0005-0000-0000-00005DA70000}"/>
    <cellStyle name="Обычный 5 2 4 2 17 5 4" xfId="42800" xr:uid="{00000000-0005-0000-0000-00005EA70000}"/>
    <cellStyle name="Обычный 5 2 4 2 17 5 5" xfId="42801" xr:uid="{00000000-0005-0000-0000-00005FA70000}"/>
    <cellStyle name="Обычный 5 2 4 2 17 5 6" xfId="42802" xr:uid="{00000000-0005-0000-0000-000060A70000}"/>
    <cellStyle name="Обычный 5 2 4 2 17 6" xfId="42803" xr:uid="{00000000-0005-0000-0000-000061A70000}"/>
    <cellStyle name="Обычный 5 2 4 2 17 6 2" xfId="42804" xr:uid="{00000000-0005-0000-0000-000062A70000}"/>
    <cellStyle name="Обычный 5 2 4 2 17 6 3" xfId="42805" xr:uid="{00000000-0005-0000-0000-000063A70000}"/>
    <cellStyle name="Обычный 5 2 4 2 17 6 4" xfId="42806" xr:uid="{00000000-0005-0000-0000-000064A70000}"/>
    <cellStyle name="Обычный 5 2 4 2 17 6 5" xfId="42807" xr:uid="{00000000-0005-0000-0000-000065A70000}"/>
    <cellStyle name="Обычный 5 2 4 2 17 6 6" xfId="42808" xr:uid="{00000000-0005-0000-0000-000066A70000}"/>
    <cellStyle name="Обычный 5 2 4 2 17 7" xfId="42809" xr:uid="{00000000-0005-0000-0000-000067A70000}"/>
    <cellStyle name="Обычный 5 2 4 2 17 8" xfId="42810" xr:uid="{00000000-0005-0000-0000-000068A70000}"/>
    <cellStyle name="Обычный 5 2 4 2 17 9" xfId="42811" xr:uid="{00000000-0005-0000-0000-000069A70000}"/>
    <cellStyle name="Обычный 5 2 4 2 18" xfId="42812" xr:uid="{00000000-0005-0000-0000-00006AA70000}"/>
    <cellStyle name="Обычный 5 2 4 2 18 10" xfId="42813" xr:uid="{00000000-0005-0000-0000-00006BA70000}"/>
    <cellStyle name="Обычный 5 2 4 2 18 11" xfId="42814" xr:uid="{00000000-0005-0000-0000-00006CA70000}"/>
    <cellStyle name="Обычный 5 2 4 2 18 12" xfId="59157" xr:uid="{8048820B-6EE4-4B87-9A48-18C87A099471}"/>
    <cellStyle name="Обычный 5 2 4 2 18 2" xfId="42815" xr:uid="{00000000-0005-0000-0000-00006DA70000}"/>
    <cellStyle name="Обычный 5 2 4 2 18 2 2" xfId="42816" xr:uid="{00000000-0005-0000-0000-00006EA70000}"/>
    <cellStyle name="Обычный 5 2 4 2 18 2 3" xfId="42817" xr:uid="{00000000-0005-0000-0000-00006FA70000}"/>
    <cellStyle name="Обычный 5 2 4 2 18 2 4" xfId="42818" xr:uid="{00000000-0005-0000-0000-000070A70000}"/>
    <cellStyle name="Обычный 5 2 4 2 18 2 5" xfId="42819" xr:uid="{00000000-0005-0000-0000-000071A70000}"/>
    <cellStyle name="Обычный 5 2 4 2 18 2 6" xfId="42820" xr:uid="{00000000-0005-0000-0000-000072A70000}"/>
    <cellStyle name="Обычный 5 2 4 2 18 3" xfId="42821" xr:uid="{00000000-0005-0000-0000-000073A70000}"/>
    <cellStyle name="Обычный 5 2 4 2 18 3 2" xfId="42822" xr:uid="{00000000-0005-0000-0000-000074A70000}"/>
    <cellStyle name="Обычный 5 2 4 2 18 3 3" xfId="42823" xr:uid="{00000000-0005-0000-0000-000075A70000}"/>
    <cellStyle name="Обычный 5 2 4 2 18 3 4" xfId="42824" xr:uid="{00000000-0005-0000-0000-000076A70000}"/>
    <cellStyle name="Обычный 5 2 4 2 18 3 5" xfId="42825" xr:uid="{00000000-0005-0000-0000-000077A70000}"/>
    <cellStyle name="Обычный 5 2 4 2 18 3 6" xfId="42826" xr:uid="{00000000-0005-0000-0000-000078A70000}"/>
    <cellStyle name="Обычный 5 2 4 2 18 4" xfId="42827" xr:uid="{00000000-0005-0000-0000-000079A70000}"/>
    <cellStyle name="Обычный 5 2 4 2 18 4 2" xfId="42828" xr:uid="{00000000-0005-0000-0000-00007AA70000}"/>
    <cellStyle name="Обычный 5 2 4 2 18 4 3" xfId="42829" xr:uid="{00000000-0005-0000-0000-00007BA70000}"/>
    <cellStyle name="Обычный 5 2 4 2 18 4 4" xfId="42830" xr:uid="{00000000-0005-0000-0000-00007CA70000}"/>
    <cellStyle name="Обычный 5 2 4 2 18 4 5" xfId="42831" xr:uid="{00000000-0005-0000-0000-00007DA70000}"/>
    <cellStyle name="Обычный 5 2 4 2 18 4 6" xfId="42832" xr:uid="{00000000-0005-0000-0000-00007EA70000}"/>
    <cellStyle name="Обычный 5 2 4 2 18 5" xfId="42833" xr:uid="{00000000-0005-0000-0000-00007FA70000}"/>
    <cellStyle name="Обычный 5 2 4 2 18 5 2" xfId="42834" xr:uid="{00000000-0005-0000-0000-000080A70000}"/>
    <cellStyle name="Обычный 5 2 4 2 18 5 3" xfId="42835" xr:uid="{00000000-0005-0000-0000-000081A70000}"/>
    <cellStyle name="Обычный 5 2 4 2 18 5 4" xfId="42836" xr:uid="{00000000-0005-0000-0000-000082A70000}"/>
    <cellStyle name="Обычный 5 2 4 2 18 5 5" xfId="42837" xr:uid="{00000000-0005-0000-0000-000083A70000}"/>
    <cellStyle name="Обычный 5 2 4 2 18 5 6" xfId="42838" xr:uid="{00000000-0005-0000-0000-000084A70000}"/>
    <cellStyle name="Обычный 5 2 4 2 18 6" xfId="42839" xr:uid="{00000000-0005-0000-0000-000085A70000}"/>
    <cellStyle name="Обычный 5 2 4 2 18 6 2" xfId="42840" xr:uid="{00000000-0005-0000-0000-000086A70000}"/>
    <cellStyle name="Обычный 5 2 4 2 18 6 3" xfId="42841" xr:uid="{00000000-0005-0000-0000-000087A70000}"/>
    <cellStyle name="Обычный 5 2 4 2 18 6 4" xfId="42842" xr:uid="{00000000-0005-0000-0000-000088A70000}"/>
    <cellStyle name="Обычный 5 2 4 2 18 6 5" xfId="42843" xr:uid="{00000000-0005-0000-0000-000089A70000}"/>
    <cellStyle name="Обычный 5 2 4 2 18 6 6" xfId="42844" xr:uid="{00000000-0005-0000-0000-00008AA70000}"/>
    <cellStyle name="Обычный 5 2 4 2 18 7" xfId="42845" xr:uid="{00000000-0005-0000-0000-00008BA70000}"/>
    <cellStyle name="Обычный 5 2 4 2 18 8" xfId="42846" xr:uid="{00000000-0005-0000-0000-00008CA70000}"/>
    <cellStyle name="Обычный 5 2 4 2 18 9" xfId="42847" xr:uid="{00000000-0005-0000-0000-00008DA70000}"/>
    <cellStyle name="Обычный 5 2 4 2 19" xfId="42848" xr:uid="{00000000-0005-0000-0000-00008EA70000}"/>
    <cellStyle name="Обычный 5 2 4 2 19 10" xfId="42849" xr:uid="{00000000-0005-0000-0000-00008FA70000}"/>
    <cellStyle name="Обычный 5 2 4 2 19 11" xfId="42850" xr:uid="{00000000-0005-0000-0000-000090A70000}"/>
    <cellStyle name="Обычный 5 2 4 2 19 12" xfId="59203" xr:uid="{C360A127-CAE5-4CF8-8CC6-88819E7B07E8}"/>
    <cellStyle name="Обычный 5 2 4 2 19 2" xfId="42851" xr:uid="{00000000-0005-0000-0000-000091A70000}"/>
    <cellStyle name="Обычный 5 2 4 2 19 2 2" xfId="42852" xr:uid="{00000000-0005-0000-0000-000092A70000}"/>
    <cellStyle name="Обычный 5 2 4 2 19 2 3" xfId="42853" xr:uid="{00000000-0005-0000-0000-000093A70000}"/>
    <cellStyle name="Обычный 5 2 4 2 19 2 4" xfId="42854" xr:uid="{00000000-0005-0000-0000-000094A70000}"/>
    <cellStyle name="Обычный 5 2 4 2 19 2 5" xfId="42855" xr:uid="{00000000-0005-0000-0000-000095A70000}"/>
    <cellStyle name="Обычный 5 2 4 2 19 2 6" xfId="42856" xr:uid="{00000000-0005-0000-0000-000096A70000}"/>
    <cellStyle name="Обычный 5 2 4 2 19 3" xfId="42857" xr:uid="{00000000-0005-0000-0000-000097A70000}"/>
    <cellStyle name="Обычный 5 2 4 2 19 3 2" xfId="42858" xr:uid="{00000000-0005-0000-0000-000098A70000}"/>
    <cellStyle name="Обычный 5 2 4 2 19 3 3" xfId="42859" xr:uid="{00000000-0005-0000-0000-000099A70000}"/>
    <cellStyle name="Обычный 5 2 4 2 19 3 4" xfId="42860" xr:uid="{00000000-0005-0000-0000-00009AA70000}"/>
    <cellStyle name="Обычный 5 2 4 2 19 3 5" xfId="42861" xr:uid="{00000000-0005-0000-0000-00009BA70000}"/>
    <cellStyle name="Обычный 5 2 4 2 19 3 6" xfId="42862" xr:uid="{00000000-0005-0000-0000-00009CA70000}"/>
    <cellStyle name="Обычный 5 2 4 2 19 4" xfId="42863" xr:uid="{00000000-0005-0000-0000-00009DA70000}"/>
    <cellStyle name="Обычный 5 2 4 2 19 4 2" xfId="42864" xr:uid="{00000000-0005-0000-0000-00009EA70000}"/>
    <cellStyle name="Обычный 5 2 4 2 19 4 3" xfId="42865" xr:uid="{00000000-0005-0000-0000-00009FA70000}"/>
    <cellStyle name="Обычный 5 2 4 2 19 4 4" xfId="42866" xr:uid="{00000000-0005-0000-0000-0000A0A70000}"/>
    <cellStyle name="Обычный 5 2 4 2 19 4 5" xfId="42867" xr:uid="{00000000-0005-0000-0000-0000A1A70000}"/>
    <cellStyle name="Обычный 5 2 4 2 19 4 6" xfId="42868" xr:uid="{00000000-0005-0000-0000-0000A2A70000}"/>
    <cellStyle name="Обычный 5 2 4 2 19 5" xfId="42869" xr:uid="{00000000-0005-0000-0000-0000A3A70000}"/>
    <cellStyle name="Обычный 5 2 4 2 19 5 2" xfId="42870" xr:uid="{00000000-0005-0000-0000-0000A4A70000}"/>
    <cellStyle name="Обычный 5 2 4 2 19 5 3" xfId="42871" xr:uid="{00000000-0005-0000-0000-0000A5A70000}"/>
    <cellStyle name="Обычный 5 2 4 2 19 5 4" xfId="42872" xr:uid="{00000000-0005-0000-0000-0000A6A70000}"/>
    <cellStyle name="Обычный 5 2 4 2 19 5 5" xfId="42873" xr:uid="{00000000-0005-0000-0000-0000A7A70000}"/>
    <cellStyle name="Обычный 5 2 4 2 19 5 6" xfId="42874" xr:uid="{00000000-0005-0000-0000-0000A8A70000}"/>
    <cellStyle name="Обычный 5 2 4 2 19 6" xfId="42875" xr:uid="{00000000-0005-0000-0000-0000A9A70000}"/>
    <cellStyle name="Обычный 5 2 4 2 19 6 2" xfId="42876" xr:uid="{00000000-0005-0000-0000-0000AAA70000}"/>
    <cellStyle name="Обычный 5 2 4 2 19 6 3" xfId="42877" xr:uid="{00000000-0005-0000-0000-0000ABA70000}"/>
    <cellStyle name="Обычный 5 2 4 2 19 6 4" xfId="42878" xr:uid="{00000000-0005-0000-0000-0000ACA70000}"/>
    <cellStyle name="Обычный 5 2 4 2 19 6 5" xfId="42879" xr:uid="{00000000-0005-0000-0000-0000ADA70000}"/>
    <cellStyle name="Обычный 5 2 4 2 19 6 6" xfId="42880" xr:uid="{00000000-0005-0000-0000-0000AEA70000}"/>
    <cellStyle name="Обычный 5 2 4 2 19 7" xfId="42881" xr:uid="{00000000-0005-0000-0000-0000AFA70000}"/>
    <cellStyle name="Обычный 5 2 4 2 19 8" xfId="42882" xr:uid="{00000000-0005-0000-0000-0000B0A70000}"/>
    <cellStyle name="Обычный 5 2 4 2 19 9" xfId="42883" xr:uid="{00000000-0005-0000-0000-0000B1A70000}"/>
    <cellStyle name="Обычный 5 2 4 2 2" xfId="42884" xr:uid="{00000000-0005-0000-0000-0000B2A70000}"/>
    <cellStyle name="Обычный 5 2 4 2 2 10" xfId="42885" xr:uid="{00000000-0005-0000-0000-0000B3A70000}"/>
    <cellStyle name="Обычный 5 2 4 2 2 10 2" xfId="42886" xr:uid="{00000000-0005-0000-0000-0000B4A70000}"/>
    <cellStyle name="Обычный 5 2 4 2 2 10 3" xfId="42887" xr:uid="{00000000-0005-0000-0000-0000B5A70000}"/>
    <cellStyle name="Обычный 5 2 4 2 2 10 4" xfId="42888" xr:uid="{00000000-0005-0000-0000-0000B6A70000}"/>
    <cellStyle name="Обычный 5 2 4 2 2 10 5" xfId="42889" xr:uid="{00000000-0005-0000-0000-0000B7A70000}"/>
    <cellStyle name="Обычный 5 2 4 2 2 10 6" xfId="42890" xr:uid="{00000000-0005-0000-0000-0000B8A70000}"/>
    <cellStyle name="Обычный 5 2 4 2 2 11" xfId="42891" xr:uid="{00000000-0005-0000-0000-0000B9A70000}"/>
    <cellStyle name="Обычный 5 2 4 2 2 11 2" xfId="42892" xr:uid="{00000000-0005-0000-0000-0000BAA70000}"/>
    <cellStyle name="Обычный 5 2 4 2 2 11 3" xfId="42893" xr:uid="{00000000-0005-0000-0000-0000BBA70000}"/>
    <cellStyle name="Обычный 5 2 4 2 2 11 4" xfId="42894" xr:uid="{00000000-0005-0000-0000-0000BCA70000}"/>
    <cellStyle name="Обычный 5 2 4 2 2 11 5" xfId="42895" xr:uid="{00000000-0005-0000-0000-0000BDA70000}"/>
    <cellStyle name="Обычный 5 2 4 2 2 11 6" xfId="42896" xr:uid="{00000000-0005-0000-0000-0000BEA70000}"/>
    <cellStyle name="Обычный 5 2 4 2 2 12" xfId="42897" xr:uid="{00000000-0005-0000-0000-0000BFA70000}"/>
    <cellStyle name="Обычный 5 2 4 2 2 13" xfId="42898" xr:uid="{00000000-0005-0000-0000-0000C0A70000}"/>
    <cellStyle name="Обычный 5 2 4 2 2 14" xfId="42899" xr:uid="{00000000-0005-0000-0000-0000C1A70000}"/>
    <cellStyle name="Обычный 5 2 4 2 2 15" xfId="42900" xr:uid="{00000000-0005-0000-0000-0000C2A70000}"/>
    <cellStyle name="Обычный 5 2 4 2 2 16" xfId="42901" xr:uid="{00000000-0005-0000-0000-0000C3A70000}"/>
    <cellStyle name="Обычный 5 2 4 2 2 17" xfId="58387" xr:uid="{A25A5F21-1D41-4D56-B556-FED42188DAA5}"/>
    <cellStyle name="Обычный 5 2 4 2 2 2" xfId="42902" xr:uid="{00000000-0005-0000-0000-0000C4A70000}"/>
    <cellStyle name="Обычный 5 2 4 2 2 2 10" xfId="42903" xr:uid="{00000000-0005-0000-0000-0000C5A70000}"/>
    <cellStyle name="Обычный 5 2 4 2 2 2 11" xfId="42904" xr:uid="{00000000-0005-0000-0000-0000C6A70000}"/>
    <cellStyle name="Обычный 5 2 4 2 2 2 12" xfId="59435" xr:uid="{449436C9-2F85-4134-82E3-0079160C366E}"/>
    <cellStyle name="Обычный 5 2 4 2 2 2 2" xfId="42905" xr:uid="{00000000-0005-0000-0000-0000C7A70000}"/>
    <cellStyle name="Обычный 5 2 4 2 2 2 2 2" xfId="42906" xr:uid="{00000000-0005-0000-0000-0000C8A70000}"/>
    <cellStyle name="Обычный 5 2 4 2 2 2 2 3" xfId="42907" xr:uid="{00000000-0005-0000-0000-0000C9A70000}"/>
    <cellStyle name="Обычный 5 2 4 2 2 2 2 4" xfId="42908" xr:uid="{00000000-0005-0000-0000-0000CAA70000}"/>
    <cellStyle name="Обычный 5 2 4 2 2 2 2 5" xfId="42909" xr:uid="{00000000-0005-0000-0000-0000CBA70000}"/>
    <cellStyle name="Обычный 5 2 4 2 2 2 2 6" xfId="42910" xr:uid="{00000000-0005-0000-0000-0000CCA70000}"/>
    <cellStyle name="Обычный 5 2 4 2 2 2 3" xfId="42911" xr:uid="{00000000-0005-0000-0000-0000CDA70000}"/>
    <cellStyle name="Обычный 5 2 4 2 2 2 3 2" xfId="42912" xr:uid="{00000000-0005-0000-0000-0000CEA70000}"/>
    <cellStyle name="Обычный 5 2 4 2 2 2 3 3" xfId="42913" xr:uid="{00000000-0005-0000-0000-0000CFA70000}"/>
    <cellStyle name="Обычный 5 2 4 2 2 2 3 4" xfId="42914" xr:uid="{00000000-0005-0000-0000-0000D0A70000}"/>
    <cellStyle name="Обычный 5 2 4 2 2 2 3 5" xfId="42915" xr:uid="{00000000-0005-0000-0000-0000D1A70000}"/>
    <cellStyle name="Обычный 5 2 4 2 2 2 3 6" xfId="42916" xr:uid="{00000000-0005-0000-0000-0000D2A70000}"/>
    <cellStyle name="Обычный 5 2 4 2 2 2 4" xfId="42917" xr:uid="{00000000-0005-0000-0000-0000D3A70000}"/>
    <cellStyle name="Обычный 5 2 4 2 2 2 4 2" xfId="42918" xr:uid="{00000000-0005-0000-0000-0000D4A70000}"/>
    <cellStyle name="Обычный 5 2 4 2 2 2 4 3" xfId="42919" xr:uid="{00000000-0005-0000-0000-0000D5A70000}"/>
    <cellStyle name="Обычный 5 2 4 2 2 2 4 4" xfId="42920" xr:uid="{00000000-0005-0000-0000-0000D6A70000}"/>
    <cellStyle name="Обычный 5 2 4 2 2 2 4 5" xfId="42921" xr:uid="{00000000-0005-0000-0000-0000D7A70000}"/>
    <cellStyle name="Обычный 5 2 4 2 2 2 4 6" xfId="42922" xr:uid="{00000000-0005-0000-0000-0000D8A70000}"/>
    <cellStyle name="Обычный 5 2 4 2 2 2 5" xfId="42923" xr:uid="{00000000-0005-0000-0000-0000D9A70000}"/>
    <cellStyle name="Обычный 5 2 4 2 2 2 5 2" xfId="42924" xr:uid="{00000000-0005-0000-0000-0000DAA70000}"/>
    <cellStyle name="Обычный 5 2 4 2 2 2 5 3" xfId="42925" xr:uid="{00000000-0005-0000-0000-0000DBA70000}"/>
    <cellStyle name="Обычный 5 2 4 2 2 2 5 4" xfId="42926" xr:uid="{00000000-0005-0000-0000-0000DCA70000}"/>
    <cellStyle name="Обычный 5 2 4 2 2 2 5 5" xfId="42927" xr:uid="{00000000-0005-0000-0000-0000DDA70000}"/>
    <cellStyle name="Обычный 5 2 4 2 2 2 5 6" xfId="42928" xr:uid="{00000000-0005-0000-0000-0000DEA70000}"/>
    <cellStyle name="Обычный 5 2 4 2 2 2 6" xfId="42929" xr:uid="{00000000-0005-0000-0000-0000DFA70000}"/>
    <cellStyle name="Обычный 5 2 4 2 2 2 6 2" xfId="42930" xr:uid="{00000000-0005-0000-0000-0000E0A70000}"/>
    <cellStyle name="Обычный 5 2 4 2 2 2 6 3" xfId="42931" xr:uid="{00000000-0005-0000-0000-0000E1A70000}"/>
    <cellStyle name="Обычный 5 2 4 2 2 2 6 4" xfId="42932" xr:uid="{00000000-0005-0000-0000-0000E2A70000}"/>
    <cellStyle name="Обычный 5 2 4 2 2 2 6 5" xfId="42933" xr:uid="{00000000-0005-0000-0000-0000E3A70000}"/>
    <cellStyle name="Обычный 5 2 4 2 2 2 6 6" xfId="42934" xr:uid="{00000000-0005-0000-0000-0000E4A70000}"/>
    <cellStyle name="Обычный 5 2 4 2 2 2 7" xfId="42935" xr:uid="{00000000-0005-0000-0000-0000E5A70000}"/>
    <cellStyle name="Обычный 5 2 4 2 2 2 8" xfId="42936" xr:uid="{00000000-0005-0000-0000-0000E6A70000}"/>
    <cellStyle name="Обычный 5 2 4 2 2 2 9" xfId="42937" xr:uid="{00000000-0005-0000-0000-0000E7A70000}"/>
    <cellStyle name="Обычный 5 2 4 2 2 3" xfId="42938" xr:uid="{00000000-0005-0000-0000-0000E8A70000}"/>
    <cellStyle name="Обычный 5 2 4 2 2 3 10" xfId="42939" xr:uid="{00000000-0005-0000-0000-0000E9A70000}"/>
    <cellStyle name="Обычный 5 2 4 2 2 3 11" xfId="42940" xr:uid="{00000000-0005-0000-0000-0000EAA70000}"/>
    <cellStyle name="Обычный 5 2 4 2 2 3 12" xfId="59528" xr:uid="{2D4B2803-61C2-4DAE-B028-C1C3773014F1}"/>
    <cellStyle name="Обычный 5 2 4 2 2 3 2" xfId="42941" xr:uid="{00000000-0005-0000-0000-0000EBA70000}"/>
    <cellStyle name="Обычный 5 2 4 2 2 3 2 2" xfId="42942" xr:uid="{00000000-0005-0000-0000-0000ECA70000}"/>
    <cellStyle name="Обычный 5 2 4 2 2 3 2 3" xfId="42943" xr:uid="{00000000-0005-0000-0000-0000EDA70000}"/>
    <cellStyle name="Обычный 5 2 4 2 2 3 2 4" xfId="42944" xr:uid="{00000000-0005-0000-0000-0000EEA70000}"/>
    <cellStyle name="Обычный 5 2 4 2 2 3 2 5" xfId="42945" xr:uid="{00000000-0005-0000-0000-0000EFA70000}"/>
    <cellStyle name="Обычный 5 2 4 2 2 3 2 6" xfId="42946" xr:uid="{00000000-0005-0000-0000-0000F0A70000}"/>
    <cellStyle name="Обычный 5 2 4 2 2 3 3" xfId="42947" xr:uid="{00000000-0005-0000-0000-0000F1A70000}"/>
    <cellStyle name="Обычный 5 2 4 2 2 3 3 2" xfId="42948" xr:uid="{00000000-0005-0000-0000-0000F2A70000}"/>
    <cellStyle name="Обычный 5 2 4 2 2 3 3 3" xfId="42949" xr:uid="{00000000-0005-0000-0000-0000F3A70000}"/>
    <cellStyle name="Обычный 5 2 4 2 2 3 3 4" xfId="42950" xr:uid="{00000000-0005-0000-0000-0000F4A70000}"/>
    <cellStyle name="Обычный 5 2 4 2 2 3 3 5" xfId="42951" xr:uid="{00000000-0005-0000-0000-0000F5A70000}"/>
    <cellStyle name="Обычный 5 2 4 2 2 3 3 6" xfId="42952" xr:uid="{00000000-0005-0000-0000-0000F6A70000}"/>
    <cellStyle name="Обычный 5 2 4 2 2 3 4" xfId="42953" xr:uid="{00000000-0005-0000-0000-0000F7A70000}"/>
    <cellStyle name="Обычный 5 2 4 2 2 3 4 2" xfId="42954" xr:uid="{00000000-0005-0000-0000-0000F8A70000}"/>
    <cellStyle name="Обычный 5 2 4 2 2 3 4 3" xfId="42955" xr:uid="{00000000-0005-0000-0000-0000F9A70000}"/>
    <cellStyle name="Обычный 5 2 4 2 2 3 4 4" xfId="42956" xr:uid="{00000000-0005-0000-0000-0000FAA70000}"/>
    <cellStyle name="Обычный 5 2 4 2 2 3 4 5" xfId="42957" xr:uid="{00000000-0005-0000-0000-0000FBA70000}"/>
    <cellStyle name="Обычный 5 2 4 2 2 3 4 6" xfId="42958" xr:uid="{00000000-0005-0000-0000-0000FCA70000}"/>
    <cellStyle name="Обычный 5 2 4 2 2 3 5" xfId="42959" xr:uid="{00000000-0005-0000-0000-0000FDA70000}"/>
    <cellStyle name="Обычный 5 2 4 2 2 3 5 2" xfId="42960" xr:uid="{00000000-0005-0000-0000-0000FEA70000}"/>
    <cellStyle name="Обычный 5 2 4 2 2 3 5 3" xfId="42961" xr:uid="{00000000-0005-0000-0000-0000FFA70000}"/>
    <cellStyle name="Обычный 5 2 4 2 2 3 5 4" xfId="42962" xr:uid="{00000000-0005-0000-0000-000000A80000}"/>
    <cellStyle name="Обычный 5 2 4 2 2 3 5 5" xfId="42963" xr:uid="{00000000-0005-0000-0000-000001A80000}"/>
    <cellStyle name="Обычный 5 2 4 2 2 3 5 6" xfId="42964" xr:uid="{00000000-0005-0000-0000-000002A80000}"/>
    <cellStyle name="Обычный 5 2 4 2 2 3 6" xfId="42965" xr:uid="{00000000-0005-0000-0000-000003A80000}"/>
    <cellStyle name="Обычный 5 2 4 2 2 3 6 2" xfId="42966" xr:uid="{00000000-0005-0000-0000-000004A80000}"/>
    <cellStyle name="Обычный 5 2 4 2 2 3 6 3" xfId="42967" xr:uid="{00000000-0005-0000-0000-000005A80000}"/>
    <cellStyle name="Обычный 5 2 4 2 2 3 6 4" xfId="42968" xr:uid="{00000000-0005-0000-0000-000006A80000}"/>
    <cellStyle name="Обычный 5 2 4 2 2 3 6 5" xfId="42969" xr:uid="{00000000-0005-0000-0000-000007A80000}"/>
    <cellStyle name="Обычный 5 2 4 2 2 3 6 6" xfId="42970" xr:uid="{00000000-0005-0000-0000-000008A80000}"/>
    <cellStyle name="Обычный 5 2 4 2 2 3 7" xfId="42971" xr:uid="{00000000-0005-0000-0000-000009A80000}"/>
    <cellStyle name="Обычный 5 2 4 2 2 3 8" xfId="42972" xr:uid="{00000000-0005-0000-0000-00000AA80000}"/>
    <cellStyle name="Обычный 5 2 4 2 2 3 9" xfId="42973" xr:uid="{00000000-0005-0000-0000-00000BA80000}"/>
    <cellStyle name="Обычный 5 2 4 2 2 4" xfId="42974" xr:uid="{00000000-0005-0000-0000-00000CA80000}"/>
    <cellStyle name="Обычный 5 2 4 2 2 4 10" xfId="42975" xr:uid="{00000000-0005-0000-0000-00000DA80000}"/>
    <cellStyle name="Обычный 5 2 4 2 2 4 11" xfId="42976" xr:uid="{00000000-0005-0000-0000-00000EA80000}"/>
    <cellStyle name="Обычный 5 2 4 2 2 4 12" xfId="59667" xr:uid="{855C1244-79E1-43FF-9D05-7BE3A0217013}"/>
    <cellStyle name="Обычный 5 2 4 2 2 4 2" xfId="42977" xr:uid="{00000000-0005-0000-0000-00000FA80000}"/>
    <cellStyle name="Обычный 5 2 4 2 2 4 2 2" xfId="42978" xr:uid="{00000000-0005-0000-0000-000010A80000}"/>
    <cellStyle name="Обычный 5 2 4 2 2 4 2 3" xfId="42979" xr:uid="{00000000-0005-0000-0000-000011A80000}"/>
    <cellStyle name="Обычный 5 2 4 2 2 4 2 4" xfId="42980" xr:uid="{00000000-0005-0000-0000-000012A80000}"/>
    <cellStyle name="Обычный 5 2 4 2 2 4 2 5" xfId="42981" xr:uid="{00000000-0005-0000-0000-000013A80000}"/>
    <cellStyle name="Обычный 5 2 4 2 2 4 2 6" xfId="42982" xr:uid="{00000000-0005-0000-0000-000014A80000}"/>
    <cellStyle name="Обычный 5 2 4 2 2 4 3" xfId="42983" xr:uid="{00000000-0005-0000-0000-000015A80000}"/>
    <cellStyle name="Обычный 5 2 4 2 2 4 3 2" xfId="42984" xr:uid="{00000000-0005-0000-0000-000016A80000}"/>
    <cellStyle name="Обычный 5 2 4 2 2 4 3 3" xfId="42985" xr:uid="{00000000-0005-0000-0000-000017A80000}"/>
    <cellStyle name="Обычный 5 2 4 2 2 4 3 4" xfId="42986" xr:uid="{00000000-0005-0000-0000-000018A80000}"/>
    <cellStyle name="Обычный 5 2 4 2 2 4 3 5" xfId="42987" xr:uid="{00000000-0005-0000-0000-000019A80000}"/>
    <cellStyle name="Обычный 5 2 4 2 2 4 3 6" xfId="42988" xr:uid="{00000000-0005-0000-0000-00001AA80000}"/>
    <cellStyle name="Обычный 5 2 4 2 2 4 4" xfId="42989" xr:uid="{00000000-0005-0000-0000-00001BA80000}"/>
    <cellStyle name="Обычный 5 2 4 2 2 4 4 2" xfId="42990" xr:uid="{00000000-0005-0000-0000-00001CA80000}"/>
    <cellStyle name="Обычный 5 2 4 2 2 4 4 3" xfId="42991" xr:uid="{00000000-0005-0000-0000-00001DA80000}"/>
    <cellStyle name="Обычный 5 2 4 2 2 4 4 4" xfId="42992" xr:uid="{00000000-0005-0000-0000-00001EA80000}"/>
    <cellStyle name="Обычный 5 2 4 2 2 4 4 5" xfId="42993" xr:uid="{00000000-0005-0000-0000-00001FA80000}"/>
    <cellStyle name="Обычный 5 2 4 2 2 4 4 6" xfId="42994" xr:uid="{00000000-0005-0000-0000-000020A80000}"/>
    <cellStyle name="Обычный 5 2 4 2 2 4 5" xfId="42995" xr:uid="{00000000-0005-0000-0000-000021A80000}"/>
    <cellStyle name="Обычный 5 2 4 2 2 4 5 2" xfId="42996" xr:uid="{00000000-0005-0000-0000-000022A80000}"/>
    <cellStyle name="Обычный 5 2 4 2 2 4 5 3" xfId="42997" xr:uid="{00000000-0005-0000-0000-000023A80000}"/>
    <cellStyle name="Обычный 5 2 4 2 2 4 5 4" xfId="42998" xr:uid="{00000000-0005-0000-0000-000024A80000}"/>
    <cellStyle name="Обычный 5 2 4 2 2 4 5 5" xfId="42999" xr:uid="{00000000-0005-0000-0000-000025A80000}"/>
    <cellStyle name="Обычный 5 2 4 2 2 4 5 6" xfId="43000" xr:uid="{00000000-0005-0000-0000-000026A80000}"/>
    <cellStyle name="Обычный 5 2 4 2 2 4 6" xfId="43001" xr:uid="{00000000-0005-0000-0000-000027A80000}"/>
    <cellStyle name="Обычный 5 2 4 2 2 4 6 2" xfId="43002" xr:uid="{00000000-0005-0000-0000-000028A80000}"/>
    <cellStyle name="Обычный 5 2 4 2 2 4 6 3" xfId="43003" xr:uid="{00000000-0005-0000-0000-000029A80000}"/>
    <cellStyle name="Обычный 5 2 4 2 2 4 6 4" xfId="43004" xr:uid="{00000000-0005-0000-0000-00002AA80000}"/>
    <cellStyle name="Обычный 5 2 4 2 2 4 6 5" xfId="43005" xr:uid="{00000000-0005-0000-0000-00002BA80000}"/>
    <cellStyle name="Обычный 5 2 4 2 2 4 6 6" xfId="43006" xr:uid="{00000000-0005-0000-0000-00002CA80000}"/>
    <cellStyle name="Обычный 5 2 4 2 2 4 7" xfId="43007" xr:uid="{00000000-0005-0000-0000-00002DA80000}"/>
    <cellStyle name="Обычный 5 2 4 2 2 4 8" xfId="43008" xr:uid="{00000000-0005-0000-0000-00002EA80000}"/>
    <cellStyle name="Обычный 5 2 4 2 2 4 9" xfId="43009" xr:uid="{00000000-0005-0000-0000-00002FA80000}"/>
    <cellStyle name="Обычный 5 2 4 2 2 5" xfId="43010" xr:uid="{00000000-0005-0000-0000-000030A80000}"/>
    <cellStyle name="Обычный 5 2 4 2 2 5 10" xfId="43011" xr:uid="{00000000-0005-0000-0000-000031A80000}"/>
    <cellStyle name="Обычный 5 2 4 2 2 5 11" xfId="43012" xr:uid="{00000000-0005-0000-0000-000032A80000}"/>
    <cellStyle name="Обычный 5 2 4 2 2 5 12" xfId="59805" xr:uid="{B53C0E4A-13A2-4ED6-B7B8-6D2CDD14EB06}"/>
    <cellStyle name="Обычный 5 2 4 2 2 5 2" xfId="43013" xr:uid="{00000000-0005-0000-0000-000033A80000}"/>
    <cellStyle name="Обычный 5 2 4 2 2 5 2 2" xfId="43014" xr:uid="{00000000-0005-0000-0000-000034A80000}"/>
    <cellStyle name="Обычный 5 2 4 2 2 5 2 3" xfId="43015" xr:uid="{00000000-0005-0000-0000-000035A80000}"/>
    <cellStyle name="Обычный 5 2 4 2 2 5 2 4" xfId="43016" xr:uid="{00000000-0005-0000-0000-000036A80000}"/>
    <cellStyle name="Обычный 5 2 4 2 2 5 2 5" xfId="43017" xr:uid="{00000000-0005-0000-0000-000037A80000}"/>
    <cellStyle name="Обычный 5 2 4 2 2 5 2 6" xfId="43018" xr:uid="{00000000-0005-0000-0000-000038A80000}"/>
    <cellStyle name="Обычный 5 2 4 2 2 5 3" xfId="43019" xr:uid="{00000000-0005-0000-0000-000039A80000}"/>
    <cellStyle name="Обычный 5 2 4 2 2 5 3 2" xfId="43020" xr:uid="{00000000-0005-0000-0000-00003AA80000}"/>
    <cellStyle name="Обычный 5 2 4 2 2 5 3 3" xfId="43021" xr:uid="{00000000-0005-0000-0000-00003BA80000}"/>
    <cellStyle name="Обычный 5 2 4 2 2 5 3 4" xfId="43022" xr:uid="{00000000-0005-0000-0000-00003CA80000}"/>
    <cellStyle name="Обычный 5 2 4 2 2 5 3 5" xfId="43023" xr:uid="{00000000-0005-0000-0000-00003DA80000}"/>
    <cellStyle name="Обычный 5 2 4 2 2 5 3 6" xfId="43024" xr:uid="{00000000-0005-0000-0000-00003EA80000}"/>
    <cellStyle name="Обычный 5 2 4 2 2 5 4" xfId="43025" xr:uid="{00000000-0005-0000-0000-00003FA80000}"/>
    <cellStyle name="Обычный 5 2 4 2 2 5 4 2" xfId="43026" xr:uid="{00000000-0005-0000-0000-000040A80000}"/>
    <cellStyle name="Обычный 5 2 4 2 2 5 4 3" xfId="43027" xr:uid="{00000000-0005-0000-0000-000041A80000}"/>
    <cellStyle name="Обычный 5 2 4 2 2 5 4 4" xfId="43028" xr:uid="{00000000-0005-0000-0000-000042A80000}"/>
    <cellStyle name="Обычный 5 2 4 2 2 5 4 5" xfId="43029" xr:uid="{00000000-0005-0000-0000-000043A80000}"/>
    <cellStyle name="Обычный 5 2 4 2 2 5 4 6" xfId="43030" xr:uid="{00000000-0005-0000-0000-000044A80000}"/>
    <cellStyle name="Обычный 5 2 4 2 2 5 5" xfId="43031" xr:uid="{00000000-0005-0000-0000-000045A80000}"/>
    <cellStyle name="Обычный 5 2 4 2 2 5 5 2" xfId="43032" xr:uid="{00000000-0005-0000-0000-000046A80000}"/>
    <cellStyle name="Обычный 5 2 4 2 2 5 5 3" xfId="43033" xr:uid="{00000000-0005-0000-0000-000047A80000}"/>
    <cellStyle name="Обычный 5 2 4 2 2 5 5 4" xfId="43034" xr:uid="{00000000-0005-0000-0000-000048A80000}"/>
    <cellStyle name="Обычный 5 2 4 2 2 5 5 5" xfId="43035" xr:uid="{00000000-0005-0000-0000-000049A80000}"/>
    <cellStyle name="Обычный 5 2 4 2 2 5 5 6" xfId="43036" xr:uid="{00000000-0005-0000-0000-00004AA80000}"/>
    <cellStyle name="Обычный 5 2 4 2 2 5 6" xfId="43037" xr:uid="{00000000-0005-0000-0000-00004BA80000}"/>
    <cellStyle name="Обычный 5 2 4 2 2 5 6 2" xfId="43038" xr:uid="{00000000-0005-0000-0000-00004CA80000}"/>
    <cellStyle name="Обычный 5 2 4 2 2 5 6 3" xfId="43039" xr:uid="{00000000-0005-0000-0000-00004DA80000}"/>
    <cellStyle name="Обычный 5 2 4 2 2 5 6 4" xfId="43040" xr:uid="{00000000-0005-0000-0000-00004EA80000}"/>
    <cellStyle name="Обычный 5 2 4 2 2 5 6 5" xfId="43041" xr:uid="{00000000-0005-0000-0000-00004FA80000}"/>
    <cellStyle name="Обычный 5 2 4 2 2 5 6 6" xfId="43042" xr:uid="{00000000-0005-0000-0000-000050A80000}"/>
    <cellStyle name="Обычный 5 2 4 2 2 5 7" xfId="43043" xr:uid="{00000000-0005-0000-0000-000051A80000}"/>
    <cellStyle name="Обычный 5 2 4 2 2 5 8" xfId="43044" xr:uid="{00000000-0005-0000-0000-000052A80000}"/>
    <cellStyle name="Обычный 5 2 4 2 2 5 9" xfId="43045" xr:uid="{00000000-0005-0000-0000-000053A80000}"/>
    <cellStyle name="Обычный 5 2 4 2 2 6" xfId="43046" xr:uid="{00000000-0005-0000-0000-000054A80000}"/>
    <cellStyle name="Обычный 5 2 4 2 2 6 2" xfId="43047" xr:uid="{00000000-0005-0000-0000-000055A80000}"/>
    <cellStyle name="Обычный 5 2 4 2 2 6 3" xfId="43048" xr:uid="{00000000-0005-0000-0000-000056A80000}"/>
    <cellStyle name="Обычный 5 2 4 2 2 6 4" xfId="43049" xr:uid="{00000000-0005-0000-0000-000057A80000}"/>
    <cellStyle name="Обычный 5 2 4 2 2 6 5" xfId="43050" xr:uid="{00000000-0005-0000-0000-000058A80000}"/>
    <cellStyle name="Обычный 5 2 4 2 2 6 6" xfId="43051" xr:uid="{00000000-0005-0000-0000-000059A80000}"/>
    <cellStyle name="Обычный 5 2 4 2 2 7" xfId="43052" xr:uid="{00000000-0005-0000-0000-00005AA80000}"/>
    <cellStyle name="Обычный 5 2 4 2 2 7 2" xfId="43053" xr:uid="{00000000-0005-0000-0000-00005BA80000}"/>
    <cellStyle name="Обычный 5 2 4 2 2 7 3" xfId="43054" xr:uid="{00000000-0005-0000-0000-00005CA80000}"/>
    <cellStyle name="Обычный 5 2 4 2 2 7 4" xfId="43055" xr:uid="{00000000-0005-0000-0000-00005DA80000}"/>
    <cellStyle name="Обычный 5 2 4 2 2 7 5" xfId="43056" xr:uid="{00000000-0005-0000-0000-00005EA80000}"/>
    <cellStyle name="Обычный 5 2 4 2 2 7 6" xfId="43057" xr:uid="{00000000-0005-0000-0000-00005FA80000}"/>
    <cellStyle name="Обычный 5 2 4 2 2 8" xfId="43058" xr:uid="{00000000-0005-0000-0000-000060A80000}"/>
    <cellStyle name="Обычный 5 2 4 2 2 8 2" xfId="43059" xr:uid="{00000000-0005-0000-0000-000061A80000}"/>
    <cellStyle name="Обычный 5 2 4 2 2 8 3" xfId="43060" xr:uid="{00000000-0005-0000-0000-000062A80000}"/>
    <cellStyle name="Обычный 5 2 4 2 2 8 4" xfId="43061" xr:uid="{00000000-0005-0000-0000-000063A80000}"/>
    <cellStyle name="Обычный 5 2 4 2 2 8 5" xfId="43062" xr:uid="{00000000-0005-0000-0000-000064A80000}"/>
    <cellStyle name="Обычный 5 2 4 2 2 8 6" xfId="43063" xr:uid="{00000000-0005-0000-0000-000065A80000}"/>
    <cellStyle name="Обычный 5 2 4 2 2 9" xfId="43064" xr:uid="{00000000-0005-0000-0000-000066A80000}"/>
    <cellStyle name="Обычный 5 2 4 2 2 9 2" xfId="43065" xr:uid="{00000000-0005-0000-0000-000067A80000}"/>
    <cellStyle name="Обычный 5 2 4 2 2 9 3" xfId="43066" xr:uid="{00000000-0005-0000-0000-000068A80000}"/>
    <cellStyle name="Обычный 5 2 4 2 2 9 4" xfId="43067" xr:uid="{00000000-0005-0000-0000-000069A80000}"/>
    <cellStyle name="Обычный 5 2 4 2 2 9 5" xfId="43068" xr:uid="{00000000-0005-0000-0000-00006AA80000}"/>
    <cellStyle name="Обычный 5 2 4 2 2 9 6" xfId="43069" xr:uid="{00000000-0005-0000-0000-00006BA80000}"/>
    <cellStyle name="Обычный 5 2 4 2 20" xfId="43070" xr:uid="{00000000-0005-0000-0000-00006CA80000}"/>
    <cellStyle name="Обычный 5 2 4 2 20 10" xfId="43071" xr:uid="{00000000-0005-0000-0000-00006DA80000}"/>
    <cellStyle name="Обычный 5 2 4 2 20 11" xfId="43072" xr:uid="{00000000-0005-0000-0000-00006EA80000}"/>
    <cellStyle name="Обычный 5 2 4 2 20 12" xfId="59249" xr:uid="{B9F7FAB3-A798-43A9-A25F-7EA9217B7EC0}"/>
    <cellStyle name="Обычный 5 2 4 2 20 2" xfId="43073" xr:uid="{00000000-0005-0000-0000-00006FA80000}"/>
    <cellStyle name="Обычный 5 2 4 2 20 2 2" xfId="43074" xr:uid="{00000000-0005-0000-0000-000070A80000}"/>
    <cellStyle name="Обычный 5 2 4 2 20 2 3" xfId="43075" xr:uid="{00000000-0005-0000-0000-000071A80000}"/>
    <cellStyle name="Обычный 5 2 4 2 20 2 4" xfId="43076" xr:uid="{00000000-0005-0000-0000-000072A80000}"/>
    <cellStyle name="Обычный 5 2 4 2 20 2 5" xfId="43077" xr:uid="{00000000-0005-0000-0000-000073A80000}"/>
    <cellStyle name="Обычный 5 2 4 2 20 2 6" xfId="43078" xr:uid="{00000000-0005-0000-0000-000074A80000}"/>
    <cellStyle name="Обычный 5 2 4 2 20 3" xfId="43079" xr:uid="{00000000-0005-0000-0000-000075A80000}"/>
    <cellStyle name="Обычный 5 2 4 2 20 3 2" xfId="43080" xr:uid="{00000000-0005-0000-0000-000076A80000}"/>
    <cellStyle name="Обычный 5 2 4 2 20 3 3" xfId="43081" xr:uid="{00000000-0005-0000-0000-000077A80000}"/>
    <cellStyle name="Обычный 5 2 4 2 20 3 4" xfId="43082" xr:uid="{00000000-0005-0000-0000-000078A80000}"/>
    <cellStyle name="Обычный 5 2 4 2 20 3 5" xfId="43083" xr:uid="{00000000-0005-0000-0000-000079A80000}"/>
    <cellStyle name="Обычный 5 2 4 2 20 3 6" xfId="43084" xr:uid="{00000000-0005-0000-0000-00007AA80000}"/>
    <cellStyle name="Обычный 5 2 4 2 20 4" xfId="43085" xr:uid="{00000000-0005-0000-0000-00007BA80000}"/>
    <cellStyle name="Обычный 5 2 4 2 20 4 2" xfId="43086" xr:uid="{00000000-0005-0000-0000-00007CA80000}"/>
    <cellStyle name="Обычный 5 2 4 2 20 4 3" xfId="43087" xr:uid="{00000000-0005-0000-0000-00007DA80000}"/>
    <cellStyle name="Обычный 5 2 4 2 20 4 4" xfId="43088" xr:uid="{00000000-0005-0000-0000-00007EA80000}"/>
    <cellStyle name="Обычный 5 2 4 2 20 4 5" xfId="43089" xr:uid="{00000000-0005-0000-0000-00007FA80000}"/>
    <cellStyle name="Обычный 5 2 4 2 20 4 6" xfId="43090" xr:uid="{00000000-0005-0000-0000-000080A80000}"/>
    <cellStyle name="Обычный 5 2 4 2 20 5" xfId="43091" xr:uid="{00000000-0005-0000-0000-000081A80000}"/>
    <cellStyle name="Обычный 5 2 4 2 20 5 2" xfId="43092" xr:uid="{00000000-0005-0000-0000-000082A80000}"/>
    <cellStyle name="Обычный 5 2 4 2 20 5 3" xfId="43093" xr:uid="{00000000-0005-0000-0000-000083A80000}"/>
    <cellStyle name="Обычный 5 2 4 2 20 5 4" xfId="43094" xr:uid="{00000000-0005-0000-0000-000084A80000}"/>
    <cellStyle name="Обычный 5 2 4 2 20 5 5" xfId="43095" xr:uid="{00000000-0005-0000-0000-000085A80000}"/>
    <cellStyle name="Обычный 5 2 4 2 20 5 6" xfId="43096" xr:uid="{00000000-0005-0000-0000-000086A80000}"/>
    <cellStyle name="Обычный 5 2 4 2 20 6" xfId="43097" xr:uid="{00000000-0005-0000-0000-000087A80000}"/>
    <cellStyle name="Обычный 5 2 4 2 20 6 2" xfId="43098" xr:uid="{00000000-0005-0000-0000-000088A80000}"/>
    <cellStyle name="Обычный 5 2 4 2 20 6 3" xfId="43099" xr:uid="{00000000-0005-0000-0000-000089A80000}"/>
    <cellStyle name="Обычный 5 2 4 2 20 6 4" xfId="43100" xr:uid="{00000000-0005-0000-0000-00008AA80000}"/>
    <cellStyle name="Обычный 5 2 4 2 20 6 5" xfId="43101" xr:uid="{00000000-0005-0000-0000-00008BA80000}"/>
    <cellStyle name="Обычный 5 2 4 2 20 6 6" xfId="43102" xr:uid="{00000000-0005-0000-0000-00008CA80000}"/>
    <cellStyle name="Обычный 5 2 4 2 20 7" xfId="43103" xr:uid="{00000000-0005-0000-0000-00008DA80000}"/>
    <cellStyle name="Обычный 5 2 4 2 20 8" xfId="43104" xr:uid="{00000000-0005-0000-0000-00008EA80000}"/>
    <cellStyle name="Обычный 5 2 4 2 20 9" xfId="43105" xr:uid="{00000000-0005-0000-0000-00008FA80000}"/>
    <cellStyle name="Обычный 5 2 4 2 21" xfId="43106" xr:uid="{00000000-0005-0000-0000-000090A80000}"/>
    <cellStyle name="Обычный 5 2 4 2 21 10" xfId="43107" xr:uid="{00000000-0005-0000-0000-000091A80000}"/>
    <cellStyle name="Обычный 5 2 4 2 21 11" xfId="43108" xr:uid="{00000000-0005-0000-0000-000092A80000}"/>
    <cellStyle name="Обычный 5 2 4 2 21 12" xfId="59295" xr:uid="{1BE3CA7F-A0C1-4D29-BD90-95F18B250474}"/>
    <cellStyle name="Обычный 5 2 4 2 21 2" xfId="43109" xr:uid="{00000000-0005-0000-0000-000093A80000}"/>
    <cellStyle name="Обычный 5 2 4 2 21 2 2" xfId="43110" xr:uid="{00000000-0005-0000-0000-000094A80000}"/>
    <cellStyle name="Обычный 5 2 4 2 21 2 3" xfId="43111" xr:uid="{00000000-0005-0000-0000-000095A80000}"/>
    <cellStyle name="Обычный 5 2 4 2 21 2 4" xfId="43112" xr:uid="{00000000-0005-0000-0000-000096A80000}"/>
    <cellStyle name="Обычный 5 2 4 2 21 2 5" xfId="43113" xr:uid="{00000000-0005-0000-0000-000097A80000}"/>
    <cellStyle name="Обычный 5 2 4 2 21 2 6" xfId="43114" xr:uid="{00000000-0005-0000-0000-000098A80000}"/>
    <cellStyle name="Обычный 5 2 4 2 21 3" xfId="43115" xr:uid="{00000000-0005-0000-0000-000099A80000}"/>
    <cellStyle name="Обычный 5 2 4 2 21 3 2" xfId="43116" xr:uid="{00000000-0005-0000-0000-00009AA80000}"/>
    <cellStyle name="Обычный 5 2 4 2 21 3 3" xfId="43117" xr:uid="{00000000-0005-0000-0000-00009BA80000}"/>
    <cellStyle name="Обычный 5 2 4 2 21 3 4" xfId="43118" xr:uid="{00000000-0005-0000-0000-00009CA80000}"/>
    <cellStyle name="Обычный 5 2 4 2 21 3 5" xfId="43119" xr:uid="{00000000-0005-0000-0000-00009DA80000}"/>
    <cellStyle name="Обычный 5 2 4 2 21 3 6" xfId="43120" xr:uid="{00000000-0005-0000-0000-00009EA80000}"/>
    <cellStyle name="Обычный 5 2 4 2 21 4" xfId="43121" xr:uid="{00000000-0005-0000-0000-00009FA80000}"/>
    <cellStyle name="Обычный 5 2 4 2 21 4 2" xfId="43122" xr:uid="{00000000-0005-0000-0000-0000A0A80000}"/>
    <cellStyle name="Обычный 5 2 4 2 21 4 3" xfId="43123" xr:uid="{00000000-0005-0000-0000-0000A1A80000}"/>
    <cellStyle name="Обычный 5 2 4 2 21 4 4" xfId="43124" xr:uid="{00000000-0005-0000-0000-0000A2A80000}"/>
    <cellStyle name="Обычный 5 2 4 2 21 4 5" xfId="43125" xr:uid="{00000000-0005-0000-0000-0000A3A80000}"/>
    <cellStyle name="Обычный 5 2 4 2 21 4 6" xfId="43126" xr:uid="{00000000-0005-0000-0000-0000A4A80000}"/>
    <cellStyle name="Обычный 5 2 4 2 21 5" xfId="43127" xr:uid="{00000000-0005-0000-0000-0000A5A80000}"/>
    <cellStyle name="Обычный 5 2 4 2 21 5 2" xfId="43128" xr:uid="{00000000-0005-0000-0000-0000A6A80000}"/>
    <cellStyle name="Обычный 5 2 4 2 21 5 3" xfId="43129" xr:uid="{00000000-0005-0000-0000-0000A7A80000}"/>
    <cellStyle name="Обычный 5 2 4 2 21 5 4" xfId="43130" xr:uid="{00000000-0005-0000-0000-0000A8A80000}"/>
    <cellStyle name="Обычный 5 2 4 2 21 5 5" xfId="43131" xr:uid="{00000000-0005-0000-0000-0000A9A80000}"/>
    <cellStyle name="Обычный 5 2 4 2 21 5 6" xfId="43132" xr:uid="{00000000-0005-0000-0000-0000AAA80000}"/>
    <cellStyle name="Обычный 5 2 4 2 21 6" xfId="43133" xr:uid="{00000000-0005-0000-0000-0000ABA80000}"/>
    <cellStyle name="Обычный 5 2 4 2 21 6 2" xfId="43134" xr:uid="{00000000-0005-0000-0000-0000ACA80000}"/>
    <cellStyle name="Обычный 5 2 4 2 21 6 3" xfId="43135" xr:uid="{00000000-0005-0000-0000-0000ADA80000}"/>
    <cellStyle name="Обычный 5 2 4 2 21 6 4" xfId="43136" xr:uid="{00000000-0005-0000-0000-0000AEA80000}"/>
    <cellStyle name="Обычный 5 2 4 2 21 6 5" xfId="43137" xr:uid="{00000000-0005-0000-0000-0000AFA80000}"/>
    <cellStyle name="Обычный 5 2 4 2 21 6 6" xfId="43138" xr:uid="{00000000-0005-0000-0000-0000B0A80000}"/>
    <cellStyle name="Обычный 5 2 4 2 21 7" xfId="43139" xr:uid="{00000000-0005-0000-0000-0000B1A80000}"/>
    <cellStyle name="Обычный 5 2 4 2 21 8" xfId="43140" xr:uid="{00000000-0005-0000-0000-0000B2A80000}"/>
    <cellStyle name="Обычный 5 2 4 2 21 9" xfId="43141" xr:uid="{00000000-0005-0000-0000-0000B3A80000}"/>
    <cellStyle name="Обычный 5 2 4 2 22" xfId="43142" xr:uid="{00000000-0005-0000-0000-0000B4A80000}"/>
    <cellStyle name="Обычный 5 2 4 2 22 10" xfId="43143" xr:uid="{00000000-0005-0000-0000-0000B5A80000}"/>
    <cellStyle name="Обычный 5 2 4 2 22 11" xfId="43144" xr:uid="{00000000-0005-0000-0000-0000B6A80000}"/>
    <cellStyle name="Обычный 5 2 4 2 22 12" xfId="59343" xr:uid="{F96CA41D-F97E-49CA-833B-F577CC317117}"/>
    <cellStyle name="Обычный 5 2 4 2 22 2" xfId="43145" xr:uid="{00000000-0005-0000-0000-0000B7A80000}"/>
    <cellStyle name="Обычный 5 2 4 2 22 2 2" xfId="43146" xr:uid="{00000000-0005-0000-0000-0000B8A80000}"/>
    <cellStyle name="Обычный 5 2 4 2 22 2 3" xfId="43147" xr:uid="{00000000-0005-0000-0000-0000B9A80000}"/>
    <cellStyle name="Обычный 5 2 4 2 22 2 4" xfId="43148" xr:uid="{00000000-0005-0000-0000-0000BAA80000}"/>
    <cellStyle name="Обычный 5 2 4 2 22 2 5" xfId="43149" xr:uid="{00000000-0005-0000-0000-0000BBA80000}"/>
    <cellStyle name="Обычный 5 2 4 2 22 2 6" xfId="43150" xr:uid="{00000000-0005-0000-0000-0000BCA80000}"/>
    <cellStyle name="Обычный 5 2 4 2 22 3" xfId="43151" xr:uid="{00000000-0005-0000-0000-0000BDA80000}"/>
    <cellStyle name="Обычный 5 2 4 2 22 3 2" xfId="43152" xr:uid="{00000000-0005-0000-0000-0000BEA80000}"/>
    <cellStyle name="Обычный 5 2 4 2 22 3 3" xfId="43153" xr:uid="{00000000-0005-0000-0000-0000BFA80000}"/>
    <cellStyle name="Обычный 5 2 4 2 22 3 4" xfId="43154" xr:uid="{00000000-0005-0000-0000-0000C0A80000}"/>
    <cellStyle name="Обычный 5 2 4 2 22 3 5" xfId="43155" xr:uid="{00000000-0005-0000-0000-0000C1A80000}"/>
    <cellStyle name="Обычный 5 2 4 2 22 3 6" xfId="43156" xr:uid="{00000000-0005-0000-0000-0000C2A80000}"/>
    <cellStyle name="Обычный 5 2 4 2 22 4" xfId="43157" xr:uid="{00000000-0005-0000-0000-0000C3A80000}"/>
    <cellStyle name="Обычный 5 2 4 2 22 4 2" xfId="43158" xr:uid="{00000000-0005-0000-0000-0000C4A80000}"/>
    <cellStyle name="Обычный 5 2 4 2 22 4 3" xfId="43159" xr:uid="{00000000-0005-0000-0000-0000C5A80000}"/>
    <cellStyle name="Обычный 5 2 4 2 22 4 4" xfId="43160" xr:uid="{00000000-0005-0000-0000-0000C6A80000}"/>
    <cellStyle name="Обычный 5 2 4 2 22 4 5" xfId="43161" xr:uid="{00000000-0005-0000-0000-0000C7A80000}"/>
    <cellStyle name="Обычный 5 2 4 2 22 4 6" xfId="43162" xr:uid="{00000000-0005-0000-0000-0000C8A80000}"/>
    <cellStyle name="Обычный 5 2 4 2 22 5" xfId="43163" xr:uid="{00000000-0005-0000-0000-0000C9A80000}"/>
    <cellStyle name="Обычный 5 2 4 2 22 5 2" xfId="43164" xr:uid="{00000000-0005-0000-0000-0000CAA80000}"/>
    <cellStyle name="Обычный 5 2 4 2 22 5 3" xfId="43165" xr:uid="{00000000-0005-0000-0000-0000CBA80000}"/>
    <cellStyle name="Обычный 5 2 4 2 22 5 4" xfId="43166" xr:uid="{00000000-0005-0000-0000-0000CCA80000}"/>
    <cellStyle name="Обычный 5 2 4 2 22 5 5" xfId="43167" xr:uid="{00000000-0005-0000-0000-0000CDA80000}"/>
    <cellStyle name="Обычный 5 2 4 2 22 5 6" xfId="43168" xr:uid="{00000000-0005-0000-0000-0000CEA80000}"/>
    <cellStyle name="Обычный 5 2 4 2 22 6" xfId="43169" xr:uid="{00000000-0005-0000-0000-0000CFA80000}"/>
    <cellStyle name="Обычный 5 2 4 2 22 6 2" xfId="43170" xr:uid="{00000000-0005-0000-0000-0000D0A80000}"/>
    <cellStyle name="Обычный 5 2 4 2 22 6 3" xfId="43171" xr:uid="{00000000-0005-0000-0000-0000D1A80000}"/>
    <cellStyle name="Обычный 5 2 4 2 22 6 4" xfId="43172" xr:uid="{00000000-0005-0000-0000-0000D2A80000}"/>
    <cellStyle name="Обычный 5 2 4 2 22 6 5" xfId="43173" xr:uid="{00000000-0005-0000-0000-0000D3A80000}"/>
    <cellStyle name="Обычный 5 2 4 2 22 6 6" xfId="43174" xr:uid="{00000000-0005-0000-0000-0000D4A80000}"/>
    <cellStyle name="Обычный 5 2 4 2 22 7" xfId="43175" xr:uid="{00000000-0005-0000-0000-0000D5A80000}"/>
    <cellStyle name="Обычный 5 2 4 2 22 8" xfId="43176" xr:uid="{00000000-0005-0000-0000-0000D6A80000}"/>
    <cellStyle name="Обычный 5 2 4 2 22 9" xfId="43177" xr:uid="{00000000-0005-0000-0000-0000D7A80000}"/>
    <cellStyle name="Обычный 5 2 4 2 23" xfId="43178" xr:uid="{00000000-0005-0000-0000-0000D8A80000}"/>
    <cellStyle name="Обычный 5 2 4 2 23 10" xfId="43179" xr:uid="{00000000-0005-0000-0000-0000D9A80000}"/>
    <cellStyle name="Обычный 5 2 4 2 23 11" xfId="43180" xr:uid="{00000000-0005-0000-0000-0000DAA80000}"/>
    <cellStyle name="Обычный 5 2 4 2 23 12" xfId="59389" xr:uid="{458F9774-7E92-48EF-8DE6-17800AC005B4}"/>
    <cellStyle name="Обычный 5 2 4 2 23 2" xfId="43181" xr:uid="{00000000-0005-0000-0000-0000DBA80000}"/>
    <cellStyle name="Обычный 5 2 4 2 23 2 2" xfId="43182" xr:uid="{00000000-0005-0000-0000-0000DCA80000}"/>
    <cellStyle name="Обычный 5 2 4 2 23 2 3" xfId="43183" xr:uid="{00000000-0005-0000-0000-0000DDA80000}"/>
    <cellStyle name="Обычный 5 2 4 2 23 2 4" xfId="43184" xr:uid="{00000000-0005-0000-0000-0000DEA80000}"/>
    <cellStyle name="Обычный 5 2 4 2 23 2 5" xfId="43185" xr:uid="{00000000-0005-0000-0000-0000DFA80000}"/>
    <cellStyle name="Обычный 5 2 4 2 23 2 6" xfId="43186" xr:uid="{00000000-0005-0000-0000-0000E0A80000}"/>
    <cellStyle name="Обычный 5 2 4 2 23 3" xfId="43187" xr:uid="{00000000-0005-0000-0000-0000E1A80000}"/>
    <cellStyle name="Обычный 5 2 4 2 23 3 2" xfId="43188" xr:uid="{00000000-0005-0000-0000-0000E2A80000}"/>
    <cellStyle name="Обычный 5 2 4 2 23 3 3" xfId="43189" xr:uid="{00000000-0005-0000-0000-0000E3A80000}"/>
    <cellStyle name="Обычный 5 2 4 2 23 3 4" xfId="43190" xr:uid="{00000000-0005-0000-0000-0000E4A80000}"/>
    <cellStyle name="Обычный 5 2 4 2 23 3 5" xfId="43191" xr:uid="{00000000-0005-0000-0000-0000E5A80000}"/>
    <cellStyle name="Обычный 5 2 4 2 23 3 6" xfId="43192" xr:uid="{00000000-0005-0000-0000-0000E6A80000}"/>
    <cellStyle name="Обычный 5 2 4 2 23 4" xfId="43193" xr:uid="{00000000-0005-0000-0000-0000E7A80000}"/>
    <cellStyle name="Обычный 5 2 4 2 23 4 2" xfId="43194" xr:uid="{00000000-0005-0000-0000-0000E8A80000}"/>
    <cellStyle name="Обычный 5 2 4 2 23 4 3" xfId="43195" xr:uid="{00000000-0005-0000-0000-0000E9A80000}"/>
    <cellStyle name="Обычный 5 2 4 2 23 4 4" xfId="43196" xr:uid="{00000000-0005-0000-0000-0000EAA80000}"/>
    <cellStyle name="Обычный 5 2 4 2 23 4 5" xfId="43197" xr:uid="{00000000-0005-0000-0000-0000EBA80000}"/>
    <cellStyle name="Обычный 5 2 4 2 23 4 6" xfId="43198" xr:uid="{00000000-0005-0000-0000-0000ECA80000}"/>
    <cellStyle name="Обычный 5 2 4 2 23 5" xfId="43199" xr:uid="{00000000-0005-0000-0000-0000EDA80000}"/>
    <cellStyle name="Обычный 5 2 4 2 23 5 2" xfId="43200" xr:uid="{00000000-0005-0000-0000-0000EEA80000}"/>
    <cellStyle name="Обычный 5 2 4 2 23 5 3" xfId="43201" xr:uid="{00000000-0005-0000-0000-0000EFA80000}"/>
    <cellStyle name="Обычный 5 2 4 2 23 5 4" xfId="43202" xr:uid="{00000000-0005-0000-0000-0000F0A80000}"/>
    <cellStyle name="Обычный 5 2 4 2 23 5 5" xfId="43203" xr:uid="{00000000-0005-0000-0000-0000F1A80000}"/>
    <cellStyle name="Обычный 5 2 4 2 23 5 6" xfId="43204" xr:uid="{00000000-0005-0000-0000-0000F2A80000}"/>
    <cellStyle name="Обычный 5 2 4 2 23 6" xfId="43205" xr:uid="{00000000-0005-0000-0000-0000F3A80000}"/>
    <cellStyle name="Обычный 5 2 4 2 23 6 2" xfId="43206" xr:uid="{00000000-0005-0000-0000-0000F4A80000}"/>
    <cellStyle name="Обычный 5 2 4 2 23 6 3" xfId="43207" xr:uid="{00000000-0005-0000-0000-0000F5A80000}"/>
    <cellStyle name="Обычный 5 2 4 2 23 6 4" xfId="43208" xr:uid="{00000000-0005-0000-0000-0000F6A80000}"/>
    <cellStyle name="Обычный 5 2 4 2 23 6 5" xfId="43209" xr:uid="{00000000-0005-0000-0000-0000F7A80000}"/>
    <cellStyle name="Обычный 5 2 4 2 23 6 6" xfId="43210" xr:uid="{00000000-0005-0000-0000-0000F8A80000}"/>
    <cellStyle name="Обычный 5 2 4 2 23 7" xfId="43211" xr:uid="{00000000-0005-0000-0000-0000F9A80000}"/>
    <cellStyle name="Обычный 5 2 4 2 23 8" xfId="43212" xr:uid="{00000000-0005-0000-0000-0000FAA80000}"/>
    <cellStyle name="Обычный 5 2 4 2 23 9" xfId="43213" xr:uid="{00000000-0005-0000-0000-0000FBA80000}"/>
    <cellStyle name="Обычный 5 2 4 2 24" xfId="43214" xr:uid="{00000000-0005-0000-0000-0000FCA80000}"/>
    <cellStyle name="Обычный 5 2 4 2 24 10" xfId="43215" xr:uid="{00000000-0005-0000-0000-0000FDA80000}"/>
    <cellStyle name="Обычный 5 2 4 2 24 11" xfId="43216" xr:uid="{00000000-0005-0000-0000-0000FEA80000}"/>
    <cellStyle name="Обычный 5 2 4 2 24 12" xfId="59482" xr:uid="{980B6B56-F941-4A1F-93EF-92FEAC5AD7AE}"/>
    <cellStyle name="Обычный 5 2 4 2 24 2" xfId="43217" xr:uid="{00000000-0005-0000-0000-0000FFA80000}"/>
    <cellStyle name="Обычный 5 2 4 2 24 2 2" xfId="43218" xr:uid="{00000000-0005-0000-0000-000000A90000}"/>
    <cellStyle name="Обычный 5 2 4 2 24 2 3" xfId="43219" xr:uid="{00000000-0005-0000-0000-000001A90000}"/>
    <cellStyle name="Обычный 5 2 4 2 24 2 4" xfId="43220" xr:uid="{00000000-0005-0000-0000-000002A90000}"/>
    <cellStyle name="Обычный 5 2 4 2 24 2 5" xfId="43221" xr:uid="{00000000-0005-0000-0000-000003A90000}"/>
    <cellStyle name="Обычный 5 2 4 2 24 2 6" xfId="43222" xr:uid="{00000000-0005-0000-0000-000004A90000}"/>
    <cellStyle name="Обычный 5 2 4 2 24 3" xfId="43223" xr:uid="{00000000-0005-0000-0000-000005A90000}"/>
    <cellStyle name="Обычный 5 2 4 2 24 3 2" xfId="43224" xr:uid="{00000000-0005-0000-0000-000006A90000}"/>
    <cellStyle name="Обычный 5 2 4 2 24 3 3" xfId="43225" xr:uid="{00000000-0005-0000-0000-000007A90000}"/>
    <cellStyle name="Обычный 5 2 4 2 24 3 4" xfId="43226" xr:uid="{00000000-0005-0000-0000-000008A90000}"/>
    <cellStyle name="Обычный 5 2 4 2 24 3 5" xfId="43227" xr:uid="{00000000-0005-0000-0000-000009A90000}"/>
    <cellStyle name="Обычный 5 2 4 2 24 3 6" xfId="43228" xr:uid="{00000000-0005-0000-0000-00000AA90000}"/>
    <cellStyle name="Обычный 5 2 4 2 24 4" xfId="43229" xr:uid="{00000000-0005-0000-0000-00000BA90000}"/>
    <cellStyle name="Обычный 5 2 4 2 24 4 2" xfId="43230" xr:uid="{00000000-0005-0000-0000-00000CA90000}"/>
    <cellStyle name="Обычный 5 2 4 2 24 4 3" xfId="43231" xr:uid="{00000000-0005-0000-0000-00000DA90000}"/>
    <cellStyle name="Обычный 5 2 4 2 24 4 4" xfId="43232" xr:uid="{00000000-0005-0000-0000-00000EA90000}"/>
    <cellStyle name="Обычный 5 2 4 2 24 4 5" xfId="43233" xr:uid="{00000000-0005-0000-0000-00000FA90000}"/>
    <cellStyle name="Обычный 5 2 4 2 24 4 6" xfId="43234" xr:uid="{00000000-0005-0000-0000-000010A90000}"/>
    <cellStyle name="Обычный 5 2 4 2 24 5" xfId="43235" xr:uid="{00000000-0005-0000-0000-000011A90000}"/>
    <cellStyle name="Обычный 5 2 4 2 24 5 2" xfId="43236" xr:uid="{00000000-0005-0000-0000-000012A90000}"/>
    <cellStyle name="Обычный 5 2 4 2 24 5 3" xfId="43237" xr:uid="{00000000-0005-0000-0000-000013A90000}"/>
    <cellStyle name="Обычный 5 2 4 2 24 5 4" xfId="43238" xr:uid="{00000000-0005-0000-0000-000014A90000}"/>
    <cellStyle name="Обычный 5 2 4 2 24 5 5" xfId="43239" xr:uid="{00000000-0005-0000-0000-000015A90000}"/>
    <cellStyle name="Обычный 5 2 4 2 24 5 6" xfId="43240" xr:uid="{00000000-0005-0000-0000-000016A90000}"/>
    <cellStyle name="Обычный 5 2 4 2 24 6" xfId="43241" xr:uid="{00000000-0005-0000-0000-000017A90000}"/>
    <cellStyle name="Обычный 5 2 4 2 24 6 2" xfId="43242" xr:uid="{00000000-0005-0000-0000-000018A90000}"/>
    <cellStyle name="Обычный 5 2 4 2 24 6 3" xfId="43243" xr:uid="{00000000-0005-0000-0000-000019A90000}"/>
    <cellStyle name="Обычный 5 2 4 2 24 6 4" xfId="43244" xr:uid="{00000000-0005-0000-0000-00001AA90000}"/>
    <cellStyle name="Обычный 5 2 4 2 24 6 5" xfId="43245" xr:uid="{00000000-0005-0000-0000-00001BA90000}"/>
    <cellStyle name="Обычный 5 2 4 2 24 6 6" xfId="43246" xr:uid="{00000000-0005-0000-0000-00001CA90000}"/>
    <cellStyle name="Обычный 5 2 4 2 24 7" xfId="43247" xr:uid="{00000000-0005-0000-0000-00001DA90000}"/>
    <cellStyle name="Обычный 5 2 4 2 24 8" xfId="43248" xr:uid="{00000000-0005-0000-0000-00001EA90000}"/>
    <cellStyle name="Обычный 5 2 4 2 24 9" xfId="43249" xr:uid="{00000000-0005-0000-0000-00001FA90000}"/>
    <cellStyle name="Обычный 5 2 4 2 25" xfId="43250" xr:uid="{00000000-0005-0000-0000-000020A90000}"/>
    <cellStyle name="Обычный 5 2 4 2 25 10" xfId="43251" xr:uid="{00000000-0005-0000-0000-000021A90000}"/>
    <cellStyle name="Обычный 5 2 4 2 25 11" xfId="43252" xr:uid="{00000000-0005-0000-0000-000022A90000}"/>
    <cellStyle name="Обычный 5 2 4 2 25 12" xfId="59574" xr:uid="{0AE17294-CB81-491C-B8AB-7F5503313C38}"/>
    <cellStyle name="Обычный 5 2 4 2 25 2" xfId="43253" xr:uid="{00000000-0005-0000-0000-000023A90000}"/>
    <cellStyle name="Обычный 5 2 4 2 25 2 2" xfId="43254" xr:uid="{00000000-0005-0000-0000-000024A90000}"/>
    <cellStyle name="Обычный 5 2 4 2 25 2 3" xfId="43255" xr:uid="{00000000-0005-0000-0000-000025A90000}"/>
    <cellStyle name="Обычный 5 2 4 2 25 2 4" xfId="43256" xr:uid="{00000000-0005-0000-0000-000026A90000}"/>
    <cellStyle name="Обычный 5 2 4 2 25 2 5" xfId="43257" xr:uid="{00000000-0005-0000-0000-000027A90000}"/>
    <cellStyle name="Обычный 5 2 4 2 25 2 6" xfId="43258" xr:uid="{00000000-0005-0000-0000-000028A90000}"/>
    <cellStyle name="Обычный 5 2 4 2 25 3" xfId="43259" xr:uid="{00000000-0005-0000-0000-000029A90000}"/>
    <cellStyle name="Обычный 5 2 4 2 25 3 2" xfId="43260" xr:uid="{00000000-0005-0000-0000-00002AA90000}"/>
    <cellStyle name="Обычный 5 2 4 2 25 3 3" xfId="43261" xr:uid="{00000000-0005-0000-0000-00002BA90000}"/>
    <cellStyle name="Обычный 5 2 4 2 25 3 4" xfId="43262" xr:uid="{00000000-0005-0000-0000-00002CA90000}"/>
    <cellStyle name="Обычный 5 2 4 2 25 3 5" xfId="43263" xr:uid="{00000000-0005-0000-0000-00002DA90000}"/>
    <cellStyle name="Обычный 5 2 4 2 25 3 6" xfId="43264" xr:uid="{00000000-0005-0000-0000-00002EA90000}"/>
    <cellStyle name="Обычный 5 2 4 2 25 4" xfId="43265" xr:uid="{00000000-0005-0000-0000-00002FA90000}"/>
    <cellStyle name="Обычный 5 2 4 2 25 4 2" xfId="43266" xr:uid="{00000000-0005-0000-0000-000030A90000}"/>
    <cellStyle name="Обычный 5 2 4 2 25 4 3" xfId="43267" xr:uid="{00000000-0005-0000-0000-000031A90000}"/>
    <cellStyle name="Обычный 5 2 4 2 25 4 4" xfId="43268" xr:uid="{00000000-0005-0000-0000-000032A90000}"/>
    <cellStyle name="Обычный 5 2 4 2 25 4 5" xfId="43269" xr:uid="{00000000-0005-0000-0000-000033A90000}"/>
    <cellStyle name="Обычный 5 2 4 2 25 4 6" xfId="43270" xr:uid="{00000000-0005-0000-0000-000034A90000}"/>
    <cellStyle name="Обычный 5 2 4 2 25 5" xfId="43271" xr:uid="{00000000-0005-0000-0000-000035A90000}"/>
    <cellStyle name="Обычный 5 2 4 2 25 5 2" xfId="43272" xr:uid="{00000000-0005-0000-0000-000036A90000}"/>
    <cellStyle name="Обычный 5 2 4 2 25 5 3" xfId="43273" xr:uid="{00000000-0005-0000-0000-000037A90000}"/>
    <cellStyle name="Обычный 5 2 4 2 25 5 4" xfId="43274" xr:uid="{00000000-0005-0000-0000-000038A90000}"/>
    <cellStyle name="Обычный 5 2 4 2 25 5 5" xfId="43275" xr:uid="{00000000-0005-0000-0000-000039A90000}"/>
    <cellStyle name="Обычный 5 2 4 2 25 5 6" xfId="43276" xr:uid="{00000000-0005-0000-0000-00003AA90000}"/>
    <cellStyle name="Обычный 5 2 4 2 25 6" xfId="43277" xr:uid="{00000000-0005-0000-0000-00003BA90000}"/>
    <cellStyle name="Обычный 5 2 4 2 25 6 2" xfId="43278" xr:uid="{00000000-0005-0000-0000-00003CA90000}"/>
    <cellStyle name="Обычный 5 2 4 2 25 6 3" xfId="43279" xr:uid="{00000000-0005-0000-0000-00003DA90000}"/>
    <cellStyle name="Обычный 5 2 4 2 25 6 4" xfId="43280" xr:uid="{00000000-0005-0000-0000-00003EA90000}"/>
    <cellStyle name="Обычный 5 2 4 2 25 6 5" xfId="43281" xr:uid="{00000000-0005-0000-0000-00003FA90000}"/>
    <cellStyle name="Обычный 5 2 4 2 25 6 6" xfId="43282" xr:uid="{00000000-0005-0000-0000-000040A90000}"/>
    <cellStyle name="Обычный 5 2 4 2 25 7" xfId="43283" xr:uid="{00000000-0005-0000-0000-000041A90000}"/>
    <cellStyle name="Обычный 5 2 4 2 25 8" xfId="43284" xr:uid="{00000000-0005-0000-0000-000042A90000}"/>
    <cellStyle name="Обычный 5 2 4 2 25 9" xfId="43285" xr:uid="{00000000-0005-0000-0000-000043A90000}"/>
    <cellStyle name="Обычный 5 2 4 2 26" xfId="43286" xr:uid="{00000000-0005-0000-0000-000044A90000}"/>
    <cellStyle name="Обычный 5 2 4 2 26 10" xfId="43287" xr:uid="{00000000-0005-0000-0000-000045A90000}"/>
    <cellStyle name="Обычный 5 2 4 2 26 11" xfId="43288" xr:uid="{00000000-0005-0000-0000-000046A90000}"/>
    <cellStyle name="Обычный 5 2 4 2 26 12" xfId="59621" xr:uid="{E3091E37-9B31-4B3D-9BB5-2FC73295AB55}"/>
    <cellStyle name="Обычный 5 2 4 2 26 2" xfId="43289" xr:uid="{00000000-0005-0000-0000-000047A90000}"/>
    <cellStyle name="Обычный 5 2 4 2 26 2 2" xfId="43290" xr:uid="{00000000-0005-0000-0000-000048A90000}"/>
    <cellStyle name="Обычный 5 2 4 2 26 2 3" xfId="43291" xr:uid="{00000000-0005-0000-0000-000049A90000}"/>
    <cellStyle name="Обычный 5 2 4 2 26 2 4" xfId="43292" xr:uid="{00000000-0005-0000-0000-00004AA90000}"/>
    <cellStyle name="Обычный 5 2 4 2 26 2 5" xfId="43293" xr:uid="{00000000-0005-0000-0000-00004BA90000}"/>
    <cellStyle name="Обычный 5 2 4 2 26 2 6" xfId="43294" xr:uid="{00000000-0005-0000-0000-00004CA90000}"/>
    <cellStyle name="Обычный 5 2 4 2 26 3" xfId="43295" xr:uid="{00000000-0005-0000-0000-00004DA90000}"/>
    <cellStyle name="Обычный 5 2 4 2 26 3 2" xfId="43296" xr:uid="{00000000-0005-0000-0000-00004EA90000}"/>
    <cellStyle name="Обычный 5 2 4 2 26 3 3" xfId="43297" xr:uid="{00000000-0005-0000-0000-00004FA90000}"/>
    <cellStyle name="Обычный 5 2 4 2 26 3 4" xfId="43298" xr:uid="{00000000-0005-0000-0000-000050A90000}"/>
    <cellStyle name="Обычный 5 2 4 2 26 3 5" xfId="43299" xr:uid="{00000000-0005-0000-0000-000051A90000}"/>
    <cellStyle name="Обычный 5 2 4 2 26 3 6" xfId="43300" xr:uid="{00000000-0005-0000-0000-000052A90000}"/>
    <cellStyle name="Обычный 5 2 4 2 26 4" xfId="43301" xr:uid="{00000000-0005-0000-0000-000053A90000}"/>
    <cellStyle name="Обычный 5 2 4 2 26 4 2" xfId="43302" xr:uid="{00000000-0005-0000-0000-000054A90000}"/>
    <cellStyle name="Обычный 5 2 4 2 26 4 3" xfId="43303" xr:uid="{00000000-0005-0000-0000-000055A90000}"/>
    <cellStyle name="Обычный 5 2 4 2 26 4 4" xfId="43304" xr:uid="{00000000-0005-0000-0000-000056A90000}"/>
    <cellStyle name="Обычный 5 2 4 2 26 4 5" xfId="43305" xr:uid="{00000000-0005-0000-0000-000057A90000}"/>
    <cellStyle name="Обычный 5 2 4 2 26 4 6" xfId="43306" xr:uid="{00000000-0005-0000-0000-000058A90000}"/>
    <cellStyle name="Обычный 5 2 4 2 26 5" xfId="43307" xr:uid="{00000000-0005-0000-0000-000059A90000}"/>
    <cellStyle name="Обычный 5 2 4 2 26 5 2" xfId="43308" xr:uid="{00000000-0005-0000-0000-00005AA90000}"/>
    <cellStyle name="Обычный 5 2 4 2 26 5 3" xfId="43309" xr:uid="{00000000-0005-0000-0000-00005BA90000}"/>
    <cellStyle name="Обычный 5 2 4 2 26 5 4" xfId="43310" xr:uid="{00000000-0005-0000-0000-00005CA90000}"/>
    <cellStyle name="Обычный 5 2 4 2 26 5 5" xfId="43311" xr:uid="{00000000-0005-0000-0000-00005DA90000}"/>
    <cellStyle name="Обычный 5 2 4 2 26 5 6" xfId="43312" xr:uid="{00000000-0005-0000-0000-00005EA90000}"/>
    <cellStyle name="Обычный 5 2 4 2 26 6" xfId="43313" xr:uid="{00000000-0005-0000-0000-00005FA90000}"/>
    <cellStyle name="Обычный 5 2 4 2 26 6 2" xfId="43314" xr:uid="{00000000-0005-0000-0000-000060A90000}"/>
    <cellStyle name="Обычный 5 2 4 2 26 6 3" xfId="43315" xr:uid="{00000000-0005-0000-0000-000061A90000}"/>
    <cellStyle name="Обычный 5 2 4 2 26 6 4" xfId="43316" xr:uid="{00000000-0005-0000-0000-000062A90000}"/>
    <cellStyle name="Обычный 5 2 4 2 26 6 5" xfId="43317" xr:uid="{00000000-0005-0000-0000-000063A90000}"/>
    <cellStyle name="Обычный 5 2 4 2 26 6 6" xfId="43318" xr:uid="{00000000-0005-0000-0000-000064A90000}"/>
    <cellStyle name="Обычный 5 2 4 2 26 7" xfId="43319" xr:uid="{00000000-0005-0000-0000-000065A90000}"/>
    <cellStyle name="Обычный 5 2 4 2 26 8" xfId="43320" xr:uid="{00000000-0005-0000-0000-000066A90000}"/>
    <cellStyle name="Обычный 5 2 4 2 26 9" xfId="43321" xr:uid="{00000000-0005-0000-0000-000067A90000}"/>
    <cellStyle name="Обычный 5 2 4 2 27" xfId="43322" xr:uid="{00000000-0005-0000-0000-000068A90000}"/>
    <cellStyle name="Обычный 5 2 4 2 27 10" xfId="43323" xr:uid="{00000000-0005-0000-0000-000069A90000}"/>
    <cellStyle name="Обычный 5 2 4 2 27 11" xfId="43324" xr:uid="{00000000-0005-0000-0000-00006AA90000}"/>
    <cellStyle name="Обычный 5 2 4 2 27 12" xfId="59713" xr:uid="{95FC637D-43C0-4622-BC2C-FA34D5385126}"/>
    <cellStyle name="Обычный 5 2 4 2 27 2" xfId="43325" xr:uid="{00000000-0005-0000-0000-00006BA90000}"/>
    <cellStyle name="Обычный 5 2 4 2 27 2 2" xfId="43326" xr:uid="{00000000-0005-0000-0000-00006CA90000}"/>
    <cellStyle name="Обычный 5 2 4 2 27 2 3" xfId="43327" xr:uid="{00000000-0005-0000-0000-00006DA90000}"/>
    <cellStyle name="Обычный 5 2 4 2 27 2 4" xfId="43328" xr:uid="{00000000-0005-0000-0000-00006EA90000}"/>
    <cellStyle name="Обычный 5 2 4 2 27 2 5" xfId="43329" xr:uid="{00000000-0005-0000-0000-00006FA90000}"/>
    <cellStyle name="Обычный 5 2 4 2 27 2 6" xfId="43330" xr:uid="{00000000-0005-0000-0000-000070A90000}"/>
    <cellStyle name="Обычный 5 2 4 2 27 3" xfId="43331" xr:uid="{00000000-0005-0000-0000-000071A90000}"/>
    <cellStyle name="Обычный 5 2 4 2 27 3 2" xfId="43332" xr:uid="{00000000-0005-0000-0000-000072A90000}"/>
    <cellStyle name="Обычный 5 2 4 2 27 3 3" xfId="43333" xr:uid="{00000000-0005-0000-0000-000073A90000}"/>
    <cellStyle name="Обычный 5 2 4 2 27 3 4" xfId="43334" xr:uid="{00000000-0005-0000-0000-000074A90000}"/>
    <cellStyle name="Обычный 5 2 4 2 27 3 5" xfId="43335" xr:uid="{00000000-0005-0000-0000-000075A90000}"/>
    <cellStyle name="Обычный 5 2 4 2 27 3 6" xfId="43336" xr:uid="{00000000-0005-0000-0000-000076A90000}"/>
    <cellStyle name="Обычный 5 2 4 2 27 4" xfId="43337" xr:uid="{00000000-0005-0000-0000-000077A90000}"/>
    <cellStyle name="Обычный 5 2 4 2 27 4 2" xfId="43338" xr:uid="{00000000-0005-0000-0000-000078A90000}"/>
    <cellStyle name="Обычный 5 2 4 2 27 4 3" xfId="43339" xr:uid="{00000000-0005-0000-0000-000079A90000}"/>
    <cellStyle name="Обычный 5 2 4 2 27 4 4" xfId="43340" xr:uid="{00000000-0005-0000-0000-00007AA90000}"/>
    <cellStyle name="Обычный 5 2 4 2 27 4 5" xfId="43341" xr:uid="{00000000-0005-0000-0000-00007BA90000}"/>
    <cellStyle name="Обычный 5 2 4 2 27 4 6" xfId="43342" xr:uid="{00000000-0005-0000-0000-00007CA90000}"/>
    <cellStyle name="Обычный 5 2 4 2 27 5" xfId="43343" xr:uid="{00000000-0005-0000-0000-00007DA90000}"/>
    <cellStyle name="Обычный 5 2 4 2 27 5 2" xfId="43344" xr:uid="{00000000-0005-0000-0000-00007EA90000}"/>
    <cellStyle name="Обычный 5 2 4 2 27 5 3" xfId="43345" xr:uid="{00000000-0005-0000-0000-00007FA90000}"/>
    <cellStyle name="Обычный 5 2 4 2 27 5 4" xfId="43346" xr:uid="{00000000-0005-0000-0000-000080A90000}"/>
    <cellStyle name="Обычный 5 2 4 2 27 5 5" xfId="43347" xr:uid="{00000000-0005-0000-0000-000081A90000}"/>
    <cellStyle name="Обычный 5 2 4 2 27 5 6" xfId="43348" xr:uid="{00000000-0005-0000-0000-000082A90000}"/>
    <cellStyle name="Обычный 5 2 4 2 27 6" xfId="43349" xr:uid="{00000000-0005-0000-0000-000083A90000}"/>
    <cellStyle name="Обычный 5 2 4 2 27 6 2" xfId="43350" xr:uid="{00000000-0005-0000-0000-000084A90000}"/>
    <cellStyle name="Обычный 5 2 4 2 27 6 3" xfId="43351" xr:uid="{00000000-0005-0000-0000-000085A90000}"/>
    <cellStyle name="Обычный 5 2 4 2 27 6 4" xfId="43352" xr:uid="{00000000-0005-0000-0000-000086A90000}"/>
    <cellStyle name="Обычный 5 2 4 2 27 6 5" xfId="43353" xr:uid="{00000000-0005-0000-0000-000087A90000}"/>
    <cellStyle name="Обычный 5 2 4 2 27 6 6" xfId="43354" xr:uid="{00000000-0005-0000-0000-000088A90000}"/>
    <cellStyle name="Обычный 5 2 4 2 27 7" xfId="43355" xr:uid="{00000000-0005-0000-0000-000089A90000}"/>
    <cellStyle name="Обычный 5 2 4 2 27 8" xfId="43356" xr:uid="{00000000-0005-0000-0000-00008AA90000}"/>
    <cellStyle name="Обычный 5 2 4 2 27 9" xfId="43357" xr:uid="{00000000-0005-0000-0000-00008BA90000}"/>
    <cellStyle name="Обычный 5 2 4 2 28" xfId="43358" xr:uid="{00000000-0005-0000-0000-00008CA90000}"/>
    <cellStyle name="Обычный 5 2 4 2 28 10" xfId="43359" xr:uid="{00000000-0005-0000-0000-00008DA90000}"/>
    <cellStyle name="Обычный 5 2 4 2 28 11" xfId="43360" xr:uid="{00000000-0005-0000-0000-00008EA90000}"/>
    <cellStyle name="Обычный 5 2 4 2 28 12" xfId="59759" xr:uid="{CB756F91-14C3-4FB5-AB9B-9100B4503824}"/>
    <cellStyle name="Обычный 5 2 4 2 28 2" xfId="43361" xr:uid="{00000000-0005-0000-0000-00008FA90000}"/>
    <cellStyle name="Обычный 5 2 4 2 28 2 2" xfId="43362" xr:uid="{00000000-0005-0000-0000-000090A90000}"/>
    <cellStyle name="Обычный 5 2 4 2 28 2 3" xfId="43363" xr:uid="{00000000-0005-0000-0000-000091A90000}"/>
    <cellStyle name="Обычный 5 2 4 2 28 2 4" xfId="43364" xr:uid="{00000000-0005-0000-0000-000092A90000}"/>
    <cellStyle name="Обычный 5 2 4 2 28 2 5" xfId="43365" xr:uid="{00000000-0005-0000-0000-000093A90000}"/>
    <cellStyle name="Обычный 5 2 4 2 28 2 6" xfId="43366" xr:uid="{00000000-0005-0000-0000-000094A90000}"/>
    <cellStyle name="Обычный 5 2 4 2 28 3" xfId="43367" xr:uid="{00000000-0005-0000-0000-000095A90000}"/>
    <cellStyle name="Обычный 5 2 4 2 28 3 2" xfId="43368" xr:uid="{00000000-0005-0000-0000-000096A90000}"/>
    <cellStyle name="Обычный 5 2 4 2 28 3 3" xfId="43369" xr:uid="{00000000-0005-0000-0000-000097A90000}"/>
    <cellStyle name="Обычный 5 2 4 2 28 3 4" xfId="43370" xr:uid="{00000000-0005-0000-0000-000098A90000}"/>
    <cellStyle name="Обычный 5 2 4 2 28 3 5" xfId="43371" xr:uid="{00000000-0005-0000-0000-000099A90000}"/>
    <cellStyle name="Обычный 5 2 4 2 28 3 6" xfId="43372" xr:uid="{00000000-0005-0000-0000-00009AA90000}"/>
    <cellStyle name="Обычный 5 2 4 2 28 4" xfId="43373" xr:uid="{00000000-0005-0000-0000-00009BA90000}"/>
    <cellStyle name="Обычный 5 2 4 2 28 4 2" xfId="43374" xr:uid="{00000000-0005-0000-0000-00009CA90000}"/>
    <cellStyle name="Обычный 5 2 4 2 28 4 3" xfId="43375" xr:uid="{00000000-0005-0000-0000-00009DA90000}"/>
    <cellStyle name="Обычный 5 2 4 2 28 4 4" xfId="43376" xr:uid="{00000000-0005-0000-0000-00009EA90000}"/>
    <cellStyle name="Обычный 5 2 4 2 28 4 5" xfId="43377" xr:uid="{00000000-0005-0000-0000-00009FA90000}"/>
    <cellStyle name="Обычный 5 2 4 2 28 4 6" xfId="43378" xr:uid="{00000000-0005-0000-0000-0000A0A90000}"/>
    <cellStyle name="Обычный 5 2 4 2 28 5" xfId="43379" xr:uid="{00000000-0005-0000-0000-0000A1A90000}"/>
    <cellStyle name="Обычный 5 2 4 2 28 5 2" xfId="43380" xr:uid="{00000000-0005-0000-0000-0000A2A90000}"/>
    <cellStyle name="Обычный 5 2 4 2 28 5 3" xfId="43381" xr:uid="{00000000-0005-0000-0000-0000A3A90000}"/>
    <cellStyle name="Обычный 5 2 4 2 28 5 4" xfId="43382" xr:uid="{00000000-0005-0000-0000-0000A4A90000}"/>
    <cellStyle name="Обычный 5 2 4 2 28 5 5" xfId="43383" xr:uid="{00000000-0005-0000-0000-0000A5A90000}"/>
    <cellStyle name="Обычный 5 2 4 2 28 5 6" xfId="43384" xr:uid="{00000000-0005-0000-0000-0000A6A90000}"/>
    <cellStyle name="Обычный 5 2 4 2 28 6" xfId="43385" xr:uid="{00000000-0005-0000-0000-0000A7A90000}"/>
    <cellStyle name="Обычный 5 2 4 2 28 6 2" xfId="43386" xr:uid="{00000000-0005-0000-0000-0000A8A90000}"/>
    <cellStyle name="Обычный 5 2 4 2 28 6 3" xfId="43387" xr:uid="{00000000-0005-0000-0000-0000A9A90000}"/>
    <cellStyle name="Обычный 5 2 4 2 28 6 4" xfId="43388" xr:uid="{00000000-0005-0000-0000-0000AAA90000}"/>
    <cellStyle name="Обычный 5 2 4 2 28 6 5" xfId="43389" xr:uid="{00000000-0005-0000-0000-0000ABA90000}"/>
    <cellStyle name="Обычный 5 2 4 2 28 6 6" xfId="43390" xr:uid="{00000000-0005-0000-0000-0000ACA90000}"/>
    <cellStyle name="Обычный 5 2 4 2 28 7" xfId="43391" xr:uid="{00000000-0005-0000-0000-0000ADA90000}"/>
    <cellStyle name="Обычный 5 2 4 2 28 8" xfId="43392" xr:uid="{00000000-0005-0000-0000-0000AEA90000}"/>
    <cellStyle name="Обычный 5 2 4 2 28 9" xfId="43393" xr:uid="{00000000-0005-0000-0000-0000AFA90000}"/>
    <cellStyle name="Обычный 5 2 4 2 29" xfId="43394" xr:uid="{00000000-0005-0000-0000-0000B0A90000}"/>
    <cellStyle name="Обычный 5 2 4 2 29 2" xfId="43395" xr:uid="{00000000-0005-0000-0000-0000B1A90000}"/>
    <cellStyle name="Обычный 5 2 4 2 29 3" xfId="43396" xr:uid="{00000000-0005-0000-0000-0000B2A90000}"/>
    <cellStyle name="Обычный 5 2 4 2 29 4" xfId="43397" xr:uid="{00000000-0005-0000-0000-0000B3A90000}"/>
    <cellStyle name="Обычный 5 2 4 2 29 5" xfId="43398" xr:uid="{00000000-0005-0000-0000-0000B4A90000}"/>
    <cellStyle name="Обычный 5 2 4 2 29 6" xfId="43399" xr:uid="{00000000-0005-0000-0000-0000B5A90000}"/>
    <cellStyle name="Обычный 5 2 4 2 3" xfId="43400" xr:uid="{00000000-0005-0000-0000-0000B6A90000}"/>
    <cellStyle name="Обычный 5 2 4 2 3 10" xfId="43401" xr:uid="{00000000-0005-0000-0000-0000B7A90000}"/>
    <cellStyle name="Обычный 5 2 4 2 3 11" xfId="43402" xr:uid="{00000000-0005-0000-0000-0000B8A90000}"/>
    <cellStyle name="Обычный 5 2 4 2 3 12" xfId="58403" xr:uid="{6702CA4F-76DD-4FD1-B924-10FFC9733E52}"/>
    <cellStyle name="Обычный 5 2 4 2 3 2" xfId="43403" xr:uid="{00000000-0005-0000-0000-0000B9A90000}"/>
    <cellStyle name="Обычный 5 2 4 2 3 2 2" xfId="43404" xr:uid="{00000000-0005-0000-0000-0000BAA90000}"/>
    <cellStyle name="Обычный 5 2 4 2 3 2 3" xfId="43405" xr:uid="{00000000-0005-0000-0000-0000BBA90000}"/>
    <cellStyle name="Обычный 5 2 4 2 3 2 4" xfId="43406" xr:uid="{00000000-0005-0000-0000-0000BCA90000}"/>
    <cellStyle name="Обычный 5 2 4 2 3 2 5" xfId="43407" xr:uid="{00000000-0005-0000-0000-0000BDA90000}"/>
    <cellStyle name="Обычный 5 2 4 2 3 2 6" xfId="43408" xr:uid="{00000000-0005-0000-0000-0000BEA90000}"/>
    <cellStyle name="Обычный 5 2 4 2 3 3" xfId="43409" xr:uid="{00000000-0005-0000-0000-0000BFA90000}"/>
    <cellStyle name="Обычный 5 2 4 2 3 3 2" xfId="43410" xr:uid="{00000000-0005-0000-0000-0000C0A90000}"/>
    <cellStyle name="Обычный 5 2 4 2 3 3 3" xfId="43411" xr:uid="{00000000-0005-0000-0000-0000C1A90000}"/>
    <cellStyle name="Обычный 5 2 4 2 3 3 4" xfId="43412" xr:uid="{00000000-0005-0000-0000-0000C2A90000}"/>
    <cellStyle name="Обычный 5 2 4 2 3 3 5" xfId="43413" xr:uid="{00000000-0005-0000-0000-0000C3A90000}"/>
    <cellStyle name="Обычный 5 2 4 2 3 3 6" xfId="43414" xr:uid="{00000000-0005-0000-0000-0000C4A90000}"/>
    <cellStyle name="Обычный 5 2 4 2 3 4" xfId="43415" xr:uid="{00000000-0005-0000-0000-0000C5A90000}"/>
    <cellStyle name="Обычный 5 2 4 2 3 4 2" xfId="43416" xr:uid="{00000000-0005-0000-0000-0000C6A90000}"/>
    <cellStyle name="Обычный 5 2 4 2 3 4 3" xfId="43417" xr:uid="{00000000-0005-0000-0000-0000C7A90000}"/>
    <cellStyle name="Обычный 5 2 4 2 3 4 4" xfId="43418" xr:uid="{00000000-0005-0000-0000-0000C8A90000}"/>
    <cellStyle name="Обычный 5 2 4 2 3 4 5" xfId="43419" xr:uid="{00000000-0005-0000-0000-0000C9A90000}"/>
    <cellStyle name="Обычный 5 2 4 2 3 4 6" xfId="43420" xr:uid="{00000000-0005-0000-0000-0000CAA90000}"/>
    <cellStyle name="Обычный 5 2 4 2 3 5" xfId="43421" xr:uid="{00000000-0005-0000-0000-0000CBA90000}"/>
    <cellStyle name="Обычный 5 2 4 2 3 5 2" xfId="43422" xr:uid="{00000000-0005-0000-0000-0000CCA90000}"/>
    <cellStyle name="Обычный 5 2 4 2 3 5 3" xfId="43423" xr:uid="{00000000-0005-0000-0000-0000CDA90000}"/>
    <cellStyle name="Обычный 5 2 4 2 3 5 4" xfId="43424" xr:uid="{00000000-0005-0000-0000-0000CEA90000}"/>
    <cellStyle name="Обычный 5 2 4 2 3 5 5" xfId="43425" xr:uid="{00000000-0005-0000-0000-0000CFA90000}"/>
    <cellStyle name="Обычный 5 2 4 2 3 5 6" xfId="43426" xr:uid="{00000000-0005-0000-0000-0000D0A90000}"/>
    <cellStyle name="Обычный 5 2 4 2 3 6" xfId="43427" xr:uid="{00000000-0005-0000-0000-0000D1A90000}"/>
    <cellStyle name="Обычный 5 2 4 2 3 6 2" xfId="43428" xr:uid="{00000000-0005-0000-0000-0000D2A90000}"/>
    <cellStyle name="Обычный 5 2 4 2 3 6 3" xfId="43429" xr:uid="{00000000-0005-0000-0000-0000D3A90000}"/>
    <cellStyle name="Обычный 5 2 4 2 3 6 4" xfId="43430" xr:uid="{00000000-0005-0000-0000-0000D4A90000}"/>
    <cellStyle name="Обычный 5 2 4 2 3 6 5" xfId="43431" xr:uid="{00000000-0005-0000-0000-0000D5A90000}"/>
    <cellStyle name="Обычный 5 2 4 2 3 6 6" xfId="43432" xr:uid="{00000000-0005-0000-0000-0000D6A90000}"/>
    <cellStyle name="Обычный 5 2 4 2 3 7" xfId="43433" xr:uid="{00000000-0005-0000-0000-0000D7A90000}"/>
    <cellStyle name="Обычный 5 2 4 2 3 8" xfId="43434" xr:uid="{00000000-0005-0000-0000-0000D8A90000}"/>
    <cellStyle name="Обычный 5 2 4 2 3 9" xfId="43435" xr:uid="{00000000-0005-0000-0000-0000D9A90000}"/>
    <cellStyle name="Обычный 5 2 4 2 30" xfId="43436" xr:uid="{00000000-0005-0000-0000-0000DAA90000}"/>
    <cellStyle name="Обычный 5 2 4 2 30 2" xfId="43437" xr:uid="{00000000-0005-0000-0000-0000DBA90000}"/>
    <cellStyle name="Обычный 5 2 4 2 30 3" xfId="43438" xr:uid="{00000000-0005-0000-0000-0000DCA90000}"/>
    <cellStyle name="Обычный 5 2 4 2 30 4" xfId="43439" xr:uid="{00000000-0005-0000-0000-0000DDA90000}"/>
    <cellStyle name="Обычный 5 2 4 2 30 5" xfId="43440" xr:uid="{00000000-0005-0000-0000-0000DEA90000}"/>
    <cellStyle name="Обычный 5 2 4 2 30 6" xfId="43441" xr:uid="{00000000-0005-0000-0000-0000DFA90000}"/>
    <cellStyle name="Обычный 5 2 4 2 31" xfId="43442" xr:uid="{00000000-0005-0000-0000-0000E0A90000}"/>
    <cellStyle name="Обычный 5 2 4 2 31 2" xfId="43443" xr:uid="{00000000-0005-0000-0000-0000E1A90000}"/>
    <cellStyle name="Обычный 5 2 4 2 31 3" xfId="43444" xr:uid="{00000000-0005-0000-0000-0000E2A90000}"/>
    <cellStyle name="Обычный 5 2 4 2 31 4" xfId="43445" xr:uid="{00000000-0005-0000-0000-0000E3A90000}"/>
    <cellStyle name="Обычный 5 2 4 2 31 5" xfId="43446" xr:uid="{00000000-0005-0000-0000-0000E4A90000}"/>
    <cellStyle name="Обычный 5 2 4 2 31 6" xfId="43447" xr:uid="{00000000-0005-0000-0000-0000E5A90000}"/>
    <cellStyle name="Обычный 5 2 4 2 32" xfId="43448" xr:uid="{00000000-0005-0000-0000-0000E6A90000}"/>
    <cellStyle name="Обычный 5 2 4 2 32 2" xfId="43449" xr:uid="{00000000-0005-0000-0000-0000E7A90000}"/>
    <cellStyle name="Обычный 5 2 4 2 32 3" xfId="43450" xr:uid="{00000000-0005-0000-0000-0000E8A90000}"/>
    <cellStyle name="Обычный 5 2 4 2 32 4" xfId="43451" xr:uid="{00000000-0005-0000-0000-0000E9A90000}"/>
    <cellStyle name="Обычный 5 2 4 2 32 5" xfId="43452" xr:uid="{00000000-0005-0000-0000-0000EAA90000}"/>
    <cellStyle name="Обычный 5 2 4 2 32 6" xfId="43453" xr:uid="{00000000-0005-0000-0000-0000EBA90000}"/>
    <cellStyle name="Обычный 5 2 4 2 33" xfId="43454" xr:uid="{00000000-0005-0000-0000-0000ECA90000}"/>
    <cellStyle name="Обычный 5 2 4 2 33 2" xfId="43455" xr:uid="{00000000-0005-0000-0000-0000EDA90000}"/>
    <cellStyle name="Обычный 5 2 4 2 33 3" xfId="43456" xr:uid="{00000000-0005-0000-0000-0000EEA90000}"/>
    <cellStyle name="Обычный 5 2 4 2 33 4" xfId="43457" xr:uid="{00000000-0005-0000-0000-0000EFA90000}"/>
    <cellStyle name="Обычный 5 2 4 2 33 5" xfId="43458" xr:uid="{00000000-0005-0000-0000-0000F0A90000}"/>
    <cellStyle name="Обычный 5 2 4 2 33 6" xfId="43459" xr:uid="{00000000-0005-0000-0000-0000F1A90000}"/>
    <cellStyle name="Обычный 5 2 4 2 34" xfId="43460" xr:uid="{00000000-0005-0000-0000-0000F2A90000}"/>
    <cellStyle name="Обычный 5 2 4 2 34 2" xfId="43461" xr:uid="{00000000-0005-0000-0000-0000F3A90000}"/>
    <cellStyle name="Обычный 5 2 4 2 34 3" xfId="43462" xr:uid="{00000000-0005-0000-0000-0000F4A90000}"/>
    <cellStyle name="Обычный 5 2 4 2 34 4" xfId="43463" xr:uid="{00000000-0005-0000-0000-0000F5A90000}"/>
    <cellStyle name="Обычный 5 2 4 2 34 5" xfId="43464" xr:uid="{00000000-0005-0000-0000-0000F6A90000}"/>
    <cellStyle name="Обычный 5 2 4 2 34 6" xfId="43465" xr:uid="{00000000-0005-0000-0000-0000F7A90000}"/>
    <cellStyle name="Обычный 5 2 4 2 35" xfId="43466" xr:uid="{00000000-0005-0000-0000-0000F8A90000}"/>
    <cellStyle name="Обычный 5 2 4 2 35 2" xfId="43467" xr:uid="{00000000-0005-0000-0000-0000F9A90000}"/>
    <cellStyle name="Обычный 5 2 4 2 35 3" xfId="43468" xr:uid="{00000000-0005-0000-0000-0000FAA90000}"/>
    <cellStyle name="Обычный 5 2 4 2 35 4" xfId="43469" xr:uid="{00000000-0005-0000-0000-0000FBA90000}"/>
    <cellStyle name="Обычный 5 2 4 2 35 5" xfId="43470" xr:uid="{00000000-0005-0000-0000-0000FCA90000}"/>
    <cellStyle name="Обычный 5 2 4 2 35 6" xfId="43471" xr:uid="{00000000-0005-0000-0000-0000FDA90000}"/>
    <cellStyle name="Обычный 5 2 4 2 36" xfId="43472" xr:uid="{00000000-0005-0000-0000-0000FEA90000}"/>
    <cellStyle name="Обычный 5 2 4 2 37" xfId="43473" xr:uid="{00000000-0005-0000-0000-0000FFA90000}"/>
    <cellStyle name="Обычный 5 2 4 2 38" xfId="43474" xr:uid="{00000000-0005-0000-0000-000000AA0000}"/>
    <cellStyle name="Обычный 5 2 4 2 39" xfId="43475" xr:uid="{00000000-0005-0000-0000-000001AA0000}"/>
    <cellStyle name="Обычный 5 2 4 2 4" xfId="43476" xr:uid="{00000000-0005-0000-0000-000002AA0000}"/>
    <cellStyle name="Обычный 5 2 4 2 4 10" xfId="43477" xr:uid="{00000000-0005-0000-0000-000003AA0000}"/>
    <cellStyle name="Обычный 5 2 4 2 4 11" xfId="43478" xr:uid="{00000000-0005-0000-0000-000004AA0000}"/>
    <cellStyle name="Обычный 5 2 4 2 4 12" xfId="58485" xr:uid="{B46A8748-EFB9-4ACC-A5BE-A10F72BE2721}"/>
    <cellStyle name="Обычный 5 2 4 2 4 2" xfId="43479" xr:uid="{00000000-0005-0000-0000-000005AA0000}"/>
    <cellStyle name="Обычный 5 2 4 2 4 2 2" xfId="43480" xr:uid="{00000000-0005-0000-0000-000006AA0000}"/>
    <cellStyle name="Обычный 5 2 4 2 4 2 3" xfId="43481" xr:uid="{00000000-0005-0000-0000-000007AA0000}"/>
    <cellStyle name="Обычный 5 2 4 2 4 2 4" xfId="43482" xr:uid="{00000000-0005-0000-0000-000008AA0000}"/>
    <cellStyle name="Обычный 5 2 4 2 4 2 5" xfId="43483" xr:uid="{00000000-0005-0000-0000-000009AA0000}"/>
    <cellStyle name="Обычный 5 2 4 2 4 2 6" xfId="43484" xr:uid="{00000000-0005-0000-0000-00000AAA0000}"/>
    <cellStyle name="Обычный 5 2 4 2 4 3" xfId="43485" xr:uid="{00000000-0005-0000-0000-00000BAA0000}"/>
    <cellStyle name="Обычный 5 2 4 2 4 3 2" xfId="43486" xr:uid="{00000000-0005-0000-0000-00000CAA0000}"/>
    <cellStyle name="Обычный 5 2 4 2 4 3 3" xfId="43487" xr:uid="{00000000-0005-0000-0000-00000DAA0000}"/>
    <cellStyle name="Обычный 5 2 4 2 4 3 4" xfId="43488" xr:uid="{00000000-0005-0000-0000-00000EAA0000}"/>
    <cellStyle name="Обычный 5 2 4 2 4 3 5" xfId="43489" xr:uid="{00000000-0005-0000-0000-00000FAA0000}"/>
    <cellStyle name="Обычный 5 2 4 2 4 3 6" xfId="43490" xr:uid="{00000000-0005-0000-0000-000010AA0000}"/>
    <cellStyle name="Обычный 5 2 4 2 4 4" xfId="43491" xr:uid="{00000000-0005-0000-0000-000011AA0000}"/>
    <cellStyle name="Обычный 5 2 4 2 4 4 2" xfId="43492" xr:uid="{00000000-0005-0000-0000-000012AA0000}"/>
    <cellStyle name="Обычный 5 2 4 2 4 4 3" xfId="43493" xr:uid="{00000000-0005-0000-0000-000013AA0000}"/>
    <cellStyle name="Обычный 5 2 4 2 4 4 4" xfId="43494" xr:uid="{00000000-0005-0000-0000-000014AA0000}"/>
    <cellStyle name="Обычный 5 2 4 2 4 4 5" xfId="43495" xr:uid="{00000000-0005-0000-0000-000015AA0000}"/>
    <cellStyle name="Обычный 5 2 4 2 4 4 6" xfId="43496" xr:uid="{00000000-0005-0000-0000-000016AA0000}"/>
    <cellStyle name="Обычный 5 2 4 2 4 5" xfId="43497" xr:uid="{00000000-0005-0000-0000-000017AA0000}"/>
    <cellStyle name="Обычный 5 2 4 2 4 5 2" xfId="43498" xr:uid="{00000000-0005-0000-0000-000018AA0000}"/>
    <cellStyle name="Обычный 5 2 4 2 4 5 3" xfId="43499" xr:uid="{00000000-0005-0000-0000-000019AA0000}"/>
    <cellStyle name="Обычный 5 2 4 2 4 5 4" xfId="43500" xr:uid="{00000000-0005-0000-0000-00001AAA0000}"/>
    <cellStyle name="Обычный 5 2 4 2 4 5 5" xfId="43501" xr:uid="{00000000-0005-0000-0000-00001BAA0000}"/>
    <cellStyle name="Обычный 5 2 4 2 4 5 6" xfId="43502" xr:uid="{00000000-0005-0000-0000-00001CAA0000}"/>
    <cellStyle name="Обычный 5 2 4 2 4 6" xfId="43503" xr:uid="{00000000-0005-0000-0000-00001DAA0000}"/>
    <cellStyle name="Обычный 5 2 4 2 4 6 2" xfId="43504" xr:uid="{00000000-0005-0000-0000-00001EAA0000}"/>
    <cellStyle name="Обычный 5 2 4 2 4 6 3" xfId="43505" xr:uid="{00000000-0005-0000-0000-00001FAA0000}"/>
    <cellStyle name="Обычный 5 2 4 2 4 6 4" xfId="43506" xr:uid="{00000000-0005-0000-0000-000020AA0000}"/>
    <cellStyle name="Обычный 5 2 4 2 4 6 5" xfId="43507" xr:uid="{00000000-0005-0000-0000-000021AA0000}"/>
    <cellStyle name="Обычный 5 2 4 2 4 6 6" xfId="43508" xr:uid="{00000000-0005-0000-0000-000022AA0000}"/>
    <cellStyle name="Обычный 5 2 4 2 4 7" xfId="43509" xr:uid="{00000000-0005-0000-0000-000023AA0000}"/>
    <cellStyle name="Обычный 5 2 4 2 4 8" xfId="43510" xr:uid="{00000000-0005-0000-0000-000024AA0000}"/>
    <cellStyle name="Обычный 5 2 4 2 4 9" xfId="43511" xr:uid="{00000000-0005-0000-0000-000025AA0000}"/>
    <cellStyle name="Обычный 5 2 4 2 40" xfId="43512" xr:uid="{00000000-0005-0000-0000-000026AA0000}"/>
    <cellStyle name="Обычный 5 2 4 2 41" xfId="43513" xr:uid="{00000000-0005-0000-0000-000027AA0000}"/>
    <cellStyle name="Обычный 5 2 4 2 42" xfId="43514" xr:uid="{00000000-0005-0000-0000-000028AA0000}"/>
    <cellStyle name="Обычный 5 2 4 2 43" xfId="58254" xr:uid="{AD070E23-5D41-40E3-BB61-C5EF0122BE75}"/>
    <cellStyle name="Обычный 5 2 4 2 44" xfId="58300" xr:uid="{5F5D208E-BEE6-4FF6-8DA6-89B7CF781574}"/>
    <cellStyle name="Обычный 5 2 4 2 5" xfId="43515" xr:uid="{00000000-0005-0000-0000-000029AA0000}"/>
    <cellStyle name="Обычный 5 2 4 2 5 10" xfId="43516" xr:uid="{00000000-0005-0000-0000-00002AAA0000}"/>
    <cellStyle name="Обычный 5 2 4 2 5 11" xfId="43517" xr:uid="{00000000-0005-0000-0000-00002BAA0000}"/>
    <cellStyle name="Обычный 5 2 4 2 5 12" xfId="58531" xr:uid="{99E0DB33-73EC-4507-A7D0-38FE68EF1B34}"/>
    <cellStyle name="Обычный 5 2 4 2 5 2" xfId="43518" xr:uid="{00000000-0005-0000-0000-00002CAA0000}"/>
    <cellStyle name="Обычный 5 2 4 2 5 2 2" xfId="43519" xr:uid="{00000000-0005-0000-0000-00002DAA0000}"/>
    <cellStyle name="Обычный 5 2 4 2 5 2 3" xfId="43520" xr:uid="{00000000-0005-0000-0000-00002EAA0000}"/>
    <cellStyle name="Обычный 5 2 4 2 5 2 4" xfId="43521" xr:uid="{00000000-0005-0000-0000-00002FAA0000}"/>
    <cellStyle name="Обычный 5 2 4 2 5 2 5" xfId="43522" xr:uid="{00000000-0005-0000-0000-000030AA0000}"/>
    <cellStyle name="Обычный 5 2 4 2 5 2 6" xfId="43523" xr:uid="{00000000-0005-0000-0000-000031AA0000}"/>
    <cellStyle name="Обычный 5 2 4 2 5 3" xfId="43524" xr:uid="{00000000-0005-0000-0000-000032AA0000}"/>
    <cellStyle name="Обычный 5 2 4 2 5 3 2" xfId="43525" xr:uid="{00000000-0005-0000-0000-000033AA0000}"/>
    <cellStyle name="Обычный 5 2 4 2 5 3 3" xfId="43526" xr:uid="{00000000-0005-0000-0000-000034AA0000}"/>
    <cellStyle name="Обычный 5 2 4 2 5 3 4" xfId="43527" xr:uid="{00000000-0005-0000-0000-000035AA0000}"/>
    <cellStyle name="Обычный 5 2 4 2 5 3 5" xfId="43528" xr:uid="{00000000-0005-0000-0000-000036AA0000}"/>
    <cellStyle name="Обычный 5 2 4 2 5 3 6" xfId="43529" xr:uid="{00000000-0005-0000-0000-000037AA0000}"/>
    <cellStyle name="Обычный 5 2 4 2 5 4" xfId="43530" xr:uid="{00000000-0005-0000-0000-000038AA0000}"/>
    <cellStyle name="Обычный 5 2 4 2 5 4 2" xfId="43531" xr:uid="{00000000-0005-0000-0000-000039AA0000}"/>
    <cellStyle name="Обычный 5 2 4 2 5 4 3" xfId="43532" xr:uid="{00000000-0005-0000-0000-00003AAA0000}"/>
    <cellStyle name="Обычный 5 2 4 2 5 4 4" xfId="43533" xr:uid="{00000000-0005-0000-0000-00003BAA0000}"/>
    <cellStyle name="Обычный 5 2 4 2 5 4 5" xfId="43534" xr:uid="{00000000-0005-0000-0000-00003CAA0000}"/>
    <cellStyle name="Обычный 5 2 4 2 5 4 6" xfId="43535" xr:uid="{00000000-0005-0000-0000-00003DAA0000}"/>
    <cellStyle name="Обычный 5 2 4 2 5 5" xfId="43536" xr:uid="{00000000-0005-0000-0000-00003EAA0000}"/>
    <cellStyle name="Обычный 5 2 4 2 5 5 2" xfId="43537" xr:uid="{00000000-0005-0000-0000-00003FAA0000}"/>
    <cellStyle name="Обычный 5 2 4 2 5 5 3" xfId="43538" xr:uid="{00000000-0005-0000-0000-000040AA0000}"/>
    <cellStyle name="Обычный 5 2 4 2 5 5 4" xfId="43539" xr:uid="{00000000-0005-0000-0000-000041AA0000}"/>
    <cellStyle name="Обычный 5 2 4 2 5 5 5" xfId="43540" xr:uid="{00000000-0005-0000-0000-000042AA0000}"/>
    <cellStyle name="Обычный 5 2 4 2 5 5 6" xfId="43541" xr:uid="{00000000-0005-0000-0000-000043AA0000}"/>
    <cellStyle name="Обычный 5 2 4 2 5 6" xfId="43542" xr:uid="{00000000-0005-0000-0000-000044AA0000}"/>
    <cellStyle name="Обычный 5 2 4 2 5 6 2" xfId="43543" xr:uid="{00000000-0005-0000-0000-000045AA0000}"/>
    <cellStyle name="Обычный 5 2 4 2 5 6 3" xfId="43544" xr:uid="{00000000-0005-0000-0000-000046AA0000}"/>
    <cellStyle name="Обычный 5 2 4 2 5 6 4" xfId="43545" xr:uid="{00000000-0005-0000-0000-000047AA0000}"/>
    <cellStyle name="Обычный 5 2 4 2 5 6 5" xfId="43546" xr:uid="{00000000-0005-0000-0000-000048AA0000}"/>
    <cellStyle name="Обычный 5 2 4 2 5 6 6" xfId="43547" xr:uid="{00000000-0005-0000-0000-000049AA0000}"/>
    <cellStyle name="Обычный 5 2 4 2 5 7" xfId="43548" xr:uid="{00000000-0005-0000-0000-00004AAA0000}"/>
    <cellStyle name="Обычный 5 2 4 2 5 8" xfId="43549" xr:uid="{00000000-0005-0000-0000-00004BAA0000}"/>
    <cellStyle name="Обычный 5 2 4 2 5 9" xfId="43550" xr:uid="{00000000-0005-0000-0000-00004CAA0000}"/>
    <cellStyle name="Обычный 5 2 4 2 6" xfId="43551" xr:uid="{00000000-0005-0000-0000-00004DAA0000}"/>
    <cellStyle name="Обычный 5 2 4 2 6 10" xfId="43552" xr:uid="{00000000-0005-0000-0000-00004EAA0000}"/>
    <cellStyle name="Обычный 5 2 4 2 6 11" xfId="43553" xr:uid="{00000000-0005-0000-0000-00004FAA0000}"/>
    <cellStyle name="Обычный 5 2 4 2 6 12" xfId="58595" xr:uid="{3F8505A4-EE87-490F-866F-611D52E17612}"/>
    <cellStyle name="Обычный 5 2 4 2 6 2" xfId="43554" xr:uid="{00000000-0005-0000-0000-000050AA0000}"/>
    <cellStyle name="Обычный 5 2 4 2 6 2 2" xfId="43555" xr:uid="{00000000-0005-0000-0000-000051AA0000}"/>
    <cellStyle name="Обычный 5 2 4 2 6 2 3" xfId="43556" xr:uid="{00000000-0005-0000-0000-000052AA0000}"/>
    <cellStyle name="Обычный 5 2 4 2 6 2 4" xfId="43557" xr:uid="{00000000-0005-0000-0000-000053AA0000}"/>
    <cellStyle name="Обычный 5 2 4 2 6 2 5" xfId="43558" xr:uid="{00000000-0005-0000-0000-000054AA0000}"/>
    <cellStyle name="Обычный 5 2 4 2 6 2 6" xfId="43559" xr:uid="{00000000-0005-0000-0000-000055AA0000}"/>
    <cellStyle name="Обычный 5 2 4 2 6 3" xfId="43560" xr:uid="{00000000-0005-0000-0000-000056AA0000}"/>
    <cellStyle name="Обычный 5 2 4 2 6 3 2" xfId="43561" xr:uid="{00000000-0005-0000-0000-000057AA0000}"/>
    <cellStyle name="Обычный 5 2 4 2 6 3 3" xfId="43562" xr:uid="{00000000-0005-0000-0000-000058AA0000}"/>
    <cellStyle name="Обычный 5 2 4 2 6 3 4" xfId="43563" xr:uid="{00000000-0005-0000-0000-000059AA0000}"/>
    <cellStyle name="Обычный 5 2 4 2 6 3 5" xfId="43564" xr:uid="{00000000-0005-0000-0000-00005AAA0000}"/>
    <cellStyle name="Обычный 5 2 4 2 6 3 6" xfId="43565" xr:uid="{00000000-0005-0000-0000-00005BAA0000}"/>
    <cellStyle name="Обычный 5 2 4 2 6 4" xfId="43566" xr:uid="{00000000-0005-0000-0000-00005CAA0000}"/>
    <cellStyle name="Обычный 5 2 4 2 6 4 2" xfId="43567" xr:uid="{00000000-0005-0000-0000-00005DAA0000}"/>
    <cellStyle name="Обычный 5 2 4 2 6 4 3" xfId="43568" xr:uid="{00000000-0005-0000-0000-00005EAA0000}"/>
    <cellStyle name="Обычный 5 2 4 2 6 4 4" xfId="43569" xr:uid="{00000000-0005-0000-0000-00005FAA0000}"/>
    <cellStyle name="Обычный 5 2 4 2 6 4 5" xfId="43570" xr:uid="{00000000-0005-0000-0000-000060AA0000}"/>
    <cellStyle name="Обычный 5 2 4 2 6 4 6" xfId="43571" xr:uid="{00000000-0005-0000-0000-000061AA0000}"/>
    <cellStyle name="Обычный 5 2 4 2 6 5" xfId="43572" xr:uid="{00000000-0005-0000-0000-000062AA0000}"/>
    <cellStyle name="Обычный 5 2 4 2 6 5 2" xfId="43573" xr:uid="{00000000-0005-0000-0000-000063AA0000}"/>
    <cellStyle name="Обычный 5 2 4 2 6 5 3" xfId="43574" xr:uid="{00000000-0005-0000-0000-000064AA0000}"/>
    <cellStyle name="Обычный 5 2 4 2 6 5 4" xfId="43575" xr:uid="{00000000-0005-0000-0000-000065AA0000}"/>
    <cellStyle name="Обычный 5 2 4 2 6 5 5" xfId="43576" xr:uid="{00000000-0005-0000-0000-000066AA0000}"/>
    <cellStyle name="Обычный 5 2 4 2 6 5 6" xfId="43577" xr:uid="{00000000-0005-0000-0000-000067AA0000}"/>
    <cellStyle name="Обычный 5 2 4 2 6 6" xfId="43578" xr:uid="{00000000-0005-0000-0000-000068AA0000}"/>
    <cellStyle name="Обычный 5 2 4 2 6 6 2" xfId="43579" xr:uid="{00000000-0005-0000-0000-000069AA0000}"/>
    <cellStyle name="Обычный 5 2 4 2 6 6 3" xfId="43580" xr:uid="{00000000-0005-0000-0000-00006AAA0000}"/>
    <cellStyle name="Обычный 5 2 4 2 6 6 4" xfId="43581" xr:uid="{00000000-0005-0000-0000-00006BAA0000}"/>
    <cellStyle name="Обычный 5 2 4 2 6 6 5" xfId="43582" xr:uid="{00000000-0005-0000-0000-00006CAA0000}"/>
    <cellStyle name="Обычный 5 2 4 2 6 6 6" xfId="43583" xr:uid="{00000000-0005-0000-0000-00006DAA0000}"/>
    <cellStyle name="Обычный 5 2 4 2 6 7" xfId="43584" xr:uid="{00000000-0005-0000-0000-00006EAA0000}"/>
    <cellStyle name="Обычный 5 2 4 2 6 8" xfId="43585" xr:uid="{00000000-0005-0000-0000-00006FAA0000}"/>
    <cellStyle name="Обычный 5 2 4 2 6 9" xfId="43586" xr:uid="{00000000-0005-0000-0000-000070AA0000}"/>
    <cellStyle name="Обычный 5 2 4 2 7" xfId="43587" xr:uid="{00000000-0005-0000-0000-000071AA0000}"/>
    <cellStyle name="Обычный 5 2 4 2 7 10" xfId="43588" xr:uid="{00000000-0005-0000-0000-000072AA0000}"/>
    <cellStyle name="Обычный 5 2 4 2 7 11" xfId="43589" xr:uid="{00000000-0005-0000-0000-000073AA0000}"/>
    <cellStyle name="Обычный 5 2 4 2 7 12" xfId="58616" xr:uid="{F1DCBE7E-EA73-4DB0-9220-198B69761334}"/>
    <cellStyle name="Обычный 5 2 4 2 7 2" xfId="43590" xr:uid="{00000000-0005-0000-0000-000074AA0000}"/>
    <cellStyle name="Обычный 5 2 4 2 7 2 2" xfId="43591" xr:uid="{00000000-0005-0000-0000-000075AA0000}"/>
    <cellStyle name="Обычный 5 2 4 2 7 2 3" xfId="43592" xr:uid="{00000000-0005-0000-0000-000076AA0000}"/>
    <cellStyle name="Обычный 5 2 4 2 7 2 4" xfId="43593" xr:uid="{00000000-0005-0000-0000-000077AA0000}"/>
    <cellStyle name="Обычный 5 2 4 2 7 2 5" xfId="43594" xr:uid="{00000000-0005-0000-0000-000078AA0000}"/>
    <cellStyle name="Обычный 5 2 4 2 7 2 6" xfId="43595" xr:uid="{00000000-0005-0000-0000-000079AA0000}"/>
    <cellStyle name="Обычный 5 2 4 2 7 3" xfId="43596" xr:uid="{00000000-0005-0000-0000-00007AAA0000}"/>
    <cellStyle name="Обычный 5 2 4 2 7 3 2" xfId="43597" xr:uid="{00000000-0005-0000-0000-00007BAA0000}"/>
    <cellStyle name="Обычный 5 2 4 2 7 3 3" xfId="43598" xr:uid="{00000000-0005-0000-0000-00007CAA0000}"/>
    <cellStyle name="Обычный 5 2 4 2 7 3 4" xfId="43599" xr:uid="{00000000-0005-0000-0000-00007DAA0000}"/>
    <cellStyle name="Обычный 5 2 4 2 7 3 5" xfId="43600" xr:uid="{00000000-0005-0000-0000-00007EAA0000}"/>
    <cellStyle name="Обычный 5 2 4 2 7 3 6" xfId="43601" xr:uid="{00000000-0005-0000-0000-00007FAA0000}"/>
    <cellStyle name="Обычный 5 2 4 2 7 4" xfId="43602" xr:uid="{00000000-0005-0000-0000-000080AA0000}"/>
    <cellStyle name="Обычный 5 2 4 2 7 4 2" xfId="43603" xr:uid="{00000000-0005-0000-0000-000081AA0000}"/>
    <cellStyle name="Обычный 5 2 4 2 7 4 3" xfId="43604" xr:uid="{00000000-0005-0000-0000-000082AA0000}"/>
    <cellStyle name="Обычный 5 2 4 2 7 4 4" xfId="43605" xr:uid="{00000000-0005-0000-0000-000083AA0000}"/>
    <cellStyle name="Обычный 5 2 4 2 7 4 5" xfId="43606" xr:uid="{00000000-0005-0000-0000-000084AA0000}"/>
    <cellStyle name="Обычный 5 2 4 2 7 4 6" xfId="43607" xr:uid="{00000000-0005-0000-0000-000085AA0000}"/>
    <cellStyle name="Обычный 5 2 4 2 7 5" xfId="43608" xr:uid="{00000000-0005-0000-0000-000086AA0000}"/>
    <cellStyle name="Обычный 5 2 4 2 7 5 2" xfId="43609" xr:uid="{00000000-0005-0000-0000-000087AA0000}"/>
    <cellStyle name="Обычный 5 2 4 2 7 5 3" xfId="43610" xr:uid="{00000000-0005-0000-0000-000088AA0000}"/>
    <cellStyle name="Обычный 5 2 4 2 7 5 4" xfId="43611" xr:uid="{00000000-0005-0000-0000-000089AA0000}"/>
    <cellStyle name="Обычный 5 2 4 2 7 5 5" xfId="43612" xr:uid="{00000000-0005-0000-0000-00008AAA0000}"/>
    <cellStyle name="Обычный 5 2 4 2 7 5 6" xfId="43613" xr:uid="{00000000-0005-0000-0000-00008BAA0000}"/>
    <cellStyle name="Обычный 5 2 4 2 7 6" xfId="43614" xr:uid="{00000000-0005-0000-0000-00008CAA0000}"/>
    <cellStyle name="Обычный 5 2 4 2 7 6 2" xfId="43615" xr:uid="{00000000-0005-0000-0000-00008DAA0000}"/>
    <cellStyle name="Обычный 5 2 4 2 7 6 3" xfId="43616" xr:uid="{00000000-0005-0000-0000-00008EAA0000}"/>
    <cellStyle name="Обычный 5 2 4 2 7 6 4" xfId="43617" xr:uid="{00000000-0005-0000-0000-00008FAA0000}"/>
    <cellStyle name="Обычный 5 2 4 2 7 6 5" xfId="43618" xr:uid="{00000000-0005-0000-0000-000090AA0000}"/>
    <cellStyle name="Обычный 5 2 4 2 7 6 6" xfId="43619" xr:uid="{00000000-0005-0000-0000-000091AA0000}"/>
    <cellStyle name="Обычный 5 2 4 2 7 7" xfId="43620" xr:uid="{00000000-0005-0000-0000-000092AA0000}"/>
    <cellStyle name="Обычный 5 2 4 2 7 8" xfId="43621" xr:uid="{00000000-0005-0000-0000-000093AA0000}"/>
    <cellStyle name="Обычный 5 2 4 2 7 9" xfId="43622" xr:uid="{00000000-0005-0000-0000-000094AA0000}"/>
    <cellStyle name="Обычный 5 2 4 2 8" xfId="43623" xr:uid="{00000000-0005-0000-0000-000095AA0000}"/>
    <cellStyle name="Обычный 5 2 4 2 8 10" xfId="43624" xr:uid="{00000000-0005-0000-0000-000096AA0000}"/>
    <cellStyle name="Обычный 5 2 4 2 8 11" xfId="43625" xr:uid="{00000000-0005-0000-0000-000097AA0000}"/>
    <cellStyle name="Обычный 5 2 4 2 8 12" xfId="58694" xr:uid="{6FDB3000-BBCE-4B1E-A926-80C1FFC0B424}"/>
    <cellStyle name="Обычный 5 2 4 2 8 2" xfId="43626" xr:uid="{00000000-0005-0000-0000-000098AA0000}"/>
    <cellStyle name="Обычный 5 2 4 2 8 2 2" xfId="43627" xr:uid="{00000000-0005-0000-0000-000099AA0000}"/>
    <cellStyle name="Обычный 5 2 4 2 8 2 3" xfId="43628" xr:uid="{00000000-0005-0000-0000-00009AAA0000}"/>
    <cellStyle name="Обычный 5 2 4 2 8 2 4" xfId="43629" xr:uid="{00000000-0005-0000-0000-00009BAA0000}"/>
    <cellStyle name="Обычный 5 2 4 2 8 2 5" xfId="43630" xr:uid="{00000000-0005-0000-0000-00009CAA0000}"/>
    <cellStyle name="Обычный 5 2 4 2 8 2 6" xfId="43631" xr:uid="{00000000-0005-0000-0000-00009DAA0000}"/>
    <cellStyle name="Обычный 5 2 4 2 8 3" xfId="43632" xr:uid="{00000000-0005-0000-0000-00009EAA0000}"/>
    <cellStyle name="Обычный 5 2 4 2 8 3 2" xfId="43633" xr:uid="{00000000-0005-0000-0000-00009FAA0000}"/>
    <cellStyle name="Обычный 5 2 4 2 8 3 3" xfId="43634" xr:uid="{00000000-0005-0000-0000-0000A0AA0000}"/>
    <cellStyle name="Обычный 5 2 4 2 8 3 4" xfId="43635" xr:uid="{00000000-0005-0000-0000-0000A1AA0000}"/>
    <cellStyle name="Обычный 5 2 4 2 8 3 5" xfId="43636" xr:uid="{00000000-0005-0000-0000-0000A2AA0000}"/>
    <cellStyle name="Обычный 5 2 4 2 8 3 6" xfId="43637" xr:uid="{00000000-0005-0000-0000-0000A3AA0000}"/>
    <cellStyle name="Обычный 5 2 4 2 8 4" xfId="43638" xr:uid="{00000000-0005-0000-0000-0000A4AA0000}"/>
    <cellStyle name="Обычный 5 2 4 2 8 4 2" xfId="43639" xr:uid="{00000000-0005-0000-0000-0000A5AA0000}"/>
    <cellStyle name="Обычный 5 2 4 2 8 4 3" xfId="43640" xr:uid="{00000000-0005-0000-0000-0000A6AA0000}"/>
    <cellStyle name="Обычный 5 2 4 2 8 4 4" xfId="43641" xr:uid="{00000000-0005-0000-0000-0000A7AA0000}"/>
    <cellStyle name="Обычный 5 2 4 2 8 4 5" xfId="43642" xr:uid="{00000000-0005-0000-0000-0000A8AA0000}"/>
    <cellStyle name="Обычный 5 2 4 2 8 4 6" xfId="43643" xr:uid="{00000000-0005-0000-0000-0000A9AA0000}"/>
    <cellStyle name="Обычный 5 2 4 2 8 5" xfId="43644" xr:uid="{00000000-0005-0000-0000-0000AAAA0000}"/>
    <cellStyle name="Обычный 5 2 4 2 8 5 2" xfId="43645" xr:uid="{00000000-0005-0000-0000-0000ABAA0000}"/>
    <cellStyle name="Обычный 5 2 4 2 8 5 3" xfId="43646" xr:uid="{00000000-0005-0000-0000-0000ACAA0000}"/>
    <cellStyle name="Обычный 5 2 4 2 8 5 4" xfId="43647" xr:uid="{00000000-0005-0000-0000-0000ADAA0000}"/>
    <cellStyle name="Обычный 5 2 4 2 8 5 5" xfId="43648" xr:uid="{00000000-0005-0000-0000-0000AEAA0000}"/>
    <cellStyle name="Обычный 5 2 4 2 8 5 6" xfId="43649" xr:uid="{00000000-0005-0000-0000-0000AFAA0000}"/>
    <cellStyle name="Обычный 5 2 4 2 8 6" xfId="43650" xr:uid="{00000000-0005-0000-0000-0000B0AA0000}"/>
    <cellStyle name="Обычный 5 2 4 2 8 6 2" xfId="43651" xr:uid="{00000000-0005-0000-0000-0000B1AA0000}"/>
    <cellStyle name="Обычный 5 2 4 2 8 6 3" xfId="43652" xr:uid="{00000000-0005-0000-0000-0000B2AA0000}"/>
    <cellStyle name="Обычный 5 2 4 2 8 6 4" xfId="43653" xr:uid="{00000000-0005-0000-0000-0000B3AA0000}"/>
    <cellStyle name="Обычный 5 2 4 2 8 6 5" xfId="43654" xr:uid="{00000000-0005-0000-0000-0000B4AA0000}"/>
    <cellStyle name="Обычный 5 2 4 2 8 6 6" xfId="43655" xr:uid="{00000000-0005-0000-0000-0000B5AA0000}"/>
    <cellStyle name="Обычный 5 2 4 2 8 7" xfId="43656" xr:uid="{00000000-0005-0000-0000-0000B6AA0000}"/>
    <cellStyle name="Обычный 5 2 4 2 8 8" xfId="43657" xr:uid="{00000000-0005-0000-0000-0000B7AA0000}"/>
    <cellStyle name="Обычный 5 2 4 2 8 9" xfId="43658" xr:uid="{00000000-0005-0000-0000-0000B8AA0000}"/>
    <cellStyle name="Обычный 5 2 4 2 9" xfId="43659" xr:uid="{00000000-0005-0000-0000-0000B9AA0000}"/>
    <cellStyle name="Обычный 5 2 4 2 9 10" xfId="43660" xr:uid="{00000000-0005-0000-0000-0000BAAA0000}"/>
    <cellStyle name="Обычный 5 2 4 2 9 11" xfId="43661" xr:uid="{00000000-0005-0000-0000-0000BBAA0000}"/>
    <cellStyle name="Обычный 5 2 4 2 9 12" xfId="58740" xr:uid="{DBF331EB-FFCB-4D10-8F6E-5F8689546CB4}"/>
    <cellStyle name="Обычный 5 2 4 2 9 2" xfId="43662" xr:uid="{00000000-0005-0000-0000-0000BCAA0000}"/>
    <cellStyle name="Обычный 5 2 4 2 9 2 2" xfId="43663" xr:uid="{00000000-0005-0000-0000-0000BDAA0000}"/>
    <cellStyle name="Обычный 5 2 4 2 9 2 3" xfId="43664" xr:uid="{00000000-0005-0000-0000-0000BEAA0000}"/>
    <cellStyle name="Обычный 5 2 4 2 9 2 4" xfId="43665" xr:uid="{00000000-0005-0000-0000-0000BFAA0000}"/>
    <cellStyle name="Обычный 5 2 4 2 9 2 5" xfId="43666" xr:uid="{00000000-0005-0000-0000-0000C0AA0000}"/>
    <cellStyle name="Обычный 5 2 4 2 9 2 6" xfId="43667" xr:uid="{00000000-0005-0000-0000-0000C1AA0000}"/>
    <cellStyle name="Обычный 5 2 4 2 9 3" xfId="43668" xr:uid="{00000000-0005-0000-0000-0000C2AA0000}"/>
    <cellStyle name="Обычный 5 2 4 2 9 3 2" xfId="43669" xr:uid="{00000000-0005-0000-0000-0000C3AA0000}"/>
    <cellStyle name="Обычный 5 2 4 2 9 3 3" xfId="43670" xr:uid="{00000000-0005-0000-0000-0000C4AA0000}"/>
    <cellStyle name="Обычный 5 2 4 2 9 3 4" xfId="43671" xr:uid="{00000000-0005-0000-0000-0000C5AA0000}"/>
    <cellStyle name="Обычный 5 2 4 2 9 3 5" xfId="43672" xr:uid="{00000000-0005-0000-0000-0000C6AA0000}"/>
    <cellStyle name="Обычный 5 2 4 2 9 3 6" xfId="43673" xr:uid="{00000000-0005-0000-0000-0000C7AA0000}"/>
    <cellStyle name="Обычный 5 2 4 2 9 4" xfId="43674" xr:uid="{00000000-0005-0000-0000-0000C8AA0000}"/>
    <cellStyle name="Обычный 5 2 4 2 9 4 2" xfId="43675" xr:uid="{00000000-0005-0000-0000-0000C9AA0000}"/>
    <cellStyle name="Обычный 5 2 4 2 9 4 3" xfId="43676" xr:uid="{00000000-0005-0000-0000-0000CAAA0000}"/>
    <cellStyle name="Обычный 5 2 4 2 9 4 4" xfId="43677" xr:uid="{00000000-0005-0000-0000-0000CBAA0000}"/>
    <cellStyle name="Обычный 5 2 4 2 9 4 5" xfId="43678" xr:uid="{00000000-0005-0000-0000-0000CCAA0000}"/>
    <cellStyle name="Обычный 5 2 4 2 9 4 6" xfId="43679" xr:uid="{00000000-0005-0000-0000-0000CDAA0000}"/>
    <cellStyle name="Обычный 5 2 4 2 9 5" xfId="43680" xr:uid="{00000000-0005-0000-0000-0000CEAA0000}"/>
    <cellStyle name="Обычный 5 2 4 2 9 5 2" xfId="43681" xr:uid="{00000000-0005-0000-0000-0000CFAA0000}"/>
    <cellStyle name="Обычный 5 2 4 2 9 5 3" xfId="43682" xr:uid="{00000000-0005-0000-0000-0000D0AA0000}"/>
    <cellStyle name="Обычный 5 2 4 2 9 5 4" xfId="43683" xr:uid="{00000000-0005-0000-0000-0000D1AA0000}"/>
    <cellStyle name="Обычный 5 2 4 2 9 5 5" xfId="43684" xr:uid="{00000000-0005-0000-0000-0000D2AA0000}"/>
    <cellStyle name="Обычный 5 2 4 2 9 5 6" xfId="43685" xr:uid="{00000000-0005-0000-0000-0000D3AA0000}"/>
    <cellStyle name="Обычный 5 2 4 2 9 6" xfId="43686" xr:uid="{00000000-0005-0000-0000-0000D4AA0000}"/>
    <cellStyle name="Обычный 5 2 4 2 9 6 2" xfId="43687" xr:uid="{00000000-0005-0000-0000-0000D5AA0000}"/>
    <cellStyle name="Обычный 5 2 4 2 9 6 3" xfId="43688" xr:uid="{00000000-0005-0000-0000-0000D6AA0000}"/>
    <cellStyle name="Обычный 5 2 4 2 9 6 4" xfId="43689" xr:uid="{00000000-0005-0000-0000-0000D7AA0000}"/>
    <cellStyle name="Обычный 5 2 4 2 9 6 5" xfId="43690" xr:uid="{00000000-0005-0000-0000-0000D8AA0000}"/>
    <cellStyle name="Обычный 5 2 4 2 9 6 6" xfId="43691" xr:uid="{00000000-0005-0000-0000-0000D9AA0000}"/>
    <cellStyle name="Обычный 5 2 4 2 9 7" xfId="43692" xr:uid="{00000000-0005-0000-0000-0000DAAA0000}"/>
    <cellStyle name="Обычный 5 2 4 2 9 8" xfId="43693" xr:uid="{00000000-0005-0000-0000-0000DBAA0000}"/>
    <cellStyle name="Обычный 5 2 4 2 9 9" xfId="43694" xr:uid="{00000000-0005-0000-0000-0000DCAA0000}"/>
    <cellStyle name="Обычный 5 2 4 20" xfId="43695" xr:uid="{00000000-0005-0000-0000-0000DDAA0000}"/>
    <cellStyle name="Обычный 5 2 4 20 10" xfId="43696" xr:uid="{00000000-0005-0000-0000-0000DEAA0000}"/>
    <cellStyle name="Обычный 5 2 4 20 11" xfId="43697" xr:uid="{00000000-0005-0000-0000-0000DFAA0000}"/>
    <cellStyle name="Обычный 5 2 4 20 12" xfId="59037" xr:uid="{311641ED-D02C-4DA2-99D6-0BC17F168AEC}"/>
    <cellStyle name="Обычный 5 2 4 20 2" xfId="43698" xr:uid="{00000000-0005-0000-0000-0000E0AA0000}"/>
    <cellStyle name="Обычный 5 2 4 20 2 2" xfId="43699" xr:uid="{00000000-0005-0000-0000-0000E1AA0000}"/>
    <cellStyle name="Обычный 5 2 4 20 2 3" xfId="43700" xr:uid="{00000000-0005-0000-0000-0000E2AA0000}"/>
    <cellStyle name="Обычный 5 2 4 20 2 4" xfId="43701" xr:uid="{00000000-0005-0000-0000-0000E3AA0000}"/>
    <cellStyle name="Обычный 5 2 4 20 2 5" xfId="43702" xr:uid="{00000000-0005-0000-0000-0000E4AA0000}"/>
    <cellStyle name="Обычный 5 2 4 20 2 6" xfId="43703" xr:uid="{00000000-0005-0000-0000-0000E5AA0000}"/>
    <cellStyle name="Обычный 5 2 4 20 3" xfId="43704" xr:uid="{00000000-0005-0000-0000-0000E6AA0000}"/>
    <cellStyle name="Обычный 5 2 4 20 3 2" xfId="43705" xr:uid="{00000000-0005-0000-0000-0000E7AA0000}"/>
    <cellStyle name="Обычный 5 2 4 20 3 3" xfId="43706" xr:uid="{00000000-0005-0000-0000-0000E8AA0000}"/>
    <cellStyle name="Обычный 5 2 4 20 3 4" xfId="43707" xr:uid="{00000000-0005-0000-0000-0000E9AA0000}"/>
    <cellStyle name="Обычный 5 2 4 20 3 5" xfId="43708" xr:uid="{00000000-0005-0000-0000-0000EAAA0000}"/>
    <cellStyle name="Обычный 5 2 4 20 3 6" xfId="43709" xr:uid="{00000000-0005-0000-0000-0000EBAA0000}"/>
    <cellStyle name="Обычный 5 2 4 20 4" xfId="43710" xr:uid="{00000000-0005-0000-0000-0000ECAA0000}"/>
    <cellStyle name="Обычный 5 2 4 20 4 2" xfId="43711" xr:uid="{00000000-0005-0000-0000-0000EDAA0000}"/>
    <cellStyle name="Обычный 5 2 4 20 4 3" xfId="43712" xr:uid="{00000000-0005-0000-0000-0000EEAA0000}"/>
    <cellStyle name="Обычный 5 2 4 20 4 4" xfId="43713" xr:uid="{00000000-0005-0000-0000-0000EFAA0000}"/>
    <cellStyle name="Обычный 5 2 4 20 4 5" xfId="43714" xr:uid="{00000000-0005-0000-0000-0000F0AA0000}"/>
    <cellStyle name="Обычный 5 2 4 20 4 6" xfId="43715" xr:uid="{00000000-0005-0000-0000-0000F1AA0000}"/>
    <cellStyle name="Обычный 5 2 4 20 5" xfId="43716" xr:uid="{00000000-0005-0000-0000-0000F2AA0000}"/>
    <cellStyle name="Обычный 5 2 4 20 5 2" xfId="43717" xr:uid="{00000000-0005-0000-0000-0000F3AA0000}"/>
    <cellStyle name="Обычный 5 2 4 20 5 3" xfId="43718" xr:uid="{00000000-0005-0000-0000-0000F4AA0000}"/>
    <cellStyle name="Обычный 5 2 4 20 5 4" xfId="43719" xr:uid="{00000000-0005-0000-0000-0000F5AA0000}"/>
    <cellStyle name="Обычный 5 2 4 20 5 5" xfId="43720" xr:uid="{00000000-0005-0000-0000-0000F6AA0000}"/>
    <cellStyle name="Обычный 5 2 4 20 5 6" xfId="43721" xr:uid="{00000000-0005-0000-0000-0000F7AA0000}"/>
    <cellStyle name="Обычный 5 2 4 20 6" xfId="43722" xr:uid="{00000000-0005-0000-0000-0000F8AA0000}"/>
    <cellStyle name="Обычный 5 2 4 20 6 2" xfId="43723" xr:uid="{00000000-0005-0000-0000-0000F9AA0000}"/>
    <cellStyle name="Обычный 5 2 4 20 6 3" xfId="43724" xr:uid="{00000000-0005-0000-0000-0000FAAA0000}"/>
    <cellStyle name="Обычный 5 2 4 20 6 4" xfId="43725" xr:uid="{00000000-0005-0000-0000-0000FBAA0000}"/>
    <cellStyle name="Обычный 5 2 4 20 6 5" xfId="43726" xr:uid="{00000000-0005-0000-0000-0000FCAA0000}"/>
    <cellStyle name="Обычный 5 2 4 20 6 6" xfId="43727" xr:uid="{00000000-0005-0000-0000-0000FDAA0000}"/>
    <cellStyle name="Обычный 5 2 4 20 7" xfId="43728" xr:uid="{00000000-0005-0000-0000-0000FEAA0000}"/>
    <cellStyle name="Обычный 5 2 4 20 8" xfId="43729" xr:uid="{00000000-0005-0000-0000-0000FFAA0000}"/>
    <cellStyle name="Обычный 5 2 4 20 9" xfId="43730" xr:uid="{00000000-0005-0000-0000-000000AB0000}"/>
    <cellStyle name="Обычный 5 2 4 21" xfId="43731" xr:uid="{00000000-0005-0000-0000-000001AB0000}"/>
    <cellStyle name="Обычный 5 2 4 21 10" xfId="43732" xr:uid="{00000000-0005-0000-0000-000002AB0000}"/>
    <cellStyle name="Обычный 5 2 4 21 11" xfId="43733" xr:uid="{00000000-0005-0000-0000-000003AB0000}"/>
    <cellStyle name="Обычный 5 2 4 21 12" xfId="59083" xr:uid="{018FD7EB-E3F0-4216-A89B-C71DB4698E50}"/>
    <cellStyle name="Обычный 5 2 4 21 2" xfId="43734" xr:uid="{00000000-0005-0000-0000-000004AB0000}"/>
    <cellStyle name="Обычный 5 2 4 21 2 2" xfId="43735" xr:uid="{00000000-0005-0000-0000-000005AB0000}"/>
    <cellStyle name="Обычный 5 2 4 21 2 3" xfId="43736" xr:uid="{00000000-0005-0000-0000-000006AB0000}"/>
    <cellStyle name="Обычный 5 2 4 21 2 4" xfId="43737" xr:uid="{00000000-0005-0000-0000-000007AB0000}"/>
    <cellStyle name="Обычный 5 2 4 21 2 5" xfId="43738" xr:uid="{00000000-0005-0000-0000-000008AB0000}"/>
    <cellStyle name="Обычный 5 2 4 21 2 6" xfId="43739" xr:uid="{00000000-0005-0000-0000-000009AB0000}"/>
    <cellStyle name="Обычный 5 2 4 21 3" xfId="43740" xr:uid="{00000000-0005-0000-0000-00000AAB0000}"/>
    <cellStyle name="Обычный 5 2 4 21 3 2" xfId="43741" xr:uid="{00000000-0005-0000-0000-00000BAB0000}"/>
    <cellStyle name="Обычный 5 2 4 21 3 3" xfId="43742" xr:uid="{00000000-0005-0000-0000-00000CAB0000}"/>
    <cellStyle name="Обычный 5 2 4 21 3 4" xfId="43743" xr:uid="{00000000-0005-0000-0000-00000DAB0000}"/>
    <cellStyle name="Обычный 5 2 4 21 3 5" xfId="43744" xr:uid="{00000000-0005-0000-0000-00000EAB0000}"/>
    <cellStyle name="Обычный 5 2 4 21 3 6" xfId="43745" xr:uid="{00000000-0005-0000-0000-00000FAB0000}"/>
    <cellStyle name="Обычный 5 2 4 21 4" xfId="43746" xr:uid="{00000000-0005-0000-0000-000010AB0000}"/>
    <cellStyle name="Обычный 5 2 4 21 4 2" xfId="43747" xr:uid="{00000000-0005-0000-0000-000011AB0000}"/>
    <cellStyle name="Обычный 5 2 4 21 4 3" xfId="43748" xr:uid="{00000000-0005-0000-0000-000012AB0000}"/>
    <cellStyle name="Обычный 5 2 4 21 4 4" xfId="43749" xr:uid="{00000000-0005-0000-0000-000013AB0000}"/>
    <cellStyle name="Обычный 5 2 4 21 4 5" xfId="43750" xr:uid="{00000000-0005-0000-0000-000014AB0000}"/>
    <cellStyle name="Обычный 5 2 4 21 4 6" xfId="43751" xr:uid="{00000000-0005-0000-0000-000015AB0000}"/>
    <cellStyle name="Обычный 5 2 4 21 5" xfId="43752" xr:uid="{00000000-0005-0000-0000-000016AB0000}"/>
    <cellStyle name="Обычный 5 2 4 21 5 2" xfId="43753" xr:uid="{00000000-0005-0000-0000-000017AB0000}"/>
    <cellStyle name="Обычный 5 2 4 21 5 3" xfId="43754" xr:uid="{00000000-0005-0000-0000-000018AB0000}"/>
    <cellStyle name="Обычный 5 2 4 21 5 4" xfId="43755" xr:uid="{00000000-0005-0000-0000-000019AB0000}"/>
    <cellStyle name="Обычный 5 2 4 21 5 5" xfId="43756" xr:uid="{00000000-0005-0000-0000-00001AAB0000}"/>
    <cellStyle name="Обычный 5 2 4 21 5 6" xfId="43757" xr:uid="{00000000-0005-0000-0000-00001BAB0000}"/>
    <cellStyle name="Обычный 5 2 4 21 6" xfId="43758" xr:uid="{00000000-0005-0000-0000-00001CAB0000}"/>
    <cellStyle name="Обычный 5 2 4 21 6 2" xfId="43759" xr:uid="{00000000-0005-0000-0000-00001DAB0000}"/>
    <cellStyle name="Обычный 5 2 4 21 6 3" xfId="43760" xr:uid="{00000000-0005-0000-0000-00001EAB0000}"/>
    <cellStyle name="Обычный 5 2 4 21 6 4" xfId="43761" xr:uid="{00000000-0005-0000-0000-00001FAB0000}"/>
    <cellStyle name="Обычный 5 2 4 21 6 5" xfId="43762" xr:uid="{00000000-0005-0000-0000-000020AB0000}"/>
    <cellStyle name="Обычный 5 2 4 21 6 6" xfId="43763" xr:uid="{00000000-0005-0000-0000-000021AB0000}"/>
    <cellStyle name="Обычный 5 2 4 21 7" xfId="43764" xr:uid="{00000000-0005-0000-0000-000022AB0000}"/>
    <cellStyle name="Обычный 5 2 4 21 8" xfId="43765" xr:uid="{00000000-0005-0000-0000-000023AB0000}"/>
    <cellStyle name="Обычный 5 2 4 21 9" xfId="43766" xr:uid="{00000000-0005-0000-0000-000024AB0000}"/>
    <cellStyle name="Обычный 5 2 4 22" xfId="43767" xr:uid="{00000000-0005-0000-0000-000025AB0000}"/>
    <cellStyle name="Обычный 5 2 4 22 10" xfId="43768" xr:uid="{00000000-0005-0000-0000-000026AB0000}"/>
    <cellStyle name="Обычный 5 2 4 22 11" xfId="43769" xr:uid="{00000000-0005-0000-0000-000027AB0000}"/>
    <cellStyle name="Обычный 5 2 4 22 12" xfId="59129" xr:uid="{B42A5A06-DC6C-4F52-99A5-FE28F1E322E1}"/>
    <cellStyle name="Обычный 5 2 4 22 2" xfId="43770" xr:uid="{00000000-0005-0000-0000-000028AB0000}"/>
    <cellStyle name="Обычный 5 2 4 22 2 2" xfId="43771" xr:uid="{00000000-0005-0000-0000-000029AB0000}"/>
    <cellStyle name="Обычный 5 2 4 22 2 3" xfId="43772" xr:uid="{00000000-0005-0000-0000-00002AAB0000}"/>
    <cellStyle name="Обычный 5 2 4 22 2 4" xfId="43773" xr:uid="{00000000-0005-0000-0000-00002BAB0000}"/>
    <cellStyle name="Обычный 5 2 4 22 2 5" xfId="43774" xr:uid="{00000000-0005-0000-0000-00002CAB0000}"/>
    <cellStyle name="Обычный 5 2 4 22 2 6" xfId="43775" xr:uid="{00000000-0005-0000-0000-00002DAB0000}"/>
    <cellStyle name="Обычный 5 2 4 22 3" xfId="43776" xr:uid="{00000000-0005-0000-0000-00002EAB0000}"/>
    <cellStyle name="Обычный 5 2 4 22 3 2" xfId="43777" xr:uid="{00000000-0005-0000-0000-00002FAB0000}"/>
    <cellStyle name="Обычный 5 2 4 22 3 3" xfId="43778" xr:uid="{00000000-0005-0000-0000-000030AB0000}"/>
    <cellStyle name="Обычный 5 2 4 22 3 4" xfId="43779" xr:uid="{00000000-0005-0000-0000-000031AB0000}"/>
    <cellStyle name="Обычный 5 2 4 22 3 5" xfId="43780" xr:uid="{00000000-0005-0000-0000-000032AB0000}"/>
    <cellStyle name="Обычный 5 2 4 22 3 6" xfId="43781" xr:uid="{00000000-0005-0000-0000-000033AB0000}"/>
    <cellStyle name="Обычный 5 2 4 22 4" xfId="43782" xr:uid="{00000000-0005-0000-0000-000034AB0000}"/>
    <cellStyle name="Обычный 5 2 4 22 4 2" xfId="43783" xr:uid="{00000000-0005-0000-0000-000035AB0000}"/>
    <cellStyle name="Обычный 5 2 4 22 4 3" xfId="43784" xr:uid="{00000000-0005-0000-0000-000036AB0000}"/>
    <cellStyle name="Обычный 5 2 4 22 4 4" xfId="43785" xr:uid="{00000000-0005-0000-0000-000037AB0000}"/>
    <cellStyle name="Обычный 5 2 4 22 4 5" xfId="43786" xr:uid="{00000000-0005-0000-0000-000038AB0000}"/>
    <cellStyle name="Обычный 5 2 4 22 4 6" xfId="43787" xr:uid="{00000000-0005-0000-0000-000039AB0000}"/>
    <cellStyle name="Обычный 5 2 4 22 5" xfId="43788" xr:uid="{00000000-0005-0000-0000-00003AAB0000}"/>
    <cellStyle name="Обычный 5 2 4 22 5 2" xfId="43789" xr:uid="{00000000-0005-0000-0000-00003BAB0000}"/>
    <cellStyle name="Обычный 5 2 4 22 5 3" xfId="43790" xr:uid="{00000000-0005-0000-0000-00003CAB0000}"/>
    <cellStyle name="Обычный 5 2 4 22 5 4" xfId="43791" xr:uid="{00000000-0005-0000-0000-00003DAB0000}"/>
    <cellStyle name="Обычный 5 2 4 22 5 5" xfId="43792" xr:uid="{00000000-0005-0000-0000-00003EAB0000}"/>
    <cellStyle name="Обычный 5 2 4 22 5 6" xfId="43793" xr:uid="{00000000-0005-0000-0000-00003FAB0000}"/>
    <cellStyle name="Обычный 5 2 4 22 6" xfId="43794" xr:uid="{00000000-0005-0000-0000-000040AB0000}"/>
    <cellStyle name="Обычный 5 2 4 22 6 2" xfId="43795" xr:uid="{00000000-0005-0000-0000-000041AB0000}"/>
    <cellStyle name="Обычный 5 2 4 22 6 3" xfId="43796" xr:uid="{00000000-0005-0000-0000-000042AB0000}"/>
    <cellStyle name="Обычный 5 2 4 22 6 4" xfId="43797" xr:uid="{00000000-0005-0000-0000-000043AB0000}"/>
    <cellStyle name="Обычный 5 2 4 22 6 5" xfId="43798" xr:uid="{00000000-0005-0000-0000-000044AB0000}"/>
    <cellStyle name="Обычный 5 2 4 22 6 6" xfId="43799" xr:uid="{00000000-0005-0000-0000-000045AB0000}"/>
    <cellStyle name="Обычный 5 2 4 22 7" xfId="43800" xr:uid="{00000000-0005-0000-0000-000046AB0000}"/>
    <cellStyle name="Обычный 5 2 4 22 8" xfId="43801" xr:uid="{00000000-0005-0000-0000-000047AB0000}"/>
    <cellStyle name="Обычный 5 2 4 22 9" xfId="43802" xr:uid="{00000000-0005-0000-0000-000048AB0000}"/>
    <cellStyle name="Обычный 5 2 4 23" xfId="43803" xr:uid="{00000000-0005-0000-0000-000049AB0000}"/>
    <cellStyle name="Обычный 5 2 4 23 10" xfId="43804" xr:uid="{00000000-0005-0000-0000-00004AAB0000}"/>
    <cellStyle name="Обычный 5 2 4 23 11" xfId="43805" xr:uid="{00000000-0005-0000-0000-00004BAB0000}"/>
    <cellStyle name="Обычный 5 2 4 23 12" xfId="59175" xr:uid="{92C57C17-40CF-485F-8939-5FCA2E5055F3}"/>
    <cellStyle name="Обычный 5 2 4 23 2" xfId="43806" xr:uid="{00000000-0005-0000-0000-00004CAB0000}"/>
    <cellStyle name="Обычный 5 2 4 23 2 2" xfId="43807" xr:uid="{00000000-0005-0000-0000-00004DAB0000}"/>
    <cellStyle name="Обычный 5 2 4 23 2 3" xfId="43808" xr:uid="{00000000-0005-0000-0000-00004EAB0000}"/>
    <cellStyle name="Обычный 5 2 4 23 2 4" xfId="43809" xr:uid="{00000000-0005-0000-0000-00004FAB0000}"/>
    <cellStyle name="Обычный 5 2 4 23 2 5" xfId="43810" xr:uid="{00000000-0005-0000-0000-000050AB0000}"/>
    <cellStyle name="Обычный 5 2 4 23 2 6" xfId="43811" xr:uid="{00000000-0005-0000-0000-000051AB0000}"/>
    <cellStyle name="Обычный 5 2 4 23 3" xfId="43812" xr:uid="{00000000-0005-0000-0000-000052AB0000}"/>
    <cellStyle name="Обычный 5 2 4 23 3 2" xfId="43813" xr:uid="{00000000-0005-0000-0000-000053AB0000}"/>
    <cellStyle name="Обычный 5 2 4 23 3 3" xfId="43814" xr:uid="{00000000-0005-0000-0000-000054AB0000}"/>
    <cellStyle name="Обычный 5 2 4 23 3 4" xfId="43815" xr:uid="{00000000-0005-0000-0000-000055AB0000}"/>
    <cellStyle name="Обычный 5 2 4 23 3 5" xfId="43816" xr:uid="{00000000-0005-0000-0000-000056AB0000}"/>
    <cellStyle name="Обычный 5 2 4 23 3 6" xfId="43817" xr:uid="{00000000-0005-0000-0000-000057AB0000}"/>
    <cellStyle name="Обычный 5 2 4 23 4" xfId="43818" xr:uid="{00000000-0005-0000-0000-000058AB0000}"/>
    <cellStyle name="Обычный 5 2 4 23 4 2" xfId="43819" xr:uid="{00000000-0005-0000-0000-000059AB0000}"/>
    <cellStyle name="Обычный 5 2 4 23 4 3" xfId="43820" xr:uid="{00000000-0005-0000-0000-00005AAB0000}"/>
    <cellStyle name="Обычный 5 2 4 23 4 4" xfId="43821" xr:uid="{00000000-0005-0000-0000-00005BAB0000}"/>
    <cellStyle name="Обычный 5 2 4 23 4 5" xfId="43822" xr:uid="{00000000-0005-0000-0000-00005CAB0000}"/>
    <cellStyle name="Обычный 5 2 4 23 4 6" xfId="43823" xr:uid="{00000000-0005-0000-0000-00005DAB0000}"/>
    <cellStyle name="Обычный 5 2 4 23 5" xfId="43824" xr:uid="{00000000-0005-0000-0000-00005EAB0000}"/>
    <cellStyle name="Обычный 5 2 4 23 5 2" xfId="43825" xr:uid="{00000000-0005-0000-0000-00005FAB0000}"/>
    <cellStyle name="Обычный 5 2 4 23 5 3" xfId="43826" xr:uid="{00000000-0005-0000-0000-000060AB0000}"/>
    <cellStyle name="Обычный 5 2 4 23 5 4" xfId="43827" xr:uid="{00000000-0005-0000-0000-000061AB0000}"/>
    <cellStyle name="Обычный 5 2 4 23 5 5" xfId="43828" xr:uid="{00000000-0005-0000-0000-000062AB0000}"/>
    <cellStyle name="Обычный 5 2 4 23 5 6" xfId="43829" xr:uid="{00000000-0005-0000-0000-000063AB0000}"/>
    <cellStyle name="Обычный 5 2 4 23 6" xfId="43830" xr:uid="{00000000-0005-0000-0000-000064AB0000}"/>
    <cellStyle name="Обычный 5 2 4 23 6 2" xfId="43831" xr:uid="{00000000-0005-0000-0000-000065AB0000}"/>
    <cellStyle name="Обычный 5 2 4 23 6 3" xfId="43832" xr:uid="{00000000-0005-0000-0000-000066AB0000}"/>
    <cellStyle name="Обычный 5 2 4 23 6 4" xfId="43833" xr:uid="{00000000-0005-0000-0000-000067AB0000}"/>
    <cellStyle name="Обычный 5 2 4 23 6 5" xfId="43834" xr:uid="{00000000-0005-0000-0000-000068AB0000}"/>
    <cellStyle name="Обычный 5 2 4 23 6 6" xfId="43835" xr:uid="{00000000-0005-0000-0000-000069AB0000}"/>
    <cellStyle name="Обычный 5 2 4 23 7" xfId="43836" xr:uid="{00000000-0005-0000-0000-00006AAB0000}"/>
    <cellStyle name="Обычный 5 2 4 23 8" xfId="43837" xr:uid="{00000000-0005-0000-0000-00006BAB0000}"/>
    <cellStyle name="Обычный 5 2 4 23 9" xfId="43838" xr:uid="{00000000-0005-0000-0000-00006CAB0000}"/>
    <cellStyle name="Обычный 5 2 4 24" xfId="43839" xr:uid="{00000000-0005-0000-0000-00006DAB0000}"/>
    <cellStyle name="Обычный 5 2 4 24 10" xfId="43840" xr:uid="{00000000-0005-0000-0000-00006EAB0000}"/>
    <cellStyle name="Обычный 5 2 4 24 11" xfId="43841" xr:uid="{00000000-0005-0000-0000-00006FAB0000}"/>
    <cellStyle name="Обычный 5 2 4 24 12" xfId="59221" xr:uid="{7F25669A-FC1A-4785-98E6-17FE1D391777}"/>
    <cellStyle name="Обычный 5 2 4 24 2" xfId="43842" xr:uid="{00000000-0005-0000-0000-000070AB0000}"/>
    <cellStyle name="Обычный 5 2 4 24 2 2" xfId="43843" xr:uid="{00000000-0005-0000-0000-000071AB0000}"/>
    <cellStyle name="Обычный 5 2 4 24 2 3" xfId="43844" xr:uid="{00000000-0005-0000-0000-000072AB0000}"/>
    <cellStyle name="Обычный 5 2 4 24 2 4" xfId="43845" xr:uid="{00000000-0005-0000-0000-000073AB0000}"/>
    <cellStyle name="Обычный 5 2 4 24 2 5" xfId="43846" xr:uid="{00000000-0005-0000-0000-000074AB0000}"/>
    <cellStyle name="Обычный 5 2 4 24 2 6" xfId="43847" xr:uid="{00000000-0005-0000-0000-000075AB0000}"/>
    <cellStyle name="Обычный 5 2 4 24 3" xfId="43848" xr:uid="{00000000-0005-0000-0000-000076AB0000}"/>
    <cellStyle name="Обычный 5 2 4 24 3 2" xfId="43849" xr:uid="{00000000-0005-0000-0000-000077AB0000}"/>
    <cellStyle name="Обычный 5 2 4 24 3 3" xfId="43850" xr:uid="{00000000-0005-0000-0000-000078AB0000}"/>
    <cellStyle name="Обычный 5 2 4 24 3 4" xfId="43851" xr:uid="{00000000-0005-0000-0000-000079AB0000}"/>
    <cellStyle name="Обычный 5 2 4 24 3 5" xfId="43852" xr:uid="{00000000-0005-0000-0000-00007AAB0000}"/>
    <cellStyle name="Обычный 5 2 4 24 3 6" xfId="43853" xr:uid="{00000000-0005-0000-0000-00007BAB0000}"/>
    <cellStyle name="Обычный 5 2 4 24 4" xfId="43854" xr:uid="{00000000-0005-0000-0000-00007CAB0000}"/>
    <cellStyle name="Обычный 5 2 4 24 4 2" xfId="43855" xr:uid="{00000000-0005-0000-0000-00007DAB0000}"/>
    <cellStyle name="Обычный 5 2 4 24 4 3" xfId="43856" xr:uid="{00000000-0005-0000-0000-00007EAB0000}"/>
    <cellStyle name="Обычный 5 2 4 24 4 4" xfId="43857" xr:uid="{00000000-0005-0000-0000-00007FAB0000}"/>
    <cellStyle name="Обычный 5 2 4 24 4 5" xfId="43858" xr:uid="{00000000-0005-0000-0000-000080AB0000}"/>
    <cellStyle name="Обычный 5 2 4 24 4 6" xfId="43859" xr:uid="{00000000-0005-0000-0000-000081AB0000}"/>
    <cellStyle name="Обычный 5 2 4 24 5" xfId="43860" xr:uid="{00000000-0005-0000-0000-000082AB0000}"/>
    <cellStyle name="Обычный 5 2 4 24 5 2" xfId="43861" xr:uid="{00000000-0005-0000-0000-000083AB0000}"/>
    <cellStyle name="Обычный 5 2 4 24 5 3" xfId="43862" xr:uid="{00000000-0005-0000-0000-000084AB0000}"/>
    <cellStyle name="Обычный 5 2 4 24 5 4" xfId="43863" xr:uid="{00000000-0005-0000-0000-000085AB0000}"/>
    <cellStyle name="Обычный 5 2 4 24 5 5" xfId="43864" xr:uid="{00000000-0005-0000-0000-000086AB0000}"/>
    <cellStyle name="Обычный 5 2 4 24 5 6" xfId="43865" xr:uid="{00000000-0005-0000-0000-000087AB0000}"/>
    <cellStyle name="Обычный 5 2 4 24 6" xfId="43866" xr:uid="{00000000-0005-0000-0000-000088AB0000}"/>
    <cellStyle name="Обычный 5 2 4 24 6 2" xfId="43867" xr:uid="{00000000-0005-0000-0000-000089AB0000}"/>
    <cellStyle name="Обычный 5 2 4 24 6 3" xfId="43868" xr:uid="{00000000-0005-0000-0000-00008AAB0000}"/>
    <cellStyle name="Обычный 5 2 4 24 6 4" xfId="43869" xr:uid="{00000000-0005-0000-0000-00008BAB0000}"/>
    <cellStyle name="Обычный 5 2 4 24 6 5" xfId="43870" xr:uid="{00000000-0005-0000-0000-00008CAB0000}"/>
    <cellStyle name="Обычный 5 2 4 24 6 6" xfId="43871" xr:uid="{00000000-0005-0000-0000-00008DAB0000}"/>
    <cellStyle name="Обычный 5 2 4 24 7" xfId="43872" xr:uid="{00000000-0005-0000-0000-00008EAB0000}"/>
    <cellStyle name="Обычный 5 2 4 24 8" xfId="43873" xr:uid="{00000000-0005-0000-0000-00008FAB0000}"/>
    <cellStyle name="Обычный 5 2 4 24 9" xfId="43874" xr:uid="{00000000-0005-0000-0000-000090AB0000}"/>
    <cellStyle name="Обычный 5 2 4 25" xfId="43875" xr:uid="{00000000-0005-0000-0000-000091AB0000}"/>
    <cellStyle name="Обычный 5 2 4 25 10" xfId="43876" xr:uid="{00000000-0005-0000-0000-000092AB0000}"/>
    <cellStyle name="Обычный 5 2 4 25 11" xfId="43877" xr:uid="{00000000-0005-0000-0000-000093AB0000}"/>
    <cellStyle name="Обычный 5 2 4 25 12" xfId="59267" xr:uid="{182B8EFF-D6AE-4B1E-A56C-2E7811280B7B}"/>
    <cellStyle name="Обычный 5 2 4 25 2" xfId="43878" xr:uid="{00000000-0005-0000-0000-000094AB0000}"/>
    <cellStyle name="Обычный 5 2 4 25 2 2" xfId="43879" xr:uid="{00000000-0005-0000-0000-000095AB0000}"/>
    <cellStyle name="Обычный 5 2 4 25 2 3" xfId="43880" xr:uid="{00000000-0005-0000-0000-000096AB0000}"/>
    <cellStyle name="Обычный 5 2 4 25 2 4" xfId="43881" xr:uid="{00000000-0005-0000-0000-000097AB0000}"/>
    <cellStyle name="Обычный 5 2 4 25 2 5" xfId="43882" xr:uid="{00000000-0005-0000-0000-000098AB0000}"/>
    <cellStyle name="Обычный 5 2 4 25 2 6" xfId="43883" xr:uid="{00000000-0005-0000-0000-000099AB0000}"/>
    <cellStyle name="Обычный 5 2 4 25 3" xfId="43884" xr:uid="{00000000-0005-0000-0000-00009AAB0000}"/>
    <cellStyle name="Обычный 5 2 4 25 3 2" xfId="43885" xr:uid="{00000000-0005-0000-0000-00009BAB0000}"/>
    <cellStyle name="Обычный 5 2 4 25 3 3" xfId="43886" xr:uid="{00000000-0005-0000-0000-00009CAB0000}"/>
    <cellStyle name="Обычный 5 2 4 25 3 4" xfId="43887" xr:uid="{00000000-0005-0000-0000-00009DAB0000}"/>
    <cellStyle name="Обычный 5 2 4 25 3 5" xfId="43888" xr:uid="{00000000-0005-0000-0000-00009EAB0000}"/>
    <cellStyle name="Обычный 5 2 4 25 3 6" xfId="43889" xr:uid="{00000000-0005-0000-0000-00009FAB0000}"/>
    <cellStyle name="Обычный 5 2 4 25 4" xfId="43890" xr:uid="{00000000-0005-0000-0000-0000A0AB0000}"/>
    <cellStyle name="Обычный 5 2 4 25 4 2" xfId="43891" xr:uid="{00000000-0005-0000-0000-0000A1AB0000}"/>
    <cellStyle name="Обычный 5 2 4 25 4 3" xfId="43892" xr:uid="{00000000-0005-0000-0000-0000A2AB0000}"/>
    <cellStyle name="Обычный 5 2 4 25 4 4" xfId="43893" xr:uid="{00000000-0005-0000-0000-0000A3AB0000}"/>
    <cellStyle name="Обычный 5 2 4 25 4 5" xfId="43894" xr:uid="{00000000-0005-0000-0000-0000A4AB0000}"/>
    <cellStyle name="Обычный 5 2 4 25 4 6" xfId="43895" xr:uid="{00000000-0005-0000-0000-0000A5AB0000}"/>
    <cellStyle name="Обычный 5 2 4 25 5" xfId="43896" xr:uid="{00000000-0005-0000-0000-0000A6AB0000}"/>
    <cellStyle name="Обычный 5 2 4 25 5 2" xfId="43897" xr:uid="{00000000-0005-0000-0000-0000A7AB0000}"/>
    <cellStyle name="Обычный 5 2 4 25 5 3" xfId="43898" xr:uid="{00000000-0005-0000-0000-0000A8AB0000}"/>
    <cellStyle name="Обычный 5 2 4 25 5 4" xfId="43899" xr:uid="{00000000-0005-0000-0000-0000A9AB0000}"/>
    <cellStyle name="Обычный 5 2 4 25 5 5" xfId="43900" xr:uid="{00000000-0005-0000-0000-0000AAAB0000}"/>
    <cellStyle name="Обычный 5 2 4 25 5 6" xfId="43901" xr:uid="{00000000-0005-0000-0000-0000ABAB0000}"/>
    <cellStyle name="Обычный 5 2 4 25 6" xfId="43902" xr:uid="{00000000-0005-0000-0000-0000ACAB0000}"/>
    <cellStyle name="Обычный 5 2 4 25 6 2" xfId="43903" xr:uid="{00000000-0005-0000-0000-0000ADAB0000}"/>
    <cellStyle name="Обычный 5 2 4 25 6 3" xfId="43904" xr:uid="{00000000-0005-0000-0000-0000AEAB0000}"/>
    <cellStyle name="Обычный 5 2 4 25 6 4" xfId="43905" xr:uid="{00000000-0005-0000-0000-0000AFAB0000}"/>
    <cellStyle name="Обычный 5 2 4 25 6 5" xfId="43906" xr:uid="{00000000-0005-0000-0000-0000B0AB0000}"/>
    <cellStyle name="Обычный 5 2 4 25 6 6" xfId="43907" xr:uid="{00000000-0005-0000-0000-0000B1AB0000}"/>
    <cellStyle name="Обычный 5 2 4 25 7" xfId="43908" xr:uid="{00000000-0005-0000-0000-0000B2AB0000}"/>
    <cellStyle name="Обычный 5 2 4 25 8" xfId="43909" xr:uid="{00000000-0005-0000-0000-0000B3AB0000}"/>
    <cellStyle name="Обычный 5 2 4 25 9" xfId="43910" xr:uid="{00000000-0005-0000-0000-0000B4AB0000}"/>
    <cellStyle name="Обычный 5 2 4 26" xfId="43911" xr:uid="{00000000-0005-0000-0000-0000B5AB0000}"/>
    <cellStyle name="Обычный 5 2 4 26 10" xfId="43912" xr:uid="{00000000-0005-0000-0000-0000B6AB0000}"/>
    <cellStyle name="Обычный 5 2 4 26 11" xfId="43913" xr:uid="{00000000-0005-0000-0000-0000B7AB0000}"/>
    <cellStyle name="Обычный 5 2 4 26 12" xfId="59315" xr:uid="{5EDE3868-6341-440C-AD0D-1EB6E7CFFE1E}"/>
    <cellStyle name="Обычный 5 2 4 26 2" xfId="43914" xr:uid="{00000000-0005-0000-0000-0000B8AB0000}"/>
    <cellStyle name="Обычный 5 2 4 26 2 2" xfId="43915" xr:uid="{00000000-0005-0000-0000-0000B9AB0000}"/>
    <cellStyle name="Обычный 5 2 4 26 2 3" xfId="43916" xr:uid="{00000000-0005-0000-0000-0000BAAB0000}"/>
    <cellStyle name="Обычный 5 2 4 26 2 4" xfId="43917" xr:uid="{00000000-0005-0000-0000-0000BBAB0000}"/>
    <cellStyle name="Обычный 5 2 4 26 2 5" xfId="43918" xr:uid="{00000000-0005-0000-0000-0000BCAB0000}"/>
    <cellStyle name="Обычный 5 2 4 26 2 6" xfId="43919" xr:uid="{00000000-0005-0000-0000-0000BDAB0000}"/>
    <cellStyle name="Обычный 5 2 4 26 3" xfId="43920" xr:uid="{00000000-0005-0000-0000-0000BEAB0000}"/>
    <cellStyle name="Обычный 5 2 4 26 3 2" xfId="43921" xr:uid="{00000000-0005-0000-0000-0000BFAB0000}"/>
    <cellStyle name="Обычный 5 2 4 26 3 3" xfId="43922" xr:uid="{00000000-0005-0000-0000-0000C0AB0000}"/>
    <cellStyle name="Обычный 5 2 4 26 3 4" xfId="43923" xr:uid="{00000000-0005-0000-0000-0000C1AB0000}"/>
    <cellStyle name="Обычный 5 2 4 26 3 5" xfId="43924" xr:uid="{00000000-0005-0000-0000-0000C2AB0000}"/>
    <cellStyle name="Обычный 5 2 4 26 3 6" xfId="43925" xr:uid="{00000000-0005-0000-0000-0000C3AB0000}"/>
    <cellStyle name="Обычный 5 2 4 26 4" xfId="43926" xr:uid="{00000000-0005-0000-0000-0000C4AB0000}"/>
    <cellStyle name="Обычный 5 2 4 26 4 2" xfId="43927" xr:uid="{00000000-0005-0000-0000-0000C5AB0000}"/>
    <cellStyle name="Обычный 5 2 4 26 4 3" xfId="43928" xr:uid="{00000000-0005-0000-0000-0000C6AB0000}"/>
    <cellStyle name="Обычный 5 2 4 26 4 4" xfId="43929" xr:uid="{00000000-0005-0000-0000-0000C7AB0000}"/>
    <cellStyle name="Обычный 5 2 4 26 4 5" xfId="43930" xr:uid="{00000000-0005-0000-0000-0000C8AB0000}"/>
    <cellStyle name="Обычный 5 2 4 26 4 6" xfId="43931" xr:uid="{00000000-0005-0000-0000-0000C9AB0000}"/>
    <cellStyle name="Обычный 5 2 4 26 5" xfId="43932" xr:uid="{00000000-0005-0000-0000-0000CAAB0000}"/>
    <cellStyle name="Обычный 5 2 4 26 5 2" xfId="43933" xr:uid="{00000000-0005-0000-0000-0000CBAB0000}"/>
    <cellStyle name="Обычный 5 2 4 26 5 3" xfId="43934" xr:uid="{00000000-0005-0000-0000-0000CCAB0000}"/>
    <cellStyle name="Обычный 5 2 4 26 5 4" xfId="43935" xr:uid="{00000000-0005-0000-0000-0000CDAB0000}"/>
    <cellStyle name="Обычный 5 2 4 26 5 5" xfId="43936" xr:uid="{00000000-0005-0000-0000-0000CEAB0000}"/>
    <cellStyle name="Обычный 5 2 4 26 5 6" xfId="43937" xr:uid="{00000000-0005-0000-0000-0000CFAB0000}"/>
    <cellStyle name="Обычный 5 2 4 26 6" xfId="43938" xr:uid="{00000000-0005-0000-0000-0000D0AB0000}"/>
    <cellStyle name="Обычный 5 2 4 26 6 2" xfId="43939" xr:uid="{00000000-0005-0000-0000-0000D1AB0000}"/>
    <cellStyle name="Обычный 5 2 4 26 6 3" xfId="43940" xr:uid="{00000000-0005-0000-0000-0000D2AB0000}"/>
    <cellStyle name="Обычный 5 2 4 26 6 4" xfId="43941" xr:uid="{00000000-0005-0000-0000-0000D3AB0000}"/>
    <cellStyle name="Обычный 5 2 4 26 6 5" xfId="43942" xr:uid="{00000000-0005-0000-0000-0000D4AB0000}"/>
    <cellStyle name="Обычный 5 2 4 26 6 6" xfId="43943" xr:uid="{00000000-0005-0000-0000-0000D5AB0000}"/>
    <cellStyle name="Обычный 5 2 4 26 7" xfId="43944" xr:uid="{00000000-0005-0000-0000-0000D6AB0000}"/>
    <cellStyle name="Обычный 5 2 4 26 8" xfId="43945" xr:uid="{00000000-0005-0000-0000-0000D7AB0000}"/>
    <cellStyle name="Обычный 5 2 4 26 9" xfId="43946" xr:uid="{00000000-0005-0000-0000-0000D8AB0000}"/>
    <cellStyle name="Обычный 5 2 4 27" xfId="43947" xr:uid="{00000000-0005-0000-0000-0000D9AB0000}"/>
    <cellStyle name="Обычный 5 2 4 27 10" xfId="43948" xr:uid="{00000000-0005-0000-0000-0000DAAB0000}"/>
    <cellStyle name="Обычный 5 2 4 27 11" xfId="43949" xr:uid="{00000000-0005-0000-0000-0000DBAB0000}"/>
    <cellStyle name="Обычный 5 2 4 27 12" xfId="59361" xr:uid="{8B836B1D-F1E6-474B-A18E-448B51CE9E68}"/>
    <cellStyle name="Обычный 5 2 4 27 2" xfId="43950" xr:uid="{00000000-0005-0000-0000-0000DCAB0000}"/>
    <cellStyle name="Обычный 5 2 4 27 2 2" xfId="43951" xr:uid="{00000000-0005-0000-0000-0000DDAB0000}"/>
    <cellStyle name="Обычный 5 2 4 27 2 3" xfId="43952" xr:uid="{00000000-0005-0000-0000-0000DEAB0000}"/>
    <cellStyle name="Обычный 5 2 4 27 2 4" xfId="43953" xr:uid="{00000000-0005-0000-0000-0000DFAB0000}"/>
    <cellStyle name="Обычный 5 2 4 27 2 5" xfId="43954" xr:uid="{00000000-0005-0000-0000-0000E0AB0000}"/>
    <cellStyle name="Обычный 5 2 4 27 2 6" xfId="43955" xr:uid="{00000000-0005-0000-0000-0000E1AB0000}"/>
    <cellStyle name="Обычный 5 2 4 27 3" xfId="43956" xr:uid="{00000000-0005-0000-0000-0000E2AB0000}"/>
    <cellStyle name="Обычный 5 2 4 27 3 2" xfId="43957" xr:uid="{00000000-0005-0000-0000-0000E3AB0000}"/>
    <cellStyle name="Обычный 5 2 4 27 3 3" xfId="43958" xr:uid="{00000000-0005-0000-0000-0000E4AB0000}"/>
    <cellStyle name="Обычный 5 2 4 27 3 4" xfId="43959" xr:uid="{00000000-0005-0000-0000-0000E5AB0000}"/>
    <cellStyle name="Обычный 5 2 4 27 3 5" xfId="43960" xr:uid="{00000000-0005-0000-0000-0000E6AB0000}"/>
    <cellStyle name="Обычный 5 2 4 27 3 6" xfId="43961" xr:uid="{00000000-0005-0000-0000-0000E7AB0000}"/>
    <cellStyle name="Обычный 5 2 4 27 4" xfId="43962" xr:uid="{00000000-0005-0000-0000-0000E8AB0000}"/>
    <cellStyle name="Обычный 5 2 4 27 4 2" xfId="43963" xr:uid="{00000000-0005-0000-0000-0000E9AB0000}"/>
    <cellStyle name="Обычный 5 2 4 27 4 3" xfId="43964" xr:uid="{00000000-0005-0000-0000-0000EAAB0000}"/>
    <cellStyle name="Обычный 5 2 4 27 4 4" xfId="43965" xr:uid="{00000000-0005-0000-0000-0000EBAB0000}"/>
    <cellStyle name="Обычный 5 2 4 27 4 5" xfId="43966" xr:uid="{00000000-0005-0000-0000-0000ECAB0000}"/>
    <cellStyle name="Обычный 5 2 4 27 4 6" xfId="43967" xr:uid="{00000000-0005-0000-0000-0000EDAB0000}"/>
    <cellStyle name="Обычный 5 2 4 27 5" xfId="43968" xr:uid="{00000000-0005-0000-0000-0000EEAB0000}"/>
    <cellStyle name="Обычный 5 2 4 27 5 2" xfId="43969" xr:uid="{00000000-0005-0000-0000-0000EFAB0000}"/>
    <cellStyle name="Обычный 5 2 4 27 5 3" xfId="43970" xr:uid="{00000000-0005-0000-0000-0000F0AB0000}"/>
    <cellStyle name="Обычный 5 2 4 27 5 4" xfId="43971" xr:uid="{00000000-0005-0000-0000-0000F1AB0000}"/>
    <cellStyle name="Обычный 5 2 4 27 5 5" xfId="43972" xr:uid="{00000000-0005-0000-0000-0000F2AB0000}"/>
    <cellStyle name="Обычный 5 2 4 27 5 6" xfId="43973" xr:uid="{00000000-0005-0000-0000-0000F3AB0000}"/>
    <cellStyle name="Обычный 5 2 4 27 6" xfId="43974" xr:uid="{00000000-0005-0000-0000-0000F4AB0000}"/>
    <cellStyle name="Обычный 5 2 4 27 6 2" xfId="43975" xr:uid="{00000000-0005-0000-0000-0000F5AB0000}"/>
    <cellStyle name="Обычный 5 2 4 27 6 3" xfId="43976" xr:uid="{00000000-0005-0000-0000-0000F6AB0000}"/>
    <cellStyle name="Обычный 5 2 4 27 6 4" xfId="43977" xr:uid="{00000000-0005-0000-0000-0000F7AB0000}"/>
    <cellStyle name="Обычный 5 2 4 27 6 5" xfId="43978" xr:uid="{00000000-0005-0000-0000-0000F8AB0000}"/>
    <cellStyle name="Обычный 5 2 4 27 6 6" xfId="43979" xr:uid="{00000000-0005-0000-0000-0000F9AB0000}"/>
    <cellStyle name="Обычный 5 2 4 27 7" xfId="43980" xr:uid="{00000000-0005-0000-0000-0000FAAB0000}"/>
    <cellStyle name="Обычный 5 2 4 27 8" xfId="43981" xr:uid="{00000000-0005-0000-0000-0000FBAB0000}"/>
    <cellStyle name="Обычный 5 2 4 27 9" xfId="43982" xr:uid="{00000000-0005-0000-0000-0000FCAB0000}"/>
    <cellStyle name="Обычный 5 2 4 28" xfId="43983" xr:uid="{00000000-0005-0000-0000-0000FDAB0000}"/>
    <cellStyle name="Обычный 5 2 4 28 10" xfId="43984" xr:uid="{00000000-0005-0000-0000-0000FEAB0000}"/>
    <cellStyle name="Обычный 5 2 4 28 11" xfId="43985" xr:uid="{00000000-0005-0000-0000-0000FFAB0000}"/>
    <cellStyle name="Обычный 5 2 4 28 12" xfId="59454" xr:uid="{C944A127-5370-4A89-AB73-CCBBFE72100D}"/>
    <cellStyle name="Обычный 5 2 4 28 2" xfId="43986" xr:uid="{00000000-0005-0000-0000-000000AC0000}"/>
    <cellStyle name="Обычный 5 2 4 28 2 2" xfId="43987" xr:uid="{00000000-0005-0000-0000-000001AC0000}"/>
    <cellStyle name="Обычный 5 2 4 28 2 3" xfId="43988" xr:uid="{00000000-0005-0000-0000-000002AC0000}"/>
    <cellStyle name="Обычный 5 2 4 28 2 4" xfId="43989" xr:uid="{00000000-0005-0000-0000-000003AC0000}"/>
    <cellStyle name="Обычный 5 2 4 28 2 5" xfId="43990" xr:uid="{00000000-0005-0000-0000-000004AC0000}"/>
    <cellStyle name="Обычный 5 2 4 28 2 6" xfId="43991" xr:uid="{00000000-0005-0000-0000-000005AC0000}"/>
    <cellStyle name="Обычный 5 2 4 28 3" xfId="43992" xr:uid="{00000000-0005-0000-0000-000006AC0000}"/>
    <cellStyle name="Обычный 5 2 4 28 3 2" xfId="43993" xr:uid="{00000000-0005-0000-0000-000007AC0000}"/>
    <cellStyle name="Обычный 5 2 4 28 3 3" xfId="43994" xr:uid="{00000000-0005-0000-0000-000008AC0000}"/>
    <cellStyle name="Обычный 5 2 4 28 3 4" xfId="43995" xr:uid="{00000000-0005-0000-0000-000009AC0000}"/>
    <cellStyle name="Обычный 5 2 4 28 3 5" xfId="43996" xr:uid="{00000000-0005-0000-0000-00000AAC0000}"/>
    <cellStyle name="Обычный 5 2 4 28 3 6" xfId="43997" xr:uid="{00000000-0005-0000-0000-00000BAC0000}"/>
    <cellStyle name="Обычный 5 2 4 28 4" xfId="43998" xr:uid="{00000000-0005-0000-0000-00000CAC0000}"/>
    <cellStyle name="Обычный 5 2 4 28 4 2" xfId="43999" xr:uid="{00000000-0005-0000-0000-00000DAC0000}"/>
    <cellStyle name="Обычный 5 2 4 28 4 3" xfId="44000" xr:uid="{00000000-0005-0000-0000-00000EAC0000}"/>
    <cellStyle name="Обычный 5 2 4 28 4 4" xfId="44001" xr:uid="{00000000-0005-0000-0000-00000FAC0000}"/>
    <cellStyle name="Обычный 5 2 4 28 4 5" xfId="44002" xr:uid="{00000000-0005-0000-0000-000010AC0000}"/>
    <cellStyle name="Обычный 5 2 4 28 4 6" xfId="44003" xr:uid="{00000000-0005-0000-0000-000011AC0000}"/>
    <cellStyle name="Обычный 5 2 4 28 5" xfId="44004" xr:uid="{00000000-0005-0000-0000-000012AC0000}"/>
    <cellStyle name="Обычный 5 2 4 28 5 2" xfId="44005" xr:uid="{00000000-0005-0000-0000-000013AC0000}"/>
    <cellStyle name="Обычный 5 2 4 28 5 3" xfId="44006" xr:uid="{00000000-0005-0000-0000-000014AC0000}"/>
    <cellStyle name="Обычный 5 2 4 28 5 4" xfId="44007" xr:uid="{00000000-0005-0000-0000-000015AC0000}"/>
    <cellStyle name="Обычный 5 2 4 28 5 5" xfId="44008" xr:uid="{00000000-0005-0000-0000-000016AC0000}"/>
    <cellStyle name="Обычный 5 2 4 28 5 6" xfId="44009" xr:uid="{00000000-0005-0000-0000-000017AC0000}"/>
    <cellStyle name="Обычный 5 2 4 28 6" xfId="44010" xr:uid="{00000000-0005-0000-0000-000018AC0000}"/>
    <cellStyle name="Обычный 5 2 4 28 6 2" xfId="44011" xr:uid="{00000000-0005-0000-0000-000019AC0000}"/>
    <cellStyle name="Обычный 5 2 4 28 6 3" xfId="44012" xr:uid="{00000000-0005-0000-0000-00001AAC0000}"/>
    <cellStyle name="Обычный 5 2 4 28 6 4" xfId="44013" xr:uid="{00000000-0005-0000-0000-00001BAC0000}"/>
    <cellStyle name="Обычный 5 2 4 28 6 5" xfId="44014" xr:uid="{00000000-0005-0000-0000-00001CAC0000}"/>
    <cellStyle name="Обычный 5 2 4 28 6 6" xfId="44015" xr:uid="{00000000-0005-0000-0000-00001DAC0000}"/>
    <cellStyle name="Обычный 5 2 4 28 7" xfId="44016" xr:uid="{00000000-0005-0000-0000-00001EAC0000}"/>
    <cellStyle name="Обычный 5 2 4 28 8" xfId="44017" xr:uid="{00000000-0005-0000-0000-00001FAC0000}"/>
    <cellStyle name="Обычный 5 2 4 28 9" xfId="44018" xr:uid="{00000000-0005-0000-0000-000020AC0000}"/>
    <cellStyle name="Обычный 5 2 4 29" xfId="44019" xr:uid="{00000000-0005-0000-0000-000021AC0000}"/>
    <cellStyle name="Обычный 5 2 4 29 10" xfId="44020" xr:uid="{00000000-0005-0000-0000-000022AC0000}"/>
    <cellStyle name="Обычный 5 2 4 29 11" xfId="44021" xr:uid="{00000000-0005-0000-0000-000023AC0000}"/>
    <cellStyle name="Обычный 5 2 4 29 12" xfId="59546" xr:uid="{DBC05F6F-7977-4AE9-84DD-2825415AE124}"/>
    <cellStyle name="Обычный 5 2 4 29 2" xfId="44022" xr:uid="{00000000-0005-0000-0000-000024AC0000}"/>
    <cellStyle name="Обычный 5 2 4 29 2 2" xfId="44023" xr:uid="{00000000-0005-0000-0000-000025AC0000}"/>
    <cellStyle name="Обычный 5 2 4 29 2 3" xfId="44024" xr:uid="{00000000-0005-0000-0000-000026AC0000}"/>
    <cellStyle name="Обычный 5 2 4 29 2 4" xfId="44025" xr:uid="{00000000-0005-0000-0000-000027AC0000}"/>
    <cellStyle name="Обычный 5 2 4 29 2 5" xfId="44026" xr:uid="{00000000-0005-0000-0000-000028AC0000}"/>
    <cellStyle name="Обычный 5 2 4 29 2 6" xfId="44027" xr:uid="{00000000-0005-0000-0000-000029AC0000}"/>
    <cellStyle name="Обычный 5 2 4 29 3" xfId="44028" xr:uid="{00000000-0005-0000-0000-00002AAC0000}"/>
    <cellStyle name="Обычный 5 2 4 29 3 2" xfId="44029" xr:uid="{00000000-0005-0000-0000-00002BAC0000}"/>
    <cellStyle name="Обычный 5 2 4 29 3 3" xfId="44030" xr:uid="{00000000-0005-0000-0000-00002CAC0000}"/>
    <cellStyle name="Обычный 5 2 4 29 3 4" xfId="44031" xr:uid="{00000000-0005-0000-0000-00002DAC0000}"/>
    <cellStyle name="Обычный 5 2 4 29 3 5" xfId="44032" xr:uid="{00000000-0005-0000-0000-00002EAC0000}"/>
    <cellStyle name="Обычный 5 2 4 29 3 6" xfId="44033" xr:uid="{00000000-0005-0000-0000-00002FAC0000}"/>
    <cellStyle name="Обычный 5 2 4 29 4" xfId="44034" xr:uid="{00000000-0005-0000-0000-000030AC0000}"/>
    <cellStyle name="Обычный 5 2 4 29 4 2" xfId="44035" xr:uid="{00000000-0005-0000-0000-000031AC0000}"/>
    <cellStyle name="Обычный 5 2 4 29 4 3" xfId="44036" xr:uid="{00000000-0005-0000-0000-000032AC0000}"/>
    <cellStyle name="Обычный 5 2 4 29 4 4" xfId="44037" xr:uid="{00000000-0005-0000-0000-000033AC0000}"/>
    <cellStyle name="Обычный 5 2 4 29 4 5" xfId="44038" xr:uid="{00000000-0005-0000-0000-000034AC0000}"/>
    <cellStyle name="Обычный 5 2 4 29 4 6" xfId="44039" xr:uid="{00000000-0005-0000-0000-000035AC0000}"/>
    <cellStyle name="Обычный 5 2 4 29 5" xfId="44040" xr:uid="{00000000-0005-0000-0000-000036AC0000}"/>
    <cellStyle name="Обычный 5 2 4 29 5 2" xfId="44041" xr:uid="{00000000-0005-0000-0000-000037AC0000}"/>
    <cellStyle name="Обычный 5 2 4 29 5 3" xfId="44042" xr:uid="{00000000-0005-0000-0000-000038AC0000}"/>
    <cellStyle name="Обычный 5 2 4 29 5 4" xfId="44043" xr:uid="{00000000-0005-0000-0000-000039AC0000}"/>
    <cellStyle name="Обычный 5 2 4 29 5 5" xfId="44044" xr:uid="{00000000-0005-0000-0000-00003AAC0000}"/>
    <cellStyle name="Обычный 5 2 4 29 5 6" xfId="44045" xr:uid="{00000000-0005-0000-0000-00003BAC0000}"/>
    <cellStyle name="Обычный 5 2 4 29 6" xfId="44046" xr:uid="{00000000-0005-0000-0000-00003CAC0000}"/>
    <cellStyle name="Обычный 5 2 4 29 6 2" xfId="44047" xr:uid="{00000000-0005-0000-0000-00003DAC0000}"/>
    <cellStyle name="Обычный 5 2 4 29 6 3" xfId="44048" xr:uid="{00000000-0005-0000-0000-00003EAC0000}"/>
    <cellStyle name="Обычный 5 2 4 29 6 4" xfId="44049" xr:uid="{00000000-0005-0000-0000-00003FAC0000}"/>
    <cellStyle name="Обычный 5 2 4 29 6 5" xfId="44050" xr:uid="{00000000-0005-0000-0000-000040AC0000}"/>
    <cellStyle name="Обычный 5 2 4 29 6 6" xfId="44051" xr:uid="{00000000-0005-0000-0000-000041AC0000}"/>
    <cellStyle name="Обычный 5 2 4 29 7" xfId="44052" xr:uid="{00000000-0005-0000-0000-000042AC0000}"/>
    <cellStyle name="Обычный 5 2 4 29 8" xfId="44053" xr:uid="{00000000-0005-0000-0000-000043AC0000}"/>
    <cellStyle name="Обычный 5 2 4 29 9" xfId="44054" xr:uid="{00000000-0005-0000-0000-000044AC0000}"/>
    <cellStyle name="Обычный 5 2 4 3" xfId="44055" xr:uid="{00000000-0005-0000-0000-000045AC0000}"/>
    <cellStyle name="Обычный 5 2 4 3 10" xfId="44056" xr:uid="{00000000-0005-0000-0000-000046AC0000}"/>
    <cellStyle name="Обычный 5 2 4 3 10 2" xfId="44057" xr:uid="{00000000-0005-0000-0000-000047AC0000}"/>
    <cellStyle name="Обычный 5 2 4 3 10 3" xfId="44058" xr:uid="{00000000-0005-0000-0000-000048AC0000}"/>
    <cellStyle name="Обычный 5 2 4 3 10 4" xfId="44059" xr:uid="{00000000-0005-0000-0000-000049AC0000}"/>
    <cellStyle name="Обычный 5 2 4 3 10 5" xfId="44060" xr:uid="{00000000-0005-0000-0000-00004AAC0000}"/>
    <cellStyle name="Обычный 5 2 4 3 10 6" xfId="44061" xr:uid="{00000000-0005-0000-0000-00004BAC0000}"/>
    <cellStyle name="Обычный 5 2 4 3 11" xfId="44062" xr:uid="{00000000-0005-0000-0000-00004CAC0000}"/>
    <cellStyle name="Обычный 5 2 4 3 11 2" xfId="44063" xr:uid="{00000000-0005-0000-0000-00004DAC0000}"/>
    <cellStyle name="Обычный 5 2 4 3 11 3" xfId="44064" xr:uid="{00000000-0005-0000-0000-00004EAC0000}"/>
    <cellStyle name="Обычный 5 2 4 3 11 4" xfId="44065" xr:uid="{00000000-0005-0000-0000-00004FAC0000}"/>
    <cellStyle name="Обычный 5 2 4 3 11 5" xfId="44066" xr:uid="{00000000-0005-0000-0000-000050AC0000}"/>
    <cellStyle name="Обычный 5 2 4 3 11 6" xfId="44067" xr:uid="{00000000-0005-0000-0000-000051AC0000}"/>
    <cellStyle name="Обычный 5 2 4 3 12" xfId="44068" xr:uid="{00000000-0005-0000-0000-000052AC0000}"/>
    <cellStyle name="Обычный 5 2 4 3 13" xfId="44069" xr:uid="{00000000-0005-0000-0000-000053AC0000}"/>
    <cellStyle name="Обычный 5 2 4 3 14" xfId="44070" xr:uid="{00000000-0005-0000-0000-000054AC0000}"/>
    <cellStyle name="Обычный 5 2 4 3 15" xfId="44071" xr:uid="{00000000-0005-0000-0000-000055AC0000}"/>
    <cellStyle name="Обычный 5 2 4 3 16" xfId="44072" xr:uid="{00000000-0005-0000-0000-000056AC0000}"/>
    <cellStyle name="Обычный 5 2 4 3 17" xfId="58318" xr:uid="{FD7A281F-A665-4753-B27D-90B8A56FAF9E}"/>
    <cellStyle name="Обычный 5 2 4 3 2" xfId="44073" xr:uid="{00000000-0005-0000-0000-000057AC0000}"/>
    <cellStyle name="Обычный 5 2 4 3 2 10" xfId="44074" xr:uid="{00000000-0005-0000-0000-000058AC0000}"/>
    <cellStyle name="Обычный 5 2 4 3 2 11" xfId="44075" xr:uid="{00000000-0005-0000-0000-000059AC0000}"/>
    <cellStyle name="Обычный 5 2 4 3 2 12" xfId="59407" xr:uid="{B3239005-DC52-43C6-9117-76E439BF3CF0}"/>
    <cellStyle name="Обычный 5 2 4 3 2 2" xfId="44076" xr:uid="{00000000-0005-0000-0000-00005AAC0000}"/>
    <cellStyle name="Обычный 5 2 4 3 2 2 2" xfId="44077" xr:uid="{00000000-0005-0000-0000-00005BAC0000}"/>
    <cellStyle name="Обычный 5 2 4 3 2 2 3" xfId="44078" xr:uid="{00000000-0005-0000-0000-00005CAC0000}"/>
    <cellStyle name="Обычный 5 2 4 3 2 2 4" xfId="44079" xr:uid="{00000000-0005-0000-0000-00005DAC0000}"/>
    <cellStyle name="Обычный 5 2 4 3 2 2 5" xfId="44080" xr:uid="{00000000-0005-0000-0000-00005EAC0000}"/>
    <cellStyle name="Обычный 5 2 4 3 2 2 6" xfId="44081" xr:uid="{00000000-0005-0000-0000-00005FAC0000}"/>
    <cellStyle name="Обычный 5 2 4 3 2 3" xfId="44082" xr:uid="{00000000-0005-0000-0000-000060AC0000}"/>
    <cellStyle name="Обычный 5 2 4 3 2 3 2" xfId="44083" xr:uid="{00000000-0005-0000-0000-000061AC0000}"/>
    <cellStyle name="Обычный 5 2 4 3 2 3 3" xfId="44084" xr:uid="{00000000-0005-0000-0000-000062AC0000}"/>
    <cellStyle name="Обычный 5 2 4 3 2 3 4" xfId="44085" xr:uid="{00000000-0005-0000-0000-000063AC0000}"/>
    <cellStyle name="Обычный 5 2 4 3 2 3 5" xfId="44086" xr:uid="{00000000-0005-0000-0000-000064AC0000}"/>
    <cellStyle name="Обычный 5 2 4 3 2 3 6" xfId="44087" xr:uid="{00000000-0005-0000-0000-000065AC0000}"/>
    <cellStyle name="Обычный 5 2 4 3 2 4" xfId="44088" xr:uid="{00000000-0005-0000-0000-000066AC0000}"/>
    <cellStyle name="Обычный 5 2 4 3 2 4 2" xfId="44089" xr:uid="{00000000-0005-0000-0000-000067AC0000}"/>
    <cellStyle name="Обычный 5 2 4 3 2 4 3" xfId="44090" xr:uid="{00000000-0005-0000-0000-000068AC0000}"/>
    <cellStyle name="Обычный 5 2 4 3 2 4 4" xfId="44091" xr:uid="{00000000-0005-0000-0000-000069AC0000}"/>
    <cellStyle name="Обычный 5 2 4 3 2 4 5" xfId="44092" xr:uid="{00000000-0005-0000-0000-00006AAC0000}"/>
    <cellStyle name="Обычный 5 2 4 3 2 4 6" xfId="44093" xr:uid="{00000000-0005-0000-0000-00006BAC0000}"/>
    <cellStyle name="Обычный 5 2 4 3 2 5" xfId="44094" xr:uid="{00000000-0005-0000-0000-00006CAC0000}"/>
    <cellStyle name="Обычный 5 2 4 3 2 5 2" xfId="44095" xr:uid="{00000000-0005-0000-0000-00006DAC0000}"/>
    <cellStyle name="Обычный 5 2 4 3 2 5 3" xfId="44096" xr:uid="{00000000-0005-0000-0000-00006EAC0000}"/>
    <cellStyle name="Обычный 5 2 4 3 2 5 4" xfId="44097" xr:uid="{00000000-0005-0000-0000-00006FAC0000}"/>
    <cellStyle name="Обычный 5 2 4 3 2 5 5" xfId="44098" xr:uid="{00000000-0005-0000-0000-000070AC0000}"/>
    <cellStyle name="Обычный 5 2 4 3 2 5 6" xfId="44099" xr:uid="{00000000-0005-0000-0000-000071AC0000}"/>
    <cellStyle name="Обычный 5 2 4 3 2 6" xfId="44100" xr:uid="{00000000-0005-0000-0000-000072AC0000}"/>
    <cellStyle name="Обычный 5 2 4 3 2 6 2" xfId="44101" xr:uid="{00000000-0005-0000-0000-000073AC0000}"/>
    <cellStyle name="Обычный 5 2 4 3 2 6 3" xfId="44102" xr:uid="{00000000-0005-0000-0000-000074AC0000}"/>
    <cellStyle name="Обычный 5 2 4 3 2 6 4" xfId="44103" xr:uid="{00000000-0005-0000-0000-000075AC0000}"/>
    <cellStyle name="Обычный 5 2 4 3 2 6 5" xfId="44104" xr:uid="{00000000-0005-0000-0000-000076AC0000}"/>
    <cellStyle name="Обычный 5 2 4 3 2 6 6" xfId="44105" xr:uid="{00000000-0005-0000-0000-000077AC0000}"/>
    <cellStyle name="Обычный 5 2 4 3 2 7" xfId="44106" xr:uid="{00000000-0005-0000-0000-000078AC0000}"/>
    <cellStyle name="Обычный 5 2 4 3 2 8" xfId="44107" xr:uid="{00000000-0005-0000-0000-000079AC0000}"/>
    <cellStyle name="Обычный 5 2 4 3 2 9" xfId="44108" xr:uid="{00000000-0005-0000-0000-00007AAC0000}"/>
    <cellStyle name="Обычный 5 2 4 3 3" xfId="44109" xr:uid="{00000000-0005-0000-0000-00007BAC0000}"/>
    <cellStyle name="Обычный 5 2 4 3 3 10" xfId="44110" xr:uid="{00000000-0005-0000-0000-00007CAC0000}"/>
    <cellStyle name="Обычный 5 2 4 3 3 11" xfId="44111" xr:uid="{00000000-0005-0000-0000-00007DAC0000}"/>
    <cellStyle name="Обычный 5 2 4 3 3 12" xfId="59500" xr:uid="{0C17F849-515E-4998-9D1B-9AC5F7E17FEC}"/>
    <cellStyle name="Обычный 5 2 4 3 3 2" xfId="44112" xr:uid="{00000000-0005-0000-0000-00007EAC0000}"/>
    <cellStyle name="Обычный 5 2 4 3 3 2 2" xfId="44113" xr:uid="{00000000-0005-0000-0000-00007FAC0000}"/>
    <cellStyle name="Обычный 5 2 4 3 3 2 3" xfId="44114" xr:uid="{00000000-0005-0000-0000-000080AC0000}"/>
    <cellStyle name="Обычный 5 2 4 3 3 2 4" xfId="44115" xr:uid="{00000000-0005-0000-0000-000081AC0000}"/>
    <cellStyle name="Обычный 5 2 4 3 3 2 5" xfId="44116" xr:uid="{00000000-0005-0000-0000-000082AC0000}"/>
    <cellStyle name="Обычный 5 2 4 3 3 2 6" xfId="44117" xr:uid="{00000000-0005-0000-0000-000083AC0000}"/>
    <cellStyle name="Обычный 5 2 4 3 3 3" xfId="44118" xr:uid="{00000000-0005-0000-0000-000084AC0000}"/>
    <cellStyle name="Обычный 5 2 4 3 3 3 2" xfId="44119" xr:uid="{00000000-0005-0000-0000-000085AC0000}"/>
    <cellStyle name="Обычный 5 2 4 3 3 3 3" xfId="44120" xr:uid="{00000000-0005-0000-0000-000086AC0000}"/>
    <cellStyle name="Обычный 5 2 4 3 3 3 4" xfId="44121" xr:uid="{00000000-0005-0000-0000-000087AC0000}"/>
    <cellStyle name="Обычный 5 2 4 3 3 3 5" xfId="44122" xr:uid="{00000000-0005-0000-0000-000088AC0000}"/>
    <cellStyle name="Обычный 5 2 4 3 3 3 6" xfId="44123" xr:uid="{00000000-0005-0000-0000-000089AC0000}"/>
    <cellStyle name="Обычный 5 2 4 3 3 4" xfId="44124" xr:uid="{00000000-0005-0000-0000-00008AAC0000}"/>
    <cellStyle name="Обычный 5 2 4 3 3 4 2" xfId="44125" xr:uid="{00000000-0005-0000-0000-00008BAC0000}"/>
    <cellStyle name="Обычный 5 2 4 3 3 4 3" xfId="44126" xr:uid="{00000000-0005-0000-0000-00008CAC0000}"/>
    <cellStyle name="Обычный 5 2 4 3 3 4 4" xfId="44127" xr:uid="{00000000-0005-0000-0000-00008DAC0000}"/>
    <cellStyle name="Обычный 5 2 4 3 3 4 5" xfId="44128" xr:uid="{00000000-0005-0000-0000-00008EAC0000}"/>
    <cellStyle name="Обычный 5 2 4 3 3 4 6" xfId="44129" xr:uid="{00000000-0005-0000-0000-00008FAC0000}"/>
    <cellStyle name="Обычный 5 2 4 3 3 5" xfId="44130" xr:uid="{00000000-0005-0000-0000-000090AC0000}"/>
    <cellStyle name="Обычный 5 2 4 3 3 5 2" xfId="44131" xr:uid="{00000000-0005-0000-0000-000091AC0000}"/>
    <cellStyle name="Обычный 5 2 4 3 3 5 3" xfId="44132" xr:uid="{00000000-0005-0000-0000-000092AC0000}"/>
    <cellStyle name="Обычный 5 2 4 3 3 5 4" xfId="44133" xr:uid="{00000000-0005-0000-0000-000093AC0000}"/>
    <cellStyle name="Обычный 5 2 4 3 3 5 5" xfId="44134" xr:uid="{00000000-0005-0000-0000-000094AC0000}"/>
    <cellStyle name="Обычный 5 2 4 3 3 5 6" xfId="44135" xr:uid="{00000000-0005-0000-0000-000095AC0000}"/>
    <cellStyle name="Обычный 5 2 4 3 3 6" xfId="44136" xr:uid="{00000000-0005-0000-0000-000096AC0000}"/>
    <cellStyle name="Обычный 5 2 4 3 3 6 2" xfId="44137" xr:uid="{00000000-0005-0000-0000-000097AC0000}"/>
    <cellStyle name="Обычный 5 2 4 3 3 6 3" xfId="44138" xr:uid="{00000000-0005-0000-0000-000098AC0000}"/>
    <cellStyle name="Обычный 5 2 4 3 3 6 4" xfId="44139" xr:uid="{00000000-0005-0000-0000-000099AC0000}"/>
    <cellStyle name="Обычный 5 2 4 3 3 6 5" xfId="44140" xr:uid="{00000000-0005-0000-0000-00009AAC0000}"/>
    <cellStyle name="Обычный 5 2 4 3 3 6 6" xfId="44141" xr:uid="{00000000-0005-0000-0000-00009BAC0000}"/>
    <cellStyle name="Обычный 5 2 4 3 3 7" xfId="44142" xr:uid="{00000000-0005-0000-0000-00009CAC0000}"/>
    <cellStyle name="Обычный 5 2 4 3 3 8" xfId="44143" xr:uid="{00000000-0005-0000-0000-00009DAC0000}"/>
    <cellStyle name="Обычный 5 2 4 3 3 9" xfId="44144" xr:uid="{00000000-0005-0000-0000-00009EAC0000}"/>
    <cellStyle name="Обычный 5 2 4 3 4" xfId="44145" xr:uid="{00000000-0005-0000-0000-00009FAC0000}"/>
    <cellStyle name="Обычный 5 2 4 3 4 10" xfId="44146" xr:uid="{00000000-0005-0000-0000-0000A0AC0000}"/>
    <cellStyle name="Обычный 5 2 4 3 4 11" xfId="44147" xr:uid="{00000000-0005-0000-0000-0000A1AC0000}"/>
    <cellStyle name="Обычный 5 2 4 3 4 12" xfId="59639" xr:uid="{94CDAA7B-C076-41C8-B2D4-02FD577066BC}"/>
    <cellStyle name="Обычный 5 2 4 3 4 2" xfId="44148" xr:uid="{00000000-0005-0000-0000-0000A2AC0000}"/>
    <cellStyle name="Обычный 5 2 4 3 4 2 2" xfId="44149" xr:uid="{00000000-0005-0000-0000-0000A3AC0000}"/>
    <cellStyle name="Обычный 5 2 4 3 4 2 3" xfId="44150" xr:uid="{00000000-0005-0000-0000-0000A4AC0000}"/>
    <cellStyle name="Обычный 5 2 4 3 4 2 4" xfId="44151" xr:uid="{00000000-0005-0000-0000-0000A5AC0000}"/>
    <cellStyle name="Обычный 5 2 4 3 4 2 5" xfId="44152" xr:uid="{00000000-0005-0000-0000-0000A6AC0000}"/>
    <cellStyle name="Обычный 5 2 4 3 4 2 6" xfId="44153" xr:uid="{00000000-0005-0000-0000-0000A7AC0000}"/>
    <cellStyle name="Обычный 5 2 4 3 4 3" xfId="44154" xr:uid="{00000000-0005-0000-0000-0000A8AC0000}"/>
    <cellStyle name="Обычный 5 2 4 3 4 3 2" xfId="44155" xr:uid="{00000000-0005-0000-0000-0000A9AC0000}"/>
    <cellStyle name="Обычный 5 2 4 3 4 3 3" xfId="44156" xr:uid="{00000000-0005-0000-0000-0000AAAC0000}"/>
    <cellStyle name="Обычный 5 2 4 3 4 3 4" xfId="44157" xr:uid="{00000000-0005-0000-0000-0000ABAC0000}"/>
    <cellStyle name="Обычный 5 2 4 3 4 3 5" xfId="44158" xr:uid="{00000000-0005-0000-0000-0000ACAC0000}"/>
    <cellStyle name="Обычный 5 2 4 3 4 3 6" xfId="44159" xr:uid="{00000000-0005-0000-0000-0000ADAC0000}"/>
    <cellStyle name="Обычный 5 2 4 3 4 4" xfId="44160" xr:uid="{00000000-0005-0000-0000-0000AEAC0000}"/>
    <cellStyle name="Обычный 5 2 4 3 4 4 2" xfId="44161" xr:uid="{00000000-0005-0000-0000-0000AFAC0000}"/>
    <cellStyle name="Обычный 5 2 4 3 4 4 3" xfId="44162" xr:uid="{00000000-0005-0000-0000-0000B0AC0000}"/>
    <cellStyle name="Обычный 5 2 4 3 4 4 4" xfId="44163" xr:uid="{00000000-0005-0000-0000-0000B1AC0000}"/>
    <cellStyle name="Обычный 5 2 4 3 4 4 5" xfId="44164" xr:uid="{00000000-0005-0000-0000-0000B2AC0000}"/>
    <cellStyle name="Обычный 5 2 4 3 4 4 6" xfId="44165" xr:uid="{00000000-0005-0000-0000-0000B3AC0000}"/>
    <cellStyle name="Обычный 5 2 4 3 4 5" xfId="44166" xr:uid="{00000000-0005-0000-0000-0000B4AC0000}"/>
    <cellStyle name="Обычный 5 2 4 3 4 5 2" xfId="44167" xr:uid="{00000000-0005-0000-0000-0000B5AC0000}"/>
    <cellStyle name="Обычный 5 2 4 3 4 5 3" xfId="44168" xr:uid="{00000000-0005-0000-0000-0000B6AC0000}"/>
    <cellStyle name="Обычный 5 2 4 3 4 5 4" xfId="44169" xr:uid="{00000000-0005-0000-0000-0000B7AC0000}"/>
    <cellStyle name="Обычный 5 2 4 3 4 5 5" xfId="44170" xr:uid="{00000000-0005-0000-0000-0000B8AC0000}"/>
    <cellStyle name="Обычный 5 2 4 3 4 5 6" xfId="44171" xr:uid="{00000000-0005-0000-0000-0000B9AC0000}"/>
    <cellStyle name="Обычный 5 2 4 3 4 6" xfId="44172" xr:uid="{00000000-0005-0000-0000-0000BAAC0000}"/>
    <cellStyle name="Обычный 5 2 4 3 4 6 2" xfId="44173" xr:uid="{00000000-0005-0000-0000-0000BBAC0000}"/>
    <cellStyle name="Обычный 5 2 4 3 4 6 3" xfId="44174" xr:uid="{00000000-0005-0000-0000-0000BCAC0000}"/>
    <cellStyle name="Обычный 5 2 4 3 4 6 4" xfId="44175" xr:uid="{00000000-0005-0000-0000-0000BDAC0000}"/>
    <cellStyle name="Обычный 5 2 4 3 4 6 5" xfId="44176" xr:uid="{00000000-0005-0000-0000-0000BEAC0000}"/>
    <cellStyle name="Обычный 5 2 4 3 4 6 6" xfId="44177" xr:uid="{00000000-0005-0000-0000-0000BFAC0000}"/>
    <cellStyle name="Обычный 5 2 4 3 4 7" xfId="44178" xr:uid="{00000000-0005-0000-0000-0000C0AC0000}"/>
    <cellStyle name="Обычный 5 2 4 3 4 8" xfId="44179" xr:uid="{00000000-0005-0000-0000-0000C1AC0000}"/>
    <cellStyle name="Обычный 5 2 4 3 4 9" xfId="44180" xr:uid="{00000000-0005-0000-0000-0000C2AC0000}"/>
    <cellStyle name="Обычный 5 2 4 3 5" xfId="44181" xr:uid="{00000000-0005-0000-0000-0000C3AC0000}"/>
    <cellStyle name="Обычный 5 2 4 3 5 10" xfId="44182" xr:uid="{00000000-0005-0000-0000-0000C4AC0000}"/>
    <cellStyle name="Обычный 5 2 4 3 5 11" xfId="44183" xr:uid="{00000000-0005-0000-0000-0000C5AC0000}"/>
    <cellStyle name="Обычный 5 2 4 3 5 12" xfId="59777" xr:uid="{E36983C7-BA57-480A-83E0-199E93CAEFEF}"/>
    <cellStyle name="Обычный 5 2 4 3 5 2" xfId="44184" xr:uid="{00000000-0005-0000-0000-0000C6AC0000}"/>
    <cellStyle name="Обычный 5 2 4 3 5 2 2" xfId="44185" xr:uid="{00000000-0005-0000-0000-0000C7AC0000}"/>
    <cellStyle name="Обычный 5 2 4 3 5 2 3" xfId="44186" xr:uid="{00000000-0005-0000-0000-0000C8AC0000}"/>
    <cellStyle name="Обычный 5 2 4 3 5 2 4" xfId="44187" xr:uid="{00000000-0005-0000-0000-0000C9AC0000}"/>
    <cellStyle name="Обычный 5 2 4 3 5 2 5" xfId="44188" xr:uid="{00000000-0005-0000-0000-0000CAAC0000}"/>
    <cellStyle name="Обычный 5 2 4 3 5 2 6" xfId="44189" xr:uid="{00000000-0005-0000-0000-0000CBAC0000}"/>
    <cellStyle name="Обычный 5 2 4 3 5 3" xfId="44190" xr:uid="{00000000-0005-0000-0000-0000CCAC0000}"/>
    <cellStyle name="Обычный 5 2 4 3 5 3 2" xfId="44191" xr:uid="{00000000-0005-0000-0000-0000CDAC0000}"/>
    <cellStyle name="Обычный 5 2 4 3 5 3 3" xfId="44192" xr:uid="{00000000-0005-0000-0000-0000CEAC0000}"/>
    <cellStyle name="Обычный 5 2 4 3 5 3 4" xfId="44193" xr:uid="{00000000-0005-0000-0000-0000CFAC0000}"/>
    <cellStyle name="Обычный 5 2 4 3 5 3 5" xfId="44194" xr:uid="{00000000-0005-0000-0000-0000D0AC0000}"/>
    <cellStyle name="Обычный 5 2 4 3 5 3 6" xfId="44195" xr:uid="{00000000-0005-0000-0000-0000D1AC0000}"/>
    <cellStyle name="Обычный 5 2 4 3 5 4" xfId="44196" xr:uid="{00000000-0005-0000-0000-0000D2AC0000}"/>
    <cellStyle name="Обычный 5 2 4 3 5 4 2" xfId="44197" xr:uid="{00000000-0005-0000-0000-0000D3AC0000}"/>
    <cellStyle name="Обычный 5 2 4 3 5 4 3" xfId="44198" xr:uid="{00000000-0005-0000-0000-0000D4AC0000}"/>
    <cellStyle name="Обычный 5 2 4 3 5 4 4" xfId="44199" xr:uid="{00000000-0005-0000-0000-0000D5AC0000}"/>
    <cellStyle name="Обычный 5 2 4 3 5 4 5" xfId="44200" xr:uid="{00000000-0005-0000-0000-0000D6AC0000}"/>
    <cellStyle name="Обычный 5 2 4 3 5 4 6" xfId="44201" xr:uid="{00000000-0005-0000-0000-0000D7AC0000}"/>
    <cellStyle name="Обычный 5 2 4 3 5 5" xfId="44202" xr:uid="{00000000-0005-0000-0000-0000D8AC0000}"/>
    <cellStyle name="Обычный 5 2 4 3 5 5 2" xfId="44203" xr:uid="{00000000-0005-0000-0000-0000D9AC0000}"/>
    <cellStyle name="Обычный 5 2 4 3 5 5 3" xfId="44204" xr:uid="{00000000-0005-0000-0000-0000DAAC0000}"/>
    <cellStyle name="Обычный 5 2 4 3 5 5 4" xfId="44205" xr:uid="{00000000-0005-0000-0000-0000DBAC0000}"/>
    <cellStyle name="Обычный 5 2 4 3 5 5 5" xfId="44206" xr:uid="{00000000-0005-0000-0000-0000DCAC0000}"/>
    <cellStyle name="Обычный 5 2 4 3 5 5 6" xfId="44207" xr:uid="{00000000-0005-0000-0000-0000DDAC0000}"/>
    <cellStyle name="Обычный 5 2 4 3 5 6" xfId="44208" xr:uid="{00000000-0005-0000-0000-0000DEAC0000}"/>
    <cellStyle name="Обычный 5 2 4 3 5 6 2" xfId="44209" xr:uid="{00000000-0005-0000-0000-0000DFAC0000}"/>
    <cellStyle name="Обычный 5 2 4 3 5 6 3" xfId="44210" xr:uid="{00000000-0005-0000-0000-0000E0AC0000}"/>
    <cellStyle name="Обычный 5 2 4 3 5 6 4" xfId="44211" xr:uid="{00000000-0005-0000-0000-0000E1AC0000}"/>
    <cellStyle name="Обычный 5 2 4 3 5 6 5" xfId="44212" xr:uid="{00000000-0005-0000-0000-0000E2AC0000}"/>
    <cellStyle name="Обычный 5 2 4 3 5 6 6" xfId="44213" xr:uid="{00000000-0005-0000-0000-0000E3AC0000}"/>
    <cellStyle name="Обычный 5 2 4 3 5 7" xfId="44214" xr:uid="{00000000-0005-0000-0000-0000E4AC0000}"/>
    <cellStyle name="Обычный 5 2 4 3 5 8" xfId="44215" xr:uid="{00000000-0005-0000-0000-0000E5AC0000}"/>
    <cellStyle name="Обычный 5 2 4 3 5 9" xfId="44216" xr:uid="{00000000-0005-0000-0000-0000E6AC0000}"/>
    <cellStyle name="Обычный 5 2 4 3 6" xfId="44217" xr:uid="{00000000-0005-0000-0000-0000E7AC0000}"/>
    <cellStyle name="Обычный 5 2 4 3 6 2" xfId="44218" xr:uid="{00000000-0005-0000-0000-0000E8AC0000}"/>
    <cellStyle name="Обычный 5 2 4 3 6 3" xfId="44219" xr:uid="{00000000-0005-0000-0000-0000E9AC0000}"/>
    <cellStyle name="Обычный 5 2 4 3 6 4" xfId="44220" xr:uid="{00000000-0005-0000-0000-0000EAAC0000}"/>
    <cellStyle name="Обычный 5 2 4 3 6 5" xfId="44221" xr:uid="{00000000-0005-0000-0000-0000EBAC0000}"/>
    <cellStyle name="Обычный 5 2 4 3 6 6" xfId="44222" xr:uid="{00000000-0005-0000-0000-0000ECAC0000}"/>
    <cellStyle name="Обычный 5 2 4 3 7" xfId="44223" xr:uid="{00000000-0005-0000-0000-0000EDAC0000}"/>
    <cellStyle name="Обычный 5 2 4 3 7 2" xfId="44224" xr:uid="{00000000-0005-0000-0000-0000EEAC0000}"/>
    <cellStyle name="Обычный 5 2 4 3 7 3" xfId="44225" xr:uid="{00000000-0005-0000-0000-0000EFAC0000}"/>
    <cellStyle name="Обычный 5 2 4 3 7 4" xfId="44226" xr:uid="{00000000-0005-0000-0000-0000F0AC0000}"/>
    <cellStyle name="Обычный 5 2 4 3 7 5" xfId="44227" xr:uid="{00000000-0005-0000-0000-0000F1AC0000}"/>
    <cellStyle name="Обычный 5 2 4 3 7 6" xfId="44228" xr:uid="{00000000-0005-0000-0000-0000F2AC0000}"/>
    <cellStyle name="Обычный 5 2 4 3 8" xfId="44229" xr:uid="{00000000-0005-0000-0000-0000F3AC0000}"/>
    <cellStyle name="Обычный 5 2 4 3 8 2" xfId="44230" xr:uid="{00000000-0005-0000-0000-0000F4AC0000}"/>
    <cellStyle name="Обычный 5 2 4 3 8 3" xfId="44231" xr:uid="{00000000-0005-0000-0000-0000F5AC0000}"/>
    <cellStyle name="Обычный 5 2 4 3 8 4" xfId="44232" xr:uid="{00000000-0005-0000-0000-0000F6AC0000}"/>
    <cellStyle name="Обычный 5 2 4 3 8 5" xfId="44233" xr:uid="{00000000-0005-0000-0000-0000F7AC0000}"/>
    <cellStyle name="Обычный 5 2 4 3 8 6" xfId="44234" xr:uid="{00000000-0005-0000-0000-0000F8AC0000}"/>
    <cellStyle name="Обычный 5 2 4 3 9" xfId="44235" xr:uid="{00000000-0005-0000-0000-0000F9AC0000}"/>
    <cellStyle name="Обычный 5 2 4 3 9 2" xfId="44236" xr:uid="{00000000-0005-0000-0000-0000FAAC0000}"/>
    <cellStyle name="Обычный 5 2 4 3 9 3" xfId="44237" xr:uid="{00000000-0005-0000-0000-0000FBAC0000}"/>
    <cellStyle name="Обычный 5 2 4 3 9 4" xfId="44238" xr:uid="{00000000-0005-0000-0000-0000FCAC0000}"/>
    <cellStyle name="Обычный 5 2 4 3 9 5" xfId="44239" xr:uid="{00000000-0005-0000-0000-0000FDAC0000}"/>
    <cellStyle name="Обычный 5 2 4 3 9 6" xfId="44240" xr:uid="{00000000-0005-0000-0000-0000FEAC0000}"/>
    <cellStyle name="Обычный 5 2 4 30" xfId="44241" xr:uid="{00000000-0005-0000-0000-0000FFAC0000}"/>
    <cellStyle name="Обычный 5 2 4 30 10" xfId="44242" xr:uid="{00000000-0005-0000-0000-000000AD0000}"/>
    <cellStyle name="Обычный 5 2 4 30 11" xfId="44243" xr:uid="{00000000-0005-0000-0000-000001AD0000}"/>
    <cellStyle name="Обычный 5 2 4 30 12" xfId="59593" xr:uid="{975B440F-50A5-4AF1-B044-8EAD060140D9}"/>
    <cellStyle name="Обычный 5 2 4 30 2" xfId="44244" xr:uid="{00000000-0005-0000-0000-000002AD0000}"/>
    <cellStyle name="Обычный 5 2 4 30 2 2" xfId="44245" xr:uid="{00000000-0005-0000-0000-000003AD0000}"/>
    <cellStyle name="Обычный 5 2 4 30 2 3" xfId="44246" xr:uid="{00000000-0005-0000-0000-000004AD0000}"/>
    <cellStyle name="Обычный 5 2 4 30 2 4" xfId="44247" xr:uid="{00000000-0005-0000-0000-000005AD0000}"/>
    <cellStyle name="Обычный 5 2 4 30 2 5" xfId="44248" xr:uid="{00000000-0005-0000-0000-000006AD0000}"/>
    <cellStyle name="Обычный 5 2 4 30 2 6" xfId="44249" xr:uid="{00000000-0005-0000-0000-000007AD0000}"/>
    <cellStyle name="Обычный 5 2 4 30 3" xfId="44250" xr:uid="{00000000-0005-0000-0000-000008AD0000}"/>
    <cellStyle name="Обычный 5 2 4 30 3 2" xfId="44251" xr:uid="{00000000-0005-0000-0000-000009AD0000}"/>
    <cellStyle name="Обычный 5 2 4 30 3 3" xfId="44252" xr:uid="{00000000-0005-0000-0000-00000AAD0000}"/>
    <cellStyle name="Обычный 5 2 4 30 3 4" xfId="44253" xr:uid="{00000000-0005-0000-0000-00000BAD0000}"/>
    <cellStyle name="Обычный 5 2 4 30 3 5" xfId="44254" xr:uid="{00000000-0005-0000-0000-00000CAD0000}"/>
    <cellStyle name="Обычный 5 2 4 30 3 6" xfId="44255" xr:uid="{00000000-0005-0000-0000-00000DAD0000}"/>
    <cellStyle name="Обычный 5 2 4 30 4" xfId="44256" xr:uid="{00000000-0005-0000-0000-00000EAD0000}"/>
    <cellStyle name="Обычный 5 2 4 30 4 2" xfId="44257" xr:uid="{00000000-0005-0000-0000-00000FAD0000}"/>
    <cellStyle name="Обычный 5 2 4 30 4 3" xfId="44258" xr:uid="{00000000-0005-0000-0000-000010AD0000}"/>
    <cellStyle name="Обычный 5 2 4 30 4 4" xfId="44259" xr:uid="{00000000-0005-0000-0000-000011AD0000}"/>
    <cellStyle name="Обычный 5 2 4 30 4 5" xfId="44260" xr:uid="{00000000-0005-0000-0000-000012AD0000}"/>
    <cellStyle name="Обычный 5 2 4 30 4 6" xfId="44261" xr:uid="{00000000-0005-0000-0000-000013AD0000}"/>
    <cellStyle name="Обычный 5 2 4 30 5" xfId="44262" xr:uid="{00000000-0005-0000-0000-000014AD0000}"/>
    <cellStyle name="Обычный 5 2 4 30 5 2" xfId="44263" xr:uid="{00000000-0005-0000-0000-000015AD0000}"/>
    <cellStyle name="Обычный 5 2 4 30 5 3" xfId="44264" xr:uid="{00000000-0005-0000-0000-000016AD0000}"/>
    <cellStyle name="Обычный 5 2 4 30 5 4" xfId="44265" xr:uid="{00000000-0005-0000-0000-000017AD0000}"/>
    <cellStyle name="Обычный 5 2 4 30 5 5" xfId="44266" xr:uid="{00000000-0005-0000-0000-000018AD0000}"/>
    <cellStyle name="Обычный 5 2 4 30 5 6" xfId="44267" xr:uid="{00000000-0005-0000-0000-000019AD0000}"/>
    <cellStyle name="Обычный 5 2 4 30 6" xfId="44268" xr:uid="{00000000-0005-0000-0000-00001AAD0000}"/>
    <cellStyle name="Обычный 5 2 4 30 6 2" xfId="44269" xr:uid="{00000000-0005-0000-0000-00001BAD0000}"/>
    <cellStyle name="Обычный 5 2 4 30 6 3" xfId="44270" xr:uid="{00000000-0005-0000-0000-00001CAD0000}"/>
    <cellStyle name="Обычный 5 2 4 30 6 4" xfId="44271" xr:uid="{00000000-0005-0000-0000-00001DAD0000}"/>
    <cellStyle name="Обычный 5 2 4 30 6 5" xfId="44272" xr:uid="{00000000-0005-0000-0000-00001EAD0000}"/>
    <cellStyle name="Обычный 5 2 4 30 6 6" xfId="44273" xr:uid="{00000000-0005-0000-0000-00001FAD0000}"/>
    <cellStyle name="Обычный 5 2 4 30 7" xfId="44274" xr:uid="{00000000-0005-0000-0000-000020AD0000}"/>
    <cellStyle name="Обычный 5 2 4 30 8" xfId="44275" xr:uid="{00000000-0005-0000-0000-000021AD0000}"/>
    <cellStyle name="Обычный 5 2 4 30 9" xfId="44276" xr:uid="{00000000-0005-0000-0000-000022AD0000}"/>
    <cellStyle name="Обычный 5 2 4 31" xfId="44277" xr:uid="{00000000-0005-0000-0000-000023AD0000}"/>
    <cellStyle name="Обычный 5 2 4 31 10" xfId="44278" xr:uid="{00000000-0005-0000-0000-000024AD0000}"/>
    <cellStyle name="Обычный 5 2 4 31 11" xfId="44279" xr:uid="{00000000-0005-0000-0000-000025AD0000}"/>
    <cellStyle name="Обычный 5 2 4 31 12" xfId="59685" xr:uid="{B4CF4373-68EB-469D-AEB0-7382BE9C136E}"/>
    <cellStyle name="Обычный 5 2 4 31 2" xfId="44280" xr:uid="{00000000-0005-0000-0000-000026AD0000}"/>
    <cellStyle name="Обычный 5 2 4 31 2 2" xfId="44281" xr:uid="{00000000-0005-0000-0000-000027AD0000}"/>
    <cellStyle name="Обычный 5 2 4 31 2 3" xfId="44282" xr:uid="{00000000-0005-0000-0000-000028AD0000}"/>
    <cellStyle name="Обычный 5 2 4 31 2 4" xfId="44283" xr:uid="{00000000-0005-0000-0000-000029AD0000}"/>
    <cellStyle name="Обычный 5 2 4 31 2 5" xfId="44284" xr:uid="{00000000-0005-0000-0000-00002AAD0000}"/>
    <cellStyle name="Обычный 5 2 4 31 2 6" xfId="44285" xr:uid="{00000000-0005-0000-0000-00002BAD0000}"/>
    <cellStyle name="Обычный 5 2 4 31 3" xfId="44286" xr:uid="{00000000-0005-0000-0000-00002CAD0000}"/>
    <cellStyle name="Обычный 5 2 4 31 3 2" xfId="44287" xr:uid="{00000000-0005-0000-0000-00002DAD0000}"/>
    <cellStyle name="Обычный 5 2 4 31 3 3" xfId="44288" xr:uid="{00000000-0005-0000-0000-00002EAD0000}"/>
    <cellStyle name="Обычный 5 2 4 31 3 4" xfId="44289" xr:uid="{00000000-0005-0000-0000-00002FAD0000}"/>
    <cellStyle name="Обычный 5 2 4 31 3 5" xfId="44290" xr:uid="{00000000-0005-0000-0000-000030AD0000}"/>
    <cellStyle name="Обычный 5 2 4 31 3 6" xfId="44291" xr:uid="{00000000-0005-0000-0000-000031AD0000}"/>
    <cellStyle name="Обычный 5 2 4 31 4" xfId="44292" xr:uid="{00000000-0005-0000-0000-000032AD0000}"/>
    <cellStyle name="Обычный 5 2 4 31 4 2" xfId="44293" xr:uid="{00000000-0005-0000-0000-000033AD0000}"/>
    <cellStyle name="Обычный 5 2 4 31 4 3" xfId="44294" xr:uid="{00000000-0005-0000-0000-000034AD0000}"/>
    <cellStyle name="Обычный 5 2 4 31 4 4" xfId="44295" xr:uid="{00000000-0005-0000-0000-000035AD0000}"/>
    <cellStyle name="Обычный 5 2 4 31 4 5" xfId="44296" xr:uid="{00000000-0005-0000-0000-000036AD0000}"/>
    <cellStyle name="Обычный 5 2 4 31 4 6" xfId="44297" xr:uid="{00000000-0005-0000-0000-000037AD0000}"/>
    <cellStyle name="Обычный 5 2 4 31 5" xfId="44298" xr:uid="{00000000-0005-0000-0000-000038AD0000}"/>
    <cellStyle name="Обычный 5 2 4 31 5 2" xfId="44299" xr:uid="{00000000-0005-0000-0000-000039AD0000}"/>
    <cellStyle name="Обычный 5 2 4 31 5 3" xfId="44300" xr:uid="{00000000-0005-0000-0000-00003AAD0000}"/>
    <cellStyle name="Обычный 5 2 4 31 5 4" xfId="44301" xr:uid="{00000000-0005-0000-0000-00003BAD0000}"/>
    <cellStyle name="Обычный 5 2 4 31 5 5" xfId="44302" xr:uid="{00000000-0005-0000-0000-00003CAD0000}"/>
    <cellStyle name="Обычный 5 2 4 31 5 6" xfId="44303" xr:uid="{00000000-0005-0000-0000-00003DAD0000}"/>
    <cellStyle name="Обычный 5 2 4 31 6" xfId="44304" xr:uid="{00000000-0005-0000-0000-00003EAD0000}"/>
    <cellStyle name="Обычный 5 2 4 31 6 2" xfId="44305" xr:uid="{00000000-0005-0000-0000-00003FAD0000}"/>
    <cellStyle name="Обычный 5 2 4 31 6 3" xfId="44306" xr:uid="{00000000-0005-0000-0000-000040AD0000}"/>
    <cellStyle name="Обычный 5 2 4 31 6 4" xfId="44307" xr:uid="{00000000-0005-0000-0000-000041AD0000}"/>
    <cellStyle name="Обычный 5 2 4 31 6 5" xfId="44308" xr:uid="{00000000-0005-0000-0000-000042AD0000}"/>
    <cellStyle name="Обычный 5 2 4 31 6 6" xfId="44309" xr:uid="{00000000-0005-0000-0000-000043AD0000}"/>
    <cellStyle name="Обычный 5 2 4 31 7" xfId="44310" xr:uid="{00000000-0005-0000-0000-000044AD0000}"/>
    <cellStyle name="Обычный 5 2 4 31 8" xfId="44311" xr:uid="{00000000-0005-0000-0000-000045AD0000}"/>
    <cellStyle name="Обычный 5 2 4 31 9" xfId="44312" xr:uid="{00000000-0005-0000-0000-000046AD0000}"/>
    <cellStyle name="Обычный 5 2 4 32" xfId="44313" xr:uid="{00000000-0005-0000-0000-000047AD0000}"/>
    <cellStyle name="Обычный 5 2 4 32 10" xfId="44314" xr:uid="{00000000-0005-0000-0000-000048AD0000}"/>
    <cellStyle name="Обычный 5 2 4 32 11" xfId="44315" xr:uid="{00000000-0005-0000-0000-000049AD0000}"/>
    <cellStyle name="Обычный 5 2 4 32 12" xfId="59731" xr:uid="{64AA31E0-8195-49D7-9748-702A6C3550EB}"/>
    <cellStyle name="Обычный 5 2 4 32 2" xfId="44316" xr:uid="{00000000-0005-0000-0000-00004AAD0000}"/>
    <cellStyle name="Обычный 5 2 4 32 2 2" xfId="44317" xr:uid="{00000000-0005-0000-0000-00004BAD0000}"/>
    <cellStyle name="Обычный 5 2 4 32 2 3" xfId="44318" xr:uid="{00000000-0005-0000-0000-00004CAD0000}"/>
    <cellStyle name="Обычный 5 2 4 32 2 4" xfId="44319" xr:uid="{00000000-0005-0000-0000-00004DAD0000}"/>
    <cellStyle name="Обычный 5 2 4 32 2 5" xfId="44320" xr:uid="{00000000-0005-0000-0000-00004EAD0000}"/>
    <cellStyle name="Обычный 5 2 4 32 2 6" xfId="44321" xr:uid="{00000000-0005-0000-0000-00004FAD0000}"/>
    <cellStyle name="Обычный 5 2 4 32 3" xfId="44322" xr:uid="{00000000-0005-0000-0000-000050AD0000}"/>
    <cellStyle name="Обычный 5 2 4 32 3 2" xfId="44323" xr:uid="{00000000-0005-0000-0000-000051AD0000}"/>
    <cellStyle name="Обычный 5 2 4 32 3 3" xfId="44324" xr:uid="{00000000-0005-0000-0000-000052AD0000}"/>
    <cellStyle name="Обычный 5 2 4 32 3 4" xfId="44325" xr:uid="{00000000-0005-0000-0000-000053AD0000}"/>
    <cellStyle name="Обычный 5 2 4 32 3 5" xfId="44326" xr:uid="{00000000-0005-0000-0000-000054AD0000}"/>
    <cellStyle name="Обычный 5 2 4 32 3 6" xfId="44327" xr:uid="{00000000-0005-0000-0000-000055AD0000}"/>
    <cellStyle name="Обычный 5 2 4 32 4" xfId="44328" xr:uid="{00000000-0005-0000-0000-000056AD0000}"/>
    <cellStyle name="Обычный 5 2 4 32 4 2" xfId="44329" xr:uid="{00000000-0005-0000-0000-000057AD0000}"/>
    <cellStyle name="Обычный 5 2 4 32 4 3" xfId="44330" xr:uid="{00000000-0005-0000-0000-000058AD0000}"/>
    <cellStyle name="Обычный 5 2 4 32 4 4" xfId="44331" xr:uid="{00000000-0005-0000-0000-000059AD0000}"/>
    <cellStyle name="Обычный 5 2 4 32 4 5" xfId="44332" xr:uid="{00000000-0005-0000-0000-00005AAD0000}"/>
    <cellStyle name="Обычный 5 2 4 32 4 6" xfId="44333" xr:uid="{00000000-0005-0000-0000-00005BAD0000}"/>
    <cellStyle name="Обычный 5 2 4 32 5" xfId="44334" xr:uid="{00000000-0005-0000-0000-00005CAD0000}"/>
    <cellStyle name="Обычный 5 2 4 32 5 2" xfId="44335" xr:uid="{00000000-0005-0000-0000-00005DAD0000}"/>
    <cellStyle name="Обычный 5 2 4 32 5 3" xfId="44336" xr:uid="{00000000-0005-0000-0000-00005EAD0000}"/>
    <cellStyle name="Обычный 5 2 4 32 5 4" xfId="44337" xr:uid="{00000000-0005-0000-0000-00005FAD0000}"/>
    <cellStyle name="Обычный 5 2 4 32 5 5" xfId="44338" xr:uid="{00000000-0005-0000-0000-000060AD0000}"/>
    <cellStyle name="Обычный 5 2 4 32 5 6" xfId="44339" xr:uid="{00000000-0005-0000-0000-000061AD0000}"/>
    <cellStyle name="Обычный 5 2 4 32 6" xfId="44340" xr:uid="{00000000-0005-0000-0000-000062AD0000}"/>
    <cellStyle name="Обычный 5 2 4 32 6 2" xfId="44341" xr:uid="{00000000-0005-0000-0000-000063AD0000}"/>
    <cellStyle name="Обычный 5 2 4 32 6 3" xfId="44342" xr:uid="{00000000-0005-0000-0000-000064AD0000}"/>
    <cellStyle name="Обычный 5 2 4 32 6 4" xfId="44343" xr:uid="{00000000-0005-0000-0000-000065AD0000}"/>
    <cellStyle name="Обычный 5 2 4 32 6 5" xfId="44344" xr:uid="{00000000-0005-0000-0000-000066AD0000}"/>
    <cellStyle name="Обычный 5 2 4 32 6 6" xfId="44345" xr:uid="{00000000-0005-0000-0000-000067AD0000}"/>
    <cellStyle name="Обычный 5 2 4 32 7" xfId="44346" xr:uid="{00000000-0005-0000-0000-000068AD0000}"/>
    <cellStyle name="Обычный 5 2 4 32 8" xfId="44347" xr:uid="{00000000-0005-0000-0000-000069AD0000}"/>
    <cellStyle name="Обычный 5 2 4 32 9" xfId="44348" xr:uid="{00000000-0005-0000-0000-00006AAD0000}"/>
    <cellStyle name="Обычный 5 2 4 33" xfId="44349" xr:uid="{00000000-0005-0000-0000-00006BAD0000}"/>
    <cellStyle name="Обычный 5 2 4 33 2" xfId="44350" xr:uid="{00000000-0005-0000-0000-00006CAD0000}"/>
    <cellStyle name="Обычный 5 2 4 33 3" xfId="44351" xr:uid="{00000000-0005-0000-0000-00006DAD0000}"/>
    <cellStyle name="Обычный 5 2 4 33 4" xfId="44352" xr:uid="{00000000-0005-0000-0000-00006EAD0000}"/>
    <cellStyle name="Обычный 5 2 4 33 5" xfId="44353" xr:uid="{00000000-0005-0000-0000-00006FAD0000}"/>
    <cellStyle name="Обычный 5 2 4 33 6" xfId="44354" xr:uid="{00000000-0005-0000-0000-000070AD0000}"/>
    <cellStyle name="Обычный 5 2 4 34" xfId="44355" xr:uid="{00000000-0005-0000-0000-000071AD0000}"/>
    <cellStyle name="Обычный 5 2 4 34 2" xfId="44356" xr:uid="{00000000-0005-0000-0000-000072AD0000}"/>
    <cellStyle name="Обычный 5 2 4 34 3" xfId="44357" xr:uid="{00000000-0005-0000-0000-000073AD0000}"/>
    <cellStyle name="Обычный 5 2 4 34 4" xfId="44358" xr:uid="{00000000-0005-0000-0000-000074AD0000}"/>
    <cellStyle name="Обычный 5 2 4 34 5" xfId="44359" xr:uid="{00000000-0005-0000-0000-000075AD0000}"/>
    <cellStyle name="Обычный 5 2 4 34 6" xfId="44360" xr:uid="{00000000-0005-0000-0000-000076AD0000}"/>
    <cellStyle name="Обычный 5 2 4 35" xfId="44361" xr:uid="{00000000-0005-0000-0000-000077AD0000}"/>
    <cellStyle name="Обычный 5 2 4 35 2" xfId="44362" xr:uid="{00000000-0005-0000-0000-000078AD0000}"/>
    <cellStyle name="Обычный 5 2 4 35 3" xfId="44363" xr:uid="{00000000-0005-0000-0000-000079AD0000}"/>
    <cellStyle name="Обычный 5 2 4 35 4" xfId="44364" xr:uid="{00000000-0005-0000-0000-00007AAD0000}"/>
    <cellStyle name="Обычный 5 2 4 35 5" xfId="44365" xr:uid="{00000000-0005-0000-0000-00007BAD0000}"/>
    <cellStyle name="Обычный 5 2 4 35 6" xfId="44366" xr:uid="{00000000-0005-0000-0000-00007CAD0000}"/>
    <cellStyle name="Обычный 5 2 4 36" xfId="44367" xr:uid="{00000000-0005-0000-0000-00007DAD0000}"/>
    <cellStyle name="Обычный 5 2 4 36 2" xfId="44368" xr:uid="{00000000-0005-0000-0000-00007EAD0000}"/>
    <cellStyle name="Обычный 5 2 4 36 3" xfId="44369" xr:uid="{00000000-0005-0000-0000-00007FAD0000}"/>
    <cellStyle name="Обычный 5 2 4 36 4" xfId="44370" xr:uid="{00000000-0005-0000-0000-000080AD0000}"/>
    <cellStyle name="Обычный 5 2 4 36 5" xfId="44371" xr:uid="{00000000-0005-0000-0000-000081AD0000}"/>
    <cellStyle name="Обычный 5 2 4 36 6" xfId="44372" xr:uid="{00000000-0005-0000-0000-000082AD0000}"/>
    <cellStyle name="Обычный 5 2 4 37" xfId="44373" xr:uid="{00000000-0005-0000-0000-000083AD0000}"/>
    <cellStyle name="Обычный 5 2 4 37 2" xfId="44374" xr:uid="{00000000-0005-0000-0000-000084AD0000}"/>
    <cellStyle name="Обычный 5 2 4 37 3" xfId="44375" xr:uid="{00000000-0005-0000-0000-000085AD0000}"/>
    <cellStyle name="Обычный 5 2 4 37 4" xfId="44376" xr:uid="{00000000-0005-0000-0000-000086AD0000}"/>
    <cellStyle name="Обычный 5 2 4 37 5" xfId="44377" xr:uid="{00000000-0005-0000-0000-000087AD0000}"/>
    <cellStyle name="Обычный 5 2 4 37 6" xfId="44378" xr:uid="{00000000-0005-0000-0000-000088AD0000}"/>
    <cellStyle name="Обычный 5 2 4 38" xfId="44379" xr:uid="{00000000-0005-0000-0000-000089AD0000}"/>
    <cellStyle name="Обычный 5 2 4 38 2" xfId="44380" xr:uid="{00000000-0005-0000-0000-00008AAD0000}"/>
    <cellStyle name="Обычный 5 2 4 38 3" xfId="44381" xr:uid="{00000000-0005-0000-0000-00008BAD0000}"/>
    <cellStyle name="Обычный 5 2 4 38 4" xfId="44382" xr:uid="{00000000-0005-0000-0000-00008CAD0000}"/>
    <cellStyle name="Обычный 5 2 4 38 5" xfId="44383" xr:uid="{00000000-0005-0000-0000-00008DAD0000}"/>
    <cellStyle name="Обычный 5 2 4 38 6" xfId="44384" xr:uid="{00000000-0005-0000-0000-00008EAD0000}"/>
    <cellStyle name="Обычный 5 2 4 39" xfId="44385" xr:uid="{00000000-0005-0000-0000-00008FAD0000}"/>
    <cellStyle name="Обычный 5 2 4 39 2" xfId="44386" xr:uid="{00000000-0005-0000-0000-000090AD0000}"/>
    <cellStyle name="Обычный 5 2 4 39 3" xfId="44387" xr:uid="{00000000-0005-0000-0000-000091AD0000}"/>
    <cellStyle name="Обычный 5 2 4 39 4" xfId="44388" xr:uid="{00000000-0005-0000-0000-000092AD0000}"/>
    <cellStyle name="Обычный 5 2 4 39 5" xfId="44389" xr:uid="{00000000-0005-0000-0000-000093AD0000}"/>
    <cellStyle name="Обычный 5 2 4 39 6" xfId="44390" xr:uid="{00000000-0005-0000-0000-000094AD0000}"/>
    <cellStyle name="Обычный 5 2 4 4" xfId="44391" xr:uid="{00000000-0005-0000-0000-000095AD0000}"/>
    <cellStyle name="Обычный 5 2 4 4 10" xfId="44392" xr:uid="{00000000-0005-0000-0000-000096AD0000}"/>
    <cellStyle name="Обычный 5 2 4 4 11" xfId="44393" xr:uid="{00000000-0005-0000-0000-000097AD0000}"/>
    <cellStyle name="Обычный 5 2 4 4 12" xfId="58341" xr:uid="{B52D7F6D-E505-412A-9D9E-8979FBC6B736}"/>
    <cellStyle name="Обычный 5 2 4 4 2" xfId="44394" xr:uid="{00000000-0005-0000-0000-000098AD0000}"/>
    <cellStyle name="Обычный 5 2 4 4 2 2" xfId="44395" xr:uid="{00000000-0005-0000-0000-000099AD0000}"/>
    <cellStyle name="Обычный 5 2 4 4 2 3" xfId="44396" xr:uid="{00000000-0005-0000-0000-00009AAD0000}"/>
    <cellStyle name="Обычный 5 2 4 4 2 4" xfId="44397" xr:uid="{00000000-0005-0000-0000-00009BAD0000}"/>
    <cellStyle name="Обычный 5 2 4 4 2 5" xfId="44398" xr:uid="{00000000-0005-0000-0000-00009CAD0000}"/>
    <cellStyle name="Обычный 5 2 4 4 2 6" xfId="44399" xr:uid="{00000000-0005-0000-0000-00009DAD0000}"/>
    <cellStyle name="Обычный 5 2 4 4 3" xfId="44400" xr:uid="{00000000-0005-0000-0000-00009EAD0000}"/>
    <cellStyle name="Обычный 5 2 4 4 3 2" xfId="44401" xr:uid="{00000000-0005-0000-0000-00009FAD0000}"/>
    <cellStyle name="Обычный 5 2 4 4 3 3" xfId="44402" xr:uid="{00000000-0005-0000-0000-0000A0AD0000}"/>
    <cellStyle name="Обычный 5 2 4 4 3 4" xfId="44403" xr:uid="{00000000-0005-0000-0000-0000A1AD0000}"/>
    <cellStyle name="Обычный 5 2 4 4 3 5" xfId="44404" xr:uid="{00000000-0005-0000-0000-0000A2AD0000}"/>
    <cellStyle name="Обычный 5 2 4 4 3 6" xfId="44405" xr:uid="{00000000-0005-0000-0000-0000A3AD0000}"/>
    <cellStyle name="Обычный 5 2 4 4 4" xfId="44406" xr:uid="{00000000-0005-0000-0000-0000A4AD0000}"/>
    <cellStyle name="Обычный 5 2 4 4 4 2" xfId="44407" xr:uid="{00000000-0005-0000-0000-0000A5AD0000}"/>
    <cellStyle name="Обычный 5 2 4 4 4 3" xfId="44408" xr:uid="{00000000-0005-0000-0000-0000A6AD0000}"/>
    <cellStyle name="Обычный 5 2 4 4 4 4" xfId="44409" xr:uid="{00000000-0005-0000-0000-0000A7AD0000}"/>
    <cellStyle name="Обычный 5 2 4 4 4 5" xfId="44410" xr:uid="{00000000-0005-0000-0000-0000A8AD0000}"/>
    <cellStyle name="Обычный 5 2 4 4 4 6" xfId="44411" xr:uid="{00000000-0005-0000-0000-0000A9AD0000}"/>
    <cellStyle name="Обычный 5 2 4 4 5" xfId="44412" xr:uid="{00000000-0005-0000-0000-0000AAAD0000}"/>
    <cellStyle name="Обычный 5 2 4 4 5 2" xfId="44413" xr:uid="{00000000-0005-0000-0000-0000ABAD0000}"/>
    <cellStyle name="Обычный 5 2 4 4 5 3" xfId="44414" xr:uid="{00000000-0005-0000-0000-0000ACAD0000}"/>
    <cellStyle name="Обычный 5 2 4 4 5 4" xfId="44415" xr:uid="{00000000-0005-0000-0000-0000ADAD0000}"/>
    <cellStyle name="Обычный 5 2 4 4 5 5" xfId="44416" xr:uid="{00000000-0005-0000-0000-0000AEAD0000}"/>
    <cellStyle name="Обычный 5 2 4 4 5 6" xfId="44417" xr:uid="{00000000-0005-0000-0000-0000AFAD0000}"/>
    <cellStyle name="Обычный 5 2 4 4 6" xfId="44418" xr:uid="{00000000-0005-0000-0000-0000B0AD0000}"/>
    <cellStyle name="Обычный 5 2 4 4 6 2" xfId="44419" xr:uid="{00000000-0005-0000-0000-0000B1AD0000}"/>
    <cellStyle name="Обычный 5 2 4 4 6 3" xfId="44420" xr:uid="{00000000-0005-0000-0000-0000B2AD0000}"/>
    <cellStyle name="Обычный 5 2 4 4 6 4" xfId="44421" xr:uid="{00000000-0005-0000-0000-0000B3AD0000}"/>
    <cellStyle name="Обычный 5 2 4 4 6 5" xfId="44422" xr:uid="{00000000-0005-0000-0000-0000B4AD0000}"/>
    <cellStyle name="Обычный 5 2 4 4 6 6" xfId="44423" xr:uid="{00000000-0005-0000-0000-0000B5AD0000}"/>
    <cellStyle name="Обычный 5 2 4 4 7" xfId="44424" xr:uid="{00000000-0005-0000-0000-0000B6AD0000}"/>
    <cellStyle name="Обычный 5 2 4 4 8" xfId="44425" xr:uid="{00000000-0005-0000-0000-0000B7AD0000}"/>
    <cellStyle name="Обычный 5 2 4 4 9" xfId="44426" xr:uid="{00000000-0005-0000-0000-0000B8AD0000}"/>
    <cellStyle name="Обычный 5 2 4 40" xfId="44427" xr:uid="{00000000-0005-0000-0000-0000B9AD0000}"/>
    <cellStyle name="Обычный 5 2 4 41" xfId="44428" xr:uid="{00000000-0005-0000-0000-0000BAAD0000}"/>
    <cellStyle name="Обычный 5 2 4 42" xfId="44429" xr:uid="{00000000-0005-0000-0000-0000BBAD0000}"/>
    <cellStyle name="Обычный 5 2 4 43" xfId="44430" xr:uid="{00000000-0005-0000-0000-0000BCAD0000}"/>
    <cellStyle name="Обычный 5 2 4 44" xfId="44431" xr:uid="{00000000-0005-0000-0000-0000BDAD0000}"/>
    <cellStyle name="Обычный 5 2 4 45" xfId="44432" xr:uid="{00000000-0005-0000-0000-0000BEAD0000}"/>
    <cellStyle name="Обычный 5 2 4 46" xfId="44433" xr:uid="{00000000-0005-0000-0000-0000BFAD0000}"/>
    <cellStyle name="Обычный 5 2 4 47" xfId="58224" xr:uid="{08B72F8D-62ED-424E-B8B5-F6299FE9E193}"/>
    <cellStyle name="Обычный 5 2 4 48" xfId="58272" xr:uid="{441988D9-7458-4F66-8B52-8C48B9936A8A}"/>
    <cellStyle name="Обычный 5 2 4 5" xfId="44434" xr:uid="{00000000-0005-0000-0000-0000C0AD0000}"/>
    <cellStyle name="Обычный 5 2 4 5 10" xfId="44435" xr:uid="{00000000-0005-0000-0000-0000C1AD0000}"/>
    <cellStyle name="Обычный 5 2 4 5 11" xfId="44436" xr:uid="{00000000-0005-0000-0000-0000C2AD0000}"/>
    <cellStyle name="Обычный 5 2 4 5 12" xfId="58386" xr:uid="{26CB8EE0-1CC3-48CF-B5A1-9EE89E46AF85}"/>
    <cellStyle name="Обычный 5 2 4 5 2" xfId="44437" xr:uid="{00000000-0005-0000-0000-0000C3AD0000}"/>
    <cellStyle name="Обычный 5 2 4 5 2 2" xfId="44438" xr:uid="{00000000-0005-0000-0000-0000C4AD0000}"/>
    <cellStyle name="Обычный 5 2 4 5 2 3" xfId="44439" xr:uid="{00000000-0005-0000-0000-0000C5AD0000}"/>
    <cellStyle name="Обычный 5 2 4 5 2 4" xfId="44440" xr:uid="{00000000-0005-0000-0000-0000C6AD0000}"/>
    <cellStyle name="Обычный 5 2 4 5 2 5" xfId="44441" xr:uid="{00000000-0005-0000-0000-0000C7AD0000}"/>
    <cellStyle name="Обычный 5 2 4 5 2 6" xfId="44442" xr:uid="{00000000-0005-0000-0000-0000C8AD0000}"/>
    <cellStyle name="Обычный 5 2 4 5 3" xfId="44443" xr:uid="{00000000-0005-0000-0000-0000C9AD0000}"/>
    <cellStyle name="Обычный 5 2 4 5 3 2" xfId="44444" xr:uid="{00000000-0005-0000-0000-0000CAAD0000}"/>
    <cellStyle name="Обычный 5 2 4 5 3 3" xfId="44445" xr:uid="{00000000-0005-0000-0000-0000CBAD0000}"/>
    <cellStyle name="Обычный 5 2 4 5 3 4" xfId="44446" xr:uid="{00000000-0005-0000-0000-0000CCAD0000}"/>
    <cellStyle name="Обычный 5 2 4 5 3 5" xfId="44447" xr:uid="{00000000-0005-0000-0000-0000CDAD0000}"/>
    <cellStyle name="Обычный 5 2 4 5 3 6" xfId="44448" xr:uid="{00000000-0005-0000-0000-0000CEAD0000}"/>
    <cellStyle name="Обычный 5 2 4 5 4" xfId="44449" xr:uid="{00000000-0005-0000-0000-0000CFAD0000}"/>
    <cellStyle name="Обычный 5 2 4 5 4 2" xfId="44450" xr:uid="{00000000-0005-0000-0000-0000D0AD0000}"/>
    <cellStyle name="Обычный 5 2 4 5 4 3" xfId="44451" xr:uid="{00000000-0005-0000-0000-0000D1AD0000}"/>
    <cellStyle name="Обычный 5 2 4 5 4 4" xfId="44452" xr:uid="{00000000-0005-0000-0000-0000D2AD0000}"/>
    <cellStyle name="Обычный 5 2 4 5 4 5" xfId="44453" xr:uid="{00000000-0005-0000-0000-0000D3AD0000}"/>
    <cellStyle name="Обычный 5 2 4 5 4 6" xfId="44454" xr:uid="{00000000-0005-0000-0000-0000D4AD0000}"/>
    <cellStyle name="Обычный 5 2 4 5 5" xfId="44455" xr:uid="{00000000-0005-0000-0000-0000D5AD0000}"/>
    <cellStyle name="Обычный 5 2 4 5 5 2" xfId="44456" xr:uid="{00000000-0005-0000-0000-0000D6AD0000}"/>
    <cellStyle name="Обычный 5 2 4 5 5 3" xfId="44457" xr:uid="{00000000-0005-0000-0000-0000D7AD0000}"/>
    <cellStyle name="Обычный 5 2 4 5 5 4" xfId="44458" xr:uid="{00000000-0005-0000-0000-0000D8AD0000}"/>
    <cellStyle name="Обычный 5 2 4 5 5 5" xfId="44459" xr:uid="{00000000-0005-0000-0000-0000D9AD0000}"/>
    <cellStyle name="Обычный 5 2 4 5 5 6" xfId="44460" xr:uid="{00000000-0005-0000-0000-0000DAAD0000}"/>
    <cellStyle name="Обычный 5 2 4 5 6" xfId="44461" xr:uid="{00000000-0005-0000-0000-0000DBAD0000}"/>
    <cellStyle name="Обычный 5 2 4 5 6 2" xfId="44462" xr:uid="{00000000-0005-0000-0000-0000DCAD0000}"/>
    <cellStyle name="Обычный 5 2 4 5 6 3" xfId="44463" xr:uid="{00000000-0005-0000-0000-0000DDAD0000}"/>
    <cellStyle name="Обычный 5 2 4 5 6 4" xfId="44464" xr:uid="{00000000-0005-0000-0000-0000DEAD0000}"/>
    <cellStyle name="Обычный 5 2 4 5 6 5" xfId="44465" xr:uid="{00000000-0005-0000-0000-0000DFAD0000}"/>
    <cellStyle name="Обычный 5 2 4 5 6 6" xfId="44466" xr:uid="{00000000-0005-0000-0000-0000E0AD0000}"/>
    <cellStyle name="Обычный 5 2 4 5 7" xfId="44467" xr:uid="{00000000-0005-0000-0000-0000E1AD0000}"/>
    <cellStyle name="Обычный 5 2 4 5 8" xfId="44468" xr:uid="{00000000-0005-0000-0000-0000E2AD0000}"/>
    <cellStyle name="Обычный 5 2 4 5 9" xfId="44469" xr:uid="{00000000-0005-0000-0000-0000E3AD0000}"/>
    <cellStyle name="Обычный 5 2 4 6" xfId="44470" xr:uid="{00000000-0005-0000-0000-0000E4AD0000}"/>
    <cellStyle name="Обычный 5 2 4 6 10" xfId="44471" xr:uid="{00000000-0005-0000-0000-0000E5AD0000}"/>
    <cellStyle name="Обычный 5 2 4 6 11" xfId="44472" xr:uid="{00000000-0005-0000-0000-0000E6AD0000}"/>
    <cellStyle name="Обычный 5 2 4 6 12" xfId="58430" xr:uid="{48A77177-5350-4824-BF8D-72D1ED6BFA13}"/>
    <cellStyle name="Обычный 5 2 4 6 2" xfId="44473" xr:uid="{00000000-0005-0000-0000-0000E7AD0000}"/>
    <cellStyle name="Обычный 5 2 4 6 2 2" xfId="44474" xr:uid="{00000000-0005-0000-0000-0000E8AD0000}"/>
    <cellStyle name="Обычный 5 2 4 6 2 3" xfId="44475" xr:uid="{00000000-0005-0000-0000-0000E9AD0000}"/>
    <cellStyle name="Обычный 5 2 4 6 2 4" xfId="44476" xr:uid="{00000000-0005-0000-0000-0000EAAD0000}"/>
    <cellStyle name="Обычный 5 2 4 6 2 5" xfId="44477" xr:uid="{00000000-0005-0000-0000-0000EBAD0000}"/>
    <cellStyle name="Обычный 5 2 4 6 2 6" xfId="44478" xr:uid="{00000000-0005-0000-0000-0000ECAD0000}"/>
    <cellStyle name="Обычный 5 2 4 6 3" xfId="44479" xr:uid="{00000000-0005-0000-0000-0000EDAD0000}"/>
    <cellStyle name="Обычный 5 2 4 6 3 2" xfId="44480" xr:uid="{00000000-0005-0000-0000-0000EEAD0000}"/>
    <cellStyle name="Обычный 5 2 4 6 3 3" xfId="44481" xr:uid="{00000000-0005-0000-0000-0000EFAD0000}"/>
    <cellStyle name="Обычный 5 2 4 6 3 4" xfId="44482" xr:uid="{00000000-0005-0000-0000-0000F0AD0000}"/>
    <cellStyle name="Обычный 5 2 4 6 3 5" xfId="44483" xr:uid="{00000000-0005-0000-0000-0000F1AD0000}"/>
    <cellStyle name="Обычный 5 2 4 6 3 6" xfId="44484" xr:uid="{00000000-0005-0000-0000-0000F2AD0000}"/>
    <cellStyle name="Обычный 5 2 4 6 4" xfId="44485" xr:uid="{00000000-0005-0000-0000-0000F3AD0000}"/>
    <cellStyle name="Обычный 5 2 4 6 4 2" xfId="44486" xr:uid="{00000000-0005-0000-0000-0000F4AD0000}"/>
    <cellStyle name="Обычный 5 2 4 6 4 3" xfId="44487" xr:uid="{00000000-0005-0000-0000-0000F5AD0000}"/>
    <cellStyle name="Обычный 5 2 4 6 4 4" xfId="44488" xr:uid="{00000000-0005-0000-0000-0000F6AD0000}"/>
    <cellStyle name="Обычный 5 2 4 6 4 5" xfId="44489" xr:uid="{00000000-0005-0000-0000-0000F7AD0000}"/>
    <cellStyle name="Обычный 5 2 4 6 4 6" xfId="44490" xr:uid="{00000000-0005-0000-0000-0000F8AD0000}"/>
    <cellStyle name="Обычный 5 2 4 6 5" xfId="44491" xr:uid="{00000000-0005-0000-0000-0000F9AD0000}"/>
    <cellStyle name="Обычный 5 2 4 6 5 2" xfId="44492" xr:uid="{00000000-0005-0000-0000-0000FAAD0000}"/>
    <cellStyle name="Обычный 5 2 4 6 5 3" xfId="44493" xr:uid="{00000000-0005-0000-0000-0000FBAD0000}"/>
    <cellStyle name="Обычный 5 2 4 6 5 4" xfId="44494" xr:uid="{00000000-0005-0000-0000-0000FCAD0000}"/>
    <cellStyle name="Обычный 5 2 4 6 5 5" xfId="44495" xr:uid="{00000000-0005-0000-0000-0000FDAD0000}"/>
    <cellStyle name="Обычный 5 2 4 6 5 6" xfId="44496" xr:uid="{00000000-0005-0000-0000-0000FEAD0000}"/>
    <cellStyle name="Обычный 5 2 4 6 6" xfId="44497" xr:uid="{00000000-0005-0000-0000-0000FFAD0000}"/>
    <cellStyle name="Обычный 5 2 4 6 6 2" xfId="44498" xr:uid="{00000000-0005-0000-0000-000000AE0000}"/>
    <cellStyle name="Обычный 5 2 4 6 6 3" xfId="44499" xr:uid="{00000000-0005-0000-0000-000001AE0000}"/>
    <cellStyle name="Обычный 5 2 4 6 6 4" xfId="44500" xr:uid="{00000000-0005-0000-0000-000002AE0000}"/>
    <cellStyle name="Обычный 5 2 4 6 6 5" xfId="44501" xr:uid="{00000000-0005-0000-0000-000003AE0000}"/>
    <cellStyle name="Обычный 5 2 4 6 6 6" xfId="44502" xr:uid="{00000000-0005-0000-0000-000004AE0000}"/>
    <cellStyle name="Обычный 5 2 4 6 7" xfId="44503" xr:uid="{00000000-0005-0000-0000-000005AE0000}"/>
    <cellStyle name="Обычный 5 2 4 6 8" xfId="44504" xr:uid="{00000000-0005-0000-0000-000006AE0000}"/>
    <cellStyle name="Обычный 5 2 4 6 9" xfId="44505" xr:uid="{00000000-0005-0000-0000-000007AE0000}"/>
    <cellStyle name="Обычный 5 2 4 7" xfId="44506" xr:uid="{00000000-0005-0000-0000-000008AE0000}"/>
    <cellStyle name="Обычный 5 2 4 7 10" xfId="44507" xr:uid="{00000000-0005-0000-0000-000009AE0000}"/>
    <cellStyle name="Обычный 5 2 4 7 11" xfId="44508" xr:uid="{00000000-0005-0000-0000-00000AAE0000}"/>
    <cellStyle name="Обычный 5 2 4 7 12" xfId="58457" xr:uid="{9B2B5B79-5367-4B97-A7C4-1A693A4C2127}"/>
    <cellStyle name="Обычный 5 2 4 7 2" xfId="44509" xr:uid="{00000000-0005-0000-0000-00000BAE0000}"/>
    <cellStyle name="Обычный 5 2 4 7 2 2" xfId="44510" xr:uid="{00000000-0005-0000-0000-00000CAE0000}"/>
    <cellStyle name="Обычный 5 2 4 7 2 3" xfId="44511" xr:uid="{00000000-0005-0000-0000-00000DAE0000}"/>
    <cellStyle name="Обычный 5 2 4 7 2 4" xfId="44512" xr:uid="{00000000-0005-0000-0000-00000EAE0000}"/>
    <cellStyle name="Обычный 5 2 4 7 2 5" xfId="44513" xr:uid="{00000000-0005-0000-0000-00000FAE0000}"/>
    <cellStyle name="Обычный 5 2 4 7 2 6" xfId="44514" xr:uid="{00000000-0005-0000-0000-000010AE0000}"/>
    <cellStyle name="Обычный 5 2 4 7 3" xfId="44515" xr:uid="{00000000-0005-0000-0000-000011AE0000}"/>
    <cellStyle name="Обычный 5 2 4 7 3 2" xfId="44516" xr:uid="{00000000-0005-0000-0000-000012AE0000}"/>
    <cellStyle name="Обычный 5 2 4 7 3 3" xfId="44517" xr:uid="{00000000-0005-0000-0000-000013AE0000}"/>
    <cellStyle name="Обычный 5 2 4 7 3 4" xfId="44518" xr:uid="{00000000-0005-0000-0000-000014AE0000}"/>
    <cellStyle name="Обычный 5 2 4 7 3 5" xfId="44519" xr:uid="{00000000-0005-0000-0000-000015AE0000}"/>
    <cellStyle name="Обычный 5 2 4 7 3 6" xfId="44520" xr:uid="{00000000-0005-0000-0000-000016AE0000}"/>
    <cellStyle name="Обычный 5 2 4 7 4" xfId="44521" xr:uid="{00000000-0005-0000-0000-000017AE0000}"/>
    <cellStyle name="Обычный 5 2 4 7 4 2" xfId="44522" xr:uid="{00000000-0005-0000-0000-000018AE0000}"/>
    <cellStyle name="Обычный 5 2 4 7 4 3" xfId="44523" xr:uid="{00000000-0005-0000-0000-000019AE0000}"/>
    <cellStyle name="Обычный 5 2 4 7 4 4" xfId="44524" xr:uid="{00000000-0005-0000-0000-00001AAE0000}"/>
    <cellStyle name="Обычный 5 2 4 7 4 5" xfId="44525" xr:uid="{00000000-0005-0000-0000-00001BAE0000}"/>
    <cellStyle name="Обычный 5 2 4 7 4 6" xfId="44526" xr:uid="{00000000-0005-0000-0000-00001CAE0000}"/>
    <cellStyle name="Обычный 5 2 4 7 5" xfId="44527" xr:uid="{00000000-0005-0000-0000-00001DAE0000}"/>
    <cellStyle name="Обычный 5 2 4 7 5 2" xfId="44528" xr:uid="{00000000-0005-0000-0000-00001EAE0000}"/>
    <cellStyle name="Обычный 5 2 4 7 5 3" xfId="44529" xr:uid="{00000000-0005-0000-0000-00001FAE0000}"/>
    <cellStyle name="Обычный 5 2 4 7 5 4" xfId="44530" xr:uid="{00000000-0005-0000-0000-000020AE0000}"/>
    <cellStyle name="Обычный 5 2 4 7 5 5" xfId="44531" xr:uid="{00000000-0005-0000-0000-000021AE0000}"/>
    <cellStyle name="Обычный 5 2 4 7 5 6" xfId="44532" xr:uid="{00000000-0005-0000-0000-000022AE0000}"/>
    <cellStyle name="Обычный 5 2 4 7 6" xfId="44533" xr:uid="{00000000-0005-0000-0000-000023AE0000}"/>
    <cellStyle name="Обычный 5 2 4 7 6 2" xfId="44534" xr:uid="{00000000-0005-0000-0000-000024AE0000}"/>
    <cellStyle name="Обычный 5 2 4 7 6 3" xfId="44535" xr:uid="{00000000-0005-0000-0000-000025AE0000}"/>
    <cellStyle name="Обычный 5 2 4 7 6 4" xfId="44536" xr:uid="{00000000-0005-0000-0000-000026AE0000}"/>
    <cellStyle name="Обычный 5 2 4 7 6 5" xfId="44537" xr:uid="{00000000-0005-0000-0000-000027AE0000}"/>
    <cellStyle name="Обычный 5 2 4 7 6 6" xfId="44538" xr:uid="{00000000-0005-0000-0000-000028AE0000}"/>
    <cellStyle name="Обычный 5 2 4 7 7" xfId="44539" xr:uid="{00000000-0005-0000-0000-000029AE0000}"/>
    <cellStyle name="Обычный 5 2 4 7 8" xfId="44540" xr:uid="{00000000-0005-0000-0000-00002AAE0000}"/>
    <cellStyle name="Обычный 5 2 4 7 9" xfId="44541" xr:uid="{00000000-0005-0000-0000-00002BAE0000}"/>
    <cellStyle name="Обычный 5 2 4 8" xfId="44542" xr:uid="{00000000-0005-0000-0000-00002CAE0000}"/>
    <cellStyle name="Обычный 5 2 4 8 10" xfId="44543" xr:uid="{00000000-0005-0000-0000-00002DAE0000}"/>
    <cellStyle name="Обычный 5 2 4 8 11" xfId="44544" xr:uid="{00000000-0005-0000-0000-00002EAE0000}"/>
    <cellStyle name="Обычный 5 2 4 8 12" xfId="58503" xr:uid="{765E800C-801C-47C5-8731-559907D846BE}"/>
    <cellStyle name="Обычный 5 2 4 8 2" xfId="44545" xr:uid="{00000000-0005-0000-0000-00002FAE0000}"/>
    <cellStyle name="Обычный 5 2 4 8 2 2" xfId="44546" xr:uid="{00000000-0005-0000-0000-000030AE0000}"/>
    <cellStyle name="Обычный 5 2 4 8 2 3" xfId="44547" xr:uid="{00000000-0005-0000-0000-000031AE0000}"/>
    <cellStyle name="Обычный 5 2 4 8 2 4" xfId="44548" xr:uid="{00000000-0005-0000-0000-000032AE0000}"/>
    <cellStyle name="Обычный 5 2 4 8 2 5" xfId="44549" xr:uid="{00000000-0005-0000-0000-000033AE0000}"/>
    <cellStyle name="Обычный 5 2 4 8 2 6" xfId="44550" xr:uid="{00000000-0005-0000-0000-000034AE0000}"/>
    <cellStyle name="Обычный 5 2 4 8 3" xfId="44551" xr:uid="{00000000-0005-0000-0000-000035AE0000}"/>
    <cellStyle name="Обычный 5 2 4 8 3 2" xfId="44552" xr:uid="{00000000-0005-0000-0000-000036AE0000}"/>
    <cellStyle name="Обычный 5 2 4 8 3 3" xfId="44553" xr:uid="{00000000-0005-0000-0000-000037AE0000}"/>
    <cellStyle name="Обычный 5 2 4 8 3 4" xfId="44554" xr:uid="{00000000-0005-0000-0000-000038AE0000}"/>
    <cellStyle name="Обычный 5 2 4 8 3 5" xfId="44555" xr:uid="{00000000-0005-0000-0000-000039AE0000}"/>
    <cellStyle name="Обычный 5 2 4 8 3 6" xfId="44556" xr:uid="{00000000-0005-0000-0000-00003AAE0000}"/>
    <cellStyle name="Обычный 5 2 4 8 4" xfId="44557" xr:uid="{00000000-0005-0000-0000-00003BAE0000}"/>
    <cellStyle name="Обычный 5 2 4 8 4 2" xfId="44558" xr:uid="{00000000-0005-0000-0000-00003CAE0000}"/>
    <cellStyle name="Обычный 5 2 4 8 4 3" xfId="44559" xr:uid="{00000000-0005-0000-0000-00003DAE0000}"/>
    <cellStyle name="Обычный 5 2 4 8 4 4" xfId="44560" xr:uid="{00000000-0005-0000-0000-00003EAE0000}"/>
    <cellStyle name="Обычный 5 2 4 8 4 5" xfId="44561" xr:uid="{00000000-0005-0000-0000-00003FAE0000}"/>
    <cellStyle name="Обычный 5 2 4 8 4 6" xfId="44562" xr:uid="{00000000-0005-0000-0000-000040AE0000}"/>
    <cellStyle name="Обычный 5 2 4 8 5" xfId="44563" xr:uid="{00000000-0005-0000-0000-000041AE0000}"/>
    <cellStyle name="Обычный 5 2 4 8 5 2" xfId="44564" xr:uid="{00000000-0005-0000-0000-000042AE0000}"/>
    <cellStyle name="Обычный 5 2 4 8 5 3" xfId="44565" xr:uid="{00000000-0005-0000-0000-000043AE0000}"/>
    <cellStyle name="Обычный 5 2 4 8 5 4" xfId="44566" xr:uid="{00000000-0005-0000-0000-000044AE0000}"/>
    <cellStyle name="Обычный 5 2 4 8 5 5" xfId="44567" xr:uid="{00000000-0005-0000-0000-000045AE0000}"/>
    <cellStyle name="Обычный 5 2 4 8 5 6" xfId="44568" xr:uid="{00000000-0005-0000-0000-000046AE0000}"/>
    <cellStyle name="Обычный 5 2 4 8 6" xfId="44569" xr:uid="{00000000-0005-0000-0000-000047AE0000}"/>
    <cellStyle name="Обычный 5 2 4 8 6 2" xfId="44570" xr:uid="{00000000-0005-0000-0000-000048AE0000}"/>
    <cellStyle name="Обычный 5 2 4 8 6 3" xfId="44571" xr:uid="{00000000-0005-0000-0000-000049AE0000}"/>
    <cellStyle name="Обычный 5 2 4 8 6 4" xfId="44572" xr:uid="{00000000-0005-0000-0000-00004AAE0000}"/>
    <cellStyle name="Обычный 5 2 4 8 6 5" xfId="44573" xr:uid="{00000000-0005-0000-0000-00004BAE0000}"/>
    <cellStyle name="Обычный 5 2 4 8 6 6" xfId="44574" xr:uid="{00000000-0005-0000-0000-00004CAE0000}"/>
    <cellStyle name="Обычный 5 2 4 8 7" xfId="44575" xr:uid="{00000000-0005-0000-0000-00004DAE0000}"/>
    <cellStyle name="Обычный 5 2 4 8 8" xfId="44576" xr:uid="{00000000-0005-0000-0000-00004EAE0000}"/>
    <cellStyle name="Обычный 5 2 4 8 9" xfId="44577" xr:uid="{00000000-0005-0000-0000-00004FAE0000}"/>
    <cellStyle name="Обычный 5 2 4 9" xfId="44578" xr:uid="{00000000-0005-0000-0000-000050AE0000}"/>
    <cellStyle name="Обычный 5 2 4 9 10" xfId="44579" xr:uid="{00000000-0005-0000-0000-000051AE0000}"/>
    <cellStyle name="Обычный 5 2 4 9 11" xfId="44580" xr:uid="{00000000-0005-0000-0000-000052AE0000}"/>
    <cellStyle name="Обычный 5 2 4 9 12" xfId="58549" xr:uid="{BBF1518F-8600-490E-B976-85BC4052567C}"/>
    <cellStyle name="Обычный 5 2 4 9 2" xfId="44581" xr:uid="{00000000-0005-0000-0000-000053AE0000}"/>
    <cellStyle name="Обычный 5 2 4 9 2 2" xfId="44582" xr:uid="{00000000-0005-0000-0000-000054AE0000}"/>
    <cellStyle name="Обычный 5 2 4 9 2 3" xfId="44583" xr:uid="{00000000-0005-0000-0000-000055AE0000}"/>
    <cellStyle name="Обычный 5 2 4 9 2 4" xfId="44584" xr:uid="{00000000-0005-0000-0000-000056AE0000}"/>
    <cellStyle name="Обычный 5 2 4 9 2 5" xfId="44585" xr:uid="{00000000-0005-0000-0000-000057AE0000}"/>
    <cellStyle name="Обычный 5 2 4 9 2 6" xfId="44586" xr:uid="{00000000-0005-0000-0000-000058AE0000}"/>
    <cellStyle name="Обычный 5 2 4 9 3" xfId="44587" xr:uid="{00000000-0005-0000-0000-000059AE0000}"/>
    <cellStyle name="Обычный 5 2 4 9 3 2" xfId="44588" xr:uid="{00000000-0005-0000-0000-00005AAE0000}"/>
    <cellStyle name="Обычный 5 2 4 9 3 3" xfId="44589" xr:uid="{00000000-0005-0000-0000-00005BAE0000}"/>
    <cellStyle name="Обычный 5 2 4 9 3 4" xfId="44590" xr:uid="{00000000-0005-0000-0000-00005CAE0000}"/>
    <cellStyle name="Обычный 5 2 4 9 3 5" xfId="44591" xr:uid="{00000000-0005-0000-0000-00005DAE0000}"/>
    <cellStyle name="Обычный 5 2 4 9 3 6" xfId="44592" xr:uid="{00000000-0005-0000-0000-00005EAE0000}"/>
    <cellStyle name="Обычный 5 2 4 9 4" xfId="44593" xr:uid="{00000000-0005-0000-0000-00005FAE0000}"/>
    <cellStyle name="Обычный 5 2 4 9 4 2" xfId="44594" xr:uid="{00000000-0005-0000-0000-000060AE0000}"/>
    <cellStyle name="Обычный 5 2 4 9 4 3" xfId="44595" xr:uid="{00000000-0005-0000-0000-000061AE0000}"/>
    <cellStyle name="Обычный 5 2 4 9 4 4" xfId="44596" xr:uid="{00000000-0005-0000-0000-000062AE0000}"/>
    <cellStyle name="Обычный 5 2 4 9 4 5" xfId="44597" xr:uid="{00000000-0005-0000-0000-000063AE0000}"/>
    <cellStyle name="Обычный 5 2 4 9 4 6" xfId="44598" xr:uid="{00000000-0005-0000-0000-000064AE0000}"/>
    <cellStyle name="Обычный 5 2 4 9 5" xfId="44599" xr:uid="{00000000-0005-0000-0000-000065AE0000}"/>
    <cellStyle name="Обычный 5 2 4 9 5 2" xfId="44600" xr:uid="{00000000-0005-0000-0000-000066AE0000}"/>
    <cellStyle name="Обычный 5 2 4 9 5 3" xfId="44601" xr:uid="{00000000-0005-0000-0000-000067AE0000}"/>
    <cellStyle name="Обычный 5 2 4 9 5 4" xfId="44602" xr:uid="{00000000-0005-0000-0000-000068AE0000}"/>
    <cellStyle name="Обычный 5 2 4 9 5 5" xfId="44603" xr:uid="{00000000-0005-0000-0000-000069AE0000}"/>
    <cellStyle name="Обычный 5 2 4 9 5 6" xfId="44604" xr:uid="{00000000-0005-0000-0000-00006AAE0000}"/>
    <cellStyle name="Обычный 5 2 4 9 6" xfId="44605" xr:uid="{00000000-0005-0000-0000-00006BAE0000}"/>
    <cellStyle name="Обычный 5 2 4 9 6 2" xfId="44606" xr:uid="{00000000-0005-0000-0000-00006CAE0000}"/>
    <cellStyle name="Обычный 5 2 4 9 6 3" xfId="44607" xr:uid="{00000000-0005-0000-0000-00006DAE0000}"/>
    <cellStyle name="Обычный 5 2 4 9 6 4" xfId="44608" xr:uid="{00000000-0005-0000-0000-00006EAE0000}"/>
    <cellStyle name="Обычный 5 2 4 9 6 5" xfId="44609" xr:uid="{00000000-0005-0000-0000-00006FAE0000}"/>
    <cellStyle name="Обычный 5 2 4 9 6 6" xfId="44610" xr:uid="{00000000-0005-0000-0000-000070AE0000}"/>
    <cellStyle name="Обычный 5 2 4 9 7" xfId="44611" xr:uid="{00000000-0005-0000-0000-000071AE0000}"/>
    <cellStyle name="Обычный 5 2 4 9 8" xfId="44612" xr:uid="{00000000-0005-0000-0000-000072AE0000}"/>
    <cellStyle name="Обычный 5 2 4 9 9" xfId="44613" xr:uid="{00000000-0005-0000-0000-000073AE0000}"/>
    <cellStyle name="Обычный 5 2 40" xfId="44614" xr:uid="{00000000-0005-0000-0000-000074AE0000}"/>
    <cellStyle name="Обычный 5 2 40 2" xfId="44615" xr:uid="{00000000-0005-0000-0000-000075AE0000}"/>
    <cellStyle name="Обычный 5 2 40 3" xfId="44616" xr:uid="{00000000-0005-0000-0000-000076AE0000}"/>
    <cellStyle name="Обычный 5 2 40 4" xfId="44617" xr:uid="{00000000-0005-0000-0000-000077AE0000}"/>
    <cellStyle name="Обычный 5 2 40 5" xfId="44618" xr:uid="{00000000-0005-0000-0000-000078AE0000}"/>
    <cellStyle name="Обычный 5 2 40 6" xfId="44619" xr:uid="{00000000-0005-0000-0000-000079AE0000}"/>
    <cellStyle name="Обычный 5 2 41" xfId="44620" xr:uid="{00000000-0005-0000-0000-00007AAE0000}"/>
    <cellStyle name="Обычный 5 2 41 2" xfId="44621" xr:uid="{00000000-0005-0000-0000-00007BAE0000}"/>
    <cellStyle name="Обычный 5 2 41 3" xfId="44622" xr:uid="{00000000-0005-0000-0000-00007CAE0000}"/>
    <cellStyle name="Обычный 5 2 41 4" xfId="44623" xr:uid="{00000000-0005-0000-0000-00007DAE0000}"/>
    <cellStyle name="Обычный 5 2 41 5" xfId="44624" xr:uid="{00000000-0005-0000-0000-00007EAE0000}"/>
    <cellStyle name="Обычный 5 2 41 6" xfId="44625" xr:uid="{00000000-0005-0000-0000-00007FAE0000}"/>
    <cellStyle name="Обычный 5 2 42" xfId="44626" xr:uid="{00000000-0005-0000-0000-000080AE0000}"/>
    <cellStyle name="Обычный 5 2 42 2" xfId="44627" xr:uid="{00000000-0005-0000-0000-000081AE0000}"/>
    <cellStyle name="Обычный 5 2 42 3" xfId="44628" xr:uid="{00000000-0005-0000-0000-000082AE0000}"/>
    <cellStyle name="Обычный 5 2 42 4" xfId="44629" xr:uid="{00000000-0005-0000-0000-000083AE0000}"/>
    <cellStyle name="Обычный 5 2 42 5" xfId="44630" xr:uid="{00000000-0005-0000-0000-000084AE0000}"/>
    <cellStyle name="Обычный 5 2 42 6" xfId="44631" xr:uid="{00000000-0005-0000-0000-000085AE0000}"/>
    <cellStyle name="Обычный 5 2 43" xfId="44632" xr:uid="{00000000-0005-0000-0000-000086AE0000}"/>
    <cellStyle name="Обычный 5 2 44" xfId="44633" xr:uid="{00000000-0005-0000-0000-000087AE0000}"/>
    <cellStyle name="Обычный 5 2 45" xfId="44634" xr:uid="{00000000-0005-0000-0000-000088AE0000}"/>
    <cellStyle name="Обычный 5 2 46" xfId="44635" xr:uid="{00000000-0005-0000-0000-000089AE0000}"/>
    <cellStyle name="Обычный 5 2 47" xfId="44636" xr:uid="{00000000-0005-0000-0000-00008AAE0000}"/>
    <cellStyle name="Обычный 5 2 48" xfId="44637" xr:uid="{00000000-0005-0000-0000-00008BAE0000}"/>
    <cellStyle name="Обычный 5 2 49" xfId="44638" xr:uid="{00000000-0005-0000-0000-00008CAE0000}"/>
    <cellStyle name="Обычный 5 2 5" xfId="44639" xr:uid="{00000000-0005-0000-0000-00008DAE0000}"/>
    <cellStyle name="Обычный 5 2 5 10" xfId="44640" xr:uid="{00000000-0005-0000-0000-00008EAE0000}"/>
    <cellStyle name="Обычный 5 2 5 10 10" xfId="44641" xr:uid="{00000000-0005-0000-0000-00008FAE0000}"/>
    <cellStyle name="Обычный 5 2 5 10 11" xfId="44642" xr:uid="{00000000-0005-0000-0000-000090AE0000}"/>
    <cellStyle name="Обычный 5 2 5 10 12" xfId="58781" xr:uid="{3EC80345-80A9-49E3-A908-CBED6F6DE2B6}"/>
    <cellStyle name="Обычный 5 2 5 10 2" xfId="44643" xr:uid="{00000000-0005-0000-0000-000091AE0000}"/>
    <cellStyle name="Обычный 5 2 5 10 2 2" xfId="44644" xr:uid="{00000000-0005-0000-0000-000092AE0000}"/>
    <cellStyle name="Обычный 5 2 5 10 2 3" xfId="44645" xr:uid="{00000000-0005-0000-0000-000093AE0000}"/>
    <cellStyle name="Обычный 5 2 5 10 2 4" xfId="44646" xr:uid="{00000000-0005-0000-0000-000094AE0000}"/>
    <cellStyle name="Обычный 5 2 5 10 2 5" xfId="44647" xr:uid="{00000000-0005-0000-0000-000095AE0000}"/>
    <cellStyle name="Обычный 5 2 5 10 2 6" xfId="44648" xr:uid="{00000000-0005-0000-0000-000096AE0000}"/>
    <cellStyle name="Обычный 5 2 5 10 3" xfId="44649" xr:uid="{00000000-0005-0000-0000-000097AE0000}"/>
    <cellStyle name="Обычный 5 2 5 10 3 2" xfId="44650" xr:uid="{00000000-0005-0000-0000-000098AE0000}"/>
    <cellStyle name="Обычный 5 2 5 10 3 3" xfId="44651" xr:uid="{00000000-0005-0000-0000-000099AE0000}"/>
    <cellStyle name="Обычный 5 2 5 10 3 4" xfId="44652" xr:uid="{00000000-0005-0000-0000-00009AAE0000}"/>
    <cellStyle name="Обычный 5 2 5 10 3 5" xfId="44653" xr:uid="{00000000-0005-0000-0000-00009BAE0000}"/>
    <cellStyle name="Обычный 5 2 5 10 3 6" xfId="44654" xr:uid="{00000000-0005-0000-0000-00009CAE0000}"/>
    <cellStyle name="Обычный 5 2 5 10 4" xfId="44655" xr:uid="{00000000-0005-0000-0000-00009DAE0000}"/>
    <cellStyle name="Обычный 5 2 5 10 4 2" xfId="44656" xr:uid="{00000000-0005-0000-0000-00009EAE0000}"/>
    <cellStyle name="Обычный 5 2 5 10 4 3" xfId="44657" xr:uid="{00000000-0005-0000-0000-00009FAE0000}"/>
    <cellStyle name="Обычный 5 2 5 10 4 4" xfId="44658" xr:uid="{00000000-0005-0000-0000-0000A0AE0000}"/>
    <cellStyle name="Обычный 5 2 5 10 4 5" xfId="44659" xr:uid="{00000000-0005-0000-0000-0000A1AE0000}"/>
    <cellStyle name="Обычный 5 2 5 10 4 6" xfId="44660" xr:uid="{00000000-0005-0000-0000-0000A2AE0000}"/>
    <cellStyle name="Обычный 5 2 5 10 5" xfId="44661" xr:uid="{00000000-0005-0000-0000-0000A3AE0000}"/>
    <cellStyle name="Обычный 5 2 5 10 5 2" xfId="44662" xr:uid="{00000000-0005-0000-0000-0000A4AE0000}"/>
    <cellStyle name="Обычный 5 2 5 10 5 3" xfId="44663" xr:uid="{00000000-0005-0000-0000-0000A5AE0000}"/>
    <cellStyle name="Обычный 5 2 5 10 5 4" xfId="44664" xr:uid="{00000000-0005-0000-0000-0000A6AE0000}"/>
    <cellStyle name="Обычный 5 2 5 10 5 5" xfId="44665" xr:uid="{00000000-0005-0000-0000-0000A7AE0000}"/>
    <cellStyle name="Обычный 5 2 5 10 5 6" xfId="44666" xr:uid="{00000000-0005-0000-0000-0000A8AE0000}"/>
    <cellStyle name="Обычный 5 2 5 10 6" xfId="44667" xr:uid="{00000000-0005-0000-0000-0000A9AE0000}"/>
    <cellStyle name="Обычный 5 2 5 10 6 2" xfId="44668" xr:uid="{00000000-0005-0000-0000-0000AAAE0000}"/>
    <cellStyle name="Обычный 5 2 5 10 6 3" xfId="44669" xr:uid="{00000000-0005-0000-0000-0000ABAE0000}"/>
    <cellStyle name="Обычный 5 2 5 10 6 4" xfId="44670" xr:uid="{00000000-0005-0000-0000-0000ACAE0000}"/>
    <cellStyle name="Обычный 5 2 5 10 6 5" xfId="44671" xr:uid="{00000000-0005-0000-0000-0000ADAE0000}"/>
    <cellStyle name="Обычный 5 2 5 10 6 6" xfId="44672" xr:uid="{00000000-0005-0000-0000-0000AEAE0000}"/>
    <cellStyle name="Обычный 5 2 5 10 7" xfId="44673" xr:uid="{00000000-0005-0000-0000-0000AFAE0000}"/>
    <cellStyle name="Обычный 5 2 5 10 8" xfId="44674" xr:uid="{00000000-0005-0000-0000-0000B0AE0000}"/>
    <cellStyle name="Обычный 5 2 5 10 9" xfId="44675" xr:uid="{00000000-0005-0000-0000-0000B1AE0000}"/>
    <cellStyle name="Обычный 5 2 5 11" xfId="44676" xr:uid="{00000000-0005-0000-0000-0000B2AE0000}"/>
    <cellStyle name="Обычный 5 2 5 11 10" xfId="44677" xr:uid="{00000000-0005-0000-0000-0000B3AE0000}"/>
    <cellStyle name="Обычный 5 2 5 11 11" xfId="44678" xr:uid="{00000000-0005-0000-0000-0000B4AE0000}"/>
    <cellStyle name="Обычный 5 2 5 11 12" xfId="58828" xr:uid="{5F06651D-C47B-460E-8468-06F52BAB3DDA}"/>
    <cellStyle name="Обычный 5 2 5 11 2" xfId="44679" xr:uid="{00000000-0005-0000-0000-0000B5AE0000}"/>
    <cellStyle name="Обычный 5 2 5 11 2 2" xfId="44680" xr:uid="{00000000-0005-0000-0000-0000B6AE0000}"/>
    <cellStyle name="Обычный 5 2 5 11 2 3" xfId="44681" xr:uid="{00000000-0005-0000-0000-0000B7AE0000}"/>
    <cellStyle name="Обычный 5 2 5 11 2 4" xfId="44682" xr:uid="{00000000-0005-0000-0000-0000B8AE0000}"/>
    <cellStyle name="Обычный 5 2 5 11 2 5" xfId="44683" xr:uid="{00000000-0005-0000-0000-0000B9AE0000}"/>
    <cellStyle name="Обычный 5 2 5 11 2 6" xfId="44684" xr:uid="{00000000-0005-0000-0000-0000BAAE0000}"/>
    <cellStyle name="Обычный 5 2 5 11 3" xfId="44685" xr:uid="{00000000-0005-0000-0000-0000BBAE0000}"/>
    <cellStyle name="Обычный 5 2 5 11 3 2" xfId="44686" xr:uid="{00000000-0005-0000-0000-0000BCAE0000}"/>
    <cellStyle name="Обычный 5 2 5 11 3 3" xfId="44687" xr:uid="{00000000-0005-0000-0000-0000BDAE0000}"/>
    <cellStyle name="Обычный 5 2 5 11 3 4" xfId="44688" xr:uid="{00000000-0005-0000-0000-0000BEAE0000}"/>
    <cellStyle name="Обычный 5 2 5 11 3 5" xfId="44689" xr:uid="{00000000-0005-0000-0000-0000BFAE0000}"/>
    <cellStyle name="Обычный 5 2 5 11 3 6" xfId="44690" xr:uid="{00000000-0005-0000-0000-0000C0AE0000}"/>
    <cellStyle name="Обычный 5 2 5 11 4" xfId="44691" xr:uid="{00000000-0005-0000-0000-0000C1AE0000}"/>
    <cellStyle name="Обычный 5 2 5 11 4 2" xfId="44692" xr:uid="{00000000-0005-0000-0000-0000C2AE0000}"/>
    <cellStyle name="Обычный 5 2 5 11 4 3" xfId="44693" xr:uid="{00000000-0005-0000-0000-0000C3AE0000}"/>
    <cellStyle name="Обычный 5 2 5 11 4 4" xfId="44694" xr:uid="{00000000-0005-0000-0000-0000C4AE0000}"/>
    <cellStyle name="Обычный 5 2 5 11 4 5" xfId="44695" xr:uid="{00000000-0005-0000-0000-0000C5AE0000}"/>
    <cellStyle name="Обычный 5 2 5 11 4 6" xfId="44696" xr:uid="{00000000-0005-0000-0000-0000C6AE0000}"/>
    <cellStyle name="Обычный 5 2 5 11 5" xfId="44697" xr:uid="{00000000-0005-0000-0000-0000C7AE0000}"/>
    <cellStyle name="Обычный 5 2 5 11 5 2" xfId="44698" xr:uid="{00000000-0005-0000-0000-0000C8AE0000}"/>
    <cellStyle name="Обычный 5 2 5 11 5 3" xfId="44699" xr:uid="{00000000-0005-0000-0000-0000C9AE0000}"/>
    <cellStyle name="Обычный 5 2 5 11 5 4" xfId="44700" xr:uid="{00000000-0005-0000-0000-0000CAAE0000}"/>
    <cellStyle name="Обычный 5 2 5 11 5 5" xfId="44701" xr:uid="{00000000-0005-0000-0000-0000CBAE0000}"/>
    <cellStyle name="Обычный 5 2 5 11 5 6" xfId="44702" xr:uid="{00000000-0005-0000-0000-0000CCAE0000}"/>
    <cellStyle name="Обычный 5 2 5 11 6" xfId="44703" xr:uid="{00000000-0005-0000-0000-0000CDAE0000}"/>
    <cellStyle name="Обычный 5 2 5 11 6 2" xfId="44704" xr:uid="{00000000-0005-0000-0000-0000CEAE0000}"/>
    <cellStyle name="Обычный 5 2 5 11 6 3" xfId="44705" xr:uid="{00000000-0005-0000-0000-0000CFAE0000}"/>
    <cellStyle name="Обычный 5 2 5 11 6 4" xfId="44706" xr:uid="{00000000-0005-0000-0000-0000D0AE0000}"/>
    <cellStyle name="Обычный 5 2 5 11 6 5" xfId="44707" xr:uid="{00000000-0005-0000-0000-0000D1AE0000}"/>
    <cellStyle name="Обычный 5 2 5 11 6 6" xfId="44708" xr:uid="{00000000-0005-0000-0000-0000D2AE0000}"/>
    <cellStyle name="Обычный 5 2 5 11 7" xfId="44709" xr:uid="{00000000-0005-0000-0000-0000D3AE0000}"/>
    <cellStyle name="Обычный 5 2 5 11 8" xfId="44710" xr:uid="{00000000-0005-0000-0000-0000D4AE0000}"/>
    <cellStyle name="Обычный 5 2 5 11 9" xfId="44711" xr:uid="{00000000-0005-0000-0000-0000D5AE0000}"/>
    <cellStyle name="Обычный 5 2 5 12" xfId="44712" xr:uid="{00000000-0005-0000-0000-0000D6AE0000}"/>
    <cellStyle name="Обычный 5 2 5 12 10" xfId="44713" xr:uid="{00000000-0005-0000-0000-0000D7AE0000}"/>
    <cellStyle name="Обычный 5 2 5 12 11" xfId="44714" xr:uid="{00000000-0005-0000-0000-0000D8AE0000}"/>
    <cellStyle name="Обычный 5 2 5 12 12" xfId="58874" xr:uid="{1602E46B-8745-4886-ABD3-90BC715112A1}"/>
    <cellStyle name="Обычный 5 2 5 12 2" xfId="44715" xr:uid="{00000000-0005-0000-0000-0000D9AE0000}"/>
    <cellStyle name="Обычный 5 2 5 12 2 2" xfId="44716" xr:uid="{00000000-0005-0000-0000-0000DAAE0000}"/>
    <cellStyle name="Обычный 5 2 5 12 2 3" xfId="44717" xr:uid="{00000000-0005-0000-0000-0000DBAE0000}"/>
    <cellStyle name="Обычный 5 2 5 12 2 4" xfId="44718" xr:uid="{00000000-0005-0000-0000-0000DCAE0000}"/>
    <cellStyle name="Обычный 5 2 5 12 2 5" xfId="44719" xr:uid="{00000000-0005-0000-0000-0000DDAE0000}"/>
    <cellStyle name="Обычный 5 2 5 12 2 6" xfId="44720" xr:uid="{00000000-0005-0000-0000-0000DEAE0000}"/>
    <cellStyle name="Обычный 5 2 5 12 3" xfId="44721" xr:uid="{00000000-0005-0000-0000-0000DFAE0000}"/>
    <cellStyle name="Обычный 5 2 5 12 3 2" xfId="44722" xr:uid="{00000000-0005-0000-0000-0000E0AE0000}"/>
    <cellStyle name="Обычный 5 2 5 12 3 3" xfId="44723" xr:uid="{00000000-0005-0000-0000-0000E1AE0000}"/>
    <cellStyle name="Обычный 5 2 5 12 3 4" xfId="44724" xr:uid="{00000000-0005-0000-0000-0000E2AE0000}"/>
    <cellStyle name="Обычный 5 2 5 12 3 5" xfId="44725" xr:uid="{00000000-0005-0000-0000-0000E3AE0000}"/>
    <cellStyle name="Обычный 5 2 5 12 3 6" xfId="44726" xr:uid="{00000000-0005-0000-0000-0000E4AE0000}"/>
    <cellStyle name="Обычный 5 2 5 12 4" xfId="44727" xr:uid="{00000000-0005-0000-0000-0000E5AE0000}"/>
    <cellStyle name="Обычный 5 2 5 12 4 2" xfId="44728" xr:uid="{00000000-0005-0000-0000-0000E6AE0000}"/>
    <cellStyle name="Обычный 5 2 5 12 4 3" xfId="44729" xr:uid="{00000000-0005-0000-0000-0000E7AE0000}"/>
    <cellStyle name="Обычный 5 2 5 12 4 4" xfId="44730" xr:uid="{00000000-0005-0000-0000-0000E8AE0000}"/>
    <cellStyle name="Обычный 5 2 5 12 4 5" xfId="44731" xr:uid="{00000000-0005-0000-0000-0000E9AE0000}"/>
    <cellStyle name="Обычный 5 2 5 12 4 6" xfId="44732" xr:uid="{00000000-0005-0000-0000-0000EAAE0000}"/>
    <cellStyle name="Обычный 5 2 5 12 5" xfId="44733" xr:uid="{00000000-0005-0000-0000-0000EBAE0000}"/>
    <cellStyle name="Обычный 5 2 5 12 5 2" xfId="44734" xr:uid="{00000000-0005-0000-0000-0000ECAE0000}"/>
    <cellStyle name="Обычный 5 2 5 12 5 3" xfId="44735" xr:uid="{00000000-0005-0000-0000-0000EDAE0000}"/>
    <cellStyle name="Обычный 5 2 5 12 5 4" xfId="44736" xr:uid="{00000000-0005-0000-0000-0000EEAE0000}"/>
    <cellStyle name="Обычный 5 2 5 12 5 5" xfId="44737" xr:uid="{00000000-0005-0000-0000-0000EFAE0000}"/>
    <cellStyle name="Обычный 5 2 5 12 5 6" xfId="44738" xr:uid="{00000000-0005-0000-0000-0000F0AE0000}"/>
    <cellStyle name="Обычный 5 2 5 12 6" xfId="44739" xr:uid="{00000000-0005-0000-0000-0000F1AE0000}"/>
    <cellStyle name="Обычный 5 2 5 12 6 2" xfId="44740" xr:uid="{00000000-0005-0000-0000-0000F2AE0000}"/>
    <cellStyle name="Обычный 5 2 5 12 6 3" xfId="44741" xr:uid="{00000000-0005-0000-0000-0000F3AE0000}"/>
    <cellStyle name="Обычный 5 2 5 12 6 4" xfId="44742" xr:uid="{00000000-0005-0000-0000-0000F4AE0000}"/>
    <cellStyle name="Обычный 5 2 5 12 6 5" xfId="44743" xr:uid="{00000000-0005-0000-0000-0000F5AE0000}"/>
    <cellStyle name="Обычный 5 2 5 12 6 6" xfId="44744" xr:uid="{00000000-0005-0000-0000-0000F6AE0000}"/>
    <cellStyle name="Обычный 5 2 5 12 7" xfId="44745" xr:uid="{00000000-0005-0000-0000-0000F7AE0000}"/>
    <cellStyle name="Обычный 5 2 5 12 8" xfId="44746" xr:uid="{00000000-0005-0000-0000-0000F8AE0000}"/>
    <cellStyle name="Обычный 5 2 5 12 9" xfId="44747" xr:uid="{00000000-0005-0000-0000-0000F9AE0000}"/>
    <cellStyle name="Обычный 5 2 5 13" xfId="44748" xr:uid="{00000000-0005-0000-0000-0000FAAE0000}"/>
    <cellStyle name="Обычный 5 2 5 13 10" xfId="44749" xr:uid="{00000000-0005-0000-0000-0000FBAE0000}"/>
    <cellStyle name="Обычный 5 2 5 13 11" xfId="44750" xr:uid="{00000000-0005-0000-0000-0000FCAE0000}"/>
    <cellStyle name="Обычный 5 2 5 13 12" xfId="58921" xr:uid="{90480357-2251-496F-8140-1D434A8C90BE}"/>
    <cellStyle name="Обычный 5 2 5 13 2" xfId="44751" xr:uid="{00000000-0005-0000-0000-0000FDAE0000}"/>
    <cellStyle name="Обычный 5 2 5 13 2 2" xfId="44752" xr:uid="{00000000-0005-0000-0000-0000FEAE0000}"/>
    <cellStyle name="Обычный 5 2 5 13 2 3" xfId="44753" xr:uid="{00000000-0005-0000-0000-0000FFAE0000}"/>
    <cellStyle name="Обычный 5 2 5 13 2 4" xfId="44754" xr:uid="{00000000-0005-0000-0000-000000AF0000}"/>
    <cellStyle name="Обычный 5 2 5 13 2 5" xfId="44755" xr:uid="{00000000-0005-0000-0000-000001AF0000}"/>
    <cellStyle name="Обычный 5 2 5 13 2 6" xfId="44756" xr:uid="{00000000-0005-0000-0000-000002AF0000}"/>
    <cellStyle name="Обычный 5 2 5 13 3" xfId="44757" xr:uid="{00000000-0005-0000-0000-000003AF0000}"/>
    <cellStyle name="Обычный 5 2 5 13 3 2" xfId="44758" xr:uid="{00000000-0005-0000-0000-000004AF0000}"/>
    <cellStyle name="Обычный 5 2 5 13 3 3" xfId="44759" xr:uid="{00000000-0005-0000-0000-000005AF0000}"/>
    <cellStyle name="Обычный 5 2 5 13 3 4" xfId="44760" xr:uid="{00000000-0005-0000-0000-000006AF0000}"/>
    <cellStyle name="Обычный 5 2 5 13 3 5" xfId="44761" xr:uid="{00000000-0005-0000-0000-000007AF0000}"/>
    <cellStyle name="Обычный 5 2 5 13 3 6" xfId="44762" xr:uid="{00000000-0005-0000-0000-000008AF0000}"/>
    <cellStyle name="Обычный 5 2 5 13 4" xfId="44763" xr:uid="{00000000-0005-0000-0000-000009AF0000}"/>
    <cellStyle name="Обычный 5 2 5 13 4 2" xfId="44764" xr:uid="{00000000-0005-0000-0000-00000AAF0000}"/>
    <cellStyle name="Обычный 5 2 5 13 4 3" xfId="44765" xr:uid="{00000000-0005-0000-0000-00000BAF0000}"/>
    <cellStyle name="Обычный 5 2 5 13 4 4" xfId="44766" xr:uid="{00000000-0005-0000-0000-00000CAF0000}"/>
    <cellStyle name="Обычный 5 2 5 13 4 5" xfId="44767" xr:uid="{00000000-0005-0000-0000-00000DAF0000}"/>
    <cellStyle name="Обычный 5 2 5 13 4 6" xfId="44768" xr:uid="{00000000-0005-0000-0000-00000EAF0000}"/>
    <cellStyle name="Обычный 5 2 5 13 5" xfId="44769" xr:uid="{00000000-0005-0000-0000-00000FAF0000}"/>
    <cellStyle name="Обычный 5 2 5 13 5 2" xfId="44770" xr:uid="{00000000-0005-0000-0000-000010AF0000}"/>
    <cellStyle name="Обычный 5 2 5 13 5 3" xfId="44771" xr:uid="{00000000-0005-0000-0000-000011AF0000}"/>
    <cellStyle name="Обычный 5 2 5 13 5 4" xfId="44772" xr:uid="{00000000-0005-0000-0000-000012AF0000}"/>
    <cellStyle name="Обычный 5 2 5 13 5 5" xfId="44773" xr:uid="{00000000-0005-0000-0000-000013AF0000}"/>
    <cellStyle name="Обычный 5 2 5 13 5 6" xfId="44774" xr:uid="{00000000-0005-0000-0000-000014AF0000}"/>
    <cellStyle name="Обычный 5 2 5 13 6" xfId="44775" xr:uid="{00000000-0005-0000-0000-000015AF0000}"/>
    <cellStyle name="Обычный 5 2 5 13 6 2" xfId="44776" xr:uid="{00000000-0005-0000-0000-000016AF0000}"/>
    <cellStyle name="Обычный 5 2 5 13 6 3" xfId="44777" xr:uid="{00000000-0005-0000-0000-000017AF0000}"/>
    <cellStyle name="Обычный 5 2 5 13 6 4" xfId="44778" xr:uid="{00000000-0005-0000-0000-000018AF0000}"/>
    <cellStyle name="Обычный 5 2 5 13 6 5" xfId="44779" xr:uid="{00000000-0005-0000-0000-000019AF0000}"/>
    <cellStyle name="Обычный 5 2 5 13 6 6" xfId="44780" xr:uid="{00000000-0005-0000-0000-00001AAF0000}"/>
    <cellStyle name="Обычный 5 2 5 13 7" xfId="44781" xr:uid="{00000000-0005-0000-0000-00001BAF0000}"/>
    <cellStyle name="Обычный 5 2 5 13 8" xfId="44782" xr:uid="{00000000-0005-0000-0000-00001CAF0000}"/>
    <cellStyle name="Обычный 5 2 5 13 9" xfId="44783" xr:uid="{00000000-0005-0000-0000-00001DAF0000}"/>
    <cellStyle name="Обычный 5 2 5 14" xfId="44784" xr:uid="{00000000-0005-0000-0000-00001EAF0000}"/>
    <cellStyle name="Обычный 5 2 5 14 10" xfId="44785" xr:uid="{00000000-0005-0000-0000-00001FAF0000}"/>
    <cellStyle name="Обычный 5 2 5 14 11" xfId="44786" xr:uid="{00000000-0005-0000-0000-000020AF0000}"/>
    <cellStyle name="Обычный 5 2 5 14 12" xfId="58968" xr:uid="{9A31D97A-8F46-4D35-B748-02CC04C6DBBB}"/>
    <cellStyle name="Обычный 5 2 5 14 2" xfId="44787" xr:uid="{00000000-0005-0000-0000-000021AF0000}"/>
    <cellStyle name="Обычный 5 2 5 14 2 2" xfId="44788" xr:uid="{00000000-0005-0000-0000-000022AF0000}"/>
    <cellStyle name="Обычный 5 2 5 14 2 3" xfId="44789" xr:uid="{00000000-0005-0000-0000-000023AF0000}"/>
    <cellStyle name="Обычный 5 2 5 14 2 4" xfId="44790" xr:uid="{00000000-0005-0000-0000-000024AF0000}"/>
    <cellStyle name="Обычный 5 2 5 14 2 5" xfId="44791" xr:uid="{00000000-0005-0000-0000-000025AF0000}"/>
    <cellStyle name="Обычный 5 2 5 14 2 6" xfId="44792" xr:uid="{00000000-0005-0000-0000-000026AF0000}"/>
    <cellStyle name="Обычный 5 2 5 14 3" xfId="44793" xr:uid="{00000000-0005-0000-0000-000027AF0000}"/>
    <cellStyle name="Обычный 5 2 5 14 3 2" xfId="44794" xr:uid="{00000000-0005-0000-0000-000028AF0000}"/>
    <cellStyle name="Обычный 5 2 5 14 3 3" xfId="44795" xr:uid="{00000000-0005-0000-0000-000029AF0000}"/>
    <cellStyle name="Обычный 5 2 5 14 3 4" xfId="44796" xr:uid="{00000000-0005-0000-0000-00002AAF0000}"/>
    <cellStyle name="Обычный 5 2 5 14 3 5" xfId="44797" xr:uid="{00000000-0005-0000-0000-00002BAF0000}"/>
    <cellStyle name="Обычный 5 2 5 14 3 6" xfId="44798" xr:uid="{00000000-0005-0000-0000-00002CAF0000}"/>
    <cellStyle name="Обычный 5 2 5 14 4" xfId="44799" xr:uid="{00000000-0005-0000-0000-00002DAF0000}"/>
    <cellStyle name="Обычный 5 2 5 14 4 2" xfId="44800" xr:uid="{00000000-0005-0000-0000-00002EAF0000}"/>
    <cellStyle name="Обычный 5 2 5 14 4 3" xfId="44801" xr:uid="{00000000-0005-0000-0000-00002FAF0000}"/>
    <cellStyle name="Обычный 5 2 5 14 4 4" xfId="44802" xr:uid="{00000000-0005-0000-0000-000030AF0000}"/>
    <cellStyle name="Обычный 5 2 5 14 4 5" xfId="44803" xr:uid="{00000000-0005-0000-0000-000031AF0000}"/>
    <cellStyle name="Обычный 5 2 5 14 4 6" xfId="44804" xr:uid="{00000000-0005-0000-0000-000032AF0000}"/>
    <cellStyle name="Обычный 5 2 5 14 5" xfId="44805" xr:uid="{00000000-0005-0000-0000-000033AF0000}"/>
    <cellStyle name="Обычный 5 2 5 14 5 2" xfId="44806" xr:uid="{00000000-0005-0000-0000-000034AF0000}"/>
    <cellStyle name="Обычный 5 2 5 14 5 3" xfId="44807" xr:uid="{00000000-0005-0000-0000-000035AF0000}"/>
    <cellStyle name="Обычный 5 2 5 14 5 4" xfId="44808" xr:uid="{00000000-0005-0000-0000-000036AF0000}"/>
    <cellStyle name="Обычный 5 2 5 14 5 5" xfId="44809" xr:uid="{00000000-0005-0000-0000-000037AF0000}"/>
    <cellStyle name="Обычный 5 2 5 14 5 6" xfId="44810" xr:uid="{00000000-0005-0000-0000-000038AF0000}"/>
    <cellStyle name="Обычный 5 2 5 14 6" xfId="44811" xr:uid="{00000000-0005-0000-0000-000039AF0000}"/>
    <cellStyle name="Обычный 5 2 5 14 6 2" xfId="44812" xr:uid="{00000000-0005-0000-0000-00003AAF0000}"/>
    <cellStyle name="Обычный 5 2 5 14 6 3" xfId="44813" xr:uid="{00000000-0005-0000-0000-00003BAF0000}"/>
    <cellStyle name="Обычный 5 2 5 14 6 4" xfId="44814" xr:uid="{00000000-0005-0000-0000-00003CAF0000}"/>
    <cellStyle name="Обычный 5 2 5 14 6 5" xfId="44815" xr:uid="{00000000-0005-0000-0000-00003DAF0000}"/>
    <cellStyle name="Обычный 5 2 5 14 6 6" xfId="44816" xr:uid="{00000000-0005-0000-0000-00003EAF0000}"/>
    <cellStyle name="Обычный 5 2 5 14 7" xfId="44817" xr:uid="{00000000-0005-0000-0000-00003FAF0000}"/>
    <cellStyle name="Обычный 5 2 5 14 8" xfId="44818" xr:uid="{00000000-0005-0000-0000-000040AF0000}"/>
    <cellStyle name="Обычный 5 2 5 14 9" xfId="44819" xr:uid="{00000000-0005-0000-0000-000041AF0000}"/>
    <cellStyle name="Обычный 5 2 5 15" xfId="44820" xr:uid="{00000000-0005-0000-0000-000042AF0000}"/>
    <cellStyle name="Обычный 5 2 5 15 10" xfId="44821" xr:uid="{00000000-0005-0000-0000-000043AF0000}"/>
    <cellStyle name="Обычный 5 2 5 15 11" xfId="44822" xr:uid="{00000000-0005-0000-0000-000044AF0000}"/>
    <cellStyle name="Обычный 5 2 5 15 12" xfId="59014" xr:uid="{5F36A49C-AEA0-4E83-8076-E31E5A0405C8}"/>
    <cellStyle name="Обычный 5 2 5 15 2" xfId="44823" xr:uid="{00000000-0005-0000-0000-000045AF0000}"/>
    <cellStyle name="Обычный 5 2 5 15 2 2" xfId="44824" xr:uid="{00000000-0005-0000-0000-000046AF0000}"/>
    <cellStyle name="Обычный 5 2 5 15 2 3" xfId="44825" xr:uid="{00000000-0005-0000-0000-000047AF0000}"/>
    <cellStyle name="Обычный 5 2 5 15 2 4" xfId="44826" xr:uid="{00000000-0005-0000-0000-000048AF0000}"/>
    <cellStyle name="Обычный 5 2 5 15 2 5" xfId="44827" xr:uid="{00000000-0005-0000-0000-000049AF0000}"/>
    <cellStyle name="Обычный 5 2 5 15 2 6" xfId="44828" xr:uid="{00000000-0005-0000-0000-00004AAF0000}"/>
    <cellStyle name="Обычный 5 2 5 15 3" xfId="44829" xr:uid="{00000000-0005-0000-0000-00004BAF0000}"/>
    <cellStyle name="Обычный 5 2 5 15 3 2" xfId="44830" xr:uid="{00000000-0005-0000-0000-00004CAF0000}"/>
    <cellStyle name="Обычный 5 2 5 15 3 3" xfId="44831" xr:uid="{00000000-0005-0000-0000-00004DAF0000}"/>
    <cellStyle name="Обычный 5 2 5 15 3 4" xfId="44832" xr:uid="{00000000-0005-0000-0000-00004EAF0000}"/>
    <cellStyle name="Обычный 5 2 5 15 3 5" xfId="44833" xr:uid="{00000000-0005-0000-0000-00004FAF0000}"/>
    <cellStyle name="Обычный 5 2 5 15 3 6" xfId="44834" xr:uid="{00000000-0005-0000-0000-000050AF0000}"/>
    <cellStyle name="Обычный 5 2 5 15 4" xfId="44835" xr:uid="{00000000-0005-0000-0000-000051AF0000}"/>
    <cellStyle name="Обычный 5 2 5 15 4 2" xfId="44836" xr:uid="{00000000-0005-0000-0000-000052AF0000}"/>
    <cellStyle name="Обычный 5 2 5 15 4 3" xfId="44837" xr:uid="{00000000-0005-0000-0000-000053AF0000}"/>
    <cellStyle name="Обычный 5 2 5 15 4 4" xfId="44838" xr:uid="{00000000-0005-0000-0000-000054AF0000}"/>
    <cellStyle name="Обычный 5 2 5 15 4 5" xfId="44839" xr:uid="{00000000-0005-0000-0000-000055AF0000}"/>
    <cellStyle name="Обычный 5 2 5 15 4 6" xfId="44840" xr:uid="{00000000-0005-0000-0000-000056AF0000}"/>
    <cellStyle name="Обычный 5 2 5 15 5" xfId="44841" xr:uid="{00000000-0005-0000-0000-000057AF0000}"/>
    <cellStyle name="Обычный 5 2 5 15 5 2" xfId="44842" xr:uid="{00000000-0005-0000-0000-000058AF0000}"/>
    <cellStyle name="Обычный 5 2 5 15 5 3" xfId="44843" xr:uid="{00000000-0005-0000-0000-000059AF0000}"/>
    <cellStyle name="Обычный 5 2 5 15 5 4" xfId="44844" xr:uid="{00000000-0005-0000-0000-00005AAF0000}"/>
    <cellStyle name="Обычный 5 2 5 15 5 5" xfId="44845" xr:uid="{00000000-0005-0000-0000-00005BAF0000}"/>
    <cellStyle name="Обычный 5 2 5 15 5 6" xfId="44846" xr:uid="{00000000-0005-0000-0000-00005CAF0000}"/>
    <cellStyle name="Обычный 5 2 5 15 6" xfId="44847" xr:uid="{00000000-0005-0000-0000-00005DAF0000}"/>
    <cellStyle name="Обычный 5 2 5 15 6 2" xfId="44848" xr:uid="{00000000-0005-0000-0000-00005EAF0000}"/>
    <cellStyle name="Обычный 5 2 5 15 6 3" xfId="44849" xr:uid="{00000000-0005-0000-0000-00005FAF0000}"/>
    <cellStyle name="Обычный 5 2 5 15 6 4" xfId="44850" xr:uid="{00000000-0005-0000-0000-000060AF0000}"/>
    <cellStyle name="Обычный 5 2 5 15 6 5" xfId="44851" xr:uid="{00000000-0005-0000-0000-000061AF0000}"/>
    <cellStyle name="Обычный 5 2 5 15 6 6" xfId="44852" xr:uid="{00000000-0005-0000-0000-000062AF0000}"/>
    <cellStyle name="Обычный 5 2 5 15 7" xfId="44853" xr:uid="{00000000-0005-0000-0000-000063AF0000}"/>
    <cellStyle name="Обычный 5 2 5 15 8" xfId="44854" xr:uid="{00000000-0005-0000-0000-000064AF0000}"/>
    <cellStyle name="Обычный 5 2 5 15 9" xfId="44855" xr:uid="{00000000-0005-0000-0000-000065AF0000}"/>
    <cellStyle name="Обычный 5 2 5 16" xfId="44856" xr:uid="{00000000-0005-0000-0000-000066AF0000}"/>
    <cellStyle name="Обычный 5 2 5 16 10" xfId="44857" xr:uid="{00000000-0005-0000-0000-000067AF0000}"/>
    <cellStyle name="Обычный 5 2 5 16 11" xfId="44858" xr:uid="{00000000-0005-0000-0000-000068AF0000}"/>
    <cellStyle name="Обычный 5 2 5 16 12" xfId="59060" xr:uid="{16AEA77A-565A-468B-8B21-850A23AB7DAB}"/>
    <cellStyle name="Обычный 5 2 5 16 2" xfId="44859" xr:uid="{00000000-0005-0000-0000-000069AF0000}"/>
    <cellStyle name="Обычный 5 2 5 16 2 2" xfId="44860" xr:uid="{00000000-0005-0000-0000-00006AAF0000}"/>
    <cellStyle name="Обычный 5 2 5 16 2 3" xfId="44861" xr:uid="{00000000-0005-0000-0000-00006BAF0000}"/>
    <cellStyle name="Обычный 5 2 5 16 2 4" xfId="44862" xr:uid="{00000000-0005-0000-0000-00006CAF0000}"/>
    <cellStyle name="Обычный 5 2 5 16 2 5" xfId="44863" xr:uid="{00000000-0005-0000-0000-00006DAF0000}"/>
    <cellStyle name="Обычный 5 2 5 16 2 6" xfId="44864" xr:uid="{00000000-0005-0000-0000-00006EAF0000}"/>
    <cellStyle name="Обычный 5 2 5 16 3" xfId="44865" xr:uid="{00000000-0005-0000-0000-00006FAF0000}"/>
    <cellStyle name="Обычный 5 2 5 16 3 2" xfId="44866" xr:uid="{00000000-0005-0000-0000-000070AF0000}"/>
    <cellStyle name="Обычный 5 2 5 16 3 3" xfId="44867" xr:uid="{00000000-0005-0000-0000-000071AF0000}"/>
    <cellStyle name="Обычный 5 2 5 16 3 4" xfId="44868" xr:uid="{00000000-0005-0000-0000-000072AF0000}"/>
    <cellStyle name="Обычный 5 2 5 16 3 5" xfId="44869" xr:uid="{00000000-0005-0000-0000-000073AF0000}"/>
    <cellStyle name="Обычный 5 2 5 16 3 6" xfId="44870" xr:uid="{00000000-0005-0000-0000-000074AF0000}"/>
    <cellStyle name="Обычный 5 2 5 16 4" xfId="44871" xr:uid="{00000000-0005-0000-0000-000075AF0000}"/>
    <cellStyle name="Обычный 5 2 5 16 4 2" xfId="44872" xr:uid="{00000000-0005-0000-0000-000076AF0000}"/>
    <cellStyle name="Обычный 5 2 5 16 4 3" xfId="44873" xr:uid="{00000000-0005-0000-0000-000077AF0000}"/>
    <cellStyle name="Обычный 5 2 5 16 4 4" xfId="44874" xr:uid="{00000000-0005-0000-0000-000078AF0000}"/>
    <cellStyle name="Обычный 5 2 5 16 4 5" xfId="44875" xr:uid="{00000000-0005-0000-0000-000079AF0000}"/>
    <cellStyle name="Обычный 5 2 5 16 4 6" xfId="44876" xr:uid="{00000000-0005-0000-0000-00007AAF0000}"/>
    <cellStyle name="Обычный 5 2 5 16 5" xfId="44877" xr:uid="{00000000-0005-0000-0000-00007BAF0000}"/>
    <cellStyle name="Обычный 5 2 5 16 5 2" xfId="44878" xr:uid="{00000000-0005-0000-0000-00007CAF0000}"/>
    <cellStyle name="Обычный 5 2 5 16 5 3" xfId="44879" xr:uid="{00000000-0005-0000-0000-00007DAF0000}"/>
    <cellStyle name="Обычный 5 2 5 16 5 4" xfId="44880" xr:uid="{00000000-0005-0000-0000-00007EAF0000}"/>
    <cellStyle name="Обычный 5 2 5 16 5 5" xfId="44881" xr:uid="{00000000-0005-0000-0000-00007FAF0000}"/>
    <cellStyle name="Обычный 5 2 5 16 5 6" xfId="44882" xr:uid="{00000000-0005-0000-0000-000080AF0000}"/>
    <cellStyle name="Обычный 5 2 5 16 6" xfId="44883" xr:uid="{00000000-0005-0000-0000-000081AF0000}"/>
    <cellStyle name="Обычный 5 2 5 16 6 2" xfId="44884" xr:uid="{00000000-0005-0000-0000-000082AF0000}"/>
    <cellStyle name="Обычный 5 2 5 16 6 3" xfId="44885" xr:uid="{00000000-0005-0000-0000-000083AF0000}"/>
    <cellStyle name="Обычный 5 2 5 16 6 4" xfId="44886" xr:uid="{00000000-0005-0000-0000-000084AF0000}"/>
    <cellStyle name="Обычный 5 2 5 16 6 5" xfId="44887" xr:uid="{00000000-0005-0000-0000-000085AF0000}"/>
    <cellStyle name="Обычный 5 2 5 16 6 6" xfId="44888" xr:uid="{00000000-0005-0000-0000-000086AF0000}"/>
    <cellStyle name="Обычный 5 2 5 16 7" xfId="44889" xr:uid="{00000000-0005-0000-0000-000087AF0000}"/>
    <cellStyle name="Обычный 5 2 5 16 8" xfId="44890" xr:uid="{00000000-0005-0000-0000-000088AF0000}"/>
    <cellStyle name="Обычный 5 2 5 16 9" xfId="44891" xr:uid="{00000000-0005-0000-0000-000089AF0000}"/>
    <cellStyle name="Обычный 5 2 5 17" xfId="44892" xr:uid="{00000000-0005-0000-0000-00008AAF0000}"/>
    <cellStyle name="Обычный 5 2 5 17 10" xfId="44893" xr:uid="{00000000-0005-0000-0000-00008BAF0000}"/>
    <cellStyle name="Обычный 5 2 5 17 11" xfId="44894" xr:uid="{00000000-0005-0000-0000-00008CAF0000}"/>
    <cellStyle name="Обычный 5 2 5 17 12" xfId="59106" xr:uid="{DB65187C-1658-43DB-A1BD-580BBA178B1C}"/>
    <cellStyle name="Обычный 5 2 5 17 2" xfId="44895" xr:uid="{00000000-0005-0000-0000-00008DAF0000}"/>
    <cellStyle name="Обычный 5 2 5 17 2 2" xfId="44896" xr:uid="{00000000-0005-0000-0000-00008EAF0000}"/>
    <cellStyle name="Обычный 5 2 5 17 2 3" xfId="44897" xr:uid="{00000000-0005-0000-0000-00008FAF0000}"/>
    <cellStyle name="Обычный 5 2 5 17 2 4" xfId="44898" xr:uid="{00000000-0005-0000-0000-000090AF0000}"/>
    <cellStyle name="Обычный 5 2 5 17 2 5" xfId="44899" xr:uid="{00000000-0005-0000-0000-000091AF0000}"/>
    <cellStyle name="Обычный 5 2 5 17 2 6" xfId="44900" xr:uid="{00000000-0005-0000-0000-000092AF0000}"/>
    <cellStyle name="Обычный 5 2 5 17 3" xfId="44901" xr:uid="{00000000-0005-0000-0000-000093AF0000}"/>
    <cellStyle name="Обычный 5 2 5 17 3 2" xfId="44902" xr:uid="{00000000-0005-0000-0000-000094AF0000}"/>
    <cellStyle name="Обычный 5 2 5 17 3 3" xfId="44903" xr:uid="{00000000-0005-0000-0000-000095AF0000}"/>
    <cellStyle name="Обычный 5 2 5 17 3 4" xfId="44904" xr:uid="{00000000-0005-0000-0000-000096AF0000}"/>
    <cellStyle name="Обычный 5 2 5 17 3 5" xfId="44905" xr:uid="{00000000-0005-0000-0000-000097AF0000}"/>
    <cellStyle name="Обычный 5 2 5 17 3 6" xfId="44906" xr:uid="{00000000-0005-0000-0000-000098AF0000}"/>
    <cellStyle name="Обычный 5 2 5 17 4" xfId="44907" xr:uid="{00000000-0005-0000-0000-000099AF0000}"/>
    <cellStyle name="Обычный 5 2 5 17 4 2" xfId="44908" xr:uid="{00000000-0005-0000-0000-00009AAF0000}"/>
    <cellStyle name="Обычный 5 2 5 17 4 3" xfId="44909" xr:uid="{00000000-0005-0000-0000-00009BAF0000}"/>
    <cellStyle name="Обычный 5 2 5 17 4 4" xfId="44910" xr:uid="{00000000-0005-0000-0000-00009CAF0000}"/>
    <cellStyle name="Обычный 5 2 5 17 4 5" xfId="44911" xr:uid="{00000000-0005-0000-0000-00009DAF0000}"/>
    <cellStyle name="Обычный 5 2 5 17 4 6" xfId="44912" xr:uid="{00000000-0005-0000-0000-00009EAF0000}"/>
    <cellStyle name="Обычный 5 2 5 17 5" xfId="44913" xr:uid="{00000000-0005-0000-0000-00009FAF0000}"/>
    <cellStyle name="Обычный 5 2 5 17 5 2" xfId="44914" xr:uid="{00000000-0005-0000-0000-0000A0AF0000}"/>
    <cellStyle name="Обычный 5 2 5 17 5 3" xfId="44915" xr:uid="{00000000-0005-0000-0000-0000A1AF0000}"/>
    <cellStyle name="Обычный 5 2 5 17 5 4" xfId="44916" xr:uid="{00000000-0005-0000-0000-0000A2AF0000}"/>
    <cellStyle name="Обычный 5 2 5 17 5 5" xfId="44917" xr:uid="{00000000-0005-0000-0000-0000A3AF0000}"/>
    <cellStyle name="Обычный 5 2 5 17 5 6" xfId="44918" xr:uid="{00000000-0005-0000-0000-0000A4AF0000}"/>
    <cellStyle name="Обычный 5 2 5 17 6" xfId="44919" xr:uid="{00000000-0005-0000-0000-0000A5AF0000}"/>
    <cellStyle name="Обычный 5 2 5 17 6 2" xfId="44920" xr:uid="{00000000-0005-0000-0000-0000A6AF0000}"/>
    <cellStyle name="Обычный 5 2 5 17 6 3" xfId="44921" xr:uid="{00000000-0005-0000-0000-0000A7AF0000}"/>
    <cellStyle name="Обычный 5 2 5 17 6 4" xfId="44922" xr:uid="{00000000-0005-0000-0000-0000A8AF0000}"/>
    <cellStyle name="Обычный 5 2 5 17 6 5" xfId="44923" xr:uid="{00000000-0005-0000-0000-0000A9AF0000}"/>
    <cellStyle name="Обычный 5 2 5 17 6 6" xfId="44924" xr:uid="{00000000-0005-0000-0000-0000AAAF0000}"/>
    <cellStyle name="Обычный 5 2 5 17 7" xfId="44925" xr:uid="{00000000-0005-0000-0000-0000ABAF0000}"/>
    <cellStyle name="Обычный 5 2 5 17 8" xfId="44926" xr:uid="{00000000-0005-0000-0000-0000ACAF0000}"/>
    <cellStyle name="Обычный 5 2 5 17 9" xfId="44927" xr:uid="{00000000-0005-0000-0000-0000ADAF0000}"/>
    <cellStyle name="Обычный 5 2 5 18" xfId="44928" xr:uid="{00000000-0005-0000-0000-0000AEAF0000}"/>
    <cellStyle name="Обычный 5 2 5 18 10" xfId="44929" xr:uid="{00000000-0005-0000-0000-0000AFAF0000}"/>
    <cellStyle name="Обычный 5 2 5 18 11" xfId="44930" xr:uid="{00000000-0005-0000-0000-0000B0AF0000}"/>
    <cellStyle name="Обычный 5 2 5 18 12" xfId="59152" xr:uid="{EA48FCB5-0600-4A81-BA67-1145B960AC07}"/>
    <cellStyle name="Обычный 5 2 5 18 2" xfId="44931" xr:uid="{00000000-0005-0000-0000-0000B1AF0000}"/>
    <cellStyle name="Обычный 5 2 5 18 2 2" xfId="44932" xr:uid="{00000000-0005-0000-0000-0000B2AF0000}"/>
    <cellStyle name="Обычный 5 2 5 18 2 3" xfId="44933" xr:uid="{00000000-0005-0000-0000-0000B3AF0000}"/>
    <cellStyle name="Обычный 5 2 5 18 2 4" xfId="44934" xr:uid="{00000000-0005-0000-0000-0000B4AF0000}"/>
    <cellStyle name="Обычный 5 2 5 18 2 5" xfId="44935" xr:uid="{00000000-0005-0000-0000-0000B5AF0000}"/>
    <cellStyle name="Обычный 5 2 5 18 2 6" xfId="44936" xr:uid="{00000000-0005-0000-0000-0000B6AF0000}"/>
    <cellStyle name="Обычный 5 2 5 18 3" xfId="44937" xr:uid="{00000000-0005-0000-0000-0000B7AF0000}"/>
    <cellStyle name="Обычный 5 2 5 18 3 2" xfId="44938" xr:uid="{00000000-0005-0000-0000-0000B8AF0000}"/>
    <cellStyle name="Обычный 5 2 5 18 3 3" xfId="44939" xr:uid="{00000000-0005-0000-0000-0000B9AF0000}"/>
    <cellStyle name="Обычный 5 2 5 18 3 4" xfId="44940" xr:uid="{00000000-0005-0000-0000-0000BAAF0000}"/>
    <cellStyle name="Обычный 5 2 5 18 3 5" xfId="44941" xr:uid="{00000000-0005-0000-0000-0000BBAF0000}"/>
    <cellStyle name="Обычный 5 2 5 18 3 6" xfId="44942" xr:uid="{00000000-0005-0000-0000-0000BCAF0000}"/>
    <cellStyle name="Обычный 5 2 5 18 4" xfId="44943" xr:uid="{00000000-0005-0000-0000-0000BDAF0000}"/>
    <cellStyle name="Обычный 5 2 5 18 4 2" xfId="44944" xr:uid="{00000000-0005-0000-0000-0000BEAF0000}"/>
    <cellStyle name="Обычный 5 2 5 18 4 3" xfId="44945" xr:uid="{00000000-0005-0000-0000-0000BFAF0000}"/>
    <cellStyle name="Обычный 5 2 5 18 4 4" xfId="44946" xr:uid="{00000000-0005-0000-0000-0000C0AF0000}"/>
    <cellStyle name="Обычный 5 2 5 18 4 5" xfId="44947" xr:uid="{00000000-0005-0000-0000-0000C1AF0000}"/>
    <cellStyle name="Обычный 5 2 5 18 4 6" xfId="44948" xr:uid="{00000000-0005-0000-0000-0000C2AF0000}"/>
    <cellStyle name="Обычный 5 2 5 18 5" xfId="44949" xr:uid="{00000000-0005-0000-0000-0000C3AF0000}"/>
    <cellStyle name="Обычный 5 2 5 18 5 2" xfId="44950" xr:uid="{00000000-0005-0000-0000-0000C4AF0000}"/>
    <cellStyle name="Обычный 5 2 5 18 5 3" xfId="44951" xr:uid="{00000000-0005-0000-0000-0000C5AF0000}"/>
    <cellStyle name="Обычный 5 2 5 18 5 4" xfId="44952" xr:uid="{00000000-0005-0000-0000-0000C6AF0000}"/>
    <cellStyle name="Обычный 5 2 5 18 5 5" xfId="44953" xr:uid="{00000000-0005-0000-0000-0000C7AF0000}"/>
    <cellStyle name="Обычный 5 2 5 18 5 6" xfId="44954" xr:uid="{00000000-0005-0000-0000-0000C8AF0000}"/>
    <cellStyle name="Обычный 5 2 5 18 6" xfId="44955" xr:uid="{00000000-0005-0000-0000-0000C9AF0000}"/>
    <cellStyle name="Обычный 5 2 5 18 6 2" xfId="44956" xr:uid="{00000000-0005-0000-0000-0000CAAF0000}"/>
    <cellStyle name="Обычный 5 2 5 18 6 3" xfId="44957" xr:uid="{00000000-0005-0000-0000-0000CBAF0000}"/>
    <cellStyle name="Обычный 5 2 5 18 6 4" xfId="44958" xr:uid="{00000000-0005-0000-0000-0000CCAF0000}"/>
    <cellStyle name="Обычный 5 2 5 18 6 5" xfId="44959" xr:uid="{00000000-0005-0000-0000-0000CDAF0000}"/>
    <cellStyle name="Обычный 5 2 5 18 6 6" xfId="44960" xr:uid="{00000000-0005-0000-0000-0000CEAF0000}"/>
    <cellStyle name="Обычный 5 2 5 18 7" xfId="44961" xr:uid="{00000000-0005-0000-0000-0000CFAF0000}"/>
    <cellStyle name="Обычный 5 2 5 18 8" xfId="44962" xr:uid="{00000000-0005-0000-0000-0000D0AF0000}"/>
    <cellStyle name="Обычный 5 2 5 18 9" xfId="44963" xr:uid="{00000000-0005-0000-0000-0000D1AF0000}"/>
    <cellStyle name="Обычный 5 2 5 19" xfId="44964" xr:uid="{00000000-0005-0000-0000-0000D2AF0000}"/>
    <cellStyle name="Обычный 5 2 5 19 10" xfId="44965" xr:uid="{00000000-0005-0000-0000-0000D3AF0000}"/>
    <cellStyle name="Обычный 5 2 5 19 11" xfId="44966" xr:uid="{00000000-0005-0000-0000-0000D4AF0000}"/>
    <cellStyle name="Обычный 5 2 5 19 12" xfId="59198" xr:uid="{BD2032A5-08E5-4C6C-967D-590AD6A3B104}"/>
    <cellStyle name="Обычный 5 2 5 19 2" xfId="44967" xr:uid="{00000000-0005-0000-0000-0000D5AF0000}"/>
    <cellStyle name="Обычный 5 2 5 19 2 2" xfId="44968" xr:uid="{00000000-0005-0000-0000-0000D6AF0000}"/>
    <cellStyle name="Обычный 5 2 5 19 2 3" xfId="44969" xr:uid="{00000000-0005-0000-0000-0000D7AF0000}"/>
    <cellStyle name="Обычный 5 2 5 19 2 4" xfId="44970" xr:uid="{00000000-0005-0000-0000-0000D8AF0000}"/>
    <cellStyle name="Обычный 5 2 5 19 2 5" xfId="44971" xr:uid="{00000000-0005-0000-0000-0000D9AF0000}"/>
    <cellStyle name="Обычный 5 2 5 19 2 6" xfId="44972" xr:uid="{00000000-0005-0000-0000-0000DAAF0000}"/>
    <cellStyle name="Обычный 5 2 5 19 3" xfId="44973" xr:uid="{00000000-0005-0000-0000-0000DBAF0000}"/>
    <cellStyle name="Обычный 5 2 5 19 3 2" xfId="44974" xr:uid="{00000000-0005-0000-0000-0000DCAF0000}"/>
    <cellStyle name="Обычный 5 2 5 19 3 3" xfId="44975" xr:uid="{00000000-0005-0000-0000-0000DDAF0000}"/>
    <cellStyle name="Обычный 5 2 5 19 3 4" xfId="44976" xr:uid="{00000000-0005-0000-0000-0000DEAF0000}"/>
    <cellStyle name="Обычный 5 2 5 19 3 5" xfId="44977" xr:uid="{00000000-0005-0000-0000-0000DFAF0000}"/>
    <cellStyle name="Обычный 5 2 5 19 3 6" xfId="44978" xr:uid="{00000000-0005-0000-0000-0000E0AF0000}"/>
    <cellStyle name="Обычный 5 2 5 19 4" xfId="44979" xr:uid="{00000000-0005-0000-0000-0000E1AF0000}"/>
    <cellStyle name="Обычный 5 2 5 19 4 2" xfId="44980" xr:uid="{00000000-0005-0000-0000-0000E2AF0000}"/>
    <cellStyle name="Обычный 5 2 5 19 4 3" xfId="44981" xr:uid="{00000000-0005-0000-0000-0000E3AF0000}"/>
    <cellStyle name="Обычный 5 2 5 19 4 4" xfId="44982" xr:uid="{00000000-0005-0000-0000-0000E4AF0000}"/>
    <cellStyle name="Обычный 5 2 5 19 4 5" xfId="44983" xr:uid="{00000000-0005-0000-0000-0000E5AF0000}"/>
    <cellStyle name="Обычный 5 2 5 19 4 6" xfId="44984" xr:uid="{00000000-0005-0000-0000-0000E6AF0000}"/>
    <cellStyle name="Обычный 5 2 5 19 5" xfId="44985" xr:uid="{00000000-0005-0000-0000-0000E7AF0000}"/>
    <cellStyle name="Обычный 5 2 5 19 5 2" xfId="44986" xr:uid="{00000000-0005-0000-0000-0000E8AF0000}"/>
    <cellStyle name="Обычный 5 2 5 19 5 3" xfId="44987" xr:uid="{00000000-0005-0000-0000-0000E9AF0000}"/>
    <cellStyle name="Обычный 5 2 5 19 5 4" xfId="44988" xr:uid="{00000000-0005-0000-0000-0000EAAF0000}"/>
    <cellStyle name="Обычный 5 2 5 19 5 5" xfId="44989" xr:uid="{00000000-0005-0000-0000-0000EBAF0000}"/>
    <cellStyle name="Обычный 5 2 5 19 5 6" xfId="44990" xr:uid="{00000000-0005-0000-0000-0000ECAF0000}"/>
    <cellStyle name="Обычный 5 2 5 19 6" xfId="44991" xr:uid="{00000000-0005-0000-0000-0000EDAF0000}"/>
    <cellStyle name="Обычный 5 2 5 19 6 2" xfId="44992" xr:uid="{00000000-0005-0000-0000-0000EEAF0000}"/>
    <cellStyle name="Обычный 5 2 5 19 6 3" xfId="44993" xr:uid="{00000000-0005-0000-0000-0000EFAF0000}"/>
    <cellStyle name="Обычный 5 2 5 19 6 4" xfId="44994" xr:uid="{00000000-0005-0000-0000-0000F0AF0000}"/>
    <cellStyle name="Обычный 5 2 5 19 6 5" xfId="44995" xr:uid="{00000000-0005-0000-0000-0000F1AF0000}"/>
    <cellStyle name="Обычный 5 2 5 19 6 6" xfId="44996" xr:uid="{00000000-0005-0000-0000-0000F2AF0000}"/>
    <cellStyle name="Обычный 5 2 5 19 7" xfId="44997" xr:uid="{00000000-0005-0000-0000-0000F3AF0000}"/>
    <cellStyle name="Обычный 5 2 5 19 8" xfId="44998" xr:uid="{00000000-0005-0000-0000-0000F4AF0000}"/>
    <cellStyle name="Обычный 5 2 5 19 9" xfId="44999" xr:uid="{00000000-0005-0000-0000-0000F5AF0000}"/>
    <cellStyle name="Обычный 5 2 5 2" xfId="45000" xr:uid="{00000000-0005-0000-0000-0000F6AF0000}"/>
    <cellStyle name="Обычный 5 2 5 2 10" xfId="45001" xr:uid="{00000000-0005-0000-0000-0000F7AF0000}"/>
    <cellStyle name="Обычный 5 2 5 2 10 2" xfId="45002" xr:uid="{00000000-0005-0000-0000-0000F8AF0000}"/>
    <cellStyle name="Обычный 5 2 5 2 10 3" xfId="45003" xr:uid="{00000000-0005-0000-0000-0000F9AF0000}"/>
    <cellStyle name="Обычный 5 2 5 2 10 4" xfId="45004" xr:uid="{00000000-0005-0000-0000-0000FAAF0000}"/>
    <cellStyle name="Обычный 5 2 5 2 10 5" xfId="45005" xr:uid="{00000000-0005-0000-0000-0000FBAF0000}"/>
    <cellStyle name="Обычный 5 2 5 2 10 6" xfId="45006" xr:uid="{00000000-0005-0000-0000-0000FCAF0000}"/>
    <cellStyle name="Обычный 5 2 5 2 11" xfId="45007" xr:uid="{00000000-0005-0000-0000-0000FDAF0000}"/>
    <cellStyle name="Обычный 5 2 5 2 11 2" xfId="45008" xr:uid="{00000000-0005-0000-0000-0000FEAF0000}"/>
    <cellStyle name="Обычный 5 2 5 2 11 3" xfId="45009" xr:uid="{00000000-0005-0000-0000-0000FFAF0000}"/>
    <cellStyle name="Обычный 5 2 5 2 11 4" xfId="45010" xr:uid="{00000000-0005-0000-0000-000000B00000}"/>
    <cellStyle name="Обычный 5 2 5 2 11 5" xfId="45011" xr:uid="{00000000-0005-0000-0000-000001B00000}"/>
    <cellStyle name="Обычный 5 2 5 2 11 6" xfId="45012" xr:uid="{00000000-0005-0000-0000-000002B00000}"/>
    <cellStyle name="Обычный 5 2 5 2 12" xfId="45013" xr:uid="{00000000-0005-0000-0000-000003B00000}"/>
    <cellStyle name="Обычный 5 2 5 2 13" xfId="45014" xr:uid="{00000000-0005-0000-0000-000004B00000}"/>
    <cellStyle name="Обычный 5 2 5 2 14" xfId="45015" xr:uid="{00000000-0005-0000-0000-000005B00000}"/>
    <cellStyle name="Обычный 5 2 5 2 15" xfId="45016" xr:uid="{00000000-0005-0000-0000-000006B00000}"/>
    <cellStyle name="Обычный 5 2 5 2 16" xfId="45017" xr:uid="{00000000-0005-0000-0000-000007B00000}"/>
    <cellStyle name="Обычный 5 2 5 2 17" xfId="58388" xr:uid="{C2A50265-166D-42E9-99B3-14802E791C20}"/>
    <cellStyle name="Обычный 5 2 5 2 2" xfId="45018" xr:uid="{00000000-0005-0000-0000-000008B00000}"/>
    <cellStyle name="Обычный 5 2 5 2 2 10" xfId="45019" xr:uid="{00000000-0005-0000-0000-000009B00000}"/>
    <cellStyle name="Обычный 5 2 5 2 2 11" xfId="45020" xr:uid="{00000000-0005-0000-0000-00000AB00000}"/>
    <cellStyle name="Обычный 5 2 5 2 2 12" xfId="59430" xr:uid="{55368203-7E7F-4607-8B55-7BECC7A8B288}"/>
    <cellStyle name="Обычный 5 2 5 2 2 2" xfId="45021" xr:uid="{00000000-0005-0000-0000-00000BB00000}"/>
    <cellStyle name="Обычный 5 2 5 2 2 2 2" xfId="45022" xr:uid="{00000000-0005-0000-0000-00000CB00000}"/>
    <cellStyle name="Обычный 5 2 5 2 2 2 3" xfId="45023" xr:uid="{00000000-0005-0000-0000-00000DB00000}"/>
    <cellStyle name="Обычный 5 2 5 2 2 2 4" xfId="45024" xr:uid="{00000000-0005-0000-0000-00000EB00000}"/>
    <cellStyle name="Обычный 5 2 5 2 2 2 5" xfId="45025" xr:uid="{00000000-0005-0000-0000-00000FB00000}"/>
    <cellStyle name="Обычный 5 2 5 2 2 2 6" xfId="45026" xr:uid="{00000000-0005-0000-0000-000010B00000}"/>
    <cellStyle name="Обычный 5 2 5 2 2 3" xfId="45027" xr:uid="{00000000-0005-0000-0000-000011B00000}"/>
    <cellStyle name="Обычный 5 2 5 2 2 3 2" xfId="45028" xr:uid="{00000000-0005-0000-0000-000012B00000}"/>
    <cellStyle name="Обычный 5 2 5 2 2 3 3" xfId="45029" xr:uid="{00000000-0005-0000-0000-000013B00000}"/>
    <cellStyle name="Обычный 5 2 5 2 2 3 4" xfId="45030" xr:uid="{00000000-0005-0000-0000-000014B00000}"/>
    <cellStyle name="Обычный 5 2 5 2 2 3 5" xfId="45031" xr:uid="{00000000-0005-0000-0000-000015B00000}"/>
    <cellStyle name="Обычный 5 2 5 2 2 3 6" xfId="45032" xr:uid="{00000000-0005-0000-0000-000016B00000}"/>
    <cellStyle name="Обычный 5 2 5 2 2 4" xfId="45033" xr:uid="{00000000-0005-0000-0000-000017B00000}"/>
    <cellStyle name="Обычный 5 2 5 2 2 4 2" xfId="45034" xr:uid="{00000000-0005-0000-0000-000018B00000}"/>
    <cellStyle name="Обычный 5 2 5 2 2 4 3" xfId="45035" xr:uid="{00000000-0005-0000-0000-000019B00000}"/>
    <cellStyle name="Обычный 5 2 5 2 2 4 4" xfId="45036" xr:uid="{00000000-0005-0000-0000-00001AB00000}"/>
    <cellStyle name="Обычный 5 2 5 2 2 4 5" xfId="45037" xr:uid="{00000000-0005-0000-0000-00001BB00000}"/>
    <cellStyle name="Обычный 5 2 5 2 2 4 6" xfId="45038" xr:uid="{00000000-0005-0000-0000-00001CB00000}"/>
    <cellStyle name="Обычный 5 2 5 2 2 5" xfId="45039" xr:uid="{00000000-0005-0000-0000-00001DB00000}"/>
    <cellStyle name="Обычный 5 2 5 2 2 5 2" xfId="45040" xr:uid="{00000000-0005-0000-0000-00001EB00000}"/>
    <cellStyle name="Обычный 5 2 5 2 2 5 3" xfId="45041" xr:uid="{00000000-0005-0000-0000-00001FB00000}"/>
    <cellStyle name="Обычный 5 2 5 2 2 5 4" xfId="45042" xr:uid="{00000000-0005-0000-0000-000020B00000}"/>
    <cellStyle name="Обычный 5 2 5 2 2 5 5" xfId="45043" xr:uid="{00000000-0005-0000-0000-000021B00000}"/>
    <cellStyle name="Обычный 5 2 5 2 2 5 6" xfId="45044" xr:uid="{00000000-0005-0000-0000-000022B00000}"/>
    <cellStyle name="Обычный 5 2 5 2 2 6" xfId="45045" xr:uid="{00000000-0005-0000-0000-000023B00000}"/>
    <cellStyle name="Обычный 5 2 5 2 2 6 2" xfId="45046" xr:uid="{00000000-0005-0000-0000-000024B00000}"/>
    <cellStyle name="Обычный 5 2 5 2 2 6 3" xfId="45047" xr:uid="{00000000-0005-0000-0000-000025B00000}"/>
    <cellStyle name="Обычный 5 2 5 2 2 6 4" xfId="45048" xr:uid="{00000000-0005-0000-0000-000026B00000}"/>
    <cellStyle name="Обычный 5 2 5 2 2 6 5" xfId="45049" xr:uid="{00000000-0005-0000-0000-000027B00000}"/>
    <cellStyle name="Обычный 5 2 5 2 2 6 6" xfId="45050" xr:uid="{00000000-0005-0000-0000-000028B00000}"/>
    <cellStyle name="Обычный 5 2 5 2 2 7" xfId="45051" xr:uid="{00000000-0005-0000-0000-000029B00000}"/>
    <cellStyle name="Обычный 5 2 5 2 2 8" xfId="45052" xr:uid="{00000000-0005-0000-0000-00002AB00000}"/>
    <cellStyle name="Обычный 5 2 5 2 2 9" xfId="45053" xr:uid="{00000000-0005-0000-0000-00002BB00000}"/>
    <cellStyle name="Обычный 5 2 5 2 3" xfId="45054" xr:uid="{00000000-0005-0000-0000-00002CB00000}"/>
    <cellStyle name="Обычный 5 2 5 2 3 10" xfId="45055" xr:uid="{00000000-0005-0000-0000-00002DB00000}"/>
    <cellStyle name="Обычный 5 2 5 2 3 11" xfId="45056" xr:uid="{00000000-0005-0000-0000-00002EB00000}"/>
    <cellStyle name="Обычный 5 2 5 2 3 12" xfId="59523" xr:uid="{306B4409-3DF3-4E37-B6C9-DC989DC435C2}"/>
    <cellStyle name="Обычный 5 2 5 2 3 2" xfId="45057" xr:uid="{00000000-0005-0000-0000-00002FB00000}"/>
    <cellStyle name="Обычный 5 2 5 2 3 2 2" xfId="45058" xr:uid="{00000000-0005-0000-0000-000030B00000}"/>
    <cellStyle name="Обычный 5 2 5 2 3 2 3" xfId="45059" xr:uid="{00000000-0005-0000-0000-000031B00000}"/>
    <cellStyle name="Обычный 5 2 5 2 3 2 4" xfId="45060" xr:uid="{00000000-0005-0000-0000-000032B00000}"/>
    <cellStyle name="Обычный 5 2 5 2 3 2 5" xfId="45061" xr:uid="{00000000-0005-0000-0000-000033B00000}"/>
    <cellStyle name="Обычный 5 2 5 2 3 2 6" xfId="45062" xr:uid="{00000000-0005-0000-0000-000034B00000}"/>
    <cellStyle name="Обычный 5 2 5 2 3 3" xfId="45063" xr:uid="{00000000-0005-0000-0000-000035B00000}"/>
    <cellStyle name="Обычный 5 2 5 2 3 3 2" xfId="45064" xr:uid="{00000000-0005-0000-0000-000036B00000}"/>
    <cellStyle name="Обычный 5 2 5 2 3 3 3" xfId="45065" xr:uid="{00000000-0005-0000-0000-000037B00000}"/>
    <cellStyle name="Обычный 5 2 5 2 3 3 4" xfId="45066" xr:uid="{00000000-0005-0000-0000-000038B00000}"/>
    <cellStyle name="Обычный 5 2 5 2 3 3 5" xfId="45067" xr:uid="{00000000-0005-0000-0000-000039B00000}"/>
    <cellStyle name="Обычный 5 2 5 2 3 3 6" xfId="45068" xr:uid="{00000000-0005-0000-0000-00003AB00000}"/>
    <cellStyle name="Обычный 5 2 5 2 3 4" xfId="45069" xr:uid="{00000000-0005-0000-0000-00003BB00000}"/>
    <cellStyle name="Обычный 5 2 5 2 3 4 2" xfId="45070" xr:uid="{00000000-0005-0000-0000-00003CB00000}"/>
    <cellStyle name="Обычный 5 2 5 2 3 4 3" xfId="45071" xr:uid="{00000000-0005-0000-0000-00003DB00000}"/>
    <cellStyle name="Обычный 5 2 5 2 3 4 4" xfId="45072" xr:uid="{00000000-0005-0000-0000-00003EB00000}"/>
    <cellStyle name="Обычный 5 2 5 2 3 4 5" xfId="45073" xr:uid="{00000000-0005-0000-0000-00003FB00000}"/>
    <cellStyle name="Обычный 5 2 5 2 3 4 6" xfId="45074" xr:uid="{00000000-0005-0000-0000-000040B00000}"/>
    <cellStyle name="Обычный 5 2 5 2 3 5" xfId="45075" xr:uid="{00000000-0005-0000-0000-000041B00000}"/>
    <cellStyle name="Обычный 5 2 5 2 3 5 2" xfId="45076" xr:uid="{00000000-0005-0000-0000-000042B00000}"/>
    <cellStyle name="Обычный 5 2 5 2 3 5 3" xfId="45077" xr:uid="{00000000-0005-0000-0000-000043B00000}"/>
    <cellStyle name="Обычный 5 2 5 2 3 5 4" xfId="45078" xr:uid="{00000000-0005-0000-0000-000044B00000}"/>
    <cellStyle name="Обычный 5 2 5 2 3 5 5" xfId="45079" xr:uid="{00000000-0005-0000-0000-000045B00000}"/>
    <cellStyle name="Обычный 5 2 5 2 3 5 6" xfId="45080" xr:uid="{00000000-0005-0000-0000-000046B00000}"/>
    <cellStyle name="Обычный 5 2 5 2 3 6" xfId="45081" xr:uid="{00000000-0005-0000-0000-000047B00000}"/>
    <cellStyle name="Обычный 5 2 5 2 3 6 2" xfId="45082" xr:uid="{00000000-0005-0000-0000-000048B00000}"/>
    <cellStyle name="Обычный 5 2 5 2 3 6 3" xfId="45083" xr:uid="{00000000-0005-0000-0000-000049B00000}"/>
    <cellStyle name="Обычный 5 2 5 2 3 6 4" xfId="45084" xr:uid="{00000000-0005-0000-0000-00004AB00000}"/>
    <cellStyle name="Обычный 5 2 5 2 3 6 5" xfId="45085" xr:uid="{00000000-0005-0000-0000-00004BB00000}"/>
    <cellStyle name="Обычный 5 2 5 2 3 6 6" xfId="45086" xr:uid="{00000000-0005-0000-0000-00004CB00000}"/>
    <cellStyle name="Обычный 5 2 5 2 3 7" xfId="45087" xr:uid="{00000000-0005-0000-0000-00004DB00000}"/>
    <cellStyle name="Обычный 5 2 5 2 3 8" xfId="45088" xr:uid="{00000000-0005-0000-0000-00004EB00000}"/>
    <cellStyle name="Обычный 5 2 5 2 3 9" xfId="45089" xr:uid="{00000000-0005-0000-0000-00004FB00000}"/>
    <cellStyle name="Обычный 5 2 5 2 4" xfId="45090" xr:uid="{00000000-0005-0000-0000-000050B00000}"/>
    <cellStyle name="Обычный 5 2 5 2 4 10" xfId="45091" xr:uid="{00000000-0005-0000-0000-000051B00000}"/>
    <cellStyle name="Обычный 5 2 5 2 4 11" xfId="45092" xr:uid="{00000000-0005-0000-0000-000052B00000}"/>
    <cellStyle name="Обычный 5 2 5 2 4 12" xfId="59662" xr:uid="{FE2F4975-2A1E-4351-8E5E-5D915AB335F4}"/>
    <cellStyle name="Обычный 5 2 5 2 4 2" xfId="45093" xr:uid="{00000000-0005-0000-0000-000053B00000}"/>
    <cellStyle name="Обычный 5 2 5 2 4 2 2" xfId="45094" xr:uid="{00000000-0005-0000-0000-000054B00000}"/>
    <cellStyle name="Обычный 5 2 5 2 4 2 3" xfId="45095" xr:uid="{00000000-0005-0000-0000-000055B00000}"/>
    <cellStyle name="Обычный 5 2 5 2 4 2 4" xfId="45096" xr:uid="{00000000-0005-0000-0000-000056B00000}"/>
    <cellStyle name="Обычный 5 2 5 2 4 2 5" xfId="45097" xr:uid="{00000000-0005-0000-0000-000057B00000}"/>
    <cellStyle name="Обычный 5 2 5 2 4 2 6" xfId="45098" xr:uid="{00000000-0005-0000-0000-000058B00000}"/>
    <cellStyle name="Обычный 5 2 5 2 4 3" xfId="45099" xr:uid="{00000000-0005-0000-0000-000059B00000}"/>
    <cellStyle name="Обычный 5 2 5 2 4 3 2" xfId="45100" xr:uid="{00000000-0005-0000-0000-00005AB00000}"/>
    <cellStyle name="Обычный 5 2 5 2 4 3 3" xfId="45101" xr:uid="{00000000-0005-0000-0000-00005BB00000}"/>
    <cellStyle name="Обычный 5 2 5 2 4 3 4" xfId="45102" xr:uid="{00000000-0005-0000-0000-00005CB00000}"/>
    <cellStyle name="Обычный 5 2 5 2 4 3 5" xfId="45103" xr:uid="{00000000-0005-0000-0000-00005DB00000}"/>
    <cellStyle name="Обычный 5 2 5 2 4 3 6" xfId="45104" xr:uid="{00000000-0005-0000-0000-00005EB00000}"/>
    <cellStyle name="Обычный 5 2 5 2 4 4" xfId="45105" xr:uid="{00000000-0005-0000-0000-00005FB00000}"/>
    <cellStyle name="Обычный 5 2 5 2 4 4 2" xfId="45106" xr:uid="{00000000-0005-0000-0000-000060B00000}"/>
    <cellStyle name="Обычный 5 2 5 2 4 4 3" xfId="45107" xr:uid="{00000000-0005-0000-0000-000061B00000}"/>
    <cellStyle name="Обычный 5 2 5 2 4 4 4" xfId="45108" xr:uid="{00000000-0005-0000-0000-000062B00000}"/>
    <cellStyle name="Обычный 5 2 5 2 4 4 5" xfId="45109" xr:uid="{00000000-0005-0000-0000-000063B00000}"/>
    <cellStyle name="Обычный 5 2 5 2 4 4 6" xfId="45110" xr:uid="{00000000-0005-0000-0000-000064B00000}"/>
    <cellStyle name="Обычный 5 2 5 2 4 5" xfId="45111" xr:uid="{00000000-0005-0000-0000-000065B00000}"/>
    <cellStyle name="Обычный 5 2 5 2 4 5 2" xfId="45112" xr:uid="{00000000-0005-0000-0000-000066B00000}"/>
    <cellStyle name="Обычный 5 2 5 2 4 5 3" xfId="45113" xr:uid="{00000000-0005-0000-0000-000067B00000}"/>
    <cellStyle name="Обычный 5 2 5 2 4 5 4" xfId="45114" xr:uid="{00000000-0005-0000-0000-000068B00000}"/>
    <cellStyle name="Обычный 5 2 5 2 4 5 5" xfId="45115" xr:uid="{00000000-0005-0000-0000-000069B00000}"/>
    <cellStyle name="Обычный 5 2 5 2 4 5 6" xfId="45116" xr:uid="{00000000-0005-0000-0000-00006AB00000}"/>
    <cellStyle name="Обычный 5 2 5 2 4 6" xfId="45117" xr:uid="{00000000-0005-0000-0000-00006BB00000}"/>
    <cellStyle name="Обычный 5 2 5 2 4 6 2" xfId="45118" xr:uid="{00000000-0005-0000-0000-00006CB00000}"/>
    <cellStyle name="Обычный 5 2 5 2 4 6 3" xfId="45119" xr:uid="{00000000-0005-0000-0000-00006DB00000}"/>
    <cellStyle name="Обычный 5 2 5 2 4 6 4" xfId="45120" xr:uid="{00000000-0005-0000-0000-00006EB00000}"/>
    <cellStyle name="Обычный 5 2 5 2 4 6 5" xfId="45121" xr:uid="{00000000-0005-0000-0000-00006FB00000}"/>
    <cellStyle name="Обычный 5 2 5 2 4 6 6" xfId="45122" xr:uid="{00000000-0005-0000-0000-000070B00000}"/>
    <cellStyle name="Обычный 5 2 5 2 4 7" xfId="45123" xr:uid="{00000000-0005-0000-0000-000071B00000}"/>
    <cellStyle name="Обычный 5 2 5 2 4 8" xfId="45124" xr:uid="{00000000-0005-0000-0000-000072B00000}"/>
    <cellStyle name="Обычный 5 2 5 2 4 9" xfId="45125" xr:uid="{00000000-0005-0000-0000-000073B00000}"/>
    <cellStyle name="Обычный 5 2 5 2 5" xfId="45126" xr:uid="{00000000-0005-0000-0000-000074B00000}"/>
    <cellStyle name="Обычный 5 2 5 2 5 10" xfId="45127" xr:uid="{00000000-0005-0000-0000-000075B00000}"/>
    <cellStyle name="Обычный 5 2 5 2 5 11" xfId="45128" xr:uid="{00000000-0005-0000-0000-000076B00000}"/>
    <cellStyle name="Обычный 5 2 5 2 5 12" xfId="59800" xr:uid="{3177E473-7E05-4564-BF06-4D930FCEDDF5}"/>
    <cellStyle name="Обычный 5 2 5 2 5 2" xfId="45129" xr:uid="{00000000-0005-0000-0000-000077B00000}"/>
    <cellStyle name="Обычный 5 2 5 2 5 2 2" xfId="45130" xr:uid="{00000000-0005-0000-0000-000078B00000}"/>
    <cellStyle name="Обычный 5 2 5 2 5 2 3" xfId="45131" xr:uid="{00000000-0005-0000-0000-000079B00000}"/>
    <cellStyle name="Обычный 5 2 5 2 5 2 4" xfId="45132" xr:uid="{00000000-0005-0000-0000-00007AB00000}"/>
    <cellStyle name="Обычный 5 2 5 2 5 2 5" xfId="45133" xr:uid="{00000000-0005-0000-0000-00007BB00000}"/>
    <cellStyle name="Обычный 5 2 5 2 5 2 6" xfId="45134" xr:uid="{00000000-0005-0000-0000-00007CB00000}"/>
    <cellStyle name="Обычный 5 2 5 2 5 3" xfId="45135" xr:uid="{00000000-0005-0000-0000-00007DB00000}"/>
    <cellStyle name="Обычный 5 2 5 2 5 3 2" xfId="45136" xr:uid="{00000000-0005-0000-0000-00007EB00000}"/>
    <cellStyle name="Обычный 5 2 5 2 5 3 3" xfId="45137" xr:uid="{00000000-0005-0000-0000-00007FB00000}"/>
    <cellStyle name="Обычный 5 2 5 2 5 3 4" xfId="45138" xr:uid="{00000000-0005-0000-0000-000080B00000}"/>
    <cellStyle name="Обычный 5 2 5 2 5 3 5" xfId="45139" xr:uid="{00000000-0005-0000-0000-000081B00000}"/>
    <cellStyle name="Обычный 5 2 5 2 5 3 6" xfId="45140" xr:uid="{00000000-0005-0000-0000-000082B00000}"/>
    <cellStyle name="Обычный 5 2 5 2 5 4" xfId="45141" xr:uid="{00000000-0005-0000-0000-000083B00000}"/>
    <cellStyle name="Обычный 5 2 5 2 5 4 2" xfId="45142" xr:uid="{00000000-0005-0000-0000-000084B00000}"/>
    <cellStyle name="Обычный 5 2 5 2 5 4 3" xfId="45143" xr:uid="{00000000-0005-0000-0000-000085B00000}"/>
    <cellStyle name="Обычный 5 2 5 2 5 4 4" xfId="45144" xr:uid="{00000000-0005-0000-0000-000086B00000}"/>
    <cellStyle name="Обычный 5 2 5 2 5 4 5" xfId="45145" xr:uid="{00000000-0005-0000-0000-000087B00000}"/>
    <cellStyle name="Обычный 5 2 5 2 5 4 6" xfId="45146" xr:uid="{00000000-0005-0000-0000-000088B00000}"/>
    <cellStyle name="Обычный 5 2 5 2 5 5" xfId="45147" xr:uid="{00000000-0005-0000-0000-000089B00000}"/>
    <cellStyle name="Обычный 5 2 5 2 5 5 2" xfId="45148" xr:uid="{00000000-0005-0000-0000-00008AB00000}"/>
    <cellStyle name="Обычный 5 2 5 2 5 5 3" xfId="45149" xr:uid="{00000000-0005-0000-0000-00008BB00000}"/>
    <cellStyle name="Обычный 5 2 5 2 5 5 4" xfId="45150" xr:uid="{00000000-0005-0000-0000-00008CB00000}"/>
    <cellStyle name="Обычный 5 2 5 2 5 5 5" xfId="45151" xr:uid="{00000000-0005-0000-0000-00008DB00000}"/>
    <cellStyle name="Обычный 5 2 5 2 5 5 6" xfId="45152" xr:uid="{00000000-0005-0000-0000-00008EB00000}"/>
    <cellStyle name="Обычный 5 2 5 2 5 6" xfId="45153" xr:uid="{00000000-0005-0000-0000-00008FB00000}"/>
    <cellStyle name="Обычный 5 2 5 2 5 6 2" xfId="45154" xr:uid="{00000000-0005-0000-0000-000090B00000}"/>
    <cellStyle name="Обычный 5 2 5 2 5 6 3" xfId="45155" xr:uid="{00000000-0005-0000-0000-000091B00000}"/>
    <cellStyle name="Обычный 5 2 5 2 5 6 4" xfId="45156" xr:uid="{00000000-0005-0000-0000-000092B00000}"/>
    <cellStyle name="Обычный 5 2 5 2 5 6 5" xfId="45157" xr:uid="{00000000-0005-0000-0000-000093B00000}"/>
    <cellStyle name="Обычный 5 2 5 2 5 6 6" xfId="45158" xr:uid="{00000000-0005-0000-0000-000094B00000}"/>
    <cellStyle name="Обычный 5 2 5 2 5 7" xfId="45159" xr:uid="{00000000-0005-0000-0000-000095B00000}"/>
    <cellStyle name="Обычный 5 2 5 2 5 8" xfId="45160" xr:uid="{00000000-0005-0000-0000-000096B00000}"/>
    <cellStyle name="Обычный 5 2 5 2 5 9" xfId="45161" xr:uid="{00000000-0005-0000-0000-000097B00000}"/>
    <cellStyle name="Обычный 5 2 5 2 6" xfId="45162" xr:uid="{00000000-0005-0000-0000-000098B00000}"/>
    <cellStyle name="Обычный 5 2 5 2 6 2" xfId="45163" xr:uid="{00000000-0005-0000-0000-000099B00000}"/>
    <cellStyle name="Обычный 5 2 5 2 6 3" xfId="45164" xr:uid="{00000000-0005-0000-0000-00009AB00000}"/>
    <cellStyle name="Обычный 5 2 5 2 6 4" xfId="45165" xr:uid="{00000000-0005-0000-0000-00009BB00000}"/>
    <cellStyle name="Обычный 5 2 5 2 6 5" xfId="45166" xr:uid="{00000000-0005-0000-0000-00009CB00000}"/>
    <cellStyle name="Обычный 5 2 5 2 6 6" xfId="45167" xr:uid="{00000000-0005-0000-0000-00009DB00000}"/>
    <cellStyle name="Обычный 5 2 5 2 7" xfId="45168" xr:uid="{00000000-0005-0000-0000-00009EB00000}"/>
    <cellStyle name="Обычный 5 2 5 2 7 2" xfId="45169" xr:uid="{00000000-0005-0000-0000-00009FB00000}"/>
    <cellStyle name="Обычный 5 2 5 2 7 3" xfId="45170" xr:uid="{00000000-0005-0000-0000-0000A0B00000}"/>
    <cellStyle name="Обычный 5 2 5 2 7 4" xfId="45171" xr:uid="{00000000-0005-0000-0000-0000A1B00000}"/>
    <cellStyle name="Обычный 5 2 5 2 7 5" xfId="45172" xr:uid="{00000000-0005-0000-0000-0000A2B00000}"/>
    <cellStyle name="Обычный 5 2 5 2 7 6" xfId="45173" xr:uid="{00000000-0005-0000-0000-0000A3B00000}"/>
    <cellStyle name="Обычный 5 2 5 2 8" xfId="45174" xr:uid="{00000000-0005-0000-0000-0000A4B00000}"/>
    <cellStyle name="Обычный 5 2 5 2 8 2" xfId="45175" xr:uid="{00000000-0005-0000-0000-0000A5B00000}"/>
    <cellStyle name="Обычный 5 2 5 2 8 3" xfId="45176" xr:uid="{00000000-0005-0000-0000-0000A6B00000}"/>
    <cellStyle name="Обычный 5 2 5 2 8 4" xfId="45177" xr:uid="{00000000-0005-0000-0000-0000A7B00000}"/>
    <cellStyle name="Обычный 5 2 5 2 8 5" xfId="45178" xr:uid="{00000000-0005-0000-0000-0000A8B00000}"/>
    <cellStyle name="Обычный 5 2 5 2 8 6" xfId="45179" xr:uid="{00000000-0005-0000-0000-0000A9B00000}"/>
    <cellStyle name="Обычный 5 2 5 2 9" xfId="45180" xr:uid="{00000000-0005-0000-0000-0000AAB00000}"/>
    <cellStyle name="Обычный 5 2 5 2 9 2" xfId="45181" xr:uid="{00000000-0005-0000-0000-0000ABB00000}"/>
    <cellStyle name="Обычный 5 2 5 2 9 3" xfId="45182" xr:uid="{00000000-0005-0000-0000-0000ACB00000}"/>
    <cellStyle name="Обычный 5 2 5 2 9 4" xfId="45183" xr:uid="{00000000-0005-0000-0000-0000ADB00000}"/>
    <cellStyle name="Обычный 5 2 5 2 9 5" xfId="45184" xr:uid="{00000000-0005-0000-0000-0000AEB00000}"/>
    <cellStyle name="Обычный 5 2 5 2 9 6" xfId="45185" xr:uid="{00000000-0005-0000-0000-0000AFB00000}"/>
    <cellStyle name="Обычный 5 2 5 20" xfId="45186" xr:uid="{00000000-0005-0000-0000-0000B0B00000}"/>
    <cellStyle name="Обычный 5 2 5 20 10" xfId="45187" xr:uid="{00000000-0005-0000-0000-0000B1B00000}"/>
    <cellStyle name="Обычный 5 2 5 20 11" xfId="45188" xr:uid="{00000000-0005-0000-0000-0000B2B00000}"/>
    <cellStyle name="Обычный 5 2 5 20 12" xfId="59244" xr:uid="{F8BCB6BE-1939-443F-9844-633358F4E2E0}"/>
    <cellStyle name="Обычный 5 2 5 20 2" xfId="45189" xr:uid="{00000000-0005-0000-0000-0000B3B00000}"/>
    <cellStyle name="Обычный 5 2 5 20 2 2" xfId="45190" xr:uid="{00000000-0005-0000-0000-0000B4B00000}"/>
    <cellStyle name="Обычный 5 2 5 20 2 3" xfId="45191" xr:uid="{00000000-0005-0000-0000-0000B5B00000}"/>
    <cellStyle name="Обычный 5 2 5 20 2 4" xfId="45192" xr:uid="{00000000-0005-0000-0000-0000B6B00000}"/>
    <cellStyle name="Обычный 5 2 5 20 2 5" xfId="45193" xr:uid="{00000000-0005-0000-0000-0000B7B00000}"/>
    <cellStyle name="Обычный 5 2 5 20 2 6" xfId="45194" xr:uid="{00000000-0005-0000-0000-0000B8B00000}"/>
    <cellStyle name="Обычный 5 2 5 20 3" xfId="45195" xr:uid="{00000000-0005-0000-0000-0000B9B00000}"/>
    <cellStyle name="Обычный 5 2 5 20 3 2" xfId="45196" xr:uid="{00000000-0005-0000-0000-0000BAB00000}"/>
    <cellStyle name="Обычный 5 2 5 20 3 3" xfId="45197" xr:uid="{00000000-0005-0000-0000-0000BBB00000}"/>
    <cellStyle name="Обычный 5 2 5 20 3 4" xfId="45198" xr:uid="{00000000-0005-0000-0000-0000BCB00000}"/>
    <cellStyle name="Обычный 5 2 5 20 3 5" xfId="45199" xr:uid="{00000000-0005-0000-0000-0000BDB00000}"/>
    <cellStyle name="Обычный 5 2 5 20 3 6" xfId="45200" xr:uid="{00000000-0005-0000-0000-0000BEB00000}"/>
    <cellStyle name="Обычный 5 2 5 20 4" xfId="45201" xr:uid="{00000000-0005-0000-0000-0000BFB00000}"/>
    <cellStyle name="Обычный 5 2 5 20 4 2" xfId="45202" xr:uid="{00000000-0005-0000-0000-0000C0B00000}"/>
    <cellStyle name="Обычный 5 2 5 20 4 3" xfId="45203" xr:uid="{00000000-0005-0000-0000-0000C1B00000}"/>
    <cellStyle name="Обычный 5 2 5 20 4 4" xfId="45204" xr:uid="{00000000-0005-0000-0000-0000C2B00000}"/>
    <cellStyle name="Обычный 5 2 5 20 4 5" xfId="45205" xr:uid="{00000000-0005-0000-0000-0000C3B00000}"/>
    <cellStyle name="Обычный 5 2 5 20 4 6" xfId="45206" xr:uid="{00000000-0005-0000-0000-0000C4B00000}"/>
    <cellStyle name="Обычный 5 2 5 20 5" xfId="45207" xr:uid="{00000000-0005-0000-0000-0000C5B00000}"/>
    <cellStyle name="Обычный 5 2 5 20 5 2" xfId="45208" xr:uid="{00000000-0005-0000-0000-0000C6B00000}"/>
    <cellStyle name="Обычный 5 2 5 20 5 3" xfId="45209" xr:uid="{00000000-0005-0000-0000-0000C7B00000}"/>
    <cellStyle name="Обычный 5 2 5 20 5 4" xfId="45210" xr:uid="{00000000-0005-0000-0000-0000C8B00000}"/>
    <cellStyle name="Обычный 5 2 5 20 5 5" xfId="45211" xr:uid="{00000000-0005-0000-0000-0000C9B00000}"/>
    <cellStyle name="Обычный 5 2 5 20 5 6" xfId="45212" xr:uid="{00000000-0005-0000-0000-0000CAB00000}"/>
    <cellStyle name="Обычный 5 2 5 20 6" xfId="45213" xr:uid="{00000000-0005-0000-0000-0000CBB00000}"/>
    <cellStyle name="Обычный 5 2 5 20 6 2" xfId="45214" xr:uid="{00000000-0005-0000-0000-0000CCB00000}"/>
    <cellStyle name="Обычный 5 2 5 20 6 3" xfId="45215" xr:uid="{00000000-0005-0000-0000-0000CDB00000}"/>
    <cellStyle name="Обычный 5 2 5 20 6 4" xfId="45216" xr:uid="{00000000-0005-0000-0000-0000CEB00000}"/>
    <cellStyle name="Обычный 5 2 5 20 6 5" xfId="45217" xr:uid="{00000000-0005-0000-0000-0000CFB00000}"/>
    <cellStyle name="Обычный 5 2 5 20 6 6" xfId="45218" xr:uid="{00000000-0005-0000-0000-0000D0B00000}"/>
    <cellStyle name="Обычный 5 2 5 20 7" xfId="45219" xr:uid="{00000000-0005-0000-0000-0000D1B00000}"/>
    <cellStyle name="Обычный 5 2 5 20 8" xfId="45220" xr:uid="{00000000-0005-0000-0000-0000D2B00000}"/>
    <cellStyle name="Обычный 5 2 5 20 9" xfId="45221" xr:uid="{00000000-0005-0000-0000-0000D3B00000}"/>
    <cellStyle name="Обычный 5 2 5 21" xfId="45222" xr:uid="{00000000-0005-0000-0000-0000D4B00000}"/>
    <cellStyle name="Обычный 5 2 5 21 10" xfId="45223" xr:uid="{00000000-0005-0000-0000-0000D5B00000}"/>
    <cellStyle name="Обычный 5 2 5 21 11" xfId="45224" xr:uid="{00000000-0005-0000-0000-0000D6B00000}"/>
    <cellStyle name="Обычный 5 2 5 21 12" xfId="59290" xr:uid="{CE69C4B7-4B69-45A7-B605-51C90A04E812}"/>
    <cellStyle name="Обычный 5 2 5 21 2" xfId="45225" xr:uid="{00000000-0005-0000-0000-0000D7B00000}"/>
    <cellStyle name="Обычный 5 2 5 21 2 2" xfId="45226" xr:uid="{00000000-0005-0000-0000-0000D8B00000}"/>
    <cellStyle name="Обычный 5 2 5 21 2 3" xfId="45227" xr:uid="{00000000-0005-0000-0000-0000D9B00000}"/>
    <cellStyle name="Обычный 5 2 5 21 2 4" xfId="45228" xr:uid="{00000000-0005-0000-0000-0000DAB00000}"/>
    <cellStyle name="Обычный 5 2 5 21 2 5" xfId="45229" xr:uid="{00000000-0005-0000-0000-0000DBB00000}"/>
    <cellStyle name="Обычный 5 2 5 21 2 6" xfId="45230" xr:uid="{00000000-0005-0000-0000-0000DCB00000}"/>
    <cellStyle name="Обычный 5 2 5 21 3" xfId="45231" xr:uid="{00000000-0005-0000-0000-0000DDB00000}"/>
    <cellStyle name="Обычный 5 2 5 21 3 2" xfId="45232" xr:uid="{00000000-0005-0000-0000-0000DEB00000}"/>
    <cellStyle name="Обычный 5 2 5 21 3 3" xfId="45233" xr:uid="{00000000-0005-0000-0000-0000DFB00000}"/>
    <cellStyle name="Обычный 5 2 5 21 3 4" xfId="45234" xr:uid="{00000000-0005-0000-0000-0000E0B00000}"/>
    <cellStyle name="Обычный 5 2 5 21 3 5" xfId="45235" xr:uid="{00000000-0005-0000-0000-0000E1B00000}"/>
    <cellStyle name="Обычный 5 2 5 21 3 6" xfId="45236" xr:uid="{00000000-0005-0000-0000-0000E2B00000}"/>
    <cellStyle name="Обычный 5 2 5 21 4" xfId="45237" xr:uid="{00000000-0005-0000-0000-0000E3B00000}"/>
    <cellStyle name="Обычный 5 2 5 21 4 2" xfId="45238" xr:uid="{00000000-0005-0000-0000-0000E4B00000}"/>
    <cellStyle name="Обычный 5 2 5 21 4 3" xfId="45239" xr:uid="{00000000-0005-0000-0000-0000E5B00000}"/>
    <cellStyle name="Обычный 5 2 5 21 4 4" xfId="45240" xr:uid="{00000000-0005-0000-0000-0000E6B00000}"/>
    <cellStyle name="Обычный 5 2 5 21 4 5" xfId="45241" xr:uid="{00000000-0005-0000-0000-0000E7B00000}"/>
    <cellStyle name="Обычный 5 2 5 21 4 6" xfId="45242" xr:uid="{00000000-0005-0000-0000-0000E8B00000}"/>
    <cellStyle name="Обычный 5 2 5 21 5" xfId="45243" xr:uid="{00000000-0005-0000-0000-0000E9B00000}"/>
    <cellStyle name="Обычный 5 2 5 21 5 2" xfId="45244" xr:uid="{00000000-0005-0000-0000-0000EAB00000}"/>
    <cellStyle name="Обычный 5 2 5 21 5 3" xfId="45245" xr:uid="{00000000-0005-0000-0000-0000EBB00000}"/>
    <cellStyle name="Обычный 5 2 5 21 5 4" xfId="45246" xr:uid="{00000000-0005-0000-0000-0000ECB00000}"/>
    <cellStyle name="Обычный 5 2 5 21 5 5" xfId="45247" xr:uid="{00000000-0005-0000-0000-0000EDB00000}"/>
    <cellStyle name="Обычный 5 2 5 21 5 6" xfId="45248" xr:uid="{00000000-0005-0000-0000-0000EEB00000}"/>
    <cellStyle name="Обычный 5 2 5 21 6" xfId="45249" xr:uid="{00000000-0005-0000-0000-0000EFB00000}"/>
    <cellStyle name="Обычный 5 2 5 21 6 2" xfId="45250" xr:uid="{00000000-0005-0000-0000-0000F0B00000}"/>
    <cellStyle name="Обычный 5 2 5 21 6 3" xfId="45251" xr:uid="{00000000-0005-0000-0000-0000F1B00000}"/>
    <cellStyle name="Обычный 5 2 5 21 6 4" xfId="45252" xr:uid="{00000000-0005-0000-0000-0000F2B00000}"/>
    <cellStyle name="Обычный 5 2 5 21 6 5" xfId="45253" xr:uid="{00000000-0005-0000-0000-0000F3B00000}"/>
    <cellStyle name="Обычный 5 2 5 21 6 6" xfId="45254" xr:uid="{00000000-0005-0000-0000-0000F4B00000}"/>
    <cellStyle name="Обычный 5 2 5 21 7" xfId="45255" xr:uid="{00000000-0005-0000-0000-0000F5B00000}"/>
    <cellStyle name="Обычный 5 2 5 21 8" xfId="45256" xr:uid="{00000000-0005-0000-0000-0000F6B00000}"/>
    <cellStyle name="Обычный 5 2 5 21 9" xfId="45257" xr:uid="{00000000-0005-0000-0000-0000F7B00000}"/>
    <cellStyle name="Обычный 5 2 5 22" xfId="45258" xr:uid="{00000000-0005-0000-0000-0000F8B00000}"/>
    <cellStyle name="Обычный 5 2 5 22 10" xfId="45259" xr:uid="{00000000-0005-0000-0000-0000F9B00000}"/>
    <cellStyle name="Обычный 5 2 5 22 11" xfId="45260" xr:uid="{00000000-0005-0000-0000-0000FAB00000}"/>
    <cellStyle name="Обычный 5 2 5 22 12" xfId="59338" xr:uid="{FF4AA26B-4837-4C3B-82E7-1EFAC9D3FCCE}"/>
    <cellStyle name="Обычный 5 2 5 22 2" xfId="45261" xr:uid="{00000000-0005-0000-0000-0000FBB00000}"/>
    <cellStyle name="Обычный 5 2 5 22 2 2" xfId="45262" xr:uid="{00000000-0005-0000-0000-0000FCB00000}"/>
    <cellStyle name="Обычный 5 2 5 22 2 3" xfId="45263" xr:uid="{00000000-0005-0000-0000-0000FDB00000}"/>
    <cellStyle name="Обычный 5 2 5 22 2 4" xfId="45264" xr:uid="{00000000-0005-0000-0000-0000FEB00000}"/>
    <cellStyle name="Обычный 5 2 5 22 2 5" xfId="45265" xr:uid="{00000000-0005-0000-0000-0000FFB00000}"/>
    <cellStyle name="Обычный 5 2 5 22 2 6" xfId="45266" xr:uid="{00000000-0005-0000-0000-000000B10000}"/>
    <cellStyle name="Обычный 5 2 5 22 3" xfId="45267" xr:uid="{00000000-0005-0000-0000-000001B10000}"/>
    <cellStyle name="Обычный 5 2 5 22 3 2" xfId="45268" xr:uid="{00000000-0005-0000-0000-000002B10000}"/>
    <cellStyle name="Обычный 5 2 5 22 3 3" xfId="45269" xr:uid="{00000000-0005-0000-0000-000003B10000}"/>
    <cellStyle name="Обычный 5 2 5 22 3 4" xfId="45270" xr:uid="{00000000-0005-0000-0000-000004B10000}"/>
    <cellStyle name="Обычный 5 2 5 22 3 5" xfId="45271" xr:uid="{00000000-0005-0000-0000-000005B10000}"/>
    <cellStyle name="Обычный 5 2 5 22 3 6" xfId="45272" xr:uid="{00000000-0005-0000-0000-000006B10000}"/>
    <cellStyle name="Обычный 5 2 5 22 4" xfId="45273" xr:uid="{00000000-0005-0000-0000-000007B10000}"/>
    <cellStyle name="Обычный 5 2 5 22 4 2" xfId="45274" xr:uid="{00000000-0005-0000-0000-000008B10000}"/>
    <cellStyle name="Обычный 5 2 5 22 4 3" xfId="45275" xr:uid="{00000000-0005-0000-0000-000009B10000}"/>
    <cellStyle name="Обычный 5 2 5 22 4 4" xfId="45276" xr:uid="{00000000-0005-0000-0000-00000AB10000}"/>
    <cellStyle name="Обычный 5 2 5 22 4 5" xfId="45277" xr:uid="{00000000-0005-0000-0000-00000BB10000}"/>
    <cellStyle name="Обычный 5 2 5 22 4 6" xfId="45278" xr:uid="{00000000-0005-0000-0000-00000CB10000}"/>
    <cellStyle name="Обычный 5 2 5 22 5" xfId="45279" xr:uid="{00000000-0005-0000-0000-00000DB10000}"/>
    <cellStyle name="Обычный 5 2 5 22 5 2" xfId="45280" xr:uid="{00000000-0005-0000-0000-00000EB10000}"/>
    <cellStyle name="Обычный 5 2 5 22 5 3" xfId="45281" xr:uid="{00000000-0005-0000-0000-00000FB10000}"/>
    <cellStyle name="Обычный 5 2 5 22 5 4" xfId="45282" xr:uid="{00000000-0005-0000-0000-000010B10000}"/>
    <cellStyle name="Обычный 5 2 5 22 5 5" xfId="45283" xr:uid="{00000000-0005-0000-0000-000011B10000}"/>
    <cellStyle name="Обычный 5 2 5 22 5 6" xfId="45284" xr:uid="{00000000-0005-0000-0000-000012B10000}"/>
    <cellStyle name="Обычный 5 2 5 22 6" xfId="45285" xr:uid="{00000000-0005-0000-0000-000013B10000}"/>
    <cellStyle name="Обычный 5 2 5 22 6 2" xfId="45286" xr:uid="{00000000-0005-0000-0000-000014B10000}"/>
    <cellStyle name="Обычный 5 2 5 22 6 3" xfId="45287" xr:uid="{00000000-0005-0000-0000-000015B10000}"/>
    <cellStyle name="Обычный 5 2 5 22 6 4" xfId="45288" xr:uid="{00000000-0005-0000-0000-000016B10000}"/>
    <cellStyle name="Обычный 5 2 5 22 6 5" xfId="45289" xr:uid="{00000000-0005-0000-0000-000017B10000}"/>
    <cellStyle name="Обычный 5 2 5 22 6 6" xfId="45290" xr:uid="{00000000-0005-0000-0000-000018B10000}"/>
    <cellStyle name="Обычный 5 2 5 22 7" xfId="45291" xr:uid="{00000000-0005-0000-0000-000019B10000}"/>
    <cellStyle name="Обычный 5 2 5 22 8" xfId="45292" xr:uid="{00000000-0005-0000-0000-00001AB10000}"/>
    <cellStyle name="Обычный 5 2 5 22 9" xfId="45293" xr:uid="{00000000-0005-0000-0000-00001BB10000}"/>
    <cellStyle name="Обычный 5 2 5 23" xfId="45294" xr:uid="{00000000-0005-0000-0000-00001CB10000}"/>
    <cellStyle name="Обычный 5 2 5 23 10" xfId="45295" xr:uid="{00000000-0005-0000-0000-00001DB10000}"/>
    <cellStyle name="Обычный 5 2 5 23 11" xfId="45296" xr:uid="{00000000-0005-0000-0000-00001EB10000}"/>
    <cellStyle name="Обычный 5 2 5 23 12" xfId="59384" xr:uid="{EEA22D31-75F7-4BAC-83EA-267124FCC6C8}"/>
    <cellStyle name="Обычный 5 2 5 23 2" xfId="45297" xr:uid="{00000000-0005-0000-0000-00001FB10000}"/>
    <cellStyle name="Обычный 5 2 5 23 2 2" xfId="45298" xr:uid="{00000000-0005-0000-0000-000020B10000}"/>
    <cellStyle name="Обычный 5 2 5 23 2 3" xfId="45299" xr:uid="{00000000-0005-0000-0000-000021B10000}"/>
    <cellStyle name="Обычный 5 2 5 23 2 4" xfId="45300" xr:uid="{00000000-0005-0000-0000-000022B10000}"/>
    <cellStyle name="Обычный 5 2 5 23 2 5" xfId="45301" xr:uid="{00000000-0005-0000-0000-000023B10000}"/>
    <cellStyle name="Обычный 5 2 5 23 2 6" xfId="45302" xr:uid="{00000000-0005-0000-0000-000024B10000}"/>
    <cellStyle name="Обычный 5 2 5 23 3" xfId="45303" xr:uid="{00000000-0005-0000-0000-000025B10000}"/>
    <cellStyle name="Обычный 5 2 5 23 3 2" xfId="45304" xr:uid="{00000000-0005-0000-0000-000026B10000}"/>
    <cellStyle name="Обычный 5 2 5 23 3 3" xfId="45305" xr:uid="{00000000-0005-0000-0000-000027B10000}"/>
    <cellStyle name="Обычный 5 2 5 23 3 4" xfId="45306" xr:uid="{00000000-0005-0000-0000-000028B10000}"/>
    <cellStyle name="Обычный 5 2 5 23 3 5" xfId="45307" xr:uid="{00000000-0005-0000-0000-000029B10000}"/>
    <cellStyle name="Обычный 5 2 5 23 3 6" xfId="45308" xr:uid="{00000000-0005-0000-0000-00002AB10000}"/>
    <cellStyle name="Обычный 5 2 5 23 4" xfId="45309" xr:uid="{00000000-0005-0000-0000-00002BB10000}"/>
    <cellStyle name="Обычный 5 2 5 23 4 2" xfId="45310" xr:uid="{00000000-0005-0000-0000-00002CB10000}"/>
    <cellStyle name="Обычный 5 2 5 23 4 3" xfId="45311" xr:uid="{00000000-0005-0000-0000-00002DB10000}"/>
    <cellStyle name="Обычный 5 2 5 23 4 4" xfId="45312" xr:uid="{00000000-0005-0000-0000-00002EB10000}"/>
    <cellStyle name="Обычный 5 2 5 23 4 5" xfId="45313" xr:uid="{00000000-0005-0000-0000-00002FB10000}"/>
    <cellStyle name="Обычный 5 2 5 23 4 6" xfId="45314" xr:uid="{00000000-0005-0000-0000-000030B10000}"/>
    <cellStyle name="Обычный 5 2 5 23 5" xfId="45315" xr:uid="{00000000-0005-0000-0000-000031B10000}"/>
    <cellStyle name="Обычный 5 2 5 23 5 2" xfId="45316" xr:uid="{00000000-0005-0000-0000-000032B10000}"/>
    <cellStyle name="Обычный 5 2 5 23 5 3" xfId="45317" xr:uid="{00000000-0005-0000-0000-000033B10000}"/>
    <cellStyle name="Обычный 5 2 5 23 5 4" xfId="45318" xr:uid="{00000000-0005-0000-0000-000034B10000}"/>
    <cellStyle name="Обычный 5 2 5 23 5 5" xfId="45319" xr:uid="{00000000-0005-0000-0000-000035B10000}"/>
    <cellStyle name="Обычный 5 2 5 23 5 6" xfId="45320" xr:uid="{00000000-0005-0000-0000-000036B10000}"/>
    <cellStyle name="Обычный 5 2 5 23 6" xfId="45321" xr:uid="{00000000-0005-0000-0000-000037B10000}"/>
    <cellStyle name="Обычный 5 2 5 23 6 2" xfId="45322" xr:uid="{00000000-0005-0000-0000-000038B10000}"/>
    <cellStyle name="Обычный 5 2 5 23 6 3" xfId="45323" xr:uid="{00000000-0005-0000-0000-000039B10000}"/>
    <cellStyle name="Обычный 5 2 5 23 6 4" xfId="45324" xr:uid="{00000000-0005-0000-0000-00003AB10000}"/>
    <cellStyle name="Обычный 5 2 5 23 6 5" xfId="45325" xr:uid="{00000000-0005-0000-0000-00003BB10000}"/>
    <cellStyle name="Обычный 5 2 5 23 6 6" xfId="45326" xr:uid="{00000000-0005-0000-0000-00003CB10000}"/>
    <cellStyle name="Обычный 5 2 5 23 7" xfId="45327" xr:uid="{00000000-0005-0000-0000-00003DB10000}"/>
    <cellStyle name="Обычный 5 2 5 23 8" xfId="45328" xr:uid="{00000000-0005-0000-0000-00003EB10000}"/>
    <cellStyle name="Обычный 5 2 5 23 9" xfId="45329" xr:uid="{00000000-0005-0000-0000-00003FB10000}"/>
    <cellStyle name="Обычный 5 2 5 24" xfId="45330" xr:uid="{00000000-0005-0000-0000-000040B10000}"/>
    <cellStyle name="Обычный 5 2 5 24 10" xfId="45331" xr:uid="{00000000-0005-0000-0000-000041B10000}"/>
    <cellStyle name="Обычный 5 2 5 24 11" xfId="45332" xr:uid="{00000000-0005-0000-0000-000042B10000}"/>
    <cellStyle name="Обычный 5 2 5 24 12" xfId="59477" xr:uid="{ABF0C09D-59A7-4823-B642-5185A48050D6}"/>
    <cellStyle name="Обычный 5 2 5 24 2" xfId="45333" xr:uid="{00000000-0005-0000-0000-000043B10000}"/>
    <cellStyle name="Обычный 5 2 5 24 2 2" xfId="45334" xr:uid="{00000000-0005-0000-0000-000044B10000}"/>
    <cellStyle name="Обычный 5 2 5 24 2 3" xfId="45335" xr:uid="{00000000-0005-0000-0000-000045B10000}"/>
    <cellStyle name="Обычный 5 2 5 24 2 4" xfId="45336" xr:uid="{00000000-0005-0000-0000-000046B10000}"/>
    <cellStyle name="Обычный 5 2 5 24 2 5" xfId="45337" xr:uid="{00000000-0005-0000-0000-000047B10000}"/>
    <cellStyle name="Обычный 5 2 5 24 2 6" xfId="45338" xr:uid="{00000000-0005-0000-0000-000048B10000}"/>
    <cellStyle name="Обычный 5 2 5 24 3" xfId="45339" xr:uid="{00000000-0005-0000-0000-000049B10000}"/>
    <cellStyle name="Обычный 5 2 5 24 3 2" xfId="45340" xr:uid="{00000000-0005-0000-0000-00004AB10000}"/>
    <cellStyle name="Обычный 5 2 5 24 3 3" xfId="45341" xr:uid="{00000000-0005-0000-0000-00004BB10000}"/>
    <cellStyle name="Обычный 5 2 5 24 3 4" xfId="45342" xr:uid="{00000000-0005-0000-0000-00004CB10000}"/>
    <cellStyle name="Обычный 5 2 5 24 3 5" xfId="45343" xr:uid="{00000000-0005-0000-0000-00004DB10000}"/>
    <cellStyle name="Обычный 5 2 5 24 3 6" xfId="45344" xr:uid="{00000000-0005-0000-0000-00004EB10000}"/>
    <cellStyle name="Обычный 5 2 5 24 4" xfId="45345" xr:uid="{00000000-0005-0000-0000-00004FB10000}"/>
    <cellStyle name="Обычный 5 2 5 24 4 2" xfId="45346" xr:uid="{00000000-0005-0000-0000-000050B10000}"/>
    <cellStyle name="Обычный 5 2 5 24 4 3" xfId="45347" xr:uid="{00000000-0005-0000-0000-000051B10000}"/>
    <cellStyle name="Обычный 5 2 5 24 4 4" xfId="45348" xr:uid="{00000000-0005-0000-0000-000052B10000}"/>
    <cellStyle name="Обычный 5 2 5 24 4 5" xfId="45349" xr:uid="{00000000-0005-0000-0000-000053B10000}"/>
    <cellStyle name="Обычный 5 2 5 24 4 6" xfId="45350" xr:uid="{00000000-0005-0000-0000-000054B10000}"/>
    <cellStyle name="Обычный 5 2 5 24 5" xfId="45351" xr:uid="{00000000-0005-0000-0000-000055B10000}"/>
    <cellStyle name="Обычный 5 2 5 24 5 2" xfId="45352" xr:uid="{00000000-0005-0000-0000-000056B10000}"/>
    <cellStyle name="Обычный 5 2 5 24 5 3" xfId="45353" xr:uid="{00000000-0005-0000-0000-000057B10000}"/>
    <cellStyle name="Обычный 5 2 5 24 5 4" xfId="45354" xr:uid="{00000000-0005-0000-0000-000058B10000}"/>
    <cellStyle name="Обычный 5 2 5 24 5 5" xfId="45355" xr:uid="{00000000-0005-0000-0000-000059B10000}"/>
    <cellStyle name="Обычный 5 2 5 24 5 6" xfId="45356" xr:uid="{00000000-0005-0000-0000-00005AB10000}"/>
    <cellStyle name="Обычный 5 2 5 24 6" xfId="45357" xr:uid="{00000000-0005-0000-0000-00005BB10000}"/>
    <cellStyle name="Обычный 5 2 5 24 6 2" xfId="45358" xr:uid="{00000000-0005-0000-0000-00005CB10000}"/>
    <cellStyle name="Обычный 5 2 5 24 6 3" xfId="45359" xr:uid="{00000000-0005-0000-0000-00005DB10000}"/>
    <cellStyle name="Обычный 5 2 5 24 6 4" xfId="45360" xr:uid="{00000000-0005-0000-0000-00005EB10000}"/>
    <cellStyle name="Обычный 5 2 5 24 6 5" xfId="45361" xr:uid="{00000000-0005-0000-0000-00005FB10000}"/>
    <cellStyle name="Обычный 5 2 5 24 6 6" xfId="45362" xr:uid="{00000000-0005-0000-0000-000060B10000}"/>
    <cellStyle name="Обычный 5 2 5 24 7" xfId="45363" xr:uid="{00000000-0005-0000-0000-000061B10000}"/>
    <cellStyle name="Обычный 5 2 5 24 8" xfId="45364" xr:uid="{00000000-0005-0000-0000-000062B10000}"/>
    <cellStyle name="Обычный 5 2 5 24 9" xfId="45365" xr:uid="{00000000-0005-0000-0000-000063B10000}"/>
    <cellStyle name="Обычный 5 2 5 25" xfId="45366" xr:uid="{00000000-0005-0000-0000-000064B10000}"/>
    <cellStyle name="Обычный 5 2 5 25 10" xfId="45367" xr:uid="{00000000-0005-0000-0000-000065B10000}"/>
    <cellStyle name="Обычный 5 2 5 25 11" xfId="45368" xr:uid="{00000000-0005-0000-0000-000066B10000}"/>
    <cellStyle name="Обычный 5 2 5 25 12" xfId="59569" xr:uid="{E13F6727-93A5-477E-B8AB-49A95C54079A}"/>
    <cellStyle name="Обычный 5 2 5 25 2" xfId="45369" xr:uid="{00000000-0005-0000-0000-000067B10000}"/>
    <cellStyle name="Обычный 5 2 5 25 2 2" xfId="45370" xr:uid="{00000000-0005-0000-0000-000068B10000}"/>
    <cellStyle name="Обычный 5 2 5 25 2 3" xfId="45371" xr:uid="{00000000-0005-0000-0000-000069B10000}"/>
    <cellStyle name="Обычный 5 2 5 25 2 4" xfId="45372" xr:uid="{00000000-0005-0000-0000-00006AB10000}"/>
    <cellStyle name="Обычный 5 2 5 25 2 5" xfId="45373" xr:uid="{00000000-0005-0000-0000-00006BB10000}"/>
    <cellStyle name="Обычный 5 2 5 25 2 6" xfId="45374" xr:uid="{00000000-0005-0000-0000-00006CB10000}"/>
    <cellStyle name="Обычный 5 2 5 25 3" xfId="45375" xr:uid="{00000000-0005-0000-0000-00006DB10000}"/>
    <cellStyle name="Обычный 5 2 5 25 3 2" xfId="45376" xr:uid="{00000000-0005-0000-0000-00006EB10000}"/>
    <cellStyle name="Обычный 5 2 5 25 3 3" xfId="45377" xr:uid="{00000000-0005-0000-0000-00006FB10000}"/>
    <cellStyle name="Обычный 5 2 5 25 3 4" xfId="45378" xr:uid="{00000000-0005-0000-0000-000070B10000}"/>
    <cellStyle name="Обычный 5 2 5 25 3 5" xfId="45379" xr:uid="{00000000-0005-0000-0000-000071B10000}"/>
    <cellStyle name="Обычный 5 2 5 25 3 6" xfId="45380" xr:uid="{00000000-0005-0000-0000-000072B10000}"/>
    <cellStyle name="Обычный 5 2 5 25 4" xfId="45381" xr:uid="{00000000-0005-0000-0000-000073B10000}"/>
    <cellStyle name="Обычный 5 2 5 25 4 2" xfId="45382" xr:uid="{00000000-0005-0000-0000-000074B10000}"/>
    <cellStyle name="Обычный 5 2 5 25 4 3" xfId="45383" xr:uid="{00000000-0005-0000-0000-000075B10000}"/>
    <cellStyle name="Обычный 5 2 5 25 4 4" xfId="45384" xr:uid="{00000000-0005-0000-0000-000076B10000}"/>
    <cellStyle name="Обычный 5 2 5 25 4 5" xfId="45385" xr:uid="{00000000-0005-0000-0000-000077B10000}"/>
    <cellStyle name="Обычный 5 2 5 25 4 6" xfId="45386" xr:uid="{00000000-0005-0000-0000-000078B10000}"/>
    <cellStyle name="Обычный 5 2 5 25 5" xfId="45387" xr:uid="{00000000-0005-0000-0000-000079B10000}"/>
    <cellStyle name="Обычный 5 2 5 25 5 2" xfId="45388" xr:uid="{00000000-0005-0000-0000-00007AB10000}"/>
    <cellStyle name="Обычный 5 2 5 25 5 3" xfId="45389" xr:uid="{00000000-0005-0000-0000-00007BB10000}"/>
    <cellStyle name="Обычный 5 2 5 25 5 4" xfId="45390" xr:uid="{00000000-0005-0000-0000-00007CB10000}"/>
    <cellStyle name="Обычный 5 2 5 25 5 5" xfId="45391" xr:uid="{00000000-0005-0000-0000-00007DB10000}"/>
    <cellStyle name="Обычный 5 2 5 25 5 6" xfId="45392" xr:uid="{00000000-0005-0000-0000-00007EB10000}"/>
    <cellStyle name="Обычный 5 2 5 25 6" xfId="45393" xr:uid="{00000000-0005-0000-0000-00007FB10000}"/>
    <cellStyle name="Обычный 5 2 5 25 6 2" xfId="45394" xr:uid="{00000000-0005-0000-0000-000080B10000}"/>
    <cellStyle name="Обычный 5 2 5 25 6 3" xfId="45395" xr:uid="{00000000-0005-0000-0000-000081B10000}"/>
    <cellStyle name="Обычный 5 2 5 25 6 4" xfId="45396" xr:uid="{00000000-0005-0000-0000-000082B10000}"/>
    <cellStyle name="Обычный 5 2 5 25 6 5" xfId="45397" xr:uid="{00000000-0005-0000-0000-000083B10000}"/>
    <cellStyle name="Обычный 5 2 5 25 6 6" xfId="45398" xr:uid="{00000000-0005-0000-0000-000084B10000}"/>
    <cellStyle name="Обычный 5 2 5 25 7" xfId="45399" xr:uid="{00000000-0005-0000-0000-000085B10000}"/>
    <cellStyle name="Обычный 5 2 5 25 8" xfId="45400" xr:uid="{00000000-0005-0000-0000-000086B10000}"/>
    <cellStyle name="Обычный 5 2 5 25 9" xfId="45401" xr:uid="{00000000-0005-0000-0000-000087B10000}"/>
    <cellStyle name="Обычный 5 2 5 26" xfId="45402" xr:uid="{00000000-0005-0000-0000-000088B10000}"/>
    <cellStyle name="Обычный 5 2 5 26 10" xfId="45403" xr:uid="{00000000-0005-0000-0000-000089B10000}"/>
    <cellStyle name="Обычный 5 2 5 26 11" xfId="45404" xr:uid="{00000000-0005-0000-0000-00008AB10000}"/>
    <cellStyle name="Обычный 5 2 5 26 12" xfId="59616" xr:uid="{DE43AC7C-8B37-4076-8B16-1236E0A679A8}"/>
    <cellStyle name="Обычный 5 2 5 26 2" xfId="45405" xr:uid="{00000000-0005-0000-0000-00008BB10000}"/>
    <cellStyle name="Обычный 5 2 5 26 2 2" xfId="45406" xr:uid="{00000000-0005-0000-0000-00008CB10000}"/>
    <cellStyle name="Обычный 5 2 5 26 2 3" xfId="45407" xr:uid="{00000000-0005-0000-0000-00008DB10000}"/>
    <cellStyle name="Обычный 5 2 5 26 2 4" xfId="45408" xr:uid="{00000000-0005-0000-0000-00008EB10000}"/>
    <cellStyle name="Обычный 5 2 5 26 2 5" xfId="45409" xr:uid="{00000000-0005-0000-0000-00008FB10000}"/>
    <cellStyle name="Обычный 5 2 5 26 2 6" xfId="45410" xr:uid="{00000000-0005-0000-0000-000090B10000}"/>
    <cellStyle name="Обычный 5 2 5 26 3" xfId="45411" xr:uid="{00000000-0005-0000-0000-000091B10000}"/>
    <cellStyle name="Обычный 5 2 5 26 3 2" xfId="45412" xr:uid="{00000000-0005-0000-0000-000092B10000}"/>
    <cellStyle name="Обычный 5 2 5 26 3 3" xfId="45413" xr:uid="{00000000-0005-0000-0000-000093B10000}"/>
    <cellStyle name="Обычный 5 2 5 26 3 4" xfId="45414" xr:uid="{00000000-0005-0000-0000-000094B10000}"/>
    <cellStyle name="Обычный 5 2 5 26 3 5" xfId="45415" xr:uid="{00000000-0005-0000-0000-000095B10000}"/>
    <cellStyle name="Обычный 5 2 5 26 3 6" xfId="45416" xr:uid="{00000000-0005-0000-0000-000096B10000}"/>
    <cellStyle name="Обычный 5 2 5 26 4" xfId="45417" xr:uid="{00000000-0005-0000-0000-000097B10000}"/>
    <cellStyle name="Обычный 5 2 5 26 4 2" xfId="45418" xr:uid="{00000000-0005-0000-0000-000098B10000}"/>
    <cellStyle name="Обычный 5 2 5 26 4 3" xfId="45419" xr:uid="{00000000-0005-0000-0000-000099B10000}"/>
    <cellStyle name="Обычный 5 2 5 26 4 4" xfId="45420" xr:uid="{00000000-0005-0000-0000-00009AB10000}"/>
    <cellStyle name="Обычный 5 2 5 26 4 5" xfId="45421" xr:uid="{00000000-0005-0000-0000-00009BB10000}"/>
    <cellStyle name="Обычный 5 2 5 26 4 6" xfId="45422" xr:uid="{00000000-0005-0000-0000-00009CB10000}"/>
    <cellStyle name="Обычный 5 2 5 26 5" xfId="45423" xr:uid="{00000000-0005-0000-0000-00009DB10000}"/>
    <cellStyle name="Обычный 5 2 5 26 5 2" xfId="45424" xr:uid="{00000000-0005-0000-0000-00009EB10000}"/>
    <cellStyle name="Обычный 5 2 5 26 5 3" xfId="45425" xr:uid="{00000000-0005-0000-0000-00009FB10000}"/>
    <cellStyle name="Обычный 5 2 5 26 5 4" xfId="45426" xr:uid="{00000000-0005-0000-0000-0000A0B10000}"/>
    <cellStyle name="Обычный 5 2 5 26 5 5" xfId="45427" xr:uid="{00000000-0005-0000-0000-0000A1B10000}"/>
    <cellStyle name="Обычный 5 2 5 26 5 6" xfId="45428" xr:uid="{00000000-0005-0000-0000-0000A2B10000}"/>
    <cellStyle name="Обычный 5 2 5 26 6" xfId="45429" xr:uid="{00000000-0005-0000-0000-0000A3B10000}"/>
    <cellStyle name="Обычный 5 2 5 26 6 2" xfId="45430" xr:uid="{00000000-0005-0000-0000-0000A4B10000}"/>
    <cellStyle name="Обычный 5 2 5 26 6 3" xfId="45431" xr:uid="{00000000-0005-0000-0000-0000A5B10000}"/>
    <cellStyle name="Обычный 5 2 5 26 6 4" xfId="45432" xr:uid="{00000000-0005-0000-0000-0000A6B10000}"/>
    <cellStyle name="Обычный 5 2 5 26 6 5" xfId="45433" xr:uid="{00000000-0005-0000-0000-0000A7B10000}"/>
    <cellStyle name="Обычный 5 2 5 26 6 6" xfId="45434" xr:uid="{00000000-0005-0000-0000-0000A8B10000}"/>
    <cellStyle name="Обычный 5 2 5 26 7" xfId="45435" xr:uid="{00000000-0005-0000-0000-0000A9B10000}"/>
    <cellStyle name="Обычный 5 2 5 26 8" xfId="45436" xr:uid="{00000000-0005-0000-0000-0000AAB10000}"/>
    <cellStyle name="Обычный 5 2 5 26 9" xfId="45437" xr:uid="{00000000-0005-0000-0000-0000ABB10000}"/>
    <cellStyle name="Обычный 5 2 5 27" xfId="45438" xr:uid="{00000000-0005-0000-0000-0000ACB10000}"/>
    <cellStyle name="Обычный 5 2 5 27 10" xfId="45439" xr:uid="{00000000-0005-0000-0000-0000ADB10000}"/>
    <cellStyle name="Обычный 5 2 5 27 11" xfId="45440" xr:uid="{00000000-0005-0000-0000-0000AEB10000}"/>
    <cellStyle name="Обычный 5 2 5 27 12" xfId="59708" xr:uid="{D8D92CDC-7F5A-419B-AC13-110471AE8BC9}"/>
    <cellStyle name="Обычный 5 2 5 27 2" xfId="45441" xr:uid="{00000000-0005-0000-0000-0000AFB10000}"/>
    <cellStyle name="Обычный 5 2 5 27 2 2" xfId="45442" xr:uid="{00000000-0005-0000-0000-0000B0B10000}"/>
    <cellStyle name="Обычный 5 2 5 27 2 3" xfId="45443" xr:uid="{00000000-0005-0000-0000-0000B1B10000}"/>
    <cellStyle name="Обычный 5 2 5 27 2 4" xfId="45444" xr:uid="{00000000-0005-0000-0000-0000B2B10000}"/>
    <cellStyle name="Обычный 5 2 5 27 2 5" xfId="45445" xr:uid="{00000000-0005-0000-0000-0000B3B10000}"/>
    <cellStyle name="Обычный 5 2 5 27 2 6" xfId="45446" xr:uid="{00000000-0005-0000-0000-0000B4B10000}"/>
    <cellStyle name="Обычный 5 2 5 27 3" xfId="45447" xr:uid="{00000000-0005-0000-0000-0000B5B10000}"/>
    <cellStyle name="Обычный 5 2 5 27 3 2" xfId="45448" xr:uid="{00000000-0005-0000-0000-0000B6B10000}"/>
    <cellStyle name="Обычный 5 2 5 27 3 3" xfId="45449" xr:uid="{00000000-0005-0000-0000-0000B7B10000}"/>
    <cellStyle name="Обычный 5 2 5 27 3 4" xfId="45450" xr:uid="{00000000-0005-0000-0000-0000B8B10000}"/>
    <cellStyle name="Обычный 5 2 5 27 3 5" xfId="45451" xr:uid="{00000000-0005-0000-0000-0000B9B10000}"/>
    <cellStyle name="Обычный 5 2 5 27 3 6" xfId="45452" xr:uid="{00000000-0005-0000-0000-0000BAB10000}"/>
    <cellStyle name="Обычный 5 2 5 27 4" xfId="45453" xr:uid="{00000000-0005-0000-0000-0000BBB10000}"/>
    <cellStyle name="Обычный 5 2 5 27 4 2" xfId="45454" xr:uid="{00000000-0005-0000-0000-0000BCB10000}"/>
    <cellStyle name="Обычный 5 2 5 27 4 3" xfId="45455" xr:uid="{00000000-0005-0000-0000-0000BDB10000}"/>
    <cellStyle name="Обычный 5 2 5 27 4 4" xfId="45456" xr:uid="{00000000-0005-0000-0000-0000BEB10000}"/>
    <cellStyle name="Обычный 5 2 5 27 4 5" xfId="45457" xr:uid="{00000000-0005-0000-0000-0000BFB10000}"/>
    <cellStyle name="Обычный 5 2 5 27 4 6" xfId="45458" xr:uid="{00000000-0005-0000-0000-0000C0B10000}"/>
    <cellStyle name="Обычный 5 2 5 27 5" xfId="45459" xr:uid="{00000000-0005-0000-0000-0000C1B10000}"/>
    <cellStyle name="Обычный 5 2 5 27 5 2" xfId="45460" xr:uid="{00000000-0005-0000-0000-0000C2B10000}"/>
    <cellStyle name="Обычный 5 2 5 27 5 3" xfId="45461" xr:uid="{00000000-0005-0000-0000-0000C3B10000}"/>
    <cellStyle name="Обычный 5 2 5 27 5 4" xfId="45462" xr:uid="{00000000-0005-0000-0000-0000C4B10000}"/>
    <cellStyle name="Обычный 5 2 5 27 5 5" xfId="45463" xr:uid="{00000000-0005-0000-0000-0000C5B10000}"/>
    <cellStyle name="Обычный 5 2 5 27 5 6" xfId="45464" xr:uid="{00000000-0005-0000-0000-0000C6B10000}"/>
    <cellStyle name="Обычный 5 2 5 27 6" xfId="45465" xr:uid="{00000000-0005-0000-0000-0000C7B10000}"/>
    <cellStyle name="Обычный 5 2 5 27 6 2" xfId="45466" xr:uid="{00000000-0005-0000-0000-0000C8B10000}"/>
    <cellStyle name="Обычный 5 2 5 27 6 3" xfId="45467" xr:uid="{00000000-0005-0000-0000-0000C9B10000}"/>
    <cellStyle name="Обычный 5 2 5 27 6 4" xfId="45468" xr:uid="{00000000-0005-0000-0000-0000CAB10000}"/>
    <cellStyle name="Обычный 5 2 5 27 6 5" xfId="45469" xr:uid="{00000000-0005-0000-0000-0000CBB10000}"/>
    <cellStyle name="Обычный 5 2 5 27 6 6" xfId="45470" xr:uid="{00000000-0005-0000-0000-0000CCB10000}"/>
    <cellStyle name="Обычный 5 2 5 27 7" xfId="45471" xr:uid="{00000000-0005-0000-0000-0000CDB10000}"/>
    <cellStyle name="Обычный 5 2 5 27 8" xfId="45472" xr:uid="{00000000-0005-0000-0000-0000CEB10000}"/>
    <cellStyle name="Обычный 5 2 5 27 9" xfId="45473" xr:uid="{00000000-0005-0000-0000-0000CFB10000}"/>
    <cellStyle name="Обычный 5 2 5 28" xfId="45474" xr:uid="{00000000-0005-0000-0000-0000D0B10000}"/>
    <cellStyle name="Обычный 5 2 5 28 10" xfId="45475" xr:uid="{00000000-0005-0000-0000-0000D1B10000}"/>
    <cellStyle name="Обычный 5 2 5 28 11" xfId="45476" xr:uid="{00000000-0005-0000-0000-0000D2B10000}"/>
    <cellStyle name="Обычный 5 2 5 28 12" xfId="59754" xr:uid="{B7CB1205-283D-4A78-85AA-45B271437B89}"/>
    <cellStyle name="Обычный 5 2 5 28 2" xfId="45477" xr:uid="{00000000-0005-0000-0000-0000D3B10000}"/>
    <cellStyle name="Обычный 5 2 5 28 2 2" xfId="45478" xr:uid="{00000000-0005-0000-0000-0000D4B10000}"/>
    <cellStyle name="Обычный 5 2 5 28 2 3" xfId="45479" xr:uid="{00000000-0005-0000-0000-0000D5B10000}"/>
    <cellStyle name="Обычный 5 2 5 28 2 4" xfId="45480" xr:uid="{00000000-0005-0000-0000-0000D6B10000}"/>
    <cellStyle name="Обычный 5 2 5 28 2 5" xfId="45481" xr:uid="{00000000-0005-0000-0000-0000D7B10000}"/>
    <cellStyle name="Обычный 5 2 5 28 2 6" xfId="45482" xr:uid="{00000000-0005-0000-0000-0000D8B10000}"/>
    <cellStyle name="Обычный 5 2 5 28 3" xfId="45483" xr:uid="{00000000-0005-0000-0000-0000D9B10000}"/>
    <cellStyle name="Обычный 5 2 5 28 3 2" xfId="45484" xr:uid="{00000000-0005-0000-0000-0000DAB10000}"/>
    <cellStyle name="Обычный 5 2 5 28 3 3" xfId="45485" xr:uid="{00000000-0005-0000-0000-0000DBB10000}"/>
    <cellStyle name="Обычный 5 2 5 28 3 4" xfId="45486" xr:uid="{00000000-0005-0000-0000-0000DCB10000}"/>
    <cellStyle name="Обычный 5 2 5 28 3 5" xfId="45487" xr:uid="{00000000-0005-0000-0000-0000DDB10000}"/>
    <cellStyle name="Обычный 5 2 5 28 3 6" xfId="45488" xr:uid="{00000000-0005-0000-0000-0000DEB10000}"/>
    <cellStyle name="Обычный 5 2 5 28 4" xfId="45489" xr:uid="{00000000-0005-0000-0000-0000DFB10000}"/>
    <cellStyle name="Обычный 5 2 5 28 4 2" xfId="45490" xr:uid="{00000000-0005-0000-0000-0000E0B10000}"/>
    <cellStyle name="Обычный 5 2 5 28 4 3" xfId="45491" xr:uid="{00000000-0005-0000-0000-0000E1B10000}"/>
    <cellStyle name="Обычный 5 2 5 28 4 4" xfId="45492" xr:uid="{00000000-0005-0000-0000-0000E2B10000}"/>
    <cellStyle name="Обычный 5 2 5 28 4 5" xfId="45493" xr:uid="{00000000-0005-0000-0000-0000E3B10000}"/>
    <cellStyle name="Обычный 5 2 5 28 4 6" xfId="45494" xr:uid="{00000000-0005-0000-0000-0000E4B10000}"/>
    <cellStyle name="Обычный 5 2 5 28 5" xfId="45495" xr:uid="{00000000-0005-0000-0000-0000E5B10000}"/>
    <cellStyle name="Обычный 5 2 5 28 5 2" xfId="45496" xr:uid="{00000000-0005-0000-0000-0000E6B10000}"/>
    <cellStyle name="Обычный 5 2 5 28 5 3" xfId="45497" xr:uid="{00000000-0005-0000-0000-0000E7B10000}"/>
    <cellStyle name="Обычный 5 2 5 28 5 4" xfId="45498" xr:uid="{00000000-0005-0000-0000-0000E8B10000}"/>
    <cellStyle name="Обычный 5 2 5 28 5 5" xfId="45499" xr:uid="{00000000-0005-0000-0000-0000E9B10000}"/>
    <cellStyle name="Обычный 5 2 5 28 5 6" xfId="45500" xr:uid="{00000000-0005-0000-0000-0000EAB10000}"/>
    <cellStyle name="Обычный 5 2 5 28 6" xfId="45501" xr:uid="{00000000-0005-0000-0000-0000EBB10000}"/>
    <cellStyle name="Обычный 5 2 5 28 6 2" xfId="45502" xr:uid="{00000000-0005-0000-0000-0000ECB10000}"/>
    <cellStyle name="Обычный 5 2 5 28 6 3" xfId="45503" xr:uid="{00000000-0005-0000-0000-0000EDB10000}"/>
    <cellStyle name="Обычный 5 2 5 28 6 4" xfId="45504" xr:uid="{00000000-0005-0000-0000-0000EEB10000}"/>
    <cellStyle name="Обычный 5 2 5 28 6 5" xfId="45505" xr:uid="{00000000-0005-0000-0000-0000EFB10000}"/>
    <cellStyle name="Обычный 5 2 5 28 6 6" xfId="45506" xr:uid="{00000000-0005-0000-0000-0000F0B10000}"/>
    <cellStyle name="Обычный 5 2 5 28 7" xfId="45507" xr:uid="{00000000-0005-0000-0000-0000F1B10000}"/>
    <cellStyle name="Обычный 5 2 5 28 8" xfId="45508" xr:uid="{00000000-0005-0000-0000-0000F2B10000}"/>
    <cellStyle name="Обычный 5 2 5 28 9" xfId="45509" xr:uid="{00000000-0005-0000-0000-0000F3B10000}"/>
    <cellStyle name="Обычный 5 2 5 29" xfId="45510" xr:uid="{00000000-0005-0000-0000-0000F4B10000}"/>
    <cellStyle name="Обычный 5 2 5 29 2" xfId="45511" xr:uid="{00000000-0005-0000-0000-0000F5B10000}"/>
    <cellStyle name="Обычный 5 2 5 29 3" xfId="45512" xr:uid="{00000000-0005-0000-0000-0000F6B10000}"/>
    <cellStyle name="Обычный 5 2 5 29 4" xfId="45513" xr:uid="{00000000-0005-0000-0000-0000F7B10000}"/>
    <cellStyle name="Обычный 5 2 5 29 5" xfId="45514" xr:uid="{00000000-0005-0000-0000-0000F8B10000}"/>
    <cellStyle name="Обычный 5 2 5 29 6" xfId="45515" xr:uid="{00000000-0005-0000-0000-0000F9B10000}"/>
    <cellStyle name="Обычный 5 2 5 3" xfId="45516" xr:uid="{00000000-0005-0000-0000-0000FAB10000}"/>
    <cellStyle name="Обычный 5 2 5 3 10" xfId="45517" xr:uid="{00000000-0005-0000-0000-0000FBB10000}"/>
    <cellStyle name="Обычный 5 2 5 3 11" xfId="45518" xr:uid="{00000000-0005-0000-0000-0000FCB10000}"/>
    <cellStyle name="Обычный 5 2 5 3 12" xfId="58408" xr:uid="{725B0F71-92F3-4657-B80F-7D2CA7EAB2DA}"/>
    <cellStyle name="Обычный 5 2 5 3 2" xfId="45519" xr:uid="{00000000-0005-0000-0000-0000FDB10000}"/>
    <cellStyle name="Обычный 5 2 5 3 2 2" xfId="45520" xr:uid="{00000000-0005-0000-0000-0000FEB10000}"/>
    <cellStyle name="Обычный 5 2 5 3 2 3" xfId="45521" xr:uid="{00000000-0005-0000-0000-0000FFB10000}"/>
    <cellStyle name="Обычный 5 2 5 3 2 4" xfId="45522" xr:uid="{00000000-0005-0000-0000-000000B20000}"/>
    <cellStyle name="Обычный 5 2 5 3 2 5" xfId="45523" xr:uid="{00000000-0005-0000-0000-000001B20000}"/>
    <cellStyle name="Обычный 5 2 5 3 2 6" xfId="45524" xr:uid="{00000000-0005-0000-0000-000002B20000}"/>
    <cellStyle name="Обычный 5 2 5 3 3" xfId="45525" xr:uid="{00000000-0005-0000-0000-000003B20000}"/>
    <cellStyle name="Обычный 5 2 5 3 3 2" xfId="45526" xr:uid="{00000000-0005-0000-0000-000004B20000}"/>
    <cellStyle name="Обычный 5 2 5 3 3 3" xfId="45527" xr:uid="{00000000-0005-0000-0000-000005B20000}"/>
    <cellStyle name="Обычный 5 2 5 3 3 4" xfId="45528" xr:uid="{00000000-0005-0000-0000-000006B20000}"/>
    <cellStyle name="Обычный 5 2 5 3 3 5" xfId="45529" xr:uid="{00000000-0005-0000-0000-000007B20000}"/>
    <cellStyle name="Обычный 5 2 5 3 3 6" xfId="45530" xr:uid="{00000000-0005-0000-0000-000008B20000}"/>
    <cellStyle name="Обычный 5 2 5 3 4" xfId="45531" xr:uid="{00000000-0005-0000-0000-000009B20000}"/>
    <cellStyle name="Обычный 5 2 5 3 4 2" xfId="45532" xr:uid="{00000000-0005-0000-0000-00000AB20000}"/>
    <cellStyle name="Обычный 5 2 5 3 4 3" xfId="45533" xr:uid="{00000000-0005-0000-0000-00000BB20000}"/>
    <cellStyle name="Обычный 5 2 5 3 4 4" xfId="45534" xr:uid="{00000000-0005-0000-0000-00000CB20000}"/>
    <cellStyle name="Обычный 5 2 5 3 4 5" xfId="45535" xr:uid="{00000000-0005-0000-0000-00000DB20000}"/>
    <cellStyle name="Обычный 5 2 5 3 4 6" xfId="45536" xr:uid="{00000000-0005-0000-0000-00000EB20000}"/>
    <cellStyle name="Обычный 5 2 5 3 5" xfId="45537" xr:uid="{00000000-0005-0000-0000-00000FB20000}"/>
    <cellStyle name="Обычный 5 2 5 3 5 2" xfId="45538" xr:uid="{00000000-0005-0000-0000-000010B20000}"/>
    <cellStyle name="Обычный 5 2 5 3 5 3" xfId="45539" xr:uid="{00000000-0005-0000-0000-000011B20000}"/>
    <cellStyle name="Обычный 5 2 5 3 5 4" xfId="45540" xr:uid="{00000000-0005-0000-0000-000012B20000}"/>
    <cellStyle name="Обычный 5 2 5 3 5 5" xfId="45541" xr:uid="{00000000-0005-0000-0000-000013B20000}"/>
    <cellStyle name="Обычный 5 2 5 3 5 6" xfId="45542" xr:uid="{00000000-0005-0000-0000-000014B20000}"/>
    <cellStyle name="Обычный 5 2 5 3 6" xfId="45543" xr:uid="{00000000-0005-0000-0000-000015B20000}"/>
    <cellStyle name="Обычный 5 2 5 3 6 2" xfId="45544" xr:uid="{00000000-0005-0000-0000-000016B20000}"/>
    <cellStyle name="Обычный 5 2 5 3 6 3" xfId="45545" xr:uid="{00000000-0005-0000-0000-000017B20000}"/>
    <cellStyle name="Обычный 5 2 5 3 6 4" xfId="45546" xr:uid="{00000000-0005-0000-0000-000018B20000}"/>
    <cellStyle name="Обычный 5 2 5 3 6 5" xfId="45547" xr:uid="{00000000-0005-0000-0000-000019B20000}"/>
    <cellStyle name="Обычный 5 2 5 3 6 6" xfId="45548" xr:uid="{00000000-0005-0000-0000-00001AB20000}"/>
    <cellStyle name="Обычный 5 2 5 3 7" xfId="45549" xr:uid="{00000000-0005-0000-0000-00001BB20000}"/>
    <cellStyle name="Обычный 5 2 5 3 8" xfId="45550" xr:uid="{00000000-0005-0000-0000-00001CB20000}"/>
    <cellStyle name="Обычный 5 2 5 3 9" xfId="45551" xr:uid="{00000000-0005-0000-0000-00001DB20000}"/>
    <cellStyle name="Обычный 5 2 5 30" xfId="45552" xr:uid="{00000000-0005-0000-0000-00001EB20000}"/>
    <cellStyle name="Обычный 5 2 5 30 2" xfId="45553" xr:uid="{00000000-0005-0000-0000-00001FB20000}"/>
    <cellStyle name="Обычный 5 2 5 30 3" xfId="45554" xr:uid="{00000000-0005-0000-0000-000020B20000}"/>
    <cellStyle name="Обычный 5 2 5 30 4" xfId="45555" xr:uid="{00000000-0005-0000-0000-000021B20000}"/>
    <cellStyle name="Обычный 5 2 5 30 5" xfId="45556" xr:uid="{00000000-0005-0000-0000-000022B20000}"/>
    <cellStyle name="Обычный 5 2 5 30 6" xfId="45557" xr:uid="{00000000-0005-0000-0000-000023B20000}"/>
    <cellStyle name="Обычный 5 2 5 31" xfId="45558" xr:uid="{00000000-0005-0000-0000-000024B20000}"/>
    <cellStyle name="Обычный 5 2 5 31 2" xfId="45559" xr:uid="{00000000-0005-0000-0000-000025B20000}"/>
    <cellStyle name="Обычный 5 2 5 31 3" xfId="45560" xr:uid="{00000000-0005-0000-0000-000026B20000}"/>
    <cellStyle name="Обычный 5 2 5 31 4" xfId="45561" xr:uid="{00000000-0005-0000-0000-000027B20000}"/>
    <cellStyle name="Обычный 5 2 5 31 5" xfId="45562" xr:uid="{00000000-0005-0000-0000-000028B20000}"/>
    <cellStyle name="Обычный 5 2 5 31 6" xfId="45563" xr:uid="{00000000-0005-0000-0000-000029B20000}"/>
    <cellStyle name="Обычный 5 2 5 32" xfId="45564" xr:uid="{00000000-0005-0000-0000-00002AB20000}"/>
    <cellStyle name="Обычный 5 2 5 32 2" xfId="45565" xr:uid="{00000000-0005-0000-0000-00002BB20000}"/>
    <cellStyle name="Обычный 5 2 5 32 3" xfId="45566" xr:uid="{00000000-0005-0000-0000-00002CB20000}"/>
    <cellStyle name="Обычный 5 2 5 32 4" xfId="45567" xr:uid="{00000000-0005-0000-0000-00002DB20000}"/>
    <cellStyle name="Обычный 5 2 5 32 5" xfId="45568" xr:uid="{00000000-0005-0000-0000-00002EB20000}"/>
    <cellStyle name="Обычный 5 2 5 32 6" xfId="45569" xr:uid="{00000000-0005-0000-0000-00002FB20000}"/>
    <cellStyle name="Обычный 5 2 5 33" xfId="45570" xr:uid="{00000000-0005-0000-0000-000030B20000}"/>
    <cellStyle name="Обычный 5 2 5 33 2" xfId="45571" xr:uid="{00000000-0005-0000-0000-000031B20000}"/>
    <cellStyle name="Обычный 5 2 5 33 3" xfId="45572" xr:uid="{00000000-0005-0000-0000-000032B20000}"/>
    <cellStyle name="Обычный 5 2 5 33 4" xfId="45573" xr:uid="{00000000-0005-0000-0000-000033B20000}"/>
    <cellStyle name="Обычный 5 2 5 33 5" xfId="45574" xr:uid="{00000000-0005-0000-0000-000034B20000}"/>
    <cellStyle name="Обычный 5 2 5 33 6" xfId="45575" xr:uid="{00000000-0005-0000-0000-000035B20000}"/>
    <cellStyle name="Обычный 5 2 5 34" xfId="45576" xr:uid="{00000000-0005-0000-0000-000036B20000}"/>
    <cellStyle name="Обычный 5 2 5 34 2" xfId="45577" xr:uid="{00000000-0005-0000-0000-000037B20000}"/>
    <cellStyle name="Обычный 5 2 5 34 3" xfId="45578" xr:uid="{00000000-0005-0000-0000-000038B20000}"/>
    <cellStyle name="Обычный 5 2 5 34 4" xfId="45579" xr:uid="{00000000-0005-0000-0000-000039B20000}"/>
    <cellStyle name="Обычный 5 2 5 34 5" xfId="45580" xr:uid="{00000000-0005-0000-0000-00003AB20000}"/>
    <cellStyle name="Обычный 5 2 5 34 6" xfId="45581" xr:uid="{00000000-0005-0000-0000-00003BB20000}"/>
    <cellStyle name="Обычный 5 2 5 35" xfId="45582" xr:uid="{00000000-0005-0000-0000-00003CB20000}"/>
    <cellStyle name="Обычный 5 2 5 35 2" xfId="45583" xr:uid="{00000000-0005-0000-0000-00003DB20000}"/>
    <cellStyle name="Обычный 5 2 5 35 3" xfId="45584" xr:uid="{00000000-0005-0000-0000-00003EB20000}"/>
    <cellStyle name="Обычный 5 2 5 35 4" xfId="45585" xr:uid="{00000000-0005-0000-0000-00003FB20000}"/>
    <cellStyle name="Обычный 5 2 5 35 5" xfId="45586" xr:uid="{00000000-0005-0000-0000-000040B20000}"/>
    <cellStyle name="Обычный 5 2 5 35 6" xfId="45587" xr:uid="{00000000-0005-0000-0000-000041B20000}"/>
    <cellStyle name="Обычный 5 2 5 36" xfId="45588" xr:uid="{00000000-0005-0000-0000-000042B20000}"/>
    <cellStyle name="Обычный 5 2 5 37" xfId="45589" xr:uid="{00000000-0005-0000-0000-000043B20000}"/>
    <cellStyle name="Обычный 5 2 5 38" xfId="45590" xr:uid="{00000000-0005-0000-0000-000044B20000}"/>
    <cellStyle name="Обычный 5 2 5 39" xfId="45591" xr:uid="{00000000-0005-0000-0000-000045B20000}"/>
    <cellStyle name="Обычный 5 2 5 4" xfId="45592" xr:uid="{00000000-0005-0000-0000-000046B20000}"/>
    <cellStyle name="Обычный 5 2 5 4 10" xfId="45593" xr:uid="{00000000-0005-0000-0000-000047B20000}"/>
    <cellStyle name="Обычный 5 2 5 4 11" xfId="45594" xr:uid="{00000000-0005-0000-0000-000048B20000}"/>
    <cellStyle name="Обычный 5 2 5 4 12" xfId="58480" xr:uid="{99D832C2-B979-4C46-8D4E-F0C6509D5E75}"/>
    <cellStyle name="Обычный 5 2 5 4 2" xfId="45595" xr:uid="{00000000-0005-0000-0000-000049B20000}"/>
    <cellStyle name="Обычный 5 2 5 4 2 2" xfId="45596" xr:uid="{00000000-0005-0000-0000-00004AB20000}"/>
    <cellStyle name="Обычный 5 2 5 4 2 3" xfId="45597" xr:uid="{00000000-0005-0000-0000-00004BB20000}"/>
    <cellStyle name="Обычный 5 2 5 4 2 4" xfId="45598" xr:uid="{00000000-0005-0000-0000-00004CB20000}"/>
    <cellStyle name="Обычный 5 2 5 4 2 5" xfId="45599" xr:uid="{00000000-0005-0000-0000-00004DB20000}"/>
    <cellStyle name="Обычный 5 2 5 4 2 6" xfId="45600" xr:uid="{00000000-0005-0000-0000-00004EB20000}"/>
    <cellStyle name="Обычный 5 2 5 4 3" xfId="45601" xr:uid="{00000000-0005-0000-0000-00004FB20000}"/>
    <cellStyle name="Обычный 5 2 5 4 3 2" xfId="45602" xr:uid="{00000000-0005-0000-0000-000050B20000}"/>
    <cellStyle name="Обычный 5 2 5 4 3 3" xfId="45603" xr:uid="{00000000-0005-0000-0000-000051B20000}"/>
    <cellStyle name="Обычный 5 2 5 4 3 4" xfId="45604" xr:uid="{00000000-0005-0000-0000-000052B20000}"/>
    <cellStyle name="Обычный 5 2 5 4 3 5" xfId="45605" xr:uid="{00000000-0005-0000-0000-000053B20000}"/>
    <cellStyle name="Обычный 5 2 5 4 3 6" xfId="45606" xr:uid="{00000000-0005-0000-0000-000054B20000}"/>
    <cellStyle name="Обычный 5 2 5 4 4" xfId="45607" xr:uid="{00000000-0005-0000-0000-000055B20000}"/>
    <cellStyle name="Обычный 5 2 5 4 4 2" xfId="45608" xr:uid="{00000000-0005-0000-0000-000056B20000}"/>
    <cellStyle name="Обычный 5 2 5 4 4 3" xfId="45609" xr:uid="{00000000-0005-0000-0000-000057B20000}"/>
    <cellStyle name="Обычный 5 2 5 4 4 4" xfId="45610" xr:uid="{00000000-0005-0000-0000-000058B20000}"/>
    <cellStyle name="Обычный 5 2 5 4 4 5" xfId="45611" xr:uid="{00000000-0005-0000-0000-000059B20000}"/>
    <cellStyle name="Обычный 5 2 5 4 4 6" xfId="45612" xr:uid="{00000000-0005-0000-0000-00005AB20000}"/>
    <cellStyle name="Обычный 5 2 5 4 5" xfId="45613" xr:uid="{00000000-0005-0000-0000-00005BB20000}"/>
    <cellStyle name="Обычный 5 2 5 4 5 2" xfId="45614" xr:uid="{00000000-0005-0000-0000-00005CB20000}"/>
    <cellStyle name="Обычный 5 2 5 4 5 3" xfId="45615" xr:uid="{00000000-0005-0000-0000-00005DB20000}"/>
    <cellStyle name="Обычный 5 2 5 4 5 4" xfId="45616" xr:uid="{00000000-0005-0000-0000-00005EB20000}"/>
    <cellStyle name="Обычный 5 2 5 4 5 5" xfId="45617" xr:uid="{00000000-0005-0000-0000-00005FB20000}"/>
    <cellStyle name="Обычный 5 2 5 4 5 6" xfId="45618" xr:uid="{00000000-0005-0000-0000-000060B20000}"/>
    <cellStyle name="Обычный 5 2 5 4 6" xfId="45619" xr:uid="{00000000-0005-0000-0000-000061B20000}"/>
    <cellStyle name="Обычный 5 2 5 4 6 2" xfId="45620" xr:uid="{00000000-0005-0000-0000-000062B20000}"/>
    <cellStyle name="Обычный 5 2 5 4 6 3" xfId="45621" xr:uid="{00000000-0005-0000-0000-000063B20000}"/>
    <cellStyle name="Обычный 5 2 5 4 6 4" xfId="45622" xr:uid="{00000000-0005-0000-0000-000064B20000}"/>
    <cellStyle name="Обычный 5 2 5 4 6 5" xfId="45623" xr:uid="{00000000-0005-0000-0000-000065B20000}"/>
    <cellStyle name="Обычный 5 2 5 4 6 6" xfId="45624" xr:uid="{00000000-0005-0000-0000-000066B20000}"/>
    <cellStyle name="Обычный 5 2 5 4 7" xfId="45625" xr:uid="{00000000-0005-0000-0000-000067B20000}"/>
    <cellStyle name="Обычный 5 2 5 4 8" xfId="45626" xr:uid="{00000000-0005-0000-0000-000068B20000}"/>
    <cellStyle name="Обычный 5 2 5 4 9" xfId="45627" xr:uid="{00000000-0005-0000-0000-000069B20000}"/>
    <cellStyle name="Обычный 5 2 5 40" xfId="45628" xr:uid="{00000000-0005-0000-0000-00006AB20000}"/>
    <cellStyle name="Обычный 5 2 5 41" xfId="45629" xr:uid="{00000000-0005-0000-0000-00006BB20000}"/>
    <cellStyle name="Обычный 5 2 5 42" xfId="45630" xr:uid="{00000000-0005-0000-0000-00006CB20000}"/>
    <cellStyle name="Обычный 5 2 5 43" xfId="58249" xr:uid="{5FB082E6-5648-4270-A47C-8C2C980BF529}"/>
    <cellStyle name="Обычный 5 2 5 44" xfId="58295" xr:uid="{1B5205E6-FE45-42F6-A909-391F7CCD08F4}"/>
    <cellStyle name="Обычный 5 2 5 5" xfId="45631" xr:uid="{00000000-0005-0000-0000-00006DB20000}"/>
    <cellStyle name="Обычный 5 2 5 5 10" xfId="45632" xr:uid="{00000000-0005-0000-0000-00006EB20000}"/>
    <cellStyle name="Обычный 5 2 5 5 11" xfId="45633" xr:uid="{00000000-0005-0000-0000-00006FB20000}"/>
    <cellStyle name="Обычный 5 2 5 5 12" xfId="58526" xr:uid="{2DDB567D-65AD-415C-AF33-EE282C1ECD08}"/>
    <cellStyle name="Обычный 5 2 5 5 2" xfId="45634" xr:uid="{00000000-0005-0000-0000-000070B20000}"/>
    <cellStyle name="Обычный 5 2 5 5 2 2" xfId="45635" xr:uid="{00000000-0005-0000-0000-000071B20000}"/>
    <cellStyle name="Обычный 5 2 5 5 2 3" xfId="45636" xr:uid="{00000000-0005-0000-0000-000072B20000}"/>
    <cellStyle name="Обычный 5 2 5 5 2 4" xfId="45637" xr:uid="{00000000-0005-0000-0000-000073B20000}"/>
    <cellStyle name="Обычный 5 2 5 5 2 5" xfId="45638" xr:uid="{00000000-0005-0000-0000-000074B20000}"/>
    <cellStyle name="Обычный 5 2 5 5 2 6" xfId="45639" xr:uid="{00000000-0005-0000-0000-000075B20000}"/>
    <cellStyle name="Обычный 5 2 5 5 3" xfId="45640" xr:uid="{00000000-0005-0000-0000-000076B20000}"/>
    <cellStyle name="Обычный 5 2 5 5 3 2" xfId="45641" xr:uid="{00000000-0005-0000-0000-000077B20000}"/>
    <cellStyle name="Обычный 5 2 5 5 3 3" xfId="45642" xr:uid="{00000000-0005-0000-0000-000078B20000}"/>
    <cellStyle name="Обычный 5 2 5 5 3 4" xfId="45643" xr:uid="{00000000-0005-0000-0000-000079B20000}"/>
    <cellStyle name="Обычный 5 2 5 5 3 5" xfId="45644" xr:uid="{00000000-0005-0000-0000-00007AB20000}"/>
    <cellStyle name="Обычный 5 2 5 5 3 6" xfId="45645" xr:uid="{00000000-0005-0000-0000-00007BB20000}"/>
    <cellStyle name="Обычный 5 2 5 5 4" xfId="45646" xr:uid="{00000000-0005-0000-0000-00007CB20000}"/>
    <cellStyle name="Обычный 5 2 5 5 4 2" xfId="45647" xr:uid="{00000000-0005-0000-0000-00007DB20000}"/>
    <cellStyle name="Обычный 5 2 5 5 4 3" xfId="45648" xr:uid="{00000000-0005-0000-0000-00007EB20000}"/>
    <cellStyle name="Обычный 5 2 5 5 4 4" xfId="45649" xr:uid="{00000000-0005-0000-0000-00007FB20000}"/>
    <cellStyle name="Обычный 5 2 5 5 4 5" xfId="45650" xr:uid="{00000000-0005-0000-0000-000080B20000}"/>
    <cellStyle name="Обычный 5 2 5 5 4 6" xfId="45651" xr:uid="{00000000-0005-0000-0000-000081B20000}"/>
    <cellStyle name="Обычный 5 2 5 5 5" xfId="45652" xr:uid="{00000000-0005-0000-0000-000082B20000}"/>
    <cellStyle name="Обычный 5 2 5 5 5 2" xfId="45653" xr:uid="{00000000-0005-0000-0000-000083B20000}"/>
    <cellStyle name="Обычный 5 2 5 5 5 3" xfId="45654" xr:uid="{00000000-0005-0000-0000-000084B20000}"/>
    <cellStyle name="Обычный 5 2 5 5 5 4" xfId="45655" xr:uid="{00000000-0005-0000-0000-000085B20000}"/>
    <cellStyle name="Обычный 5 2 5 5 5 5" xfId="45656" xr:uid="{00000000-0005-0000-0000-000086B20000}"/>
    <cellStyle name="Обычный 5 2 5 5 5 6" xfId="45657" xr:uid="{00000000-0005-0000-0000-000087B20000}"/>
    <cellStyle name="Обычный 5 2 5 5 6" xfId="45658" xr:uid="{00000000-0005-0000-0000-000088B20000}"/>
    <cellStyle name="Обычный 5 2 5 5 6 2" xfId="45659" xr:uid="{00000000-0005-0000-0000-000089B20000}"/>
    <cellStyle name="Обычный 5 2 5 5 6 3" xfId="45660" xr:uid="{00000000-0005-0000-0000-00008AB20000}"/>
    <cellStyle name="Обычный 5 2 5 5 6 4" xfId="45661" xr:uid="{00000000-0005-0000-0000-00008BB20000}"/>
    <cellStyle name="Обычный 5 2 5 5 6 5" xfId="45662" xr:uid="{00000000-0005-0000-0000-00008CB20000}"/>
    <cellStyle name="Обычный 5 2 5 5 6 6" xfId="45663" xr:uid="{00000000-0005-0000-0000-00008DB20000}"/>
    <cellStyle name="Обычный 5 2 5 5 7" xfId="45664" xr:uid="{00000000-0005-0000-0000-00008EB20000}"/>
    <cellStyle name="Обычный 5 2 5 5 8" xfId="45665" xr:uid="{00000000-0005-0000-0000-00008FB20000}"/>
    <cellStyle name="Обычный 5 2 5 5 9" xfId="45666" xr:uid="{00000000-0005-0000-0000-000090B20000}"/>
    <cellStyle name="Обычный 5 2 5 6" xfId="45667" xr:uid="{00000000-0005-0000-0000-000091B20000}"/>
    <cellStyle name="Обычный 5 2 5 6 10" xfId="45668" xr:uid="{00000000-0005-0000-0000-000092B20000}"/>
    <cellStyle name="Обычный 5 2 5 6 11" xfId="45669" xr:uid="{00000000-0005-0000-0000-000093B20000}"/>
    <cellStyle name="Обычный 5 2 5 6 12" xfId="58596" xr:uid="{C8DB6149-1B7A-4772-8DEE-C46119553F0C}"/>
    <cellStyle name="Обычный 5 2 5 6 2" xfId="45670" xr:uid="{00000000-0005-0000-0000-000094B20000}"/>
    <cellStyle name="Обычный 5 2 5 6 2 2" xfId="45671" xr:uid="{00000000-0005-0000-0000-000095B20000}"/>
    <cellStyle name="Обычный 5 2 5 6 2 3" xfId="45672" xr:uid="{00000000-0005-0000-0000-000096B20000}"/>
    <cellStyle name="Обычный 5 2 5 6 2 4" xfId="45673" xr:uid="{00000000-0005-0000-0000-000097B20000}"/>
    <cellStyle name="Обычный 5 2 5 6 2 5" xfId="45674" xr:uid="{00000000-0005-0000-0000-000098B20000}"/>
    <cellStyle name="Обычный 5 2 5 6 2 6" xfId="45675" xr:uid="{00000000-0005-0000-0000-000099B20000}"/>
    <cellStyle name="Обычный 5 2 5 6 3" xfId="45676" xr:uid="{00000000-0005-0000-0000-00009AB20000}"/>
    <cellStyle name="Обычный 5 2 5 6 3 2" xfId="45677" xr:uid="{00000000-0005-0000-0000-00009BB20000}"/>
    <cellStyle name="Обычный 5 2 5 6 3 3" xfId="45678" xr:uid="{00000000-0005-0000-0000-00009CB20000}"/>
    <cellStyle name="Обычный 5 2 5 6 3 4" xfId="45679" xr:uid="{00000000-0005-0000-0000-00009DB20000}"/>
    <cellStyle name="Обычный 5 2 5 6 3 5" xfId="45680" xr:uid="{00000000-0005-0000-0000-00009EB20000}"/>
    <cellStyle name="Обычный 5 2 5 6 3 6" xfId="45681" xr:uid="{00000000-0005-0000-0000-00009FB20000}"/>
    <cellStyle name="Обычный 5 2 5 6 4" xfId="45682" xr:uid="{00000000-0005-0000-0000-0000A0B20000}"/>
    <cellStyle name="Обычный 5 2 5 6 4 2" xfId="45683" xr:uid="{00000000-0005-0000-0000-0000A1B20000}"/>
    <cellStyle name="Обычный 5 2 5 6 4 3" xfId="45684" xr:uid="{00000000-0005-0000-0000-0000A2B20000}"/>
    <cellStyle name="Обычный 5 2 5 6 4 4" xfId="45685" xr:uid="{00000000-0005-0000-0000-0000A3B20000}"/>
    <cellStyle name="Обычный 5 2 5 6 4 5" xfId="45686" xr:uid="{00000000-0005-0000-0000-0000A4B20000}"/>
    <cellStyle name="Обычный 5 2 5 6 4 6" xfId="45687" xr:uid="{00000000-0005-0000-0000-0000A5B20000}"/>
    <cellStyle name="Обычный 5 2 5 6 5" xfId="45688" xr:uid="{00000000-0005-0000-0000-0000A6B20000}"/>
    <cellStyle name="Обычный 5 2 5 6 5 2" xfId="45689" xr:uid="{00000000-0005-0000-0000-0000A7B20000}"/>
    <cellStyle name="Обычный 5 2 5 6 5 3" xfId="45690" xr:uid="{00000000-0005-0000-0000-0000A8B20000}"/>
    <cellStyle name="Обычный 5 2 5 6 5 4" xfId="45691" xr:uid="{00000000-0005-0000-0000-0000A9B20000}"/>
    <cellStyle name="Обычный 5 2 5 6 5 5" xfId="45692" xr:uid="{00000000-0005-0000-0000-0000AAB20000}"/>
    <cellStyle name="Обычный 5 2 5 6 5 6" xfId="45693" xr:uid="{00000000-0005-0000-0000-0000ABB20000}"/>
    <cellStyle name="Обычный 5 2 5 6 6" xfId="45694" xr:uid="{00000000-0005-0000-0000-0000ACB20000}"/>
    <cellStyle name="Обычный 5 2 5 6 6 2" xfId="45695" xr:uid="{00000000-0005-0000-0000-0000ADB20000}"/>
    <cellStyle name="Обычный 5 2 5 6 6 3" xfId="45696" xr:uid="{00000000-0005-0000-0000-0000AEB20000}"/>
    <cellStyle name="Обычный 5 2 5 6 6 4" xfId="45697" xr:uid="{00000000-0005-0000-0000-0000AFB20000}"/>
    <cellStyle name="Обычный 5 2 5 6 6 5" xfId="45698" xr:uid="{00000000-0005-0000-0000-0000B0B20000}"/>
    <cellStyle name="Обычный 5 2 5 6 6 6" xfId="45699" xr:uid="{00000000-0005-0000-0000-0000B1B20000}"/>
    <cellStyle name="Обычный 5 2 5 6 7" xfId="45700" xr:uid="{00000000-0005-0000-0000-0000B2B20000}"/>
    <cellStyle name="Обычный 5 2 5 6 8" xfId="45701" xr:uid="{00000000-0005-0000-0000-0000B3B20000}"/>
    <cellStyle name="Обычный 5 2 5 6 9" xfId="45702" xr:uid="{00000000-0005-0000-0000-0000B4B20000}"/>
    <cellStyle name="Обычный 5 2 5 7" xfId="45703" xr:uid="{00000000-0005-0000-0000-0000B5B20000}"/>
    <cellStyle name="Обычный 5 2 5 7 10" xfId="45704" xr:uid="{00000000-0005-0000-0000-0000B6B20000}"/>
    <cellStyle name="Обычный 5 2 5 7 11" xfId="45705" xr:uid="{00000000-0005-0000-0000-0000B7B20000}"/>
    <cellStyle name="Обычный 5 2 5 7 12" xfId="58615" xr:uid="{914D04AA-2127-4E39-9E6D-ABDBD09A3D2D}"/>
    <cellStyle name="Обычный 5 2 5 7 2" xfId="45706" xr:uid="{00000000-0005-0000-0000-0000B8B20000}"/>
    <cellStyle name="Обычный 5 2 5 7 2 2" xfId="45707" xr:uid="{00000000-0005-0000-0000-0000B9B20000}"/>
    <cellStyle name="Обычный 5 2 5 7 2 3" xfId="45708" xr:uid="{00000000-0005-0000-0000-0000BAB20000}"/>
    <cellStyle name="Обычный 5 2 5 7 2 4" xfId="45709" xr:uid="{00000000-0005-0000-0000-0000BBB20000}"/>
    <cellStyle name="Обычный 5 2 5 7 2 5" xfId="45710" xr:uid="{00000000-0005-0000-0000-0000BCB20000}"/>
    <cellStyle name="Обычный 5 2 5 7 2 6" xfId="45711" xr:uid="{00000000-0005-0000-0000-0000BDB20000}"/>
    <cellStyle name="Обычный 5 2 5 7 3" xfId="45712" xr:uid="{00000000-0005-0000-0000-0000BEB20000}"/>
    <cellStyle name="Обычный 5 2 5 7 3 2" xfId="45713" xr:uid="{00000000-0005-0000-0000-0000BFB20000}"/>
    <cellStyle name="Обычный 5 2 5 7 3 3" xfId="45714" xr:uid="{00000000-0005-0000-0000-0000C0B20000}"/>
    <cellStyle name="Обычный 5 2 5 7 3 4" xfId="45715" xr:uid="{00000000-0005-0000-0000-0000C1B20000}"/>
    <cellStyle name="Обычный 5 2 5 7 3 5" xfId="45716" xr:uid="{00000000-0005-0000-0000-0000C2B20000}"/>
    <cellStyle name="Обычный 5 2 5 7 3 6" xfId="45717" xr:uid="{00000000-0005-0000-0000-0000C3B20000}"/>
    <cellStyle name="Обычный 5 2 5 7 4" xfId="45718" xr:uid="{00000000-0005-0000-0000-0000C4B20000}"/>
    <cellStyle name="Обычный 5 2 5 7 4 2" xfId="45719" xr:uid="{00000000-0005-0000-0000-0000C5B20000}"/>
    <cellStyle name="Обычный 5 2 5 7 4 3" xfId="45720" xr:uid="{00000000-0005-0000-0000-0000C6B20000}"/>
    <cellStyle name="Обычный 5 2 5 7 4 4" xfId="45721" xr:uid="{00000000-0005-0000-0000-0000C7B20000}"/>
    <cellStyle name="Обычный 5 2 5 7 4 5" xfId="45722" xr:uid="{00000000-0005-0000-0000-0000C8B20000}"/>
    <cellStyle name="Обычный 5 2 5 7 4 6" xfId="45723" xr:uid="{00000000-0005-0000-0000-0000C9B20000}"/>
    <cellStyle name="Обычный 5 2 5 7 5" xfId="45724" xr:uid="{00000000-0005-0000-0000-0000CAB20000}"/>
    <cellStyle name="Обычный 5 2 5 7 5 2" xfId="45725" xr:uid="{00000000-0005-0000-0000-0000CBB20000}"/>
    <cellStyle name="Обычный 5 2 5 7 5 3" xfId="45726" xr:uid="{00000000-0005-0000-0000-0000CCB20000}"/>
    <cellStyle name="Обычный 5 2 5 7 5 4" xfId="45727" xr:uid="{00000000-0005-0000-0000-0000CDB20000}"/>
    <cellStyle name="Обычный 5 2 5 7 5 5" xfId="45728" xr:uid="{00000000-0005-0000-0000-0000CEB20000}"/>
    <cellStyle name="Обычный 5 2 5 7 5 6" xfId="45729" xr:uid="{00000000-0005-0000-0000-0000CFB20000}"/>
    <cellStyle name="Обычный 5 2 5 7 6" xfId="45730" xr:uid="{00000000-0005-0000-0000-0000D0B20000}"/>
    <cellStyle name="Обычный 5 2 5 7 6 2" xfId="45731" xr:uid="{00000000-0005-0000-0000-0000D1B20000}"/>
    <cellStyle name="Обычный 5 2 5 7 6 3" xfId="45732" xr:uid="{00000000-0005-0000-0000-0000D2B20000}"/>
    <cellStyle name="Обычный 5 2 5 7 6 4" xfId="45733" xr:uid="{00000000-0005-0000-0000-0000D3B20000}"/>
    <cellStyle name="Обычный 5 2 5 7 6 5" xfId="45734" xr:uid="{00000000-0005-0000-0000-0000D4B20000}"/>
    <cellStyle name="Обычный 5 2 5 7 6 6" xfId="45735" xr:uid="{00000000-0005-0000-0000-0000D5B20000}"/>
    <cellStyle name="Обычный 5 2 5 7 7" xfId="45736" xr:uid="{00000000-0005-0000-0000-0000D6B20000}"/>
    <cellStyle name="Обычный 5 2 5 7 8" xfId="45737" xr:uid="{00000000-0005-0000-0000-0000D7B20000}"/>
    <cellStyle name="Обычный 5 2 5 7 9" xfId="45738" xr:uid="{00000000-0005-0000-0000-0000D8B20000}"/>
    <cellStyle name="Обычный 5 2 5 8" xfId="45739" xr:uid="{00000000-0005-0000-0000-0000D9B20000}"/>
    <cellStyle name="Обычный 5 2 5 8 10" xfId="45740" xr:uid="{00000000-0005-0000-0000-0000DAB20000}"/>
    <cellStyle name="Обычный 5 2 5 8 11" xfId="45741" xr:uid="{00000000-0005-0000-0000-0000DBB20000}"/>
    <cellStyle name="Обычный 5 2 5 8 12" xfId="58689" xr:uid="{C0CFD165-3241-4E1C-9F19-AE573972197F}"/>
    <cellStyle name="Обычный 5 2 5 8 2" xfId="45742" xr:uid="{00000000-0005-0000-0000-0000DCB20000}"/>
    <cellStyle name="Обычный 5 2 5 8 2 2" xfId="45743" xr:uid="{00000000-0005-0000-0000-0000DDB20000}"/>
    <cellStyle name="Обычный 5 2 5 8 2 3" xfId="45744" xr:uid="{00000000-0005-0000-0000-0000DEB20000}"/>
    <cellStyle name="Обычный 5 2 5 8 2 4" xfId="45745" xr:uid="{00000000-0005-0000-0000-0000DFB20000}"/>
    <cellStyle name="Обычный 5 2 5 8 2 5" xfId="45746" xr:uid="{00000000-0005-0000-0000-0000E0B20000}"/>
    <cellStyle name="Обычный 5 2 5 8 2 6" xfId="45747" xr:uid="{00000000-0005-0000-0000-0000E1B20000}"/>
    <cellStyle name="Обычный 5 2 5 8 3" xfId="45748" xr:uid="{00000000-0005-0000-0000-0000E2B20000}"/>
    <cellStyle name="Обычный 5 2 5 8 3 2" xfId="45749" xr:uid="{00000000-0005-0000-0000-0000E3B20000}"/>
    <cellStyle name="Обычный 5 2 5 8 3 3" xfId="45750" xr:uid="{00000000-0005-0000-0000-0000E4B20000}"/>
    <cellStyle name="Обычный 5 2 5 8 3 4" xfId="45751" xr:uid="{00000000-0005-0000-0000-0000E5B20000}"/>
    <cellStyle name="Обычный 5 2 5 8 3 5" xfId="45752" xr:uid="{00000000-0005-0000-0000-0000E6B20000}"/>
    <cellStyle name="Обычный 5 2 5 8 3 6" xfId="45753" xr:uid="{00000000-0005-0000-0000-0000E7B20000}"/>
    <cellStyle name="Обычный 5 2 5 8 4" xfId="45754" xr:uid="{00000000-0005-0000-0000-0000E8B20000}"/>
    <cellStyle name="Обычный 5 2 5 8 4 2" xfId="45755" xr:uid="{00000000-0005-0000-0000-0000E9B20000}"/>
    <cellStyle name="Обычный 5 2 5 8 4 3" xfId="45756" xr:uid="{00000000-0005-0000-0000-0000EAB20000}"/>
    <cellStyle name="Обычный 5 2 5 8 4 4" xfId="45757" xr:uid="{00000000-0005-0000-0000-0000EBB20000}"/>
    <cellStyle name="Обычный 5 2 5 8 4 5" xfId="45758" xr:uid="{00000000-0005-0000-0000-0000ECB20000}"/>
    <cellStyle name="Обычный 5 2 5 8 4 6" xfId="45759" xr:uid="{00000000-0005-0000-0000-0000EDB20000}"/>
    <cellStyle name="Обычный 5 2 5 8 5" xfId="45760" xr:uid="{00000000-0005-0000-0000-0000EEB20000}"/>
    <cellStyle name="Обычный 5 2 5 8 5 2" xfId="45761" xr:uid="{00000000-0005-0000-0000-0000EFB20000}"/>
    <cellStyle name="Обычный 5 2 5 8 5 3" xfId="45762" xr:uid="{00000000-0005-0000-0000-0000F0B20000}"/>
    <cellStyle name="Обычный 5 2 5 8 5 4" xfId="45763" xr:uid="{00000000-0005-0000-0000-0000F1B20000}"/>
    <cellStyle name="Обычный 5 2 5 8 5 5" xfId="45764" xr:uid="{00000000-0005-0000-0000-0000F2B20000}"/>
    <cellStyle name="Обычный 5 2 5 8 5 6" xfId="45765" xr:uid="{00000000-0005-0000-0000-0000F3B20000}"/>
    <cellStyle name="Обычный 5 2 5 8 6" xfId="45766" xr:uid="{00000000-0005-0000-0000-0000F4B20000}"/>
    <cellStyle name="Обычный 5 2 5 8 6 2" xfId="45767" xr:uid="{00000000-0005-0000-0000-0000F5B20000}"/>
    <cellStyle name="Обычный 5 2 5 8 6 3" xfId="45768" xr:uid="{00000000-0005-0000-0000-0000F6B20000}"/>
    <cellStyle name="Обычный 5 2 5 8 6 4" xfId="45769" xr:uid="{00000000-0005-0000-0000-0000F7B20000}"/>
    <cellStyle name="Обычный 5 2 5 8 6 5" xfId="45770" xr:uid="{00000000-0005-0000-0000-0000F8B20000}"/>
    <cellStyle name="Обычный 5 2 5 8 6 6" xfId="45771" xr:uid="{00000000-0005-0000-0000-0000F9B20000}"/>
    <cellStyle name="Обычный 5 2 5 8 7" xfId="45772" xr:uid="{00000000-0005-0000-0000-0000FAB20000}"/>
    <cellStyle name="Обычный 5 2 5 8 8" xfId="45773" xr:uid="{00000000-0005-0000-0000-0000FBB20000}"/>
    <cellStyle name="Обычный 5 2 5 8 9" xfId="45774" xr:uid="{00000000-0005-0000-0000-0000FCB20000}"/>
    <cellStyle name="Обычный 5 2 5 9" xfId="45775" xr:uid="{00000000-0005-0000-0000-0000FDB20000}"/>
    <cellStyle name="Обычный 5 2 5 9 10" xfId="45776" xr:uid="{00000000-0005-0000-0000-0000FEB20000}"/>
    <cellStyle name="Обычный 5 2 5 9 11" xfId="45777" xr:uid="{00000000-0005-0000-0000-0000FFB20000}"/>
    <cellStyle name="Обычный 5 2 5 9 12" xfId="58735" xr:uid="{D3A886AD-1F93-4CBC-96DE-B427A58BF405}"/>
    <cellStyle name="Обычный 5 2 5 9 2" xfId="45778" xr:uid="{00000000-0005-0000-0000-000000B30000}"/>
    <cellStyle name="Обычный 5 2 5 9 2 2" xfId="45779" xr:uid="{00000000-0005-0000-0000-000001B30000}"/>
    <cellStyle name="Обычный 5 2 5 9 2 3" xfId="45780" xr:uid="{00000000-0005-0000-0000-000002B30000}"/>
    <cellStyle name="Обычный 5 2 5 9 2 4" xfId="45781" xr:uid="{00000000-0005-0000-0000-000003B30000}"/>
    <cellStyle name="Обычный 5 2 5 9 2 5" xfId="45782" xr:uid="{00000000-0005-0000-0000-000004B30000}"/>
    <cellStyle name="Обычный 5 2 5 9 2 6" xfId="45783" xr:uid="{00000000-0005-0000-0000-000005B30000}"/>
    <cellStyle name="Обычный 5 2 5 9 3" xfId="45784" xr:uid="{00000000-0005-0000-0000-000006B30000}"/>
    <cellStyle name="Обычный 5 2 5 9 3 2" xfId="45785" xr:uid="{00000000-0005-0000-0000-000007B30000}"/>
    <cellStyle name="Обычный 5 2 5 9 3 3" xfId="45786" xr:uid="{00000000-0005-0000-0000-000008B30000}"/>
    <cellStyle name="Обычный 5 2 5 9 3 4" xfId="45787" xr:uid="{00000000-0005-0000-0000-000009B30000}"/>
    <cellStyle name="Обычный 5 2 5 9 3 5" xfId="45788" xr:uid="{00000000-0005-0000-0000-00000AB30000}"/>
    <cellStyle name="Обычный 5 2 5 9 3 6" xfId="45789" xr:uid="{00000000-0005-0000-0000-00000BB30000}"/>
    <cellStyle name="Обычный 5 2 5 9 4" xfId="45790" xr:uid="{00000000-0005-0000-0000-00000CB30000}"/>
    <cellStyle name="Обычный 5 2 5 9 4 2" xfId="45791" xr:uid="{00000000-0005-0000-0000-00000DB30000}"/>
    <cellStyle name="Обычный 5 2 5 9 4 3" xfId="45792" xr:uid="{00000000-0005-0000-0000-00000EB30000}"/>
    <cellStyle name="Обычный 5 2 5 9 4 4" xfId="45793" xr:uid="{00000000-0005-0000-0000-00000FB30000}"/>
    <cellStyle name="Обычный 5 2 5 9 4 5" xfId="45794" xr:uid="{00000000-0005-0000-0000-000010B30000}"/>
    <cellStyle name="Обычный 5 2 5 9 4 6" xfId="45795" xr:uid="{00000000-0005-0000-0000-000011B30000}"/>
    <cellStyle name="Обычный 5 2 5 9 5" xfId="45796" xr:uid="{00000000-0005-0000-0000-000012B30000}"/>
    <cellStyle name="Обычный 5 2 5 9 5 2" xfId="45797" xr:uid="{00000000-0005-0000-0000-000013B30000}"/>
    <cellStyle name="Обычный 5 2 5 9 5 3" xfId="45798" xr:uid="{00000000-0005-0000-0000-000014B30000}"/>
    <cellStyle name="Обычный 5 2 5 9 5 4" xfId="45799" xr:uid="{00000000-0005-0000-0000-000015B30000}"/>
    <cellStyle name="Обычный 5 2 5 9 5 5" xfId="45800" xr:uid="{00000000-0005-0000-0000-000016B30000}"/>
    <cellStyle name="Обычный 5 2 5 9 5 6" xfId="45801" xr:uid="{00000000-0005-0000-0000-000017B30000}"/>
    <cellStyle name="Обычный 5 2 5 9 6" xfId="45802" xr:uid="{00000000-0005-0000-0000-000018B30000}"/>
    <cellStyle name="Обычный 5 2 5 9 6 2" xfId="45803" xr:uid="{00000000-0005-0000-0000-000019B30000}"/>
    <cellStyle name="Обычный 5 2 5 9 6 3" xfId="45804" xr:uid="{00000000-0005-0000-0000-00001AB30000}"/>
    <cellStyle name="Обычный 5 2 5 9 6 4" xfId="45805" xr:uid="{00000000-0005-0000-0000-00001BB30000}"/>
    <cellStyle name="Обычный 5 2 5 9 6 5" xfId="45806" xr:uid="{00000000-0005-0000-0000-00001CB30000}"/>
    <cellStyle name="Обычный 5 2 5 9 6 6" xfId="45807" xr:uid="{00000000-0005-0000-0000-00001DB30000}"/>
    <cellStyle name="Обычный 5 2 5 9 7" xfId="45808" xr:uid="{00000000-0005-0000-0000-00001EB30000}"/>
    <cellStyle name="Обычный 5 2 5 9 8" xfId="45809" xr:uid="{00000000-0005-0000-0000-00001FB30000}"/>
    <cellStyle name="Обычный 5 2 5 9 9" xfId="45810" xr:uid="{00000000-0005-0000-0000-000020B30000}"/>
    <cellStyle name="Обычный 5 2 50" xfId="58220" xr:uid="{B0C2583E-CD1B-4FF4-8EEC-DD4CA8FF38DA}"/>
    <cellStyle name="Обычный 5 2 51" xfId="58268" xr:uid="{7FE7A087-B87D-4206-8D6E-77F94FF0C394}"/>
    <cellStyle name="Обычный 5 2 6" xfId="45811" xr:uid="{00000000-0005-0000-0000-000021B30000}"/>
    <cellStyle name="Обычный 5 2 6 10" xfId="45812" xr:uid="{00000000-0005-0000-0000-000022B30000}"/>
    <cellStyle name="Обычный 5 2 6 10 2" xfId="45813" xr:uid="{00000000-0005-0000-0000-000023B30000}"/>
    <cellStyle name="Обычный 5 2 6 10 3" xfId="45814" xr:uid="{00000000-0005-0000-0000-000024B30000}"/>
    <cellStyle name="Обычный 5 2 6 10 4" xfId="45815" xr:uid="{00000000-0005-0000-0000-000025B30000}"/>
    <cellStyle name="Обычный 5 2 6 10 5" xfId="45816" xr:uid="{00000000-0005-0000-0000-000026B30000}"/>
    <cellStyle name="Обычный 5 2 6 10 6" xfId="45817" xr:uid="{00000000-0005-0000-0000-000027B30000}"/>
    <cellStyle name="Обычный 5 2 6 11" xfId="45818" xr:uid="{00000000-0005-0000-0000-000028B30000}"/>
    <cellStyle name="Обычный 5 2 6 11 2" xfId="45819" xr:uid="{00000000-0005-0000-0000-000029B30000}"/>
    <cellStyle name="Обычный 5 2 6 11 3" xfId="45820" xr:uid="{00000000-0005-0000-0000-00002AB30000}"/>
    <cellStyle name="Обычный 5 2 6 11 4" xfId="45821" xr:uid="{00000000-0005-0000-0000-00002BB30000}"/>
    <cellStyle name="Обычный 5 2 6 11 5" xfId="45822" xr:uid="{00000000-0005-0000-0000-00002CB30000}"/>
    <cellStyle name="Обычный 5 2 6 11 6" xfId="45823" xr:uid="{00000000-0005-0000-0000-00002DB30000}"/>
    <cellStyle name="Обычный 5 2 6 12" xfId="45824" xr:uid="{00000000-0005-0000-0000-00002EB30000}"/>
    <cellStyle name="Обычный 5 2 6 13" xfId="45825" xr:uid="{00000000-0005-0000-0000-00002FB30000}"/>
    <cellStyle name="Обычный 5 2 6 14" xfId="45826" xr:uid="{00000000-0005-0000-0000-000030B30000}"/>
    <cellStyle name="Обычный 5 2 6 15" xfId="45827" xr:uid="{00000000-0005-0000-0000-000031B30000}"/>
    <cellStyle name="Обычный 5 2 6 16" xfId="45828" xr:uid="{00000000-0005-0000-0000-000032B30000}"/>
    <cellStyle name="Обычный 5 2 6 17" xfId="58314" xr:uid="{600024CD-B45D-45E0-B59F-20BD172051A2}"/>
    <cellStyle name="Обычный 5 2 6 2" xfId="45829" xr:uid="{00000000-0005-0000-0000-000033B30000}"/>
    <cellStyle name="Обычный 5 2 6 2 10" xfId="45830" xr:uid="{00000000-0005-0000-0000-000034B30000}"/>
    <cellStyle name="Обычный 5 2 6 2 11" xfId="45831" xr:uid="{00000000-0005-0000-0000-000035B30000}"/>
    <cellStyle name="Обычный 5 2 6 2 12" xfId="59403" xr:uid="{EF43B8ED-5492-40AB-ADB6-3C7516351A9D}"/>
    <cellStyle name="Обычный 5 2 6 2 2" xfId="45832" xr:uid="{00000000-0005-0000-0000-000036B30000}"/>
    <cellStyle name="Обычный 5 2 6 2 2 2" xfId="45833" xr:uid="{00000000-0005-0000-0000-000037B30000}"/>
    <cellStyle name="Обычный 5 2 6 2 2 3" xfId="45834" xr:uid="{00000000-0005-0000-0000-000038B30000}"/>
    <cellStyle name="Обычный 5 2 6 2 2 4" xfId="45835" xr:uid="{00000000-0005-0000-0000-000039B30000}"/>
    <cellStyle name="Обычный 5 2 6 2 2 5" xfId="45836" xr:uid="{00000000-0005-0000-0000-00003AB30000}"/>
    <cellStyle name="Обычный 5 2 6 2 2 6" xfId="45837" xr:uid="{00000000-0005-0000-0000-00003BB30000}"/>
    <cellStyle name="Обычный 5 2 6 2 3" xfId="45838" xr:uid="{00000000-0005-0000-0000-00003CB30000}"/>
    <cellStyle name="Обычный 5 2 6 2 3 2" xfId="45839" xr:uid="{00000000-0005-0000-0000-00003DB30000}"/>
    <cellStyle name="Обычный 5 2 6 2 3 3" xfId="45840" xr:uid="{00000000-0005-0000-0000-00003EB30000}"/>
    <cellStyle name="Обычный 5 2 6 2 3 4" xfId="45841" xr:uid="{00000000-0005-0000-0000-00003FB30000}"/>
    <cellStyle name="Обычный 5 2 6 2 3 5" xfId="45842" xr:uid="{00000000-0005-0000-0000-000040B30000}"/>
    <cellStyle name="Обычный 5 2 6 2 3 6" xfId="45843" xr:uid="{00000000-0005-0000-0000-000041B30000}"/>
    <cellStyle name="Обычный 5 2 6 2 4" xfId="45844" xr:uid="{00000000-0005-0000-0000-000042B30000}"/>
    <cellStyle name="Обычный 5 2 6 2 4 2" xfId="45845" xr:uid="{00000000-0005-0000-0000-000043B30000}"/>
    <cellStyle name="Обычный 5 2 6 2 4 3" xfId="45846" xr:uid="{00000000-0005-0000-0000-000044B30000}"/>
    <cellStyle name="Обычный 5 2 6 2 4 4" xfId="45847" xr:uid="{00000000-0005-0000-0000-000045B30000}"/>
    <cellStyle name="Обычный 5 2 6 2 4 5" xfId="45848" xr:uid="{00000000-0005-0000-0000-000046B30000}"/>
    <cellStyle name="Обычный 5 2 6 2 4 6" xfId="45849" xr:uid="{00000000-0005-0000-0000-000047B30000}"/>
    <cellStyle name="Обычный 5 2 6 2 5" xfId="45850" xr:uid="{00000000-0005-0000-0000-000048B30000}"/>
    <cellStyle name="Обычный 5 2 6 2 5 2" xfId="45851" xr:uid="{00000000-0005-0000-0000-000049B30000}"/>
    <cellStyle name="Обычный 5 2 6 2 5 3" xfId="45852" xr:uid="{00000000-0005-0000-0000-00004AB30000}"/>
    <cellStyle name="Обычный 5 2 6 2 5 4" xfId="45853" xr:uid="{00000000-0005-0000-0000-00004BB30000}"/>
    <cellStyle name="Обычный 5 2 6 2 5 5" xfId="45854" xr:uid="{00000000-0005-0000-0000-00004CB30000}"/>
    <cellStyle name="Обычный 5 2 6 2 5 6" xfId="45855" xr:uid="{00000000-0005-0000-0000-00004DB30000}"/>
    <cellStyle name="Обычный 5 2 6 2 6" xfId="45856" xr:uid="{00000000-0005-0000-0000-00004EB30000}"/>
    <cellStyle name="Обычный 5 2 6 2 6 2" xfId="45857" xr:uid="{00000000-0005-0000-0000-00004FB30000}"/>
    <cellStyle name="Обычный 5 2 6 2 6 3" xfId="45858" xr:uid="{00000000-0005-0000-0000-000050B30000}"/>
    <cellStyle name="Обычный 5 2 6 2 6 4" xfId="45859" xr:uid="{00000000-0005-0000-0000-000051B30000}"/>
    <cellStyle name="Обычный 5 2 6 2 6 5" xfId="45860" xr:uid="{00000000-0005-0000-0000-000052B30000}"/>
    <cellStyle name="Обычный 5 2 6 2 6 6" xfId="45861" xr:uid="{00000000-0005-0000-0000-000053B30000}"/>
    <cellStyle name="Обычный 5 2 6 2 7" xfId="45862" xr:uid="{00000000-0005-0000-0000-000054B30000}"/>
    <cellStyle name="Обычный 5 2 6 2 8" xfId="45863" xr:uid="{00000000-0005-0000-0000-000055B30000}"/>
    <cellStyle name="Обычный 5 2 6 2 9" xfId="45864" xr:uid="{00000000-0005-0000-0000-000056B30000}"/>
    <cellStyle name="Обычный 5 2 6 3" xfId="45865" xr:uid="{00000000-0005-0000-0000-000057B30000}"/>
    <cellStyle name="Обычный 5 2 6 3 10" xfId="45866" xr:uid="{00000000-0005-0000-0000-000058B30000}"/>
    <cellStyle name="Обычный 5 2 6 3 11" xfId="45867" xr:uid="{00000000-0005-0000-0000-000059B30000}"/>
    <cellStyle name="Обычный 5 2 6 3 12" xfId="59496" xr:uid="{F64320D9-3318-40DE-B487-4E0F06AB4139}"/>
    <cellStyle name="Обычный 5 2 6 3 2" xfId="45868" xr:uid="{00000000-0005-0000-0000-00005AB30000}"/>
    <cellStyle name="Обычный 5 2 6 3 2 2" xfId="45869" xr:uid="{00000000-0005-0000-0000-00005BB30000}"/>
    <cellStyle name="Обычный 5 2 6 3 2 3" xfId="45870" xr:uid="{00000000-0005-0000-0000-00005CB30000}"/>
    <cellStyle name="Обычный 5 2 6 3 2 4" xfId="45871" xr:uid="{00000000-0005-0000-0000-00005DB30000}"/>
    <cellStyle name="Обычный 5 2 6 3 2 5" xfId="45872" xr:uid="{00000000-0005-0000-0000-00005EB30000}"/>
    <cellStyle name="Обычный 5 2 6 3 2 6" xfId="45873" xr:uid="{00000000-0005-0000-0000-00005FB30000}"/>
    <cellStyle name="Обычный 5 2 6 3 3" xfId="45874" xr:uid="{00000000-0005-0000-0000-000060B30000}"/>
    <cellStyle name="Обычный 5 2 6 3 3 2" xfId="45875" xr:uid="{00000000-0005-0000-0000-000061B30000}"/>
    <cellStyle name="Обычный 5 2 6 3 3 3" xfId="45876" xr:uid="{00000000-0005-0000-0000-000062B30000}"/>
    <cellStyle name="Обычный 5 2 6 3 3 4" xfId="45877" xr:uid="{00000000-0005-0000-0000-000063B30000}"/>
    <cellStyle name="Обычный 5 2 6 3 3 5" xfId="45878" xr:uid="{00000000-0005-0000-0000-000064B30000}"/>
    <cellStyle name="Обычный 5 2 6 3 3 6" xfId="45879" xr:uid="{00000000-0005-0000-0000-000065B30000}"/>
    <cellStyle name="Обычный 5 2 6 3 4" xfId="45880" xr:uid="{00000000-0005-0000-0000-000066B30000}"/>
    <cellStyle name="Обычный 5 2 6 3 4 2" xfId="45881" xr:uid="{00000000-0005-0000-0000-000067B30000}"/>
    <cellStyle name="Обычный 5 2 6 3 4 3" xfId="45882" xr:uid="{00000000-0005-0000-0000-000068B30000}"/>
    <cellStyle name="Обычный 5 2 6 3 4 4" xfId="45883" xr:uid="{00000000-0005-0000-0000-000069B30000}"/>
    <cellStyle name="Обычный 5 2 6 3 4 5" xfId="45884" xr:uid="{00000000-0005-0000-0000-00006AB30000}"/>
    <cellStyle name="Обычный 5 2 6 3 4 6" xfId="45885" xr:uid="{00000000-0005-0000-0000-00006BB30000}"/>
    <cellStyle name="Обычный 5 2 6 3 5" xfId="45886" xr:uid="{00000000-0005-0000-0000-00006CB30000}"/>
    <cellStyle name="Обычный 5 2 6 3 5 2" xfId="45887" xr:uid="{00000000-0005-0000-0000-00006DB30000}"/>
    <cellStyle name="Обычный 5 2 6 3 5 3" xfId="45888" xr:uid="{00000000-0005-0000-0000-00006EB30000}"/>
    <cellStyle name="Обычный 5 2 6 3 5 4" xfId="45889" xr:uid="{00000000-0005-0000-0000-00006FB30000}"/>
    <cellStyle name="Обычный 5 2 6 3 5 5" xfId="45890" xr:uid="{00000000-0005-0000-0000-000070B30000}"/>
    <cellStyle name="Обычный 5 2 6 3 5 6" xfId="45891" xr:uid="{00000000-0005-0000-0000-000071B30000}"/>
    <cellStyle name="Обычный 5 2 6 3 6" xfId="45892" xr:uid="{00000000-0005-0000-0000-000072B30000}"/>
    <cellStyle name="Обычный 5 2 6 3 6 2" xfId="45893" xr:uid="{00000000-0005-0000-0000-000073B30000}"/>
    <cellStyle name="Обычный 5 2 6 3 6 3" xfId="45894" xr:uid="{00000000-0005-0000-0000-000074B30000}"/>
    <cellStyle name="Обычный 5 2 6 3 6 4" xfId="45895" xr:uid="{00000000-0005-0000-0000-000075B30000}"/>
    <cellStyle name="Обычный 5 2 6 3 6 5" xfId="45896" xr:uid="{00000000-0005-0000-0000-000076B30000}"/>
    <cellStyle name="Обычный 5 2 6 3 6 6" xfId="45897" xr:uid="{00000000-0005-0000-0000-000077B30000}"/>
    <cellStyle name="Обычный 5 2 6 3 7" xfId="45898" xr:uid="{00000000-0005-0000-0000-000078B30000}"/>
    <cellStyle name="Обычный 5 2 6 3 8" xfId="45899" xr:uid="{00000000-0005-0000-0000-000079B30000}"/>
    <cellStyle name="Обычный 5 2 6 3 9" xfId="45900" xr:uid="{00000000-0005-0000-0000-00007AB30000}"/>
    <cellStyle name="Обычный 5 2 6 4" xfId="45901" xr:uid="{00000000-0005-0000-0000-00007BB30000}"/>
    <cellStyle name="Обычный 5 2 6 4 10" xfId="45902" xr:uid="{00000000-0005-0000-0000-00007CB30000}"/>
    <cellStyle name="Обычный 5 2 6 4 11" xfId="45903" xr:uid="{00000000-0005-0000-0000-00007DB30000}"/>
    <cellStyle name="Обычный 5 2 6 4 12" xfId="59635" xr:uid="{1240C16E-CDC8-499F-B481-56AC5737F4DE}"/>
    <cellStyle name="Обычный 5 2 6 4 2" xfId="45904" xr:uid="{00000000-0005-0000-0000-00007EB30000}"/>
    <cellStyle name="Обычный 5 2 6 4 2 2" xfId="45905" xr:uid="{00000000-0005-0000-0000-00007FB30000}"/>
    <cellStyle name="Обычный 5 2 6 4 2 3" xfId="45906" xr:uid="{00000000-0005-0000-0000-000080B30000}"/>
    <cellStyle name="Обычный 5 2 6 4 2 4" xfId="45907" xr:uid="{00000000-0005-0000-0000-000081B30000}"/>
    <cellStyle name="Обычный 5 2 6 4 2 5" xfId="45908" xr:uid="{00000000-0005-0000-0000-000082B30000}"/>
    <cellStyle name="Обычный 5 2 6 4 2 6" xfId="45909" xr:uid="{00000000-0005-0000-0000-000083B30000}"/>
    <cellStyle name="Обычный 5 2 6 4 3" xfId="45910" xr:uid="{00000000-0005-0000-0000-000084B30000}"/>
    <cellStyle name="Обычный 5 2 6 4 3 2" xfId="45911" xr:uid="{00000000-0005-0000-0000-000085B30000}"/>
    <cellStyle name="Обычный 5 2 6 4 3 3" xfId="45912" xr:uid="{00000000-0005-0000-0000-000086B30000}"/>
    <cellStyle name="Обычный 5 2 6 4 3 4" xfId="45913" xr:uid="{00000000-0005-0000-0000-000087B30000}"/>
    <cellStyle name="Обычный 5 2 6 4 3 5" xfId="45914" xr:uid="{00000000-0005-0000-0000-000088B30000}"/>
    <cellStyle name="Обычный 5 2 6 4 3 6" xfId="45915" xr:uid="{00000000-0005-0000-0000-000089B30000}"/>
    <cellStyle name="Обычный 5 2 6 4 4" xfId="45916" xr:uid="{00000000-0005-0000-0000-00008AB30000}"/>
    <cellStyle name="Обычный 5 2 6 4 4 2" xfId="45917" xr:uid="{00000000-0005-0000-0000-00008BB30000}"/>
    <cellStyle name="Обычный 5 2 6 4 4 3" xfId="45918" xr:uid="{00000000-0005-0000-0000-00008CB30000}"/>
    <cellStyle name="Обычный 5 2 6 4 4 4" xfId="45919" xr:uid="{00000000-0005-0000-0000-00008DB30000}"/>
    <cellStyle name="Обычный 5 2 6 4 4 5" xfId="45920" xr:uid="{00000000-0005-0000-0000-00008EB30000}"/>
    <cellStyle name="Обычный 5 2 6 4 4 6" xfId="45921" xr:uid="{00000000-0005-0000-0000-00008FB30000}"/>
    <cellStyle name="Обычный 5 2 6 4 5" xfId="45922" xr:uid="{00000000-0005-0000-0000-000090B30000}"/>
    <cellStyle name="Обычный 5 2 6 4 5 2" xfId="45923" xr:uid="{00000000-0005-0000-0000-000091B30000}"/>
    <cellStyle name="Обычный 5 2 6 4 5 3" xfId="45924" xr:uid="{00000000-0005-0000-0000-000092B30000}"/>
    <cellStyle name="Обычный 5 2 6 4 5 4" xfId="45925" xr:uid="{00000000-0005-0000-0000-000093B30000}"/>
    <cellStyle name="Обычный 5 2 6 4 5 5" xfId="45926" xr:uid="{00000000-0005-0000-0000-000094B30000}"/>
    <cellStyle name="Обычный 5 2 6 4 5 6" xfId="45927" xr:uid="{00000000-0005-0000-0000-000095B30000}"/>
    <cellStyle name="Обычный 5 2 6 4 6" xfId="45928" xr:uid="{00000000-0005-0000-0000-000096B30000}"/>
    <cellStyle name="Обычный 5 2 6 4 6 2" xfId="45929" xr:uid="{00000000-0005-0000-0000-000097B30000}"/>
    <cellStyle name="Обычный 5 2 6 4 6 3" xfId="45930" xr:uid="{00000000-0005-0000-0000-000098B30000}"/>
    <cellStyle name="Обычный 5 2 6 4 6 4" xfId="45931" xr:uid="{00000000-0005-0000-0000-000099B30000}"/>
    <cellStyle name="Обычный 5 2 6 4 6 5" xfId="45932" xr:uid="{00000000-0005-0000-0000-00009AB30000}"/>
    <cellStyle name="Обычный 5 2 6 4 6 6" xfId="45933" xr:uid="{00000000-0005-0000-0000-00009BB30000}"/>
    <cellStyle name="Обычный 5 2 6 4 7" xfId="45934" xr:uid="{00000000-0005-0000-0000-00009CB30000}"/>
    <cellStyle name="Обычный 5 2 6 4 8" xfId="45935" xr:uid="{00000000-0005-0000-0000-00009DB30000}"/>
    <cellStyle name="Обычный 5 2 6 4 9" xfId="45936" xr:uid="{00000000-0005-0000-0000-00009EB30000}"/>
    <cellStyle name="Обычный 5 2 6 5" xfId="45937" xr:uid="{00000000-0005-0000-0000-00009FB30000}"/>
    <cellStyle name="Обычный 5 2 6 5 10" xfId="45938" xr:uid="{00000000-0005-0000-0000-0000A0B30000}"/>
    <cellStyle name="Обычный 5 2 6 5 11" xfId="45939" xr:uid="{00000000-0005-0000-0000-0000A1B30000}"/>
    <cellStyle name="Обычный 5 2 6 5 12" xfId="59773" xr:uid="{36A0758C-283B-4FF5-8DF1-4BB86DEDFC4F}"/>
    <cellStyle name="Обычный 5 2 6 5 2" xfId="45940" xr:uid="{00000000-0005-0000-0000-0000A2B30000}"/>
    <cellStyle name="Обычный 5 2 6 5 2 2" xfId="45941" xr:uid="{00000000-0005-0000-0000-0000A3B30000}"/>
    <cellStyle name="Обычный 5 2 6 5 2 3" xfId="45942" xr:uid="{00000000-0005-0000-0000-0000A4B30000}"/>
    <cellStyle name="Обычный 5 2 6 5 2 4" xfId="45943" xr:uid="{00000000-0005-0000-0000-0000A5B30000}"/>
    <cellStyle name="Обычный 5 2 6 5 2 5" xfId="45944" xr:uid="{00000000-0005-0000-0000-0000A6B30000}"/>
    <cellStyle name="Обычный 5 2 6 5 2 6" xfId="45945" xr:uid="{00000000-0005-0000-0000-0000A7B30000}"/>
    <cellStyle name="Обычный 5 2 6 5 3" xfId="45946" xr:uid="{00000000-0005-0000-0000-0000A8B30000}"/>
    <cellStyle name="Обычный 5 2 6 5 3 2" xfId="45947" xr:uid="{00000000-0005-0000-0000-0000A9B30000}"/>
    <cellStyle name="Обычный 5 2 6 5 3 3" xfId="45948" xr:uid="{00000000-0005-0000-0000-0000AAB30000}"/>
    <cellStyle name="Обычный 5 2 6 5 3 4" xfId="45949" xr:uid="{00000000-0005-0000-0000-0000ABB30000}"/>
    <cellStyle name="Обычный 5 2 6 5 3 5" xfId="45950" xr:uid="{00000000-0005-0000-0000-0000ACB30000}"/>
    <cellStyle name="Обычный 5 2 6 5 3 6" xfId="45951" xr:uid="{00000000-0005-0000-0000-0000ADB30000}"/>
    <cellStyle name="Обычный 5 2 6 5 4" xfId="45952" xr:uid="{00000000-0005-0000-0000-0000AEB30000}"/>
    <cellStyle name="Обычный 5 2 6 5 4 2" xfId="45953" xr:uid="{00000000-0005-0000-0000-0000AFB30000}"/>
    <cellStyle name="Обычный 5 2 6 5 4 3" xfId="45954" xr:uid="{00000000-0005-0000-0000-0000B0B30000}"/>
    <cellStyle name="Обычный 5 2 6 5 4 4" xfId="45955" xr:uid="{00000000-0005-0000-0000-0000B1B30000}"/>
    <cellStyle name="Обычный 5 2 6 5 4 5" xfId="45956" xr:uid="{00000000-0005-0000-0000-0000B2B30000}"/>
    <cellStyle name="Обычный 5 2 6 5 4 6" xfId="45957" xr:uid="{00000000-0005-0000-0000-0000B3B30000}"/>
    <cellStyle name="Обычный 5 2 6 5 5" xfId="45958" xr:uid="{00000000-0005-0000-0000-0000B4B30000}"/>
    <cellStyle name="Обычный 5 2 6 5 5 2" xfId="45959" xr:uid="{00000000-0005-0000-0000-0000B5B30000}"/>
    <cellStyle name="Обычный 5 2 6 5 5 3" xfId="45960" xr:uid="{00000000-0005-0000-0000-0000B6B30000}"/>
    <cellStyle name="Обычный 5 2 6 5 5 4" xfId="45961" xr:uid="{00000000-0005-0000-0000-0000B7B30000}"/>
    <cellStyle name="Обычный 5 2 6 5 5 5" xfId="45962" xr:uid="{00000000-0005-0000-0000-0000B8B30000}"/>
    <cellStyle name="Обычный 5 2 6 5 5 6" xfId="45963" xr:uid="{00000000-0005-0000-0000-0000B9B30000}"/>
    <cellStyle name="Обычный 5 2 6 5 6" xfId="45964" xr:uid="{00000000-0005-0000-0000-0000BAB30000}"/>
    <cellStyle name="Обычный 5 2 6 5 6 2" xfId="45965" xr:uid="{00000000-0005-0000-0000-0000BBB30000}"/>
    <cellStyle name="Обычный 5 2 6 5 6 3" xfId="45966" xr:uid="{00000000-0005-0000-0000-0000BCB30000}"/>
    <cellStyle name="Обычный 5 2 6 5 6 4" xfId="45967" xr:uid="{00000000-0005-0000-0000-0000BDB30000}"/>
    <cellStyle name="Обычный 5 2 6 5 6 5" xfId="45968" xr:uid="{00000000-0005-0000-0000-0000BEB30000}"/>
    <cellStyle name="Обычный 5 2 6 5 6 6" xfId="45969" xr:uid="{00000000-0005-0000-0000-0000BFB30000}"/>
    <cellStyle name="Обычный 5 2 6 5 7" xfId="45970" xr:uid="{00000000-0005-0000-0000-0000C0B30000}"/>
    <cellStyle name="Обычный 5 2 6 5 8" xfId="45971" xr:uid="{00000000-0005-0000-0000-0000C1B30000}"/>
    <cellStyle name="Обычный 5 2 6 5 9" xfId="45972" xr:uid="{00000000-0005-0000-0000-0000C2B30000}"/>
    <cellStyle name="Обычный 5 2 6 6" xfId="45973" xr:uid="{00000000-0005-0000-0000-0000C3B30000}"/>
    <cellStyle name="Обычный 5 2 6 6 2" xfId="45974" xr:uid="{00000000-0005-0000-0000-0000C4B30000}"/>
    <cellStyle name="Обычный 5 2 6 6 3" xfId="45975" xr:uid="{00000000-0005-0000-0000-0000C5B30000}"/>
    <cellStyle name="Обычный 5 2 6 6 4" xfId="45976" xr:uid="{00000000-0005-0000-0000-0000C6B30000}"/>
    <cellStyle name="Обычный 5 2 6 6 5" xfId="45977" xr:uid="{00000000-0005-0000-0000-0000C7B30000}"/>
    <cellStyle name="Обычный 5 2 6 6 6" xfId="45978" xr:uid="{00000000-0005-0000-0000-0000C8B30000}"/>
    <cellStyle name="Обычный 5 2 6 7" xfId="45979" xr:uid="{00000000-0005-0000-0000-0000C9B30000}"/>
    <cellStyle name="Обычный 5 2 6 7 2" xfId="45980" xr:uid="{00000000-0005-0000-0000-0000CAB30000}"/>
    <cellStyle name="Обычный 5 2 6 7 3" xfId="45981" xr:uid="{00000000-0005-0000-0000-0000CBB30000}"/>
    <cellStyle name="Обычный 5 2 6 7 4" xfId="45982" xr:uid="{00000000-0005-0000-0000-0000CCB30000}"/>
    <cellStyle name="Обычный 5 2 6 7 5" xfId="45983" xr:uid="{00000000-0005-0000-0000-0000CDB30000}"/>
    <cellStyle name="Обычный 5 2 6 7 6" xfId="45984" xr:uid="{00000000-0005-0000-0000-0000CEB30000}"/>
    <cellStyle name="Обычный 5 2 6 8" xfId="45985" xr:uid="{00000000-0005-0000-0000-0000CFB30000}"/>
    <cellStyle name="Обычный 5 2 6 8 2" xfId="45986" xr:uid="{00000000-0005-0000-0000-0000D0B30000}"/>
    <cellStyle name="Обычный 5 2 6 8 3" xfId="45987" xr:uid="{00000000-0005-0000-0000-0000D1B30000}"/>
    <cellStyle name="Обычный 5 2 6 8 4" xfId="45988" xr:uid="{00000000-0005-0000-0000-0000D2B30000}"/>
    <cellStyle name="Обычный 5 2 6 8 5" xfId="45989" xr:uid="{00000000-0005-0000-0000-0000D3B30000}"/>
    <cellStyle name="Обычный 5 2 6 8 6" xfId="45990" xr:uid="{00000000-0005-0000-0000-0000D4B30000}"/>
    <cellStyle name="Обычный 5 2 6 9" xfId="45991" xr:uid="{00000000-0005-0000-0000-0000D5B30000}"/>
    <cellStyle name="Обычный 5 2 6 9 2" xfId="45992" xr:uid="{00000000-0005-0000-0000-0000D6B30000}"/>
    <cellStyle name="Обычный 5 2 6 9 3" xfId="45993" xr:uid="{00000000-0005-0000-0000-0000D7B30000}"/>
    <cellStyle name="Обычный 5 2 6 9 4" xfId="45994" xr:uid="{00000000-0005-0000-0000-0000D8B30000}"/>
    <cellStyle name="Обычный 5 2 6 9 5" xfId="45995" xr:uid="{00000000-0005-0000-0000-0000D9B30000}"/>
    <cellStyle name="Обычный 5 2 6 9 6" xfId="45996" xr:uid="{00000000-0005-0000-0000-0000DAB30000}"/>
    <cellStyle name="Обычный 5 2 7" xfId="45997" xr:uid="{00000000-0005-0000-0000-0000DBB30000}"/>
    <cellStyle name="Обычный 5 2 7 10" xfId="45998" xr:uid="{00000000-0005-0000-0000-0000DCB30000}"/>
    <cellStyle name="Обычный 5 2 7 11" xfId="45999" xr:uid="{00000000-0005-0000-0000-0000DDB30000}"/>
    <cellStyle name="Обычный 5 2 7 12" xfId="58337" xr:uid="{6039D7A4-2461-48F4-BE95-DA20B7A07EEE}"/>
    <cellStyle name="Обычный 5 2 7 2" xfId="46000" xr:uid="{00000000-0005-0000-0000-0000DEB30000}"/>
    <cellStyle name="Обычный 5 2 7 2 2" xfId="46001" xr:uid="{00000000-0005-0000-0000-0000DFB30000}"/>
    <cellStyle name="Обычный 5 2 7 2 3" xfId="46002" xr:uid="{00000000-0005-0000-0000-0000E0B30000}"/>
    <cellStyle name="Обычный 5 2 7 2 4" xfId="46003" xr:uid="{00000000-0005-0000-0000-0000E1B30000}"/>
    <cellStyle name="Обычный 5 2 7 2 5" xfId="46004" xr:uid="{00000000-0005-0000-0000-0000E2B30000}"/>
    <cellStyle name="Обычный 5 2 7 2 6" xfId="46005" xr:uid="{00000000-0005-0000-0000-0000E3B30000}"/>
    <cellStyle name="Обычный 5 2 7 3" xfId="46006" xr:uid="{00000000-0005-0000-0000-0000E4B30000}"/>
    <cellStyle name="Обычный 5 2 7 3 2" xfId="46007" xr:uid="{00000000-0005-0000-0000-0000E5B30000}"/>
    <cellStyle name="Обычный 5 2 7 3 3" xfId="46008" xr:uid="{00000000-0005-0000-0000-0000E6B30000}"/>
    <cellStyle name="Обычный 5 2 7 3 4" xfId="46009" xr:uid="{00000000-0005-0000-0000-0000E7B30000}"/>
    <cellStyle name="Обычный 5 2 7 3 5" xfId="46010" xr:uid="{00000000-0005-0000-0000-0000E8B30000}"/>
    <cellStyle name="Обычный 5 2 7 3 6" xfId="46011" xr:uid="{00000000-0005-0000-0000-0000E9B30000}"/>
    <cellStyle name="Обычный 5 2 7 4" xfId="46012" xr:uid="{00000000-0005-0000-0000-0000EAB30000}"/>
    <cellStyle name="Обычный 5 2 7 4 2" xfId="46013" xr:uid="{00000000-0005-0000-0000-0000EBB30000}"/>
    <cellStyle name="Обычный 5 2 7 4 3" xfId="46014" xr:uid="{00000000-0005-0000-0000-0000ECB30000}"/>
    <cellStyle name="Обычный 5 2 7 4 4" xfId="46015" xr:uid="{00000000-0005-0000-0000-0000EDB30000}"/>
    <cellStyle name="Обычный 5 2 7 4 5" xfId="46016" xr:uid="{00000000-0005-0000-0000-0000EEB30000}"/>
    <cellStyle name="Обычный 5 2 7 4 6" xfId="46017" xr:uid="{00000000-0005-0000-0000-0000EFB30000}"/>
    <cellStyle name="Обычный 5 2 7 5" xfId="46018" xr:uid="{00000000-0005-0000-0000-0000F0B30000}"/>
    <cellStyle name="Обычный 5 2 7 5 2" xfId="46019" xr:uid="{00000000-0005-0000-0000-0000F1B30000}"/>
    <cellStyle name="Обычный 5 2 7 5 3" xfId="46020" xr:uid="{00000000-0005-0000-0000-0000F2B30000}"/>
    <cellStyle name="Обычный 5 2 7 5 4" xfId="46021" xr:uid="{00000000-0005-0000-0000-0000F3B30000}"/>
    <cellStyle name="Обычный 5 2 7 5 5" xfId="46022" xr:uid="{00000000-0005-0000-0000-0000F4B30000}"/>
    <cellStyle name="Обычный 5 2 7 5 6" xfId="46023" xr:uid="{00000000-0005-0000-0000-0000F5B30000}"/>
    <cellStyle name="Обычный 5 2 7 6" xfId="46024" xr:uid="{00000000-0005-0000-0000-0000F6B30000}"/>
    <cellStyle name="Обычный 5 2 7 6 2" xfId="46025" xr:uid="{00000000-0005-0000-0000-0000F7B30000}"/>
    <cellStyle name="Обычный 5 2 7 6 3" xfId="46026" xr:uid="{00000000-0005-0000-0000-0000F8B30000}"/>
    <cellStyle name="Обычный 5 2 7 6 4" xfId="46027" xr:uid="{00000000-0005-0000-0000-0000F9B30000}"/>
    <cellStyle name="Обычный 5 2 7 6 5" xfId="46028" xr:uid="{00000000-0005-0000-0000-0000FAB30000}"/>
    <cellStyle name="Обычный 5 2 7 6 6" xfId="46029" xr:uid="{00000000-0005-0000-0000-0000FBB30000}"/>
    <cellStyle name="Обычный 5 2 7 7" xfId="46030" xr:uid="{00000000-0005-0000-0000-0000FCB30000}"/>
    <cellStyle name="Обычный 5 2 7 8" xfId="46031" xr:uid="{00000000-0005-0000-0000-0000FDB30000}"/>
    <cellStyle name="Обычный 5 2 7 9" xfId="46032" xr:uid="{00000000-0005-0000-0000-0000FEB30000}"/>
    <cellStyle name="Обычный 5 2 8" xfId="46033" xr:uid="{00000000-0005-0000-0000-0000FFB30000}"/>
    <cellStyle name="Обычный 5 2 8 10" xfId="46034" xr:uid="{00000000-0005-0000-0000-000000B40000}"/>
    <cellStyle name="Обычный 5 2 8 11" xfId="46035" xr:uid="{00000000-0005-0000-0000-000001B40000}"/>
    <cellStyle name="Обычный 5 2 8 12" xfId="58377" xr:uid="{51DAE601-96F7-42DD-9880-BE78225EF256}"/>
    <cellStyle name="Обычный 5 2 8 2" xfId="46036" xr:uid="{00000000-0005-0000-0000-000002B40000}"/>
    <cellStyle name="Обычный 5 2 8 2 2" xfId="46037" xr:uid="{00000000-0005-0000-0000-000003B40000}"/>
    <cellStyle name="Обычный 5 2 8 2 3" xfId="46038" xr:uid="{00000000-0005-0000-0000-000004B40000}"/>
    <cellStyle name="Обычный 5 2 8 2 4" xfId="46039" xr:uid="{00000000-0005-0000-0000-000005B40000}"/>
    <cellStyle name="Обычный 5 2 8 2 5" xfId="46040" xr:uid="{00000000-0005-0000-0000-000006B40000}"/>
    <cellStyle name="Обычный 5 2 8 2 6" xfId="46041" xr:uid="{00000000-0005-0000-0000-000007B40000}"/>
    <cellStyle name="Обычный 5 2 8 3" xfId="46042" xr:uid="{00000000-0005-0000-0000-000008B40000}"/>
    <cellStyle name="Обычный 5 2 8 3 2" xfId="46043" xr:uid="{00000000-0005-0000-0000-000009B40000}"/>
    <cellStyle name="Обычный 5 2 8 3 3" xfId="46044" xr:uid="{00000000-0005-0000-0000-00000AB40000}"/>
    <cellStyle name="Обычный 5 2 8 3 4" xfId="46045" xr:uid="{00000000-0005-0000-0000-00000BB40000}"/>
    <cellStyle name="Обычный 5 2 8 3 5" xfId="46046" xr:uid="{00000000-0005-0000-0000-00000CB40000}"/>
    <cellStyle name="Обычный 5 2 8 3 6" xfId="46047" xr:uid="{00000000-0005-0000-0000-00000DB40000}"/>
    <cellStyle name="Обычный 5 2 8 4" xfId="46048" xr:uid="{00000000-0005-0000-0000-00000EB40000}"/>
    <cellStyle name="Обычный 5 2 8 4 2" xfId="46049" xr:uid="{00000000-0005-0000-0000-00000FB40000}"/>
    <cellStyle name="Обычный 5 2 8 4 3" xfId="46050" xr:uid="{00000000-0005-0000-0000-000010B40000}"/>
    <cellStyle name="Обычный 5 2 8 4 4" xfId="46051" xr:uid="{00000000-0005-0000-0000-000011B40000}"/>
    <cellStyle name="Обычный 5 2 8 4 5" xfId="46052" xr:uid="{00000000-0005-0000-0000-000012B40000}"/>
    <cellStyle name="Обычный 5 2 8 4 6" xfId="46053" xr:uid="{00000000-0005-0000-0000-000013B40000}"/>
    <cellStyle name="Обычный 5 2 8 5" xfId="46054" xr:uid="{00000000-0005-0000-0000-000014B40000}"/>
    <cellStyle name="Обычный 5 2 8 5 2" xfId="46055" xr:uid="{00000000-0005-0000-0000-000015B40000}"/>
    <cellStyle name="Обычный 5 2 8 5 3" xfId="46056" xr:uid="{00000000-0005-0000-0000-000016B40000}"/>
    <cellStyle name="Обычный 5 2 8 5 4" xfId="46057" xr:uid="{00000000-0005-0000-0000-000017B40000}"/>
    <cellStyle name="Обычный 5 2 8 5 5" xfId="46058" xr:uid="{00000000-0005-0000-0000-000018B40000}"/>
    <cellStyle name="Обычный 5 2 8 5 6" xfId="46059" xr:uid="{00000000-0005-0000-0000-000019B40000}"/>
    <cellStyle name="Обычный 5 2 8 6" xfId="46060" xr:uid="{00000000-0005-0000-0000-00001AB40000}"/>
    <cellStyle name="Обычный 5 2 8 6 2" xfId="46061" xr:uid="{00000000-0005-0000-0000-00001BB40000}"/>
    <cellStyle name="Обычный 5 2 8 6 3" xfId="46062" xr:uid="{00000000-0005-0000-0000-00001CB40000}"/>
    <cellStyle name="Обычный 5 2 8 6 4" xfId="46063" xr:uid="{00000000-0005-0000-0000-00001DB40000}"/>
    <cellStyle name="Обычный 5 2 8 6 5" xfId="46064" xr:uid="{00000000-0005-0000-0000-00001EB40000}"/>
    <cellStyle name="Обычный 5 2 8 6 6" xfId="46065" xr:uid="{00000000-0005-0000-0000-00001FB40000}"/>
    <cellStyle name="Обычный 5 2 8 7" xfId="46066" xr:uid="{00000000-0005-0000-0000-000020B40000}"/>
    <cellStyle name="Обычный 5 2 8 8" xfId="46067" xr:uid="{00000000-0005-0000-0000-000021B40000}"/>
    <cellStyle name="Обычный 5 2 8 9" xfId="46068" xr:uid="{00000000-0005-0000-0000-000022B40000}"/>
    <cellStyle name="Обычный 5 2 9" xfId="46069" xr:uid="{00000000-0005-0000-0000-000023B40000}"/>
    <cellStyle name="Обычный 5 2 9 10" xfId="46070" xr:uid="{00000000-0005-0000-0000-000024B40000}"/>
    <cellStyle name="Обычный 5 2 9 11" xfId="46071" xr:uid="{00000000-0005-0000-0000-000025B40000}"/>
    <cellStyle name="Обычный 5 2 9 12" xfId="58434" xr:uid="{247E64CF-3B03-4888-ABBE-151653A9D918}"/>
    <cellStyle name="Обычный 5 2 9 2" xfId="46072" xr:uid="{00000000-0005-0000-0000-000026B40000}"/>
    <cellStyle name="Обычный 5 2 9 2 2" xfId="46073" xr:uid="{00000000-0005-0000-0000-000027B40000}"/>
    <cellStyle name="Обычный 5 2 9 2 3" xfId="46074" xr:uid="{00000000-0005-0000-0000-000028B40000}"/>
    <cellStyle name="Обычный 5 2 9 2 4" xfId="46075" xr:uid="{00000000-0005-0000-0000-000029B40000}"/>
    <cellStyle name="Обычный 5 2 9 2 5" xfId="46076" xr:uid="{00000000-0005-0000-0000-00002AB40000}"/>
    <cellStyle name="Обычный 5 2 9 2 6" xfId="46077" xr:uid="{00000000-0005-0000-0000-00002BB40000}"/>
    <cellStyle name="Обычный 5 2 9 3" xfId="46078" xr:uid="{00000000-0005-0000-0000-00002CB40000}"/>
    <cellStyle name="Обычный 5 2 9 3 2" xfId="46079" xr:uid="{00000000-0005-0000-0000-00002DB40000}"/>
    <cellStyle name="Обычный 5 2 9 3 3" xfId="46080" xr:uid="{00000000-0005-0000-0000-00002EB40000}"/>
    <cellStyle name="Обычный 5 2 9 3 4" xfId="46081" xr:uid="{00000000-0005-0000-0000-00002FB40000}"/>
    <cellStyle name="Обычный 5 2 9 3 5" xfId="46082" xr:uid="{00000000-0005-0000-0000-000030B40000}"/>
    <cellStyle name="Обычный 5 2 9 3 6" xfId="46083" xr:uid="{00000000-0005-0000-0000-000031B40000}"/>
    <cellStyle name="Обычный 5 2 9 4" xfId="46084" xr:uid="{00000000-0005-0000-0000-000032B40000}"/>
    <cellStyle name="Обычный 5 2 9 4 2" xfId="46085" xr:uid="{00000000-0005-0000-0000-000033B40000}"/>
    <cellStyle name="Обычный 5 2 9 4 3" xfId="46086" xr:uid="{00000000-0005-0000-0000-000034B40000}"/>
    <cellStyle name="Обычный 5 2 9 4 4" xfId="46087" xr:uid="{00000000-0005-0000-0000-000035B40000}"/>
    <cellStyle name="Обычный 5 2 9 4 5" xfId="46088" xr:uid="{00000000-0005-0000-0000-000036B40000}"/>
    <cellStyle name="Обычный 5 2 9 4 6" xfId="46089" xr:uid="{00000000-0005-0000-0000-000037B40000}"/>
    <cellStyle name="Обычный 5 2 9 5" xfId="46090" xr:uid="{00000000-0005-0000-0000-000038B40000}"/>
    <cellStyle name="Обычный 5 2 9 5 2" xfId="46091" xr:uid="{00000000-0005-0000-0000-000039B40000}"/>
    <cellStyle name="Обычный 5 2 9 5 3" xfId="46092" xr:uid="{00000000-0005-0000-0000-00003AB40000}"/>
    <cellStyle name="Обычный 5 2 9 5 4" xfId="46093" xr:uid="{00000000-0005-0000-0000-00003BB40000}"/>
    <cellStyle name="Обычный 5 2 9 5 5" xfId="46094" xr:uid="{00000000-0005-0000-0000-00003CB40000}"/>
    <cellStyle name="Обычный 5 2 9 5 6" xfId="46095" xr:uid="{00000000-0005-0000-0000-00003DB40000}"/>
    <cellStyle name="Обычный 5 2 9 6" xfId="46096" xr:uid="{00000000-0005-0000-0000-00003EB40000}"/>
    <cellStyle name="Обычный 5 2 9 6 2" xfId="46097" xr:uid="{00000000-0005-0000-0000-00003FB40000}"/>
    <cellStyle name="Обычный 5 2 9 6 3" xfId="46098" xr:uid="{00000000-0005-0000-0000-000040B40000}"/>
    <cellStyle name="Обычный 5 2 9 6 4" xfId="46099" xr:uid="{00000000-0005-0000-0000-000041B40000}"/>
    <cellStyle name="Обычный 5 2 9 6 5" xfId="46100" xr:uid="{00000000-0005-0000-0000-000042B40000}"/>
    <cellStyle name="Обычный 5 2 9 6 6" xfId="46101" xr:uid="{00000000-0005-0000-0000-000043B40000}"/>
    <cellStyle name="Обычный 5 2 9 7" xfId="46102" xr:uid="{00000000-0005-0000-0000-000044B40000}"/>
    <cellStyle name="Обычный 5 2 9 8" xfId="46103" xr:uid="{00000000-0005-0000-0000-000045B40000}"/>
    <cellStyle name="Обычный 5 2 9 9" xfId="46104" xr:uid="{00000000-0005-0000-0000-000046B40000}"/>
    <cellStyle name="Обычный 5 20" xfId="46105" xr:uid="{00000000-0005-0000-0000-000047B40000}"/>
    <cellStyle name="Обычный 5 20 10" xfId="46106" xr:uid="{00000000-0005-0000-0000-000048B40000}"/>
    <cellStyle name="Обычный 5 20 11" xfId="46107" xr:uid="{00000000-0005-0000-0000-000049B40000}"/>
    <cellStyle name="Обычный 5 20 12" xfId="58893" xr:uid="{241A5A1B-C18D-4DF7-B5FB-E99F7DE0A84A}"/>
    <cellStyle name="Обычный 5 20 2" xfId="46108" xr:uid="{00000000-0005-0000-0000-00004AB40000}"/>
    <cellStyle name="Обычный 5 20 2 2" xfId="46109" xr:uid="{00000000-0005-0000-0000-00004BB40000}"/>
    <cellStyle name="Обычный 5 20 2 3" xfId="46110" xr:uid="{00000000-0005-0000-0000-00004CB40000}"/>
    <cellStyle name="Обычный 5 20 2 4" xfId="46111" xr:uid="{00000000-0005-0000-0000-00004DB40000}"/>
    <cellStyle name="Обычный 5 20 2 5" xfId="46112" xr:uid="{00000000-0005-0000-0000-00004EB40000}"/>
    <cellStyle name="Обычный 5 20 2 6" xfId="46113" xr:uid="{00000000-0005-0000-0000-00004FB40000}"/>
    <cellStyle name="Обычный 5 20 3" xfId="46114" xr:uid="{00000000-0005-0000-0000-000050B40000}"/>
    <cellStyle name="Обычный 5 20 3 2" xfId="46115" xr:uid="{00000000-0005-0000-0000-000051B40000}"/>
    <cellStyle name="Обычный 5 20 3 3" xfId="46116" xr:uid="{00000000-0005-0000-0000-000052B40000}"/>
    <cellStyle name="Обычный 5 20 3 4" xfId="46117" xr:uid="{00000000-0005-0000-0000-000053B40000}"/>
    <cellStyle name="Обычный 5 20 3 5" xfId="46118" xr:uid="{00000000-0005-0000-0000-000054B40000}"/>
    <cellStyle name="Обычный 5 20 3 6" xfId="46119" xr:uid="{00000000-0005-0000-0000-000055B40000}"/>
    <cellStyle name="Обычный 5 20 4" xfId="46120" xr:uid="{00000000-0005-0000-0000-000056B40000}"/>
    <cellStyle name="Обычный 5 20 4 2" xfId="46121" xr:uid="{00000000-0005-0000-0000-000057B40000}"/>
    <cellStyle name="Обычный 5 20 4 3" xfId="46122" xr:uid="{00000000-0005-0000-0000-000058B40000}"/>
    <cellStyle name="Обычный 5 20 4 4" xfId="46123" xr:uid="{00000000-0005-0000-0000-000059B40000}"/>
    <cellStyle name="Обычный 5 20 4 5" xfId="46124" xr:uid="{00000000-0005-0000-0000-00005AB40000}"/>
    <cellStyle name="Обычный 5 20 4 6" xfId="46125" xr:uid="{00000000-0005-0000-0000-00005BB40000}"/>
    <cellStyle name="Обычный 5 20 5" xfId="46126" xr:uid="{00000000-0005-0000-0000-00005CB40000}"/>
    <cellStyle name="Обычный 5 20 5 2" xfId="46127" xr:uid="{00000000-0005-0000-0000-00005DB40000}"/>
    <cellStyle name="Обычный 5 20 5 3" xfId="46128" xr:uid="{00000000-0005-0000-0000-00005EB40000}"/>
    <cellStyle name="Обычный 5 20 5 4" xfId="46129" xr:uid="{00000000-0005-0000-0000-00005FB40000}"/>
    <cellStyle name="Обычный 5 20 5 5" xfId="46130" xr:uid="{00000000-0005-0000-0000-000060B40000}"/>
    <cellStyle name="Обычный 5 20 5 6" xfId="46131" xr:uid="{00000000-0005-0000-0000-000061B40000}"/>
    <cellStyle name="Обычный 5 20 6" xfId="46132" xr:uid="{00000000-0005-0000-0000-000062B40000}"/>
    <cellStyle name="Обычный 5 20 6 2" xfId="46133" xr:uid="{00000000-0005-0000-0000-000063B40000}"/>
    <cellStyle name="Обычный 5 20 6 3" xfId="46134" xr:uid="{00000000-0005-0000-0000-000064B40000}"/>
    <cellStyle name="Обычный 5 20 6 4" xfId="46135" xr:uid="{00000000-0005-0000-0000-000065B40000}"/>
    <cellStyle name="Обычный 5 20 6 5" xfId="46136" xr:uid="{00000000-0005-0000-0000-000066B40000}"/>
    <cellStyle name="Обычный 5 20 6 6" xfId="46137" xr:uid="{00000000-0005-0000-0000-000067B40000}"/>
    <cellStyle name="Обычный 5 20 7" xfId="46138" xr:uid="{00000000-0005-0000-0000-000068B40000}"/>
    <cellStyle name="Обычный 5 20 8" xfId="46139" xr:uid="{00000000-0005-0000-0000-000069B40000}"/>
    <cellStyle name="Обычный 5 20 9" xfId="46140" xr:uid="{00000000-0005-0000-0000-00006AB40000}"/>
    <cellStyle name="Обычный 5 21" xfId="46141" xr:uid="{00000000-0005-0000-0000-00006BB40000}"/>
    <cellStyle name="Обычный 5 21 10" xfId="46142" xr:uid="{00000000-0005-0000-0000-00006CB40000}"/>
    <cellStyle name="Обычный 5 21 11" xfId="46143" xr:uid="{00000000-0005-0000-0000-00006DB40000}"/>
    <cellStyle name="Обычный 5 21 12" xfId="58940" xr:uid="{5BF12195-1F22-4510-90AF-28A59824B1E8}"/>
    <cellStyle name="Обычный 5 21 2" xfId="46144" xr:uid="{00000000-0005-0000-0000-00006EB40000}"/>
    <cellStyle name="Обычный 5 21 2 2" xfId="46145" xr:uid="{00000000-0005-0000-0000-00006FB40000}"/>
    <cellStyle name="Обычный 5 21 2 3" xfId="46146" xr:uid="{00000000-0005-0000-0000-000070B40000}"/>
    <cellStyle name="Обычный 5 21 2 4" xfId="46147" xr:uid="{00000000-0005-0000-0000-000071B40000}"/>
    <cellStyle name="Обычный 5 21 2 5" xfId="46148" xr:uid="{00000000-0005-0000-0000-000072B40000}"/>
    <cellStyle name="Обычный 5 21 2 6" xfId="46149" xr:uid="{00000000-0005-0000-0000-000073B40000}"/>
    <cellStyle name="Обычный 5 21 3" xfId="46150" xr:uid="{00000000-0005-0000-0000-000074B40000}"/>
    <cellStyle name="Обычный 5 21 3 2" xfId="46151" xr:uid="{00000000-0005-0000-0000-000075B40000}"/>
    <cellStyle name="Обычный 5 21 3 3" xfId="46152" xr:uid="{00000000-0005-0000-0000-000076B40000}"/>
    <cellStyle name="Обычный 5 21 3 4" xfId="46153" xr:uid="{00000000-0005-0000-0000-000077B40000}"/>
    <cellStyle name="Обычный 5 21 3 5" xfId="46154" xr:uid="{00000000-0005-0000-0000-000078B40000}"/>
    <cellStyle name="Обычный 5 21 3 6" xfId="46155" xr:uid="{00000000-0005-0000-0000-000079B40000}"/>
    <cellStyle name="Обычный 5 21 4" xfId="46156" xr:uid="{00000000-0005-0000-0000-00007AB40000}"/>
    <cellStyle name="Обычный 5 21 4 2" xfId="46157" xr:uid="{00000000-0005-0000-0000-00007BB40000}"/>
    <cellStyle name="Обычный 5 21 4 3" xfId="46158" xr:uid="{00000000-0005-0000-0000-00007CB40000}"/>
    <cellStyle name="Обычный 5 21 4 4" xfId="46159" xr:uid="{00000000-0005-0000-0000-00007DB40000}"/>
    <cellStyle name="Обычный 5 21 4 5" xfId="46160" xr:uid="{00000000-0005-0000-0000-00007EB40000}"/>
    <cellStyle name="Обычный 5 21 4 6" xfId="46161" xr:uid="{00000000-0005-0000-0000-00007FB40000}"/>
    <cellStyle name="Обычный 5 21 5" xfId="46162" xr:uid="{00000000-0005-0000-0000-000080B40000}"/>
    <cellStyle name="Обычный 5 21 5 2" xfId="46163" xr:uid="{00000000-0005-0000-0000-000081B40000}"/>
    <cellStyle name="Обычный 5 21 5 3" xfId="46164" xr:uid="{00000000-0005-0000-0000-000082B40000}"/>
    <cellStyle name="Обычный 5 21 5 4" xfId="46165" xr:uid="{00000000-0005-0000-0000-000083B40000}"/>
    <cellStyle name="Обычный 5 21 5 5" xfId="46166" xr:uid="{00000000-0005-0000-0000-000084B40000}"/>
    <cellStyle name="Обычный 5 21 5 6" xfId="46167" xr:uid="{00000000-0005-0000-0000-000085B40000}"/>
    <cellStyle name="Обычный 5 21 6" xfId="46168" xr:uid="{00000000-0005-0000-0000-000086B40000}"/>
    <cellStyle name="Обычный 5 21 6 2" xfId="46169" xr:uid="{00000000-0005-0000-0000-000087B40000}"/>
    <cellStyle name="Обычный 5 21 6 3" xfId="46170" xr:uid="{00000000-0005-0000-0000-000088B40000}"/>
    <cellStyle name="Обычный 5 21 6 4" xfId="46171" xr:uid="{00000000-0005-0000-0000-000089B40000}"/>
    <cellStyle name="Обычный 5 21 6 5" xfId="46172" xr:uid="{00000000-0005-0000-0000-00008AB40000}"/>
    <cellStyle name="Обычный 5 21 6 6" xfId="46173" xr:uid="{00000000-0005-0000-0000-00008BB40000}"/>
    <cellStyle name="Обычный 5 21 7" xfId="46174" xr:uid="{00000000-0005-0000-0000-00008CB40000}"/>
    <cellStyle name="Обычный 5 21 8" xfId="46175" xr:uid="{00000000-0005-0000-0000-00008DB40000}"/>
    <cellStyle name="Обычный 5 21 9" xfId="46176" xr:uid="{00000000-0005-0000-0000-00008EB40000}"/>
    <cellStyle name="Обычный 5 22" xfId="46177" xr:uid="{00000000-0005-0000-0000-00008FB40000}"/>
    <cellStyle name="Обычный 5 22 10" xfId="46178" xr:uid="{00000000-0005-0000-0000-000090B40000}"/>
    <cellStyle name="Обычный 5 22 11" xfId="46179" xr:uid="{00000000-0005-0000-0000-000091B40000}"/>
    <cellStyle name="Обычный 5 22 12" xfId="58986" xr:uid="{C909CC9D-0F52-4340-AA24-042A24BF9D71}"/>
    <cellStyle name="Обычный 5 22 2" xfId="46180" xr:uid="{00000000-0005-0000-0000-000092B40000}"/>
    <cellStyle name="Обычный 5 22 2 2" xfId="46181" xr:uid="{00000000-0005-0000-0000-000093B40000}"/>
    <cellStyle name="Обычный 5 22 2 3" xfId="46182" xr:uid="{00000000-0005-0000-0000-000094B40000}"/>
    <cellStyle name="Обычный 5 22 2 4" xfId="46183" xr:uid="{00000000-0005-0000-0000-000095B40000}"/>
    <cellStyle name="Обычный 5 22 2 5" xfId="46184" xr:uid="{00000000-0005-0000-0000-000096B40000}"/>
    <cellStyle name="Обычный 5 22 2 6" xfId="46185" xr:uid="{00000000-0005-0000-0000-000097B40000}"/>
    <cellStyle name="Обычный 5 22 3" xfId="46186" xr:uid="{00000000-0005-0000-0000-000098B40000}"/>
    <cellStyle name="Обычный 5 22 3 2" xfId="46187" xr:uid="{00000000-0005-0000-0000-000099B40000}"/>
    <cellStyle name="Обычный 5 22 3 3" xfId="46188" xr:uid="{00000000-0005-0000-0000-00009AB40000}"/>
    <cellStyle name="Обычный 5 22 3 4" xfId="46189" xr:uid="{00000000-0005-0000-0000-00009BB40000}"/>
    <cellStyle name="Обычный 5 22 3 5" xfId="46190" xr:uid="{00000000-0005-0000-0000-00009CB40000}"/>
    <cellStyle name="Обычный 5 22 3 6" xfId="46191" xr:uid="{00000000-0005-0000-0000-00009DB40000}"/>
    <cellStyle name="Обычный 5 22 4" xfId="46192" xr:uid="{00000000-0005-0000-0000-00009EB40000}"/>
    <cellStyle name="Обычный 5 22 4 2" xfId="46193" xr:uid="{00000000-0005-0000-0000-00009FB40000}"/>
    <cellStyle name="Обычный 5 22 4 3" xfId="46194" xr:uid="{00000000-0005-0000-0000-0000A0B40000}"/>
    <cellStyle name="Обычный 5 22 4 4" xfId="46195" xr:uid="{00000000-0005-0000-0000-0000A1B40000}"/>
    <cellStyle name="Обычный 5 22 4 5" xfId="46196" xr:uid="{00000000-0005-0000-0000-0000A2B40000}"/>
    <cellStyle name="Обычный 5 22 4 6" xfId="46197" xr:uid="{00000000-0005-0000-0000-0000A3B40000}"/>
    <cellStyle name="Обычный 5 22 5" xfId="46198" xr:uid="{00000000-0005-0000-0000-0000A4B40000}"/>
    <cellStyle name="Обычный 5 22 5 2" xfId="46199" xr:uid="{00000000-0005-0000-0000-0000A5B40000}"/>
    <cellStyle name="Обычный 5 22 5 3" xfId="46200" xr:uid="{00000000-0005-0000-0000-0000A6B40000}"/>
    <cellStyle name="Обычный 5 22 5 4" xfId="46201" xr:uid="{00000000-0005-0000-0000-0000A7B40000}"/>
    <cellStyle name="Обычный 5 22 5 5" xfId="46202" xr:uid="{00000000-0005-0000-0000-0000A8B40000}"/>
    <cellStyle name="Обычный 5 22 5 6" xfId="46203" xr:uid="{00000000-0005-0000-0000-0000A9B40000}"/>
    <cellStyle name="Обычный 5 22 6" xfId="46204" xr:uid="{00000000-0005-0000-0000-0000AAB40000}"/>
    <cellStyle name="Обычный 5 22 6 2" xfId="46205" xr:uid="{00000000-0005-0000-0000-0000ABB40000}"/>
    <cellStyle name="Обычный 5 22 6 3" xfId="46206" xr:uid="{00000000-0005-0000-0000-0000ACB40000}"/>
    <cellStyle name="Обычный 5 22 6 4" xfId="46207" xr:uid="{00000000-0005-0000-0000-0000ADB40000}"/>
    <cellStyle name="Обычный 5 22 6 5" xfId="46208" xr:uid="{00000000-0005-0000-0000-0000AEB40000}"/>
    <cellStyle name="Обычный 5 22 6 6" xfId="46209" xr:uid="{00000000-0005-0000-0000-0000AFB40000}"/>
    <cellStyle name="Обычный 5 22 7" xfId="46210" xr:uid="{00000000-0005-0000-0000-0000B0B40000}"/>
    <cellStyle name="Обычный 5 22 8" xfId="46211" xr:uid="{00000000-0005-0000-0000-0000B1B40000}"/>
    <cellStyle name="Обычный 5 22 9" xfId="46212" xr:uid="{00000000-0005-0000-0000-0000B2B40000}"/>
    <cellStyle name="Обычный 5 23" xfId="46213" xr:uid="{00000000-0005-0000-0000-0000B3B40000}"/>
    <cellStyle name="Обычный 5 23 10" xfId="46214" xr:uid="{00000000-0005-0000-0000-0000B4B40000}"/>
    <cellStyle name="Обычный 5 23 11" xfId="46215" xr:uid="{00000000-0005-0000-0000-0000B5B40000}"/>
    <cellStyle name="Обычный 5 23 12" xfId="59032" xr:uid="{9A78E257-A788-4B5A-B9A2-3B4F4BF4355A}"/>
    <cellStyle name="Обычный 5 23 2" xfId="46216" xr:uid="{00000000-0005-0000-0000-0000B6B40000}"/>
    <cellStyle name="Обычный 5 23 2 2" xfId="46217" xr:uid="{00000000-0005-0000-0000-0000B7B40000}"/>
    <cellStyle name="Обычный 5 23 2 3" xfId="46218" xr:uid="{00000000-0005-0000-0000-0000B8B40000}"/>
    <cellStyle name="Обычный 5 23 2 4" xfId="46219" xr:uid="{00000000-0005-0000-0000-0000B9B40000}"/>
    <cellStyle name="Обычный 5 23 2 5" xfId="46220" xr:uid="{00000000-0005-0000-0000-0000BAB40000}"/>
    <cellStyle name="Обычный 5 23 2 6" xfId="46221" xr:uid="{00000000-0005-0000-0000-0000BBB40000}"/>
    <cellStyle name="Обычный 5 23 3" xfId="46222" xr:uid="{00000000-0005-0000-0000-0000BCB40000}"/>
    <cellStyle name="Обычный 5 23 3 2" xfId="46223" xr:uid="{00000000-0005-0000-0000-0000BDB40000}"/>
    <cellStyle name="Обычный 5 23 3 3" xfId="46224" xr:uid="{00000000-0005-0000-0000-0000BEB40000}"/>
    <cellStyle name="Обычный 5 23 3 4" xfId="46225" xr:uid="{00000000-0005-0000-0000-0000BFB40000}"/>
    <cellStyle name="Обычный 5 23 3 5" xfId="46226" xr:uid="{00000000-0005-0000-0000-0000C0B40000}"/>
    <cellStyle name="Обычный 5 23 3 6" xfId="46227" xr:uid="{00000000-0005-0000-0000-0000C1B40000}"/>
    <cellStyle name="Обычный 5 23 4" xfId="46228" xr:uid="{00000000-0005-0000-0000-0000C2B40000}"/>
    <cellStyle name="Обычный 5 23 4 2" xfId="46229" xr:uid="{00000000-0005-0000-0000-0000C3B40000}"/>
    <cellStyle name="Обычный 5 23 4 3" xfId="46230" xr:uid="{00000000-0005-0000-0000-0000C4B40000}"/>
    <cellStyle name="Обычный 5 23 4 4" xfId="46231" xr:uid="{00000000-0005-0000-0000-0000C5B40000}"/>
    <cellStyle name="Обычный 5 23 4 5" xfId="46232" xr:uid="{00000000-0005-0000-0000-0000C6B40000}"/>
    <cellStyle name="Обычный 5 23 4 6" xfId="46233" xr:uid="{00000000-0005-0000-0000-0000C7B40000}"/>
    <cellStyle name="Обычный 5 23 5" xfId="46234" xr:uid="{00000000-0005-0000-0000-0000C8B40000}"/>
    <cellStyle name="Обычный 5 23 5 2" xfId="46235" xr:uid="{00000000-0005-0000-0000-0000C9B40000}"/>
    <cellStyle name="Обычный 5 23 5 3" xfId="46236" xr:uid="{00000000-0005-0000-0000-0000CAB40000}"/>
    <cellStyle name="Обычный 5 23 5 4" xfId="46237" xr:uid="{00000000-0005-0000-0000-0000CBB40000}"/>
    <cellStyle name="Обычный 5 23 5 5" xfId="46238" xr:uid="{00000000-0005-0000-0000-0000CCB40000}"/>
    <cellStyle name="Обычный 5 23 5 6" xfId="46239" xr:uid="{00000000-0005-0000-0000-0000CDB40000}"/>
    <cellStyle name="Обычный 5 23 6" xfId="46240" xr:uid="{00000000-0005-0000-0000-0000CEB40000}"/>
    <cellStyle name="Обычный 5 23 6 2" xfId="46241" xr:uid="{00000000-0005-0000-0000-0000CFB40000}"/>
    <cellStyle name="Обычный 5 23 6 3" xfId="46242" xr:uid="{00000000-0005-0000-0000-0000D0B40000}"/>
    <cellStyle name="Обычный 5 23 6 4" xfId="46243" xr:uid="{00000000-0005-0000-0000-0000D1B40000}"/>
    <cellStyle name="Обычный 5 23 6 5" xfId="46244" xr:uid="{00000000-0005-0000-0000-0000D2B40000}"/>
    <cellStyle name="Обычный 5 23 6 6" xfId="46245" xr:uid="{00000000-0005-0000-0000-0000D3B40000}"/>
    <cellStyle name="Обычный 5 23 7" xfId="46246" xr:uid="{00000000-0005-0000-0000-0000D4B40000}"/>
    <cellStyle name="Обычный 5 23 8" xfId="46247" xr:uid="{00000000-0005-0000-0000-0000D5B40000}"/>
    <cellStyle name="Обычный 5 23 9" xfId="46248" xr:uid="{00000000-0005-0000-0000-0000D6B40000}"/>
    <cellStyle name="Обычный 5 24" xfId="46249" xr:uid="{00000000-0005-0000-0000-0000D7B40000}"/>
    <cellStyle name="Обычный 5 24 10" xfId="46250" xr:uid="{00000000-0005-0000-0000-0000D8B40000}"/>
    <cellStyle name="Обычный 5 24 11" xfId="46251" xr:uid="{00000000-0005-0000-0000-0000D9B40000}"/>
    <cellStyle name="Обычный 5 24 12" xfId="59078" xr:uid="{28F70279-A7ED-4975-91D1-30526B14108E}"/>
    <cellStyle name="Обычный 5 24 2" xfId="46252" xr:uid="{00000000-0005-0000-0000-0000DAB40000}"/>
    <cellStyle name="Обычный 5 24 2 2" xfId="46253" xr:uid="{00000000-0005-0000-0000-0000DBB40000}"/>
    <cellStyle name="Обычный 5 24 2 3" xfId="46254" xr:uid="{00000000-0005-0000-0000-0000DCB40000}"/>
    <cellStyle name="Обычный 5 24 2 4" xfId="46255" xr:uid="{00000000-0005-0000-0000-0000DDB40000}"/>
    <cellStyle name="Обычный 5 24 2 5" xfId="46256" xr:uid="{00000000-0005-0000-0000-0000DEB40000}"/>
    <cellStyle name="Обычный 5 24 2 6" xfId="46257" xr:uid="{00000000-0005-0000-0000-0000DFB40000}"/>
    <cellStyle name="Обычный 5 24 3" xfId="46258" xr:uid="{00000000-0005-0000-0000-0000E0B40000}"/>
    <cellStyle name="Обычный 5 24 3 2" xfId="46259" xr:uid="{00000000-0005-0000-0000-0000E1B40000}"/>
    <cellStyle name="Обычный 5 24 3 3" xfId="46260" xr:uid="{00000000-0005-0000-0000-0000E2B40000}"/>
    <cellStyle name="Обычный 5 24 3 4" xfId="46261" xr:uid="{00000000-0005-0000-0000-0000E3B40000}"/>
    <cellStyle name="Обычный 5 24 3 5" xfId="46262" xr:uid="{00000000-0005-0000-0000-0000E4B40000}"/>
    <cellStyle name="Обычный 5 24 3 6" xfId="46263" xr:uid="{00000000-0005-0000-0000-0000E5B40000}"/>
    <cellStyle name="Обычный 5 24 4" xfId="46264" xr:uid="{00000000-0005-0000-0000-0000E6B40000}"/>
    <cellStyle name="Обычный 5 24 4 2" xfId="46265" xr:uid="{00000000-0005-0000-0000-0000E7B40000}"/>
    <cellStyle name="Обычный 5 24 4 3" xfId="46266" xr:uid="{00000000-0005-0000-0000-0000E8B40000}"/>
    <cellStyle name="Обычный 5 24 4 4" xfId="46267" xr:uid="{00000000-0005-0000-0000-0000E9B40000}"/>
    <cellStyle name="Обычный 5 24 4 5" xfId="46268" xr:uid="{00000000-0005-0000-0000-0000EAB40000}"/>
    <cellStyle name="Обычный 5 24 4 6" xfId="46269" xr:uid="{00000000-0005-0000-0000-0000EBB40000}"/>
    <cellStyle name="Обычный 5 24 5" xfId="46270" xr:uid="{00000000-0005-0000-0000-0000ECB40000}"/>
    <cellStyle name="Обычный 5 24 5 2" xfId="46271" xr:uid="{00000000-0005-0000-0000-0000EDB40000}"/>
    <cellStyle name="Обычный 5 24 5 3" xfId="46272" xr:uid="{00000000-0005-0000-0000-0000EEB40000}"/>
    <cellStyle name="Обычный 5 24 5 4" xfId="46273" xr:uid="{00000000-0005-0000-0000-0000EFB40000}"/>
    <cellStyle name="Обычный 5 24 5 5" xfId="46274" xr:uid="{00000000-0005-0000-0000-0000F0B40000}"/>
    <cellStyle name="Обычный 5 24 5 6" xfId="46275" xr:uid="{00000000-0005-0000-0000-0000F1B40000}"/>
    <cellStyle name="Обычный 5 24 6" xfId="46276" xr:uid="{00000000-0005-0000-0000-0000F2B40000}"/>
    <cellStyle name="Обычный 5 24 6 2" xfId="46277" xr:uid="{00000000-0005-0000-0000-0000F3B40000}"/>
    <cellStyle name="Обычный 5 24 6 3" xfId="46278" xr:uid="{00000000-0005-0000-0000-0000F4B40000}"/>
    <cellStyle name="Обычный 5 24 6 4" xfId="46279" xr:uid="{00000000-0005-0000-0000-0000F5B40000}"/>
    <cellStyle name="Обычный 5 24 6 5" xfId="46280" xr:uid="{00000000-0005-0000-0000-0000F6B40000}"/>
    <cellStyle name="Обычный 5 24 6 6" xfId="46281" xr:uid="{00000000-0005-0000-0000-0000F7B40000}"/>
    <cellStyle name="Обычный 5 24 7" xfId="46282" xr:uid="{00000000-0005-0000-0000-0000F8B40000}"/>
    <cellStyle name="Обычный 5 24 8" xfId="46283" xr:uid="{00000000-0005-0000-0000-0000F9B40000}"/>
    <cellStyle name="Обычный 5 24 9" xfId="46284" xr:uid="{00000000-0005-0000-0000-0000FAB40000}"/>
    <cellStyle name="Обычный 5 25" xfId="46285" xr:uid="{00000000-0005-0000-0000-0000FBB40000}"/>
    <cellStyle name="Обычный 5 25 10" xfId="46286" xr:uid="{00000000-0005-0000-0000-0000FCB40000}"/>
    <cellStyle name="Обычный 5 25 11" xfId="46287" xr:uid="{00000000-0005-0000-0000-0000FDB40000}"/>
    <cellStyle name="Обычный 5 25 12" xfId="59124" xr:uid="{9160E2E1-256F-40F8-9DC1-5A536655FD55}"/>
    <cellStyle name="Обычный 5 25 2" xfId="46288" xr:uid="{00000000-0005-0000-0000-0000FEB40000}"/>
    <cellStyle name="Обычный 5 25 2 2" xfId="46289" xr:uid="{00000000-0005-0000-0000-0000FFB40000}"/>
    <cellStyle name="Обычный 5 25 2 3" xfId="46290" xr:uid="{00000000-0005-0000-0000-000000B50000}"/>
    <cellStyle name="Обычный 5 25 2 4" xfId="46291" xr:uid="{00000000-0005-0000-0000-000001B50000}"/>
    <cellStyle name="Обычный 5 25 2 5" xfId="46292" xr:uid="{00000000-0005-0000-0000-000002B50000}"/>
    <cellStyle name="Обычный 5 25 2 6" xfId="46293" xr:uid="{00000000-0005-0000-0000-000003B50000}"/>
    <cellStyle name="Обычный 5 25 3" xfId="46294" xr:uid="{00000000-0005-0000-0000-000004B50000}"/>
    <cellStyle name="Обычный 5 25 3 2" xfId="46295" xr:uid="{00000000-0005-0000-0000-000005B50000}"/>
    <cellStyle name="Обычный 5 25 3 3" xfId="46296" xr:uid="{00000000-0005-0000-0000-000006B50000}"/>
    <cellStyle name="Обычный 5 25 3 4" xfId="46297" xr:uid="{00000000-0005-0000-0000-000007B50000}"/>
    <cellStyle name="Обычный 5 25 3 5" xfId="46298" xr:uid="{00000000-0005-0000-0000-000008B50000}"/>
    <cellStyle name="Обычный 5 25 3 6" xfId="46299" xr:uid="{00000000-0005-0000-0000-000009B50000}"/>
    <cellStyle name="Обычный 5 25 4" xfId="46300" xr:uid="{00000000-0005-0000-0000-00000AB50000}"/>
    <cellStyle name="Обычный 5 25 4 2" xfId="46301" xr:uid="{00000000-0005-0000-0000-00000BB50000}"/>
    <cellStyle name="Обычный 5 25 4 3" xfId="46302" xr:uid="{00000000-0005-0000-0000-00000CB50000}"/>
    <cellStyle name="Обычный 5 25 4 4" xfId="46303" xr:uid="{00000000-0005-0000-0000-00000DB50000}"/>
    <cellStyle name="Обычный 5 25 4 5" xfId="46304" xr:uid="{00000000-0005-0000-0000-00000EB50000}"/>
    <cellStyle name="Обычный 5 25 4 6" xfId="46305" xr:uid="{00000000-0005-0000-0000-00000FB50000}"/>
    <cellStyle name="Обычный 5 25 5" xfId="46306" xr:uid="{00000000-0005-0000-0000-000010B50000}"/>
    <cellStyle name="Обычный 5 25 5 2" xfId="46307" xr:uid="{00000000-0005-0000-0000-000011B50000}"/>
    <cellStyle name="Обычный 5 25 5 3" xfId="46308" xr:uid="{00000000-0005-0000-0000-000012B50000}"/>
    <cellStyle name="Обычный 5 25 5 4" xfId="46309" xr:uid="{00000000-0005-0000-0000-000013B50000}"/>
    <cellStyle name="Обычный 5 25 5 5" xfId="46310" xr:uid="{00000000-0005-0000-0000-000014B50000}"/>
    <cellStyle name="Обычный 5 25 5 6" xfId="46311" xr:uid="{00000000-0005-0000-0000-000015B50000}"/>
    <cellStyle name="Обычный 5 25 6" xfId="46312" xr:uid="{00000000-0005-0000-0000-000016B50000}"/>
    <cellStyle name="Обычный 5 25 6 2" xfId="46313" xr:uid="{00000000-0005-0000-0000-000017B50000}"/>
    <cellStyle name="Обычный 5 25 6 3" xfId="46314" xr:uid="{00000000-0005-0000-0000-000018B50000}"/>
    <cellStyle name="Обычный 5 25 6 4" xfId="46315" xr:uid="{00000000-0005-0000-0000-000019B50000}"/>
    <cellStyle name="Обычный 5 25 6 5" xfId="46316" xr:uid="{00000000-0005-0000-0000-00001AB50000}"/>
    <cellStyle name="Обычный 5 25 6 6" xfId="46317" xr:uid="{00000000-0005-0000-0000-00001BB50000}"/>
    <cellStyle name="Обычный 5 25 7" xfId="46318" xr:uid="{00000000-0005-0000-0000-00001CB50000}"/>
    <cellStyle name="Обычный 5 25 8" xfId="46319" xr:uid="{00000000-0005-0000-0000-00001DB50000}"/>
    <cellStyle name="Обычный 5 25 9" xfId="46320" xr:uid="{00000000-0005-0000-0000-00001EB50000}"/>
    <cellStyle name="Обычный 5 26" xfId="46321" xr:uid="{00000000-0005-0000-0000-00001FB50000}"/>
    <cellStyle name="Обычный 5 26 10" xfId="46322" xr:uid="{00000000-0005-0000-0000-000020B50000}"/>
    <cellStyle name="Обычный 5 26 11" xfId="46323" xr:uid="{00000000-0005-0000-0000-000021B50000}"/>
    <cellStyle name="Обычный 5 26 12" xfId="59170" xr:uid="{3E616F63-4E86-4030-982E-FEB5AF1192D4}"/>
    <cellStyle name="Обычный 5 26 2" xfId="46324" xr:uid="{00000000-0005-0000-0000-000022B50000}"/>
    <cellStyle name="Обычный 5 26 2 2" xfId="46325" xr:uid="{00000000-0005-0000-0000-000023B50000}"/>
    <cellStyle name="Обычный 5 26 2 3" xfId="46326" xr:uid="{00000000-0005-0000-0000-000024B50000}"/>
    <cellStyle name="Обычный 5 26 2 4" xfId="46327" xr:uid="{00000000-0005-0000-0000-000025B50000}"/>
    <cellStyle name="Обычный 5 26 2 5" xfId="46328" xr:uid="{00000000-0005-0000-0000-000026B50000}"/>
    <cellStyle name="Обычный 5 26 2 6" xfId="46329" xr:uid="{00000000-0005-0000-0000-000027B50000}"/>
    <cellStyle name="Обычный 5 26 3" xfId="46330" xr:uid="{00000000-0005-0000-0000-000028B50000}"/>
    <cellStyle name="Обычный 5 26 3 2" xfId="46331" xr:uid="{00000000-0005-0000-0000-000029B50000}"/>
    <cellStyle name="Обычный 5 26 3 3" xfId="46332" xr:uid="{00000000-0005-0000-0000-00002AB50000}"/>
    <cellStyle name="Обычный 5 26 3 4" xfId="46333" xr:uid="{00000000-0005-0000-0000-00002BB50000}"/>
    <cellStyle name="Обычный 5 26 3 5" xfId="46334" xr:uid="{00000000-0005-0000-0000-00002CB50000}"/>
    <cellStyle name="Обычный 5 26 3 6" xfId="46335" xr:uid="{00000000-0005-0000-0000-00002DB50000}"/>
    <cellStyle name="Обычный 5 26 4" xfId="46336" xr:uid="{00000000-0005-0000-0000-00002EB50000}"/>
    <cellStyle name="Обычный 5 26 4 2" xfId="46337" xr:uid="{00000000-0005-0000-0000-00002FB50000}"/>
    <cellStyle name="Обычный 5 26 4 3" xfId="46338" xr:uid="{00000000-0005-0000-0000-000030B50000}"/>
    <cellStyle name="Обычный 5 26 4 4" xfId="46339" xr:uid="{00000000-0005-0000-0000-000031B50000}"/>
    <cellStyle name="Обычный 5 26 4 5" xfId="46340" xr:uid="{00000000-0005-0000-0000-000032B50000}"/>
    <cellStyle name="Обычный 5 26 4 6" xfId="46341" xr:uid="{00000000-0005-0000-0000-000033B50000}"/>
    <cellStyle name="Обычный 5 26 5" xfId="46342" xr:uid="{00000000-0005-0000-0000-000034B50000}"/>
    <cellStyle name="Обычный 5 26 5 2" xfId="46343" xr:uid="{00000000-0005-0000-0000-000035B50000}"/>
    <cellStyle name="Обычный 5 26 5 3" xfId="46344" xr:uid="{00000000-0005-0000-0000-000036B50000}"/>
    <cellStyle name="Обычный 5 26 5 4" xfId="46345" xr:uid="{00000000-0005-0000-0000-000037B50000}"/>
    <cellStyle name="Обычный 5 26 5 5" xfId="46346" xr:uid="{00000000-0005-0000-0000-000038B50000}"/>
    <cellStyle name="Обычный 5 26 5 6" xfId="46347" xr:uid="{00000000-0005-0000-0000-000039B50000}"/>
    <cellStyle name="Обычный 5 26 6" xfId="46348" xr:uid="{00000000-0005-0000-0000-00003AB50000}"/>
    <cellStyle name="Обычный 5 26 6 2" xfId="46349" xr:uid="{00000000-0005-0000-0000-00003BB50000}"/>
    <cellStyle name="Обычный 5 26 6 3" xfId="46350" xr:uid="{00000000-0005-0000-0000-00003CB50000}"/>
    <cellStyle name="Обычный 5 26 6 4" xfId="46351" xr:uid="{00000000-0005-0000-0000-00003DB50000}"/>
    <cellStyle name="Обычный 5 26 6 5" xfId="46352" xr:uid="{00000000-0005-0000-0000-00003EB50000}"/>
    <cellStyle name="Обычный 5 26 6 6" xfId="46353" xr:uid="{00000000-0005-0000-0000-00003FB50000}"/>
    <cellStyle name="Обычный 5 26 7" xfId="46354" xr:uid="{00000000-0005-0000-0000-000040B50000}"/>
    <cellStyle name="Обычный 5 26 8" xfId="46355" xr:uid="{00000000-0005-0000-0000-000041B50000}"/>
    <cellStyle name="Обычный 5 26 9" xfId="46356" xr:uid="{00000000-0005-0000-0000-000042B50000}"/>
    <cellStyle name="Обычный 5 27" xfId="46357" xr:uid="{00000000-0005-0000-0000-000043B50000}"/>
    <cellStyle name="Обычный 5 27 10" xfId="46358" xr:uid="{00000000-0005-0000-0000-000044B50000}"/>
    <cellStyle name="Обычный 5 27 11" xfId="46359" xr:uid="{00000000-0005-0000-0000-000045B50000}"/>
    <cellStyle name="Обычный 5 27 12" xfId="59216" xr:uid="{93DB3B3D-3918-495B-BAD2-E77A355EFE6B}"/>
    <cellStyle name="Обычный 5 27 2" xfId="46360" xr:uid="{00000000-0005-0000-0000-000046B50000}"/>
    <cellStyle name="Обычный 5 27 2 2" xfId="46361" xr:uid="{00000000-0005-0000-0000-000047B50000}"/>
    <cellStyle name="Обычный 5 27 2 3" xfId="46362" xr:uid="{00000000-0005-0000-0000-000048B50000}"/>
    <cellStyle name="Обычный 5 27 2 4" xfId="46363" xr:uid="{00000000-0005-0000-0000-000049B50000}"/>
    <cellStyle name="Обычный 5 27 2 5" xfId="46364" xr:uid="{00000000-0005-0000-0000-00004AB50000}"/>
    <cellStyle name="Обычный 5 27 2 6" xfId="46365" xr:uid="{00000000-0005-0000-0000-00004BB50000}"/>
    <cellStyle name="Обычный 5 27 3" xfId="46366" xr:uid="{00000000-0005-0000-0000-00004CB50000}"/>
    <cellStyle name="Обычный 5 27 3 2" xfId="46367" xr:uid="{00000000-0005-0000-0000-00004DB50000}"/>
    <cellStyle name="Обычный 5 27 3 3" xfId="46368" xr:uid="{00000000-0005-0000-0000-00004EB50000}"/>
    <cellStyle name="Обычный 5 27 3 4" xfId="46369" xr:uid="{00000000-0005-0000-0000-00004FB50000}"/>
    <cellStyle name="Обычный 5 27 3 5" xfId="46370" xr:uid="{00000000-0005-0000-0000-000050B50000}"/>
    <cellStyle name="Обычный 5 27 3 6" xfId="46371" xr:uid="{00000000-0005-0000-0000-000051B50000}"/>
    <cellStyle name="Обычный 5 27 4" xfId="46372" xr:uid="{00000000-0005-0000-0000-000052B50000}"/>
    <cellStyle name="Обычный 5 27 4 2" xfId="46373" xr:uid="{00000000-0005-0000-0000-000053B50000}"/>
    <cellStyle name="Обычный 5 27 4 3" xfId="46374" xr:uid="{00000000-0005-0000-0000-000054B50000}"/>
    <cellStyle name="Обычный 5 27 4 4" xfId="46375" xr:uid="{00000000-0005-0000-0000-000055B50000}"/>
    <cellStyle name="Обычный 5 27 4 5" xfId="46376" xr:uid="{00000000-0005-0000-0000-000056B50000}"/>
    <cellStyle name="Обычный 5 27 4 6" xfId="46377" xr:uid="{00000000-0005-0000-0000-000057B50000}"/>
    <cellStyle name="Обычный 5 27 5" xfId="46378" xr:uid="{00000000-0005-0000-0000-000058B50000}"/>
    <cellStyle name="Обычный 5 27 5 2" xfId="46379" xr:uid="{00000000-0005-0000-0000-000059B50000}"/>
    <cellStyle name="Обычный 5 27 5 3" xfId="46380" xr:uid="{00000000-0005-0000-0000-00005AB50000}"/>
    <cellStyle name="Обычный 5 27 5 4" xfId="46381" xr:uid="{00000000-0005-0000-0000-00005BB50000}"/>
    <cellStyle name="Обычный 5 27 5 5" xfId="46382" xr:uid="{00000000-0005-0000-0000-00005CB50000}"/>
    <cellStyle name="Обычный 5 27 5 6" xfId="46383" xr:uid="{00000000-0005-0000-0000-00005DB50000}"/>
    <cellStyle name="Обычный 5 27 6" xfId="46384" xr:uid="{00000000-0005-0000-0000-00005EB50000}"/>
    <cellStyle name="Обычный 5 27 6 2" xfId="46385" xr:uid="{00000000-0005-0000-0000-00005FB50000}"/>
    <cellStyle name="Обычный 5 27 6 3" xfId="46386" xr:uid="{00000000-0005-0000-0000-000060B50000}"/>
    <cellStyle name="Обычный 5 27 6 4" xfId="46387" xr:uid="{00000000-0005-0000-0000-000061B50000}"/>
    <cellStyle name="Обычный 5 27 6 5" xfId="46388" xr:uid="{00000000-0005-0000-0000-000062B50000}"/>
    <cellStyle name="Обычный 5 27 6 6" xfId="46389" xr:uid="{00000000-0005-0000-0000-000063B50000}"/>
    <cellStyle name="Обычный 5 27 7" xfId="46390" xr:uid="{00000000-0005-0000-0000-000064B50000}"/>
    <cellStyle name="Обычный 5 27 8" xfId="46391" xr:uid="{00000000-0005-0000-0000-000065B50000}"/>
    <cellStyle name="Обычный 5 27 9" xfId="46392" xr:uid="{00000000-0005-0000-0000-000066B50000}"/>
    <cellStyle name="Обычный 5 28" xfId="46393" xr:uid="{00000000-0005-0000-0000-000067B50000}"/>
    <cellStyle name="Обычный 5 28 10" xfId="46394" xr:uid="{00000000-0005-0000-0000-000068B50000}"/>
    <cellStyle name="Обычный 5 28 11" xfId="46395" xr:uid="{00000000-0005-0000-0000-000069B50000}"/>
    <cellStyle name="Обычный 5 28 12" xfId="59262" xr:uid="{42271042-20C8-46A2-B014-208E1202E153}"/>
    <cellStyle name="Обычный 5 28 2" xfId="46396" xr:uid="{00000000-0005-0000-0000-00006AB50000}"/>
    <cellStyle name="Обычный 5 28 2 2" xfId="46397" xr:uid="{00000000-0005-0000-0000-00006BB50000}"/>
    <cellStyle name="Обычный 5 28 2 3" xfId="46398" xr:uid="{00000000-0005-0000-0000-00006CB50000}"/>
    <cellStyle name="Обычный 5 28 2 4" xfId="46399" xr:uid="{00000000-0005-0000-0000-00006DB50000}"/>
    <cellStyle name="Обычный 5 28 2 5" xfId="46400" xr:uid="{00000000-0005-0000-0000-00006EB50000}"/>
    <cellStyle name="Обычный 5 28 2 6" xfId="46401" xr:uid="{00000000-0005-0000-0000-00006FB50000}"/>
    <cellStyle name="Обычный 5 28 3" xfId="46402" xr:uid="{00000000-0005-0000-0000-000070B50000}"/>
    <cellStyle name="Обычный 5 28 3 2" xfId="46403" xr:uid="{00000000-0005-0000-0000-000071B50000}"/>
    <cellStyle name="Обычный 5 28 3 3" xfId="46404" xr:uid="{00000000-0005-0000-0000-000072B50000}"/>
    <cellStyle name="Обычный 5 28 3 4" xfId="46405" xr:uid="{00000000-0005-0000-0000-000073B50000}"/>
    <cellStyle name="Обычный 5 28 3 5" xfId="46406" xr:uid="{00000000-0005-0000-0000-000074B50000}"/>
    <cellStyle name="Обычный 5 28 3 6" xfId="46407" xr:uid="{00000000-0005-0000-0000-000075B50000}"/>
    <cellStyle name="Обычный 5 28 4" xfId="46408" xr:uid="{00000000-0005-0000-0000-000076B50000}"/>
    <cellStyle name="Обычный 5 28 4 2" xfId="46409" xr:uid="{00000000-0005-0000-0000-000077B50000}"/>
    <cellStyle name="Обычный 5 28 4 3" xfId="46410" xr:uid="{00000000-0005-0000-0000-000078B50000}"/>
    <cellStyle name="Обычный 5 28 4 4" xfId="46411" xr:uid="{00000000-0005-0000-0000-000079B50000}"/>
    <cellStyle name="Обычный 5 28 4 5" xfId="46412" xr:uid="{00000000-0005-0000-0000-00007AB50000}"/>
    <cellStyle name="Обычный 5 28 4 6" xfId="46413" xr:uid="{00000000-0005-0000-0000-00007BB50000}"/>
    <cellStyle name="Обычный 5 28 5" xfId="46414" xr:uid="{00000000-0005-0000-0000-00007CB50000}"/>
    <cellStyle name="Обычный 5 28 5 2" xfId="46415" xr:uid="{00000000-0005-0000-0000-00007DB50000}"/>
    <cellStyle name="Обычный 5 28 5 3" xfId="46416" xr:uid="{00000000-0005-0000-0000-00007EB50000}"/>
    <cellStyle name="Обычный 5 28 5 4" xfId="46417" xr:uid="{00000000-0005-0000-0000-00007FB50000}"/>
    <cellStyle name="Обычный 5 28 5 5" xfId="46418" xr:uid="{00000000-0005-0000-0000-000080B50000}"/>
    <cellStyle name="Обычный 5 28 5 6" xfId="46419" xr:uid="{00000000-0005-0000-0000-000081B50000}"/>
    <cellStyle name="Обычный 5 28 6" xfId="46420" xr:uid="{00000000-0005-0000-0000-000082B50000}"/>
    <cellStyle name="Обычный 5 28 6 2" xfId="46421" xr:uid="{00000000-0005-0000-0000-000083B50000}"/>
    <cellStyle name="Обычный 5 28 6 3" xfId="46422" xr:uid="{00000000-0005-0000-0000-000084B50000}"/>
    <cellStyle name="Обычный 5 28 6 4" xfId="46423" xr:uid="{00000000-0005-0000-0000-000085B50000}"/>
    <cellStyle name="Обычный 5 28 6 5" xfId="46424" xr:uid="{00000000-0005-0000-0000-000086B50000}"/>
    <cellStyle name="Обычный 5 28 6 6" xfId="46425" xr:uid="{00000000-0005-0000-0000-000087B50000}"/>
    <cellStyle name="Обычный 5 28 7" xfId="46426" xr:uid="{00000000-0005-0000-0000-000088B50000}"/>
    <cellStyle name="Обычный 5 28 8" xfId="46427" xr:uid="{00000000-0005-0000-0000-000089B50000}"/>
    <cellStyle name="Обычный 5 28 9" xfId="46428" xr:uid="{00000000-0005-0000-0000-00008AB50000}"/>
    <cellStyle name="Обычный 5 29" xfId="46429" xr:uid="{00000000-0005-0000-0000-00008BB50000}"/>
    <cellStyle name="Обычный 5 29 10" xfId="46430" xr:uid="{00000000-0005-0000-0000-00008CB50000}"/>
    <cellStyle name="Обычный 5 29 11" xfId="46431" xr:uid="{00000000-0005-0000-0000-00008DB50000}"/>
    <cellStyle name="Обычный 5 29 12" xfId="59310" xr:uid="{C372610D-86D8-4F28-A238-C30CB0C78AAB}"/>
    <cellStyle name="Обычный 5 29 2" xfId="46432" xr:uid="{00000000-0005-0000-0000-00008EB50000}"/>
    <cellStyle name="Обычный 5 29 2 2" xfId="46433" xr:uid="{00000000-0005-0000-0000-00008FB50000}"/>
    <cellStyle name="Обычный 5 29 2 3" xfId="46434" xr:uid="{00000000-0005-0000-0000-000090B50000}"/>
    <cellStyle name="Обычный 5 29 2 4" xfId="46435" xr:uid="{00000000-0005-0000-0000-000091B50000}"/>
    <cellStyle name="Обычный 5 29 2 5" xfId="46436" xr:uid="{00000000-0005-0000-0000-000092B50000}"/>
    <cellStyle name="Обычный 5 29 2 6" xfId="46437" xr:uid="{00000000-0005-0000-0000-000093B50000}"/>
    <cellStyle name="Обычный 5 29 3" xfId="46438" xr:uid="{00000000-0005-0000-0000-000094B50000}"/>
    <cellStyle name="Обычный 5 29 3 2" xfId="46439" xr:uid="{00000000-0005-0000-0000-000095B50000}"/>
    <cellStyle name="Обычный 5 29 3 3" xfId="46440" xr:uid="{00000000-0005-0000-0000-000096B50000}"/>
    <cellStyle name="Обычный 5 29 3 4" xfId="46441" xr:uid="{00000000-0005-0000-0000-000097B50000}"/>
    <cellStyle name="Обычный 5 29 3 5" xfId="46442" xr:uid="{00000000-0005-0000-0000-000098B50000}"/>
    <cellStyle name="Обычный 5 29 3 6" xfId="46443" xr:uid="{00000000-0005-0000-0000-000099B50000}"/>
    <cellStyle name="Обычный 5 29 4" xfId="46444" xr:uid="{00000000-0005-0000-0000-00009AB50000}"/>
    <cellStyle name="Обычный 5 29 4 2" xfId="46445" xr:uid="{00000000-0005-0000-0000-00009BB50000}"/>
    <cellStyle name="Обычный 5 29 4 3" xfId="46446" xr:uid="{00000000-0005-0000-0000-00009CB50000}"/>
    <cellStyle name="Обычный 5 29 4 4" xfId="46447" xr:uid="{00000000-0005-0000-0000-00009DB50000}"/>
    <cellStyle name="Обычный 5 29 4 5" xfId="46448" xr:uid="{00000000-0005-0000-0000-00009EB50000}"/>
    <cellStyle name="Обычный 5 29 4 6" xfId="46449" xr:uid="{00000000-0005-0000-0000-00009FB50000}"/>
    <cellStyle name="Обычный 5 29 5" xfId="46450" xr:uid="{00000000-0005-0000-0000-0000A0B50000}"/>
    <cellStyle name="Обычный 5 29 5 2" xfId="46451" xr:uid="{00000000-0005-0000-0000-0000A1B50000}"/>
    <cellStyle name="Обычный 5 29 5 3" xfId="46452" xr:uid="{00000000-0005-0000-0000-0000A2B50000}"/>
    <cellStyle name="Обычный 5 29 5 4" xfId="46453" xr:uid="{00000000-0005-0000-0000-0000A3B50000}"/>
    <cellStyle name="Обычный 5 29 5 5" xfId="46454" xr:uid="{00000000-0005-0000-0000-0000A4B50000}"/>
    <cellStyle name="Обычный 5 29 5 6" xfId="46455" xr:uid="{00000000-0005-0000-0000-0000A5B50000}"/>
    <cellStyle name="Обычный 5 29 6" xfId="46456" xr:uid="{00000000-0005-0000-0000-0000A6B50000}"/>
    <cellStyle name="Обычный 5 29 6 2" xfId="46457" xr:uid="{00000000-0005-0000-0000-0000A7B50000}"/>
    <cellStyle name="Обычный 5 29 6 3" xfId="46458" xr:uid="{00000000-0005-0000-0000-0000A8B50000}"/>
    <cellStyle name="Обычный 5 29 6 4" xfId="46459" xr:uid="{00000000-0005-0000-0000-0000A9B50000}"/>
    <cellStyle name="Обычный 5 29 6 5" xfId="46460" xr:uid="{00000000-0005-0000-0000-0000AAB50000}"/>
    <cellStyle name="Обычный 5 29 6 6" xfId="46461" xr:uid="{00000000-0005-0000-0000-0000ABB50000}"/>
    <cellStyle name="Обычный 5 29 7" xfId="46462" xr:uid="{00000000-0005-0000-0000-0000ACB50000}"/>
    <cellStyle name="Обычный 5 29 8" xfId="46463" xr:uid="{00000000-0005-0000-0000-0000ADB50000}"/>
    <cellStyle name="Обычный 5 29 9" xfId="46464" xr:uid="{00000000-0005-0000-0000-0000AEB50000}"/>
    <cellStyle name="Обычный 5 3" xfId="46465" xr:uid="{00000000-0005-0000-0000-0000AFB50000}"/>
    <cellStyle name="Обычный 5 3 10" xfId="46466" xr:uid="{00000000-0005-0000-0000-0000B0B50000}"/>
    <cellStyle name="Обычный 5 3 10 10" xfId="46467" xr:uid="{00000000-0005-0000-0000-0000B1B50000}"/>
    <cellStyle name="Обычный 5 3 10 11" xfId="46468" xr:uid="{00000000-0005-0000-0000-0000B2B50000}"/>
    <cellStyle name="Обычный 5 3 10 12" xfId="58550" xr:uid="{63ABBE1B-AB7C-4E63-B4F3-78A45F438CCD}"/>
    <cellStyle name="Обычный 5 3 10 2" xfId="46469" xr:uid="{00000000-0005-0000-0000-0000B3B50000}"/>
    <cellStyle name="Обычный 5 3 10 2 2" xfId="46470" xr:uid="{00000000-0005-0000-0000-0000B4B50000}"/>
    <cellStyle name="Обычный 5 3 10 2 3" xfId="46471" xr:uid="{00000000-0005-0000-0000-0000B5B50000}"/>
    <cellStyle name="Обычный 5 3 10 2 4" xfId="46472" xr:uid="{00000000-0005-0000-0000-0000B6B50000}"/>
    <cellStyle name="Обычный 5 3 10 2 5" xfId="46473" xr:uid="{00000000-0005-0000-0000-0000B7B50000}"/>
    <cellStyle name="Обычный 5 3 10 2 6" xfId="46474" xr:uid="{00000000-0005-0000-0000-0000B8B50000}"/>
    <cellStyle name="Обычный 5 3 10 3" xfId="46475" xr:uid="{00000000-0005-0000-0000-0000B9B50000}"/>
    <cellStyle name="Обычный 5 3 10 3 2" xfId="46476" xr:uid="{00000000-0005-0000-0000-0000BAB50000}"/>
    <cellStyle name="Обычный 5 3 10 3 3" xfId="46477" xr:uid="{00000000-0005-0000-0000-0000BBB50000}"/>
    <cellStyle name="Обычный 5 3 10 3 4" xfId="46478" xr:uid="{00000000-0005-0000-0000-0000BCB50000}"/>
    <cellStyle name="Обычный 5 3 10 3 5" xfId="46479" xr:uid="{00000000-0005-0000-0000-0000BDB50000}"/>
    <cellStyle name="Обычный 5 3 10 3 6" xfId="46480" xr:uid="{00000000-0005-0000-0000-0000BEB50000}"/>
    <cellStyle name="Обычный 5 3 10 4" xfId="46481" xr:uid="{00000000-0005-0000-0000-0000BFB50000}"/>
    <cellStyle name="Обычный 5 3 10 4 2" xfId="46482" xr:uid="{00000000-0005-0000-0000-0000C0B50000}"/>
    <cellStyle name="Обычный 5 3 10 4 3" xfId="46483" xr:uid="{00000000-0005-0000-0000-0000C1B50000}"/>
    <cellStyle name="Обычный 5 3 10 4 4" xfId="46484" xr:uid="{00000000-0005-0000-0000-0000C2B50000}"/>
    <cellStyle name="Обычный 5 3 10 4 5" xfId="46485" xr:uid="{00000000-0005-0000-0000-0000C3B50000}"/>
    <cellStyle name="Обычный 5 3 10 4 6" xfId="46486" xr:uid="{00000000-0005-0000-0000-0000C4B50000}"/>
    <cellStyle name="Обычный 5 3 10 5" xfId="46487" xr:uid="{00000000-0005-0000-0000-0000C5B50000}"/>
    <cellStyle name="Обычный 5 3 10 5 2" xfId="46488" xr:uid="{00000000-0005-0000-0000-0000C6B50000}"/>
    <cellStyle name="Обычный 5 3 10 5 3" xfId="46489" xr:uid="{00000000-0005-0000-0000-0000C7B50000}"/>
    <cellStyle name="Обычный 5 3 10 5 4" xfId="46490" xr:uid="{00000000-0005-0000-0000-0000C8B50000}"/>
    <cellStyle name="Обычный 5 3 10 5 5" xfId="46491" xr:uid="{00000000-0005-0000-0000-0000C9B50000}"/>
    <cellStyle name="Обычный 5 3 10 5 6" xfId="46492" xr:uid="{00000000-0005-0000-0000-0000CAB50000}"/>
    <cellStyle name="Обычный 5 3 10 6" xfId="46493" xr:uid="{00000000-0005-0000-0000-0000CBB50000}"/>
    <cellStyle name="Обычный 5 3 10 6 2" xfId="46494" xr:uid="{00000000-0005-0000-0000-0000CCB50000}"/>
    <cellStyle name="Обычный 5 3 10 6 3" xfId="46495" xr:uid="{00000000-0005-0000-0000-0000CDB50000}"/>
    <cellStyle name="Обычный 5 3 10 6 4" xfId="46496" xr:uid="{00000000-0005-0000-0000-0000CEB50000}"/>
    <cellStyle name="Обычный 5 3 10 6 5" xfId="46497" xr:uid="{00000000-0005-0000-0000-0000CFB50000}"/>
    <cellStyle name="Обычный 5 3 10 6 6" xfId="46498" xr:uid="{00000000-0005-0000-0000-0000D0B50000}"/>
    <cellStyle name="Обычный 5 3 10 7" xfId="46499" xr:uid="{00000000-0005-0000-0000-0000D1B50000}"/>
    <cellStyle name="Обычный 5 3 10 8" xfId="46500" xr:uid="{00000000-0005-0000-0000-0000D2B50000}"/>
    <cellStyle name="Обычный 5 3 10 9" xfId="46501" xr:uid="{00000000-0005-0000-0000-0000D3B50000}"/>
    <cellStyle name="Обычный 5 3 11" xfId="46502" xr:uid="{00000000-0005-0000-0000-0000D4B50000}"/>
    <cellStyle name="Обычный 5 3 11 10" xfId="46503" xr:uid="{00000000-0005-0000-0000-0000D5B50000}"/>
    <cellStyle name="Обычный 5 3 11 11" xfId="46504" xr:uid="{00000000-0005-0000-0000-0000D6B50000}"/>
    <cellStyle name="Обычный 5 3 11 12" xfId="58597" xr:uid="{760ED9A7-3C35-41B7-BB0A-40206A655ED7}"/>
    <cellStyle name="Обычный 5 3 11 2" xfId="46505" xr:uid="{00000000-0005-0000-0000-0000D7B50000}"/>
    <cellStyle name="Обычный 5 3 11 2 2" xfId="46506" xr:uid="{00000000-0005-0000-0000-0000D8B50000}"/>
    <cellStyle name="Обычный 5 3 11 2 3" xfId="46507" xr:uid="{00000000-0005-0000-0000-0000D9B50000}"/>
    <cellStyle name="Обычный 5 3 11 2 4" xfId="46508" xr:uid="{00000000-0005-0000-0000-0000DAB50000}"/>
    <cellStyle name="Обычный 5 3 11 2 5" xfId="46509" xr:uid="{00000000-0005-0000-0000-0000DBB50000}"/>
    <cellStyle name="Обычный 5 3 11 2 6" xfId="46510" xr:uid="{00000000-0005-0000-0000-0000DCB50000}"/>
    <cellStyle name="Обычный 5 3 11 3" xfId="46511" xr:uid="{00000000-0005-0000-0000-0000DDB50000}"/>
    <cellStyle name="Обычный 5 3 11 3 2" xfId="46512" xr:uid="{00000000-0005-0000-0000-0000DEB50000}"/>
    <cellStyle name="Обычный 5 3 11 3 3" xfId="46513" xr:uid="{00000000-0005-0000-0000-0000DFB50000}"/>
    <cellStyle name="Обычный 5 3 11 3 4" xfId="46514" xr:uid="{00000000-0005-0000-0000-0000E0B50000}"/>
    <cellStyle name="Обычный 5 3 11 3 5" xfId="46515" xr:uid="{00000000-0005-0000-0000-0000E1B50000}"/>
    <cellStyle name="Обычный 5 3 11 3 6" xfId="46516" xr:uid="{00000000-0005-0000-0000-0000E2B50000}"/>
    <cellStyle name="Обычный 5 3 11 4" xfId="46517" xr:uid="{00000000-0005-0000-0000-0000E3B50000}"/>
    <cellStyle name="Обычный 5 3 11 4 2" xfId="46518" xr:uid="{00000000-0005-0000-0000-0000E4B50000}"/>
    <cellStyle name="Обычный 5 3 11 4 3" xfId="46519" xr:uid="{00000000-0005-0000-0000-0000E5B50000}"/>
    <cellStyle name="Обычный 5 3 11 4 4" xfId="46520" xr:uid="{00000000-0005-0000-0000-0000E6B50000}"/>
    <cellStyle name="Обычный 5 3 11 4 5" xfId="46521" xr:uid="{00000000-0005-0000-0000-0000E7B50000}"/>
    <cellStyle name="Обычный 5 3 11 4 6" xfId="46522" xr:uid="{00000000-0005-0000-0000-0000E8B50000}"/>
    <cellStyle name="Обычный 5 3 11 5" xfId="46523" xr:uid="{00000000-0005-0000-0000-0000E9B50000}"/>
    <cellStyle name="Обычный 5 3 11 5 2" xfId="46524" xr:uid="{00000000-0005-0000-0000-0000EAB50000}"/>
    <cellStyle name="Обычный 5 3 11 5 3" xfId="46525" xr:uid="{00000000-0005-0000-0000-0000EBB50000}"/>
    <cellStyle name="Обычный 5 3 11 5 4" xfId="46526" xr:uid="{00000000-0005-0000-0000-0000ECB50000}"/>
    <cellStyle name="Обычный 5 3 11 5 5" xfId="46527" xr:uid="{00000000-0005-0000-0000-0000EDB50000}"/>
    <cellStyle name="Обычный 5 3 11 5 6" xfId="46528" xr:uid="{00000000-0005-0000-0000-0000EEB50000}"/>
    <cellStyle name="Обычный 5 3 11 6" xfId="46529" xr:uid="{00000000-0005-0000-0000-0000EFB50000}"/>
    <cellStyle name="Обычный 5 3 11 6 2" xfId="46530" xr:uid="{00000000-0005-0000-0000-0000F0B50000}"/>
    <cellStyle name="Обычный 5 3 11 6 3" xfId="46531" xr:uid="{00000000-0005-0000-0000-0000F1B50000}"/>
    <cellStyle name="Обычный 5 3 11 6 4" xfId="46532" xr:uid="{00000000-0005-0000-0000-0000F2B50000}"/>
    <cellStyle name="Обычный 5 3 11 6 5" xfId="46533" xr:uid="{00000000-0005-0000-0000-0000F3B50000}"/>
    <cellStyle name="Обычный 5 3 11 6 6" xfId="46534" xr:uid="{00000000-0005-0000-0000-0000F4B50000}"/>
    <cellStyle name="Обычный 5 3 11 7" xfId="46535" xr:uid="{00000000-0005-0000-0000-0000F5B50000}"/>
    <cellStyle name="Обычный 5 3 11 8" xfId="46536" xr:uid="{00000000-0005-0000-0000-0000F6B50000}"/>
    <cellStyle name="Обычный 5 3 11 9" xfId="46537" xr:uid="{00000000-0005-0000-0000-0000F7B50000}"/>
    <cellStyle name="Обычный 5 3 12" xfId="46538" xr:uid="{00000000-0005-0000-0000-0000F8B50000}"/>
    <cellStyle name="Обычный 5 3 12 10" xfId="46539" xr:uid="{00000000-0005-0000-0000-0000F9B50000}"/>
    <cellStyle name="Обычный 5 3 12 11" xfId="46540" xr:uid="{00000000-0005-0000-0000-0000FAB50000}"/>
    <cellStyle name="Обычный 5 3 12 12" xfId="58614" xr:uid="{CE2B5BB9-0A0C-4E69-BA4F-C27FA34475E7}"/>
    <cellStyle name="Обычный 5 3 12 2" xfId="46541" xr:uid="{00000000-0005-0000-0000-0000FBB50000}"/>
    <cellStyle name="Обычный 5 3 12 2 2" xfId="46542" xr:uid="{00000000-0005-0000-0000-0000FCB50000}"/>
    <cellStyle name="Обычный 5 3 12 2 3" xfId="46543" xr:uid="{00000000-0005-0000-0000-0000FDB50000}"/>
    <cellStyle name="Обычный 5 3 12 2 4" xfId="46544" xr:uid="{00000000-0005-0000-0000-0000FEB50000}"/>
    <cellStyle name="Обычный 5 3 12 2 5" xfId="46545" xr:uid="{00000000-0005-0000-0000-0000FFB50000}"/>
    <cellStyle name="Обычный 5 3 12 2 6" xfId="46546" xr:uid="{00000000-0005-0000-0000-000000B60000}"/>
    <cellStyle name="Обычный 5 3 12 3" xfId="46547" xr:uid="{00000000-0005-0000-0000-000001B60000}"/>
    <cellStyle name="Обычный 5 3 12 3 2" xfId="46548" xr:uid="{00000000-0005-0000-0000-000002B60000}"/>
    <cellStyle name="Обычный 5 3 12 3 3" xfId="46549" xr:uid="{00000000-0005-0000-0000-000003B60000}"/>
    <cellStyle name="Обычный 5 3 12 3 4" xfId="46550" xr:uid="{00000000-0005-0000-0000-000004B60000}"/>
    <cellStyle name="Обычный 5 3 12 3 5" xfId="46551" xr:uid="{00000000-0005-0000-0000-000005B60000}"/>
    <cellStyle name="Обычный 5 3 12 3 6" xfId="46552" xr:uid="{00000000-0005-0000-0000-000006B60000}"/>
    <cellStyle name="Обычный 5 3 12 4" xfId="46553" xr:uid="{00000000-0005-0000-0000-000007B60000}"/>
    <cellStyle name="Обычный 5 3 12 4 2" xfId="46554" xr:uid="{00000000-0005-0000-0000-000008B60000}"/>
    <cellStyle name="Обычный 5 3 12 4 3" xfId="46555" xr:uid="{00000000-0005-0000-0000-000009B60000}"/>
    <cellStyle name="Обычный 5 3 12 4 4" xfId="46556" xr:uid="{00000000-0005-0000-0000-00000AB60000}"/>
    <cellStyle name="Обычный 5 3 12 4 5" xfId="46557" xr:uid="{00000000-0005-0000-0000-00000BB60000}"/>
    <cellStyle name="Обычный 5 3 12 4 6" xfId="46558" xr:uid="{00000000-0005-0000-0000-00000CB60000}"/>
    <cellStyle name="Обычный 5 3 12 5" xfId="46559" xr:uid="{00000000-0005-0000-0000-00000DB60000}"/>
    <cellStyle name="Обычный 5 3 12 5 2" xfId="46560" xr:uid="{00000000-0005-0000-0000-00000EB60000}"/>
    <cellStyle name="Обычный 5 3 12 5 3" xfId="46561" xr:uid="{00000000-0005-0000-0000-00000FB60000}"/>
    <cellStyle name="Обычный 5 3 12 5 4" xfId="46562" xr:uid="{00000000-0005-0000-0000-000010B60000}"/>
    <cellStyle name="Обычный 5 3 12 5 5" xfId="46563" xr:uid="{00000000-0005-0000-0000-000011B60000}"/>
    <cellStyle name="Обычный 5 3 12 5 6" xfId="46564" xr:uid="{00000000-0005-0000-0000-000012B60000}"/>
    <cellStyle name="Обычный 5 3 12 6" xfId="46565" xr:uid="{00000000-0005-0000-0000-000013B60000}"/>
    <cellStyle name="Обычный 5 3 12 6 2" xfId="46566" xr:uid="{00000000-0005-0000-0000-000014B60000}"/>
    <cellStyle name="Обычный 5 3 12 6 3" xfId="46567" xr:uid="{00000000-0005-0000-0000-000015B60000}"/>
    <cellStyle name="Обычный 5 3 12 6 4" xfId="46568" xr:uid="{00000000-0005-0000-0000-000016B60000}"/>
    <cellStyle name="Обычный 5 3 12 6 5" xfId="46569" xr:uid="{00000000-0005-0000-0000-000017B60000}"/>
    <cellStyle name="Обычный 5 3 12 6 6" xfId="46570" xr:uid="{00000000-0005-0000-0000-000018B60000}"/>
    <cellStyle name="Обычный 5 3 12 7" xfId="46571" xr:uid="{00000000-0005-0000-0000-000019B60000}"/>
    <cellStyle name="Обычный 5 3 12 8" xfId="46572" xr:uid="{00000000-0005-0000-0000-00001AB60000}"/>
    <cellStyle name="Обычный 5 3 12 9" xfId="46573" xr:uid="{00000000-0005-0000-0000-00001BB60000}"/>
    <cellStyle name="Обычный 5 3 13" xfId="46574" xr:uid="{00000000-0005-0000-0000-00001CB60000}"/>
    <cellStyle name="Обычный 5 3 13 10" xfId="46575" xr:uid="{00000000-0005-0000-0000-00001DB60000}"/>
    <cellStyle name="Обычный 5 3 13 11" xfId="46576" xr:uid="{00000000-0005-0000-0000-00001EB60000}"/>
    <cellStyle name="Обычный 5 3 13 12" xfId="58667" xr:uid="{60E4F47C-D577-4B1C-9A32-66CA6CCD9509}"/>
    <cellStyle name="Обычный 5 3 13 2" xfId="46577" xr:uid="{00000000-0005-0000-0000-00001FB60000}"/>
    <cellStyle name="Обычный 5 3 13 2 2" xfId="46578" xr:uid="{00000000-0005-0000-0000-000020B60000}"/>
    <cellStyle name="Обычный 5 3 13 2 3" xfId="46579" xr:uid="{00000000-0005-0000-0000-000021B60000}"/>
    <cellStyle name="Обычный 5 3 13 2 4" xfId="46580" xr:uid="{00000000-0005-0000-0000-000022B60000}"/>
    <cellStyle name="Обычный 5 3 13 2 5" xfId="46581" xr:uid="{00000000-0005-0000-0000-000023B60000}"/>
    <cellStyle name="Обычный 5 3 13 2 6" xfId="46582" xr:uid="{00000000-0005-0000-0000-000024B60000}"/>
    <cellStyle name="Обычный 5 3 13 3" xfId="46583" xr:uid="{00000000-0005-0000-0000-000025B60000}"/>
    <cellStyle name="Обычный 5 3 13 3 2" xfId="46584" xr:uid="{00000000-0005-0000-0000-000026B60000}"/>
    <cellStyle name="Обычный 5 3 13 3 3" xfId="46585" xr:uid="{00000000-0005-0000-0000-000027B60000}"/>
    <cellStyle name="Обычный 5 3 13 3 4" xfId="46586" xr:uid="{00000000-0005-0000-0000-000028B60000}"/>
    <cellStyle name="Обычный 5 3 13 3 5" xfId="46587" xr:uid="{00000000-0005-0000-0000-000029B60000}"/>
    <cellStyle name="Обычный 5 3 13 3 6" xfId="46588" xr:uid="{00000000-0005-0000-0000-00002AB60000}"/>
    <cellStyle name="Обычный 5 3 13 4" xfId="46589" xr:uid="{00000000-0005-0000-0000-00002BB60000}"/>
    <cellStyle name="Обычный 5 3 13 4 2" xfId="46590" xr:uid="{00000000-0005-0000-0000-00002CB60000}"/>
    <cellStyle name="Обычный 5 3 13 4 3" xfId="46591" xr:uid="{00000000-0005-0000-0000-00002DB60000}"/>
    <cellStyle name="Обычный 5 3 13 4 4" xfId="46592" xr:uid="{00000000-0005-0000-0000-00002EB60000}"/>
    <cellStyle name="Обычный 5 3 13 4 5" xfId="46593" xr:uid="{00000000-0005-0000-0000-00002FB60000}"/>
    <cellStyle name="Обычный 5 3 13 4 6" xfId="46594" xr:uid="{00000000-0005-0000-0000-000030B60000}"/>
    <cellStyle name="Обычный 5 3 13 5" xfId="46595" xr:uid="{00000000-0005-0000-0000-000031B60000}"/>
    <cellStyle name="Обычный 5 3 13 5 2" xfId="46596" xr:uid="{00000000-0005-0000-0000-000032B60000}"/>
    <cellStyle name="Обычный 5 3 13 5 3" xfId="46597" xr:uid="{00000000-0005-0000-0000-000033B60000}"/>
    <cellStyle name="Обычный 5 3 13 5 4" xfId="46598" xr:uid="{00000000-0005-0000-0000-000034B60000}"/>
    <cellStyle name="Обычный 5 3 13 5 5" xfId="46599" xr:uid="{00000000-0005-0000-0000-000035B60000}"/>
    <cellStyle name="Обычный 5 3 13 5 6" xfId="46600" xr:uid="{00000000-0005-0000-0000-000036B60000}"/>
    <cellStyle name="Обычный 5 3 13 6" xfId="46601" xr:uid="{00000000-0005-0000-0000-000037B60000}"/>
    <cellStyle name="Обычный 5 3 13 6 2" xfId="46602" xr:uid="{00000000-0005-0000-0000-000038B60000}"/>
    <cellStyle name="Обычный 5 3 13 6 3" xfId="46603" xr:uid="{00000000-0005-0000-0000-000039B60000}"/>
    <cellStyle name="Обычный 5 3 13 6 4" xfId="46604" xr:uid="{00000000-0005-0000-0000-00003AB60000}"/>
    <cellStyle name="Обычный 5 3 13 6 5" xfId="46605" xr:uid="{00000000-0005-0000-0000-00003BB60000}"/>
    <cellStyle name="Обычный 5 3 13 6 6" xfId="46606" xr:uid="{00000000-0005-0000-0000-00003CB60000}"/>
    <cellStyle name="Обычный 5 3 13 7" xfId="46607" xr:uid="{00000000-0005-0000-0000-00003DB60000}"/>
    <cellStyle name="Обычный 5 3 13 8" xfId="46608" xr:uid="{00000000-0005-0000-0000-00003EB60000}"/>
    <cellStyle name="Обычный 5 3 13 9" xfId="46609" xr:uid="{00000000-0005-0000-0000-00003FB60000}"/>
    <cellStyle name="Обычный 5 3 14" xfId="46610" xr:uid="{00000000-0005-0000-0000-000040B60000}"/>
    <cellStyle name="Обычный 5 3 14 10" xfId="46611" xr:uid="{00000000-0005-0000-0000-000041B60000}"/>
    <cellStyle name="Обычный 5 3 14 11" xfId="46612" xr:uid="{00000000-0005-0000-0000-000042B60000}"/>
    <cellStyle name="Обычный 5 3 14 12" xfId="58713" xr:uid="{F4AE9FA3-A483-4CC1-9AC3-555478CEAD5F}"/>
    <cellStyle name="Обычный 5 3 14 2" xfId="46613" xr:uid="{00000000-0005-0000-0000-000043B60000}"/>
    <cellStyle name="Обычный 5 3 14 2 2" xfId="46614" xr:uid="{00000000-0005-0000-0000-000044B60000}"/>
    <cellStyle name="Обычный 5 3 14 2 3" xfId="46615" xr:uid="{00000000-0005-0000-0000-000045B60000}"/>
    <cellStyle name="Обычный 5 3 14 2 4" xfId="46616" xr:uid="{00000000-0005-0000-0000-000046B60000}"/>
    <cellStyle name="Обычный 5 3 14 2 5" xfId="46617" xr:uid="{00000000-0005-0000-0000-000047B60000}"/>
    <cellStyle name="Обычный 5 3 14 2 6" xfId="46618" xr:uid="{00000000-0005-0000-0000-000048B60000}"/>
    <cellStyle name="Обычный 5 3 14 3" xfId="46619" xr:uid="{00000000-0005-0000-0000-000049B60000}"/>
    <cellStyle name="Обычный 5 3 14 3 2" xfId="46620" xr:uid="{00000000-0005-0000-0000-00004AB60000}"/>
    <cellStyle name="Обычный 5 3 14 3 3" xfId="46621" xr:uid="{00000000-0005-0000-0000-00004BB60000}"/>
    <cellStyle name="Обычный 5 3 14 3 4" xfId="46622" xr:uid="{00000000-0005-0000-0000-00004CB60000}"/>
    <cellStyle name="Обычный 5 3 14 3 5" xfId="46623" xr:uid="{00000000-0005-0000-0000-00004DB60000}"/>
    <cellStyle name="Обычный 5 3 14 3 6" xfId="46624" xr:uid="{00000000-0005-0000-0000-00004EB60000}"/>
    <cellStyle name="Обычный 5 3 14 4" xfId="46625" xr:uid="{00000000-0005-0000-0000-00004FB60000}"/>
    <cellStyle name="Обычный 5 3 14 4 2" xfId="46626" xr:uid="{00000000-0005-0000-0000-000050B60000}"/>
    <cellStyle name="Обычный 5 3 14 4 3" xfId="46627" xr:uid="{00000000-0005-0000-0000-000051B60000}"/>
    <cellStyle name="Обычный 5 3 14 4 4" xfId="46628" xr:uid="{00000000-0005-0000-0000-000052B60000}"/>
    <cellStyle name="Обычный 5 3 14 4 5" xfId="46629" xr:uid="{00000000-0005-0000-0000-000053B60000}"/>
    <cellStyle name="Обычный 5 3 14 4 6" xfId="46630" xr:uid="{00000000-0005-0000-0000-000054B60000}"/>
    <cellStyle name="Обычный 5 3 14 5" xfId="46631" xr:uid="{00000000-0005-0000-0000-000055B60000}"/>
    <cellStyle name="Обычный 5 3 14 5 2" xfId="46632" xr:uid="{00000000-0005-0000-0000-000056B60000}"/>
    <cellStyle name="Обычный 5 3 14 5 3" xfId="46633" xr:uid="{00000000-0005-0000-0000-000057B60000}"/>
    <cellStyle name="Обычный 5 3 14 5 4" xfId="46634" xr:uid="{00000000-0005-0000-0000-000058B60000}"/>
    <cellStyle name="Обычный 5 3 14 5 5" xfId="46635" xr:uid="{00000000-0005-0000-0000-000059B60000}"/>
    <cellStyle name="Обычный 5 3 14 5 6" xfId="46636" xr:uid="{00000000-0005-0000-0000-00005AB60000}"/>
    <cellStyle name="Обычный 5 3 14 6" xfId="46637" xr:uid="{00000000-0005-0000-0000-00005BB60000}"/>
    <cellStyle name="Обычный 5 3 14 6 2" xfId="46638" xr:uid="{00000000-0005-0000-0000-00005CB60000}"/>
    <cellStyle name="Обычный 5 3 14 6 3" xfId="46639" xr:uid="{00000000-0005-0000-0000-00005DB60000}"/>
    <cellStyle name="Обычный 5 3 14 6 4" xfId="46640" xr:uid="{00000000-0005-0000-0000-00005EB60000}"/>
    <cellStyle name="Обычный 5 3 14 6 5" xfId="46641" xr:uid="{00000000-0005-0000-0000-00005FB60000}"/>
    <cellStyle name="Обычный 5 3 14 6 6" xfId="46642" xr:uid="{00000000-0005-0000-0000-000060B60000}"/>
    <cellStyle name="Обычный 5 3 14 7" xfId="46643" xr:uid="{00000000-0005-0000-0000-000061B60000}"/>
    <cellStyle name="Обычный 5 3 14 8" xfId="46644" xr:uid="{00000000-0005-0000-0000-000062B60000}"/>
    <cellStyle name="Обычный 5 3 14 9" xfId="46645" xr:uid="{00000000-0005-0000-0000-000063B60000}"/>
    <cellStyle name="Обычный 5 3 15" xfId="46646" xr:uid="{00000000-0005-0000-0000-000064B60000}"/>
    <cellStyle name="Обычный 5 3 15 10" xfId="46647" xr:uid="{00000000-0005-0000-0000-000065B60000}"/>
    <cellStyle name="Обычный 5 3 15 11" xfId="46648" xr:uid="{00000000-0005-0000-0000-000066B60000}"/>
    <cellStyle name="Обычный 5 3 15 12" xfId="58759" xr:uid="{855BD803-AA33-4D1C-A0F8-377EB0BDC027}"/>
    <cellStyle name="Обычный 5 3 15 2" xfId="46649" xr:uid="{00000000-0005-0000-0000-000067B60000}"/>
    <cellStyle name="Обычный 5 3 15 2 2" xfId="46650" xr:uid="{00000000-0005-0000-0000-000068B60000}"/>
    <cellStyle name="Обычный 5 3 15 2 3" xfId="46651" xr:uid="{00000000-0005-0000-0000-000069B60000}"/>
    <cellStyle name="Обычный 5 3 15 2 4" xfId="46652" xr:uid="{00000000-0005-0000-0000-00006AB60000}"/>
    <cellStyle name="Обычный 5 3 15 2 5" xfId="46653" xr:uid="{00000000-0005-0000-0000-00006BB60000}"/>
    <cellStyle name="Обычный 5 3 15 2 6" xfId="46654" xr:uid="{00000000-0005-0000-0000-00006CB60000}"/>
    <cellStyle name="Обычный 5 3 15 3" xfId="46655" xr:uid="{00000000-0005-0000-0000-00006DB60000}"/>
    <cellStyle name="Обычный 5 3 15 3 2" xfId="46656" xr:uid="{00000000-0005-0000-0000-00006EB60000}"/>
    <cellStyle name="Обычный 5 3 15 3 3" xfId="46657" xr:uid="{00000000-0005-0000-0000-00006FB60000}"/>
    <cellStyle name="Обычный 5 3 15 3 4" xfId="46658" xr:uid="{00000000-0005-0000-0000-000070B60000}"/>
    <cellStyle name="Обычный 5 3 15 3 5" xfId="46659" xr:uid="{00000000-0005-0000-0000-000071B60000}"/>
    <cellStyle name="Обычный 5 3 15 3 6" xfId="46660" xr:uid="{00000000-0005-0000-0000-000072B60000}"/>
    <cellStyle name="Обычный 5 3 15 4" xfId="46661" xr:uid="{00000000-0005-0000-0000-000073B60000}"/>
    <cellStyle name="Обычный 5 3 15 4 2" xfId="46662" xr:uid="{00000000-0005-0000-0000-000074B60000}"/>
    <cellStyle name="Обычный 5 3 15 4 3" xfId="46663" xr:uid="{00000000-0005-0000-0000-000075B60000}"/>
    <cellStyle name="Обычный 5 3 15 4 4" xfId="46664" xr:uid="{00000000-0005-0000-0000-000076B60000}"/>
    <cellStyle name="Обычный 5 3 15 4 5" xfId="46665" xr:uid="{00000000-0005-0000-0000-000077B60000}"/>
    <cellStyle name="Обычный 5 3 15 4 6" xfId="46666" xr:uid="{00000000-0005-0000-0000-000078B60000}"/>
    <cellStyle name="Обычный 5 3 15 5" xfId="46667" xr:uid="{00000000-0005-0000-0000-000079B60000}"/>
    <cellStyle name="Обычный 5 3 15 5 2" xfId="46668" xr:uid="{00000000-0005-0000-0000-00007AB60000}"/>
    <cellStyle name="Обычный 5 3 15 5 3" xfId="46669" xr:uid="{00000000-0005-0000-0000-00007BB60000}"/>
    <cellStyle name="Обычный 5 3 15 5 4" xfId="46670" xr:uid="{00000000-0005-0000-0000-00007CB60000}"/>
    <cellStyle name="Обычный 5 3 15 5 5" xfId="46671" xr:uid="{00000000-0005-0000-0000-00007DB60000}"/>
    <cellStyle name="Обычный 5 3 15 5 6" xfId="46672" xr:uid="{00000000-0005-0000-0000-00007EB60000}"/>
    <cellStyle name="Обычный 5 3 15 6" xfId="46673" xr:uid="{00000000-0005-0000-0000-00007FB60000}"/>
    <cellStyle name="Обычный 5 3 15 6 2" xfId="46674" xr:uid="{00000000-0005-0000-0000-000080B60000}"/>
    <cellStyle name="Обычный 5 3 15 6 3" xfId="46675" xr:uid="{00000000-0005-0000-0000-000081B60000}"/>
    <cellStyle name="Обычный 5 3 15 6 4" xfId="46676" xr:uid="{00000000-0005-0000-0000-000082B60000}"/>
    <cellStyle name="Обычный 5 3 15 6 5" xfId="46677" xr:uid="{00000000-0005-0000-0000-000083B60000}"/>
    <cellStyle name="Обычный 5 3 15 6 6" xfId="46678" xr:uid="{00000000-0005-0000-0000-000084B60000}"/>
    <cellStyle name="Обычный 5 3 15 7" xfId="46679" xr:uid="{00000000-0005-0000-0000-000085B60000}"/>
    <cellStyle name="Обычный 5 3 15 8" xfId="46680" xr:uid="{00000000-0005-0000-0000-000086B60000}"/>
    <cellStyle name="Обычный 5 3 15 9" xfId="46681" xr:uid="{00000000-0005-0000-0000-000087B60000}"/>
    <cellStyle name="Обычный 5 3 16" xfId="46682" xr:uid="{00000000-0005-0000-0000-000088B60000}"/>
    <cellStyle name="Обычный 5 3 16 10" xfId="46683" xr:uid="{00000000-0005-0000-0000-000089B60000}"/>
    <cellStyle name="Обычный 5 3 16 11" xfId="46684" xr:uid="{00000000-0005-0000-0000-00008AB60000}"/>
    <cellStyle name="Обычный 5 3 16 12" xfId="58806" xr:uid="{FAC77926-E4D3-4F64-980B-49D24DC1F727}"/>
    <cellStyle name="Обычный 5 3 16 2" xfId="46685" xr:uid="{00000000-0005-0000-0000-00008BB60000}"/>
    <cellStyle name="Обычный 5 3 16 2 2" xfId="46686" xr:uid="{00000000-0005-0000-0000-00008CB60000}"/>
    <cellStyle name="Обычный 5 3 16 2 3" xfId="46687" xr:uid="{00000000-0005-0000-0000-00008DB60000}"/>
    <cellStyle name="Обычный 5 3 16 2 4" xfId="46688" xr:uid="{00000000-0005-0000-0000-00008EB60000}"/>
    <cellStyle name="Обычный 5 3 16 2 5" xfId="46689" xr:uid="{00000000-0005-0000-0000-00008FB60000}"/>
    <cellStyle name="Обычный 5 3 16 2 6" xfId="46690" xr:uid="{00000000-0005-0000-0000-000090B60000}"/>
    <cellStyle name="Обычный 5 3 16 3" xfId="46691" xr:uid="{00000000-0005-0000-0000-000091B60000}"/>
    <cellStyle name="Обычный 5 3 16 3 2" xfId="46692" xr:uid="{00000000-0005-0000-0000-000092B60000}"/>
    <cellStyle name="Обычный 5 3 16 3 3" xfId="46693" xr:uid="{00000000-0005-0000-0000-000093B60000}"/>
    <cellStyle name="Обычный 5 3 16 3 4" xfId="46694" xr:uid="{00000000-0005-0000-0000-000094B60000}"/>
    <cellStyle name="Обычный 5 3 16 3 5" xfId="46695" xr:uid="{00000000-0005-0000-0000-000095B60000}"/>
    <cellStyle name="Обычный 5 3 16 3 6" xfId="46696" xr:uid="{00000000-0005-0000-0000-000096B60000}"/>
    <cellStyle name="Обычный 5 3 16 4" xfId="46697" xr:uid="{00000000-0005-0000-0000-000097B60000}"/>
    <cellStyle name="Обычный 5 3 16 4 2" xfId="46698" xr:uid="{00000000-0005-0000-0000-000098B60000}"/>
    <cellStyle name="Обычный 5 3 16 4 3" xfId="46699" xr:uid="{00000000-0005-0000-0000-000099B60000}"/>
    <cellStyle name="Обычный 5 3 16 4 4" xfId="46700" xr:uid="{00000000-0005-0000-0000-00009AB60000}"/>
    <cellStyle name="Обычный 5 3 16 4 5" xfId="46701" xr:uid="{00000000-0005-0000-0000-00009BB60000}"/>
    <cellStyle name="Обычный 5 3 16 4 6" xfId="46702" xr:uid="{00000000-0005-0000-0000-00009CB60000}"/>
    <cellStyle name="Обычный 5 3 16 5" xfId="46703" xr:uid="{00000000-0005-0000-0000-00009DB60000}"/>
    <cellStyle name="Обычный 5 3 16 5 2" xfId="46704" xr:uid="{00000000-0005-0000-0000-00009EB60000}"/>
    <cellStyle name="Обычный 5 3 16 5 3" xfId="46705" xr:uid="{00000000-0005-0000-0000-00009FB60000}"/>
    <cellStyle name="Обычный 5 3 16 5 4" xfId="46706" xr:uid="{00000000-0005-0000-0000-0000A0B60000}"/>
    <cellStyle name="Обычный 5 3 16 5 5" xfId="46707" xr:uid="{00000000-0005-0000-0000-0000A1B60000}"/>
    <cellStyle name="Обычный 5 3 16 5 6" xfId="46708" xr:uid="{00000000-0005-0000-0000-0000A2B60000}"/>
    <cellStyle name="Обычный 5 3 16 6" xfId="46709" xr:uid="{00000000-0005-0000-0000-0000A3B60000}"/>
    <cellStyle name="Обычный 5 3 16 6 2" xfId="46710" xr:uid="{00000000-0005-0000-0000-0000A4B60000}"/>
    <cellStyle name="Обычный 5 3 16 6 3" xfId="46711" xr:uid="{00000000-0005-0000-0000-0000A5B60000}"/>
    <cellStyle name="Обычный 5 3 16 6 4" xfId="46712" xr:uid="{00000000-0005-0000-0000-0000A6B60000}"/>
    <cellStyle name="Обычный 5 3 16 6 5" xfId="46713" xr:uid="{00000000-0005-0000-0000-0000A7B60000}"/>
    <cellStyle name="Обычный 5 3 16 6 6" xfId="46714" xr:uid="{00000000-0005-0000-0000-0000A8B60000}"/>
    <cellStyle name="Обычный 5 3 16 7" xfId="46715" xr:uid="{00000000-0005-0000-0000-0000A9B60000}"/>
    <cellStyle name="Обычный 5 3 16 8" xfId="46716" xr:uid="{00000000-0005-0000-0000-0000AAB60000}"/>
    <cellStyle name="Обычный 5 3 16 9" xfId="46717" xr:uid="{00000000-0005-0000-0000-0000ABB60000}"/>
    <cellStyle name="Обычный 5 3 17" xfId="46718" xr:uid="{00000000-0005-0000-0000-0000ACB60000}"/>
    <cellStyle name="Обычный 5 3 17 10" xfId="46719" xr:uid="{00000000-0005-0000-0000-0000ADB60000}"/>
    <cellStyle name="Обычный 5 3 17 11" xfId="46720" xr:uid="{00000000-0005-0000-0000-0000AEB60000}"/>
    <cellStyle name="Обычный 5 3 17 12" xfId="58852" xr:uid="{4C5DEDB1-0327-4821-B7CF-72103DA13C77}"/>
    <cellStyle name="Обычный 5 3 17 2" xfId="46721" xr:uid="{00000000-0005-0000-0000-0000AFB60000}"/>
    <cellStyle name="Обычный 5 3 17 2 2" xfId="46722" xr:uid="{00000000-0005-0000-0000-0000B0B60000}"/>
    <cellStyle name="Обычный 5 3 17 2 3" xfId="46723" xr:uid="{00000000-0005-0000-0000-0000B1B60000}"/>
    <cellStyle name="Обычный 5 3 17 2 4" xfId="46724" xr:uid="{00000000-0005-0000-0000-0000B2B60000}"/>
    <cellStyle name="Обычный 5 3 17 2 5" xfId="46725" xr:uid="{00000000-0005-0000-0000-0000B3B60000}"/>
    <cellStyle name="Обычный 5 3 17 2 6" xfId="46726" xr:uid="{00000000-0005-0000-0000-0000B4B60000}"/>
    <cellStyle name="Обычный 5 3 17 3" xfId="46727" xr:uid="{00000000-0005-0000-0000-0000B5B60000}"/>
    <cellStyle name="Обычный 5 3 17 3 2" xfId="46728" xr:uid="{00000000-0005-0000-0000-0000B6B60000}"/>
    <cellStyle name="Обычный 5 3 17 3 3" xfId="46729" xr:uid="{00000000-0005-0000-0000-0000B7B60000}"/>
    <cellStyle name="Обычный 5 3 17 3 4" xfId="46730" xr:uid="{00000000-0005-0000-0000-0000B8B60000}"/>
    <cellStyle name="Обычный 5 3 17 3 5" xfId="46731" xr:uid="{00000000-0005-0000-0000-0000B9B60000}"/>
    <cellStyle name="Обычный 5 3 17 3 6" xfId="46732" xr:uid="{00000000-0005-0000-0000-0000BAB60000}"/>
    <cellStyle name="Обычный 5 3 17 4" xfId="46733" xr:uid="{00000000-0005-0000-0000-0000BBB60000}"/>
    <cellStyle name="Обычный 5 3 17 4 2" xfId="46734" xr:uid="{00000000-0005-0000-0000-0000BCB60000}"/>
    <cellStyle name="Обычный 5 3 17 4 3" xfId="46735" xr:uid="{00000000-0005-0000-0000-0000BDB60000}"/>
    <cellStyle name="Обычный 5 3 17 4 4" xfId="46736" xr:uid="{00000000-0005-0000-0000-0000BEB60000}"/>
    <cellStyle name="Обычный 5 3 17 4 5" xfId="46737" xr:uid="{00000000-0005-0000-0000-0000BFB60000}"/>
    <cellStyle name="Обычный 5 3 17 4 6" xfId="46738" xr:uid="{00000000-0005-0000-0000-0000C0B60000}"/>
    <cellStyle name="Обычный 5 3 17 5" xfId="46739" xr:uid="{00000000-0005-0000-0000-0000C1B60000}"/>
    <cellStyle name="Обычный 5 3 17 5 2" xfId="46740" xr:uid="{00000000-0005-0000-0000-0000C2B60000}"/>
    <cellStyle name="Обычный 5 3 17 5 3" xfId="46741" xr:uid="{00000000-0005-0000-0000-0000C3B60000}"/>
    <cellStyle name="Обычный 5 3 17 5 4" xfId="46742" xr:uid="{00000000-0005-0000-0000-0000C4B60000}"/>
    <cellStyle name="Обычный 5 3 17 5 5" xfId="46743" xr:uid="{00000000-0005-0000-0000-0000C5B60000}"/>
    <cellStyle name="Обычный 5 3 17 5 6" xfId="46744" xr:uid="{00000000-0005-0000-0000-0000C6B60000}"/>
    <cellStyle name="Обычный 5 3 17 6" xfId="46745" xr:uid="{00000000-0005-0000-0000-0000C7B60000}"/>
    <cellStyle name="Обычный 5 3 17 6 2" xfId="46746" xr:uid="{00000000-0005-0000-0000-0000C8B60000}"/>
    <cellStyle name="Обычный 5 3 17 6 3" xfId="46747" xr:uid="{00000000-0005-0000-0000-0000C9B60000}"/>
    <cellStyle name="Обычный 5 3 17 6 4" xfId="46748" xr:uid="{00000000-0005-0000-0000-0000CAB60000}"/>
    <cellStyle name="Обычный 5 3 17 6 5" xfId="46749" xr:uid="{00000000-0005-0000-0000-0000CBB60000}"/>
    <cellStyle name="Обычный 5 3 17 6 6" xfId="46750" xr:uid="{00000000-0005-0000-0000-0000CCB60000}"/>
    <cellStyle name="Обычный 5 3 17 7" xfId="46751" xr:uid="{00000000-0005-0000-0000-0000CDB60000}"/>
    <cellStyle name="Обычный 5 3 17 8" xfId="46752" xr:uid="{00000000-0005-0000-0000-0000CEB60000}"/>
    <cellStyle name="Обычный 5 3 17 9" xfId="46753" xr:uid="{00000000-0005-0000-0000-0000CFB60000}"/>
    <cellStyle name="Обычный 5 3 18" xfId="46754" xr:uid="{00000000-0005-0000-0000-0000D0B60000}"/>
    <cellStyle name="Обычный 5 3 18 10" xfId="46755" xr:uid="{00000000-0005-0000-0000-0000D1B60000}"/>
    <cellStyle name="Обычный 5 3 18 11" xfId="46756" xr:uid="{00000000-0005-0000-0000-0000D2B60000}"/>
    <cellStyle name="Обычный 5 3 18 12" xfId="58899" xr:uid="{7FAC345F-BE71-4811-99DB-5ADD1F923D46}"/>
    <cellStyle name="Обычный 5 3 18 2" xfId="46757" xr:uid="{00000000-0005-0000-0000-0000D3B60000}"/>
    <cellStyle name="Обычный 5 3 18 2 2" xfId="46758" xr:uid="{00000000-0005-0000-0000-0000D4B60000}"/>
    <cellStyle name="Обычный 5 3 18 2 3" xfId="46759" xr:uid="{00000000-0005-0000-0000-0000D5B60000}"/>
    <cellStyle name="Обычный 5 3 18 2 4" xfId="46760" xr:uid="{00000000-0005-0000-0000-0000D6B60000}"/>
    <cellStyle name="Обычный 5 3 18 2 5" xfId="46761" xr:uid="{00000000-0005-0000-0000-0000D7B60000}"/>
    <cellStyle name="Обычный 5 3 18 2 6" xfId="46762" xr:uid="{00000000-0005-0000-0000-0000D8B60000}"/>
    <cellStyle name="Обычный 5 3 18 3" xfId="46763" xr:uid="{00000000-0005-0000-0000-0000D9B60000}"/>
    <cellStyle name="Обычный 5 3 18 3 2" xfId="46764" xr:uid="{00000000-0005-0000-0000-0000DAB60000}"/>
    <cellStyle name="Обычный 5 3 18 3 3" xfId="46765" xr:uid="{00000000-0005-0000-0000-0000DBB60000}"/>
    <cellStyle name="Обычный 5 3 18 3 4" xfId="46766" xr:uid="{00000000-0005-0000-0000-0000DCB60000}"/>
    <cellStyle name="Обычный 5 3 18 3 5" xfId="46767" xr:uid="{00000000-0005-0000-0000-0000DDB60000}"/>
    <cellStyle name="Обычный 5 3 18 3 6" xfId="46768" xr:uid="{00000000-0005-0000-0000-0000DEB60000}"/>
    <cellStyle name="Обычный 5 3 18 4" xfId="46769" xr:uid="{00000000-0005-0000-0000-0000DFB60000}"/>
    <cellStyle name="Обычный 5 3 18 4 2" xfId="46770" xr:uid="{00000000-0005-0000-0000-0000E0B60000}"/>
    <cellStyle name="Обычный 5 3 18 4 3" xfId="46771" xr:uid="{00000000-0005-0000-0000-0000E1B60000}"/>
    <cellStyle name="Обычный 5 3 18 4 4" xfId="46772" xr:uid="{00000000-0005-0000-0000-0000E2B60000}"/>
    <cellStyle name="Обычный 5 3 18 4 5" xfId="46773" xr:uid="{00000000-0005-0000-0000-0000E3B60000}"/>
    <cellStyle name="Обычный 5 3 18 4 6" xfId="46774" xr:uid="{00000000-0005-0000-0000-0000E4B60000}"/>
    <cellStyle name="Обычный 5 3 18 5" xfId="46775" xr:uid="{00000000-0005-0000-0000-0000E5B60000}"/>
    <cellStyle name="Обычный 5 3 18 5 2" xfId="46776" xr:uid="{00000000-0005-0000-0000-0000E6B60000}"/>
    <cellStyle name="Обычный 5 3 18 5 3" xfId="46777" xr:uid="{00000000-0005-0000-0000-0000E7B60000}"/>
    <cellStyle name="Обычный 5 3 18 5 4" xfId="46778" xr:uid="{00000000-0005-0000-0000-0000E8B60000}"/>
    <cellStyle name="Обычный 5 3 18 5 5" xfId="46779" xr:uid="{00000000-0005-0000-0000-0000E9B60000}"/>
    <cellStyle name="Обычный 5 3 18 5 6" xfId="46780" xr:uid="{00000000-0005-0000-0000-0000EAB60000}"/>
    <cellStyle name="Обычный 5 3 18 6" xfId="46781" xr:uid="{00000000-0005-0000-0000-0000EBB60000}"/>
    <cellStyle name="Обычный 5 3 18 6 2" xfId="46782" xr:uid="{00000000-0005-0000-0000-0000ECB60000}"/>
    <cellStyle name="Обычный 5 3 18 6 3" xfId="46783" xr:uid="{00000000-0005-0000-0000-0000EDB60000}"/>
    <cellStyle name="Обычный 5 3 18 6 4" xfId="46784" xr:uid="{00000000-0005-0000-0000-0000EEB60000}"/>
    <cellStyle name="Обычный 5 3 18 6 5" xfId="46785" xr:uid="{00000000-0005-0000-0000-0000EFB60000}"/>
    <cellStyle name="Обычный 5 3 18 6 6" xfId="46786" xr:uid="{00000000-0005-0000-0000-0000F0B60000}"/>
    <cellStyle name="Обычный 5 3 18 7" xfId="46787" xr:uid="{00000000-0005-0000-0000-0000F1B60000}"/>
    <cellStyle name="Обычный 5 3 18 8" xfId="46788" xr:uid="{00000000-0005-0000-0000-0000F2B60000}"/>
    <cellStyle name="Обычный 5 3 18 9" xfId="46789" xr:uid="{00000000-0005-0000-0000-0000F3B60000}"/>
    <cellStyle name="Обычный 5 3 19" xfId="46790" xr:uid="{00000000-0005-0000-0000-0000F4B60000}"/>
    <cellStyle name="Обычный 5 3 19 10" xfId="46791" xr:uid="{00000000-0005-0000-0000-0000F5B60000}"/>
    <cellStyle name="Обычный 5 3 19 11" xfId="46792" xr:uid="{00000000-0005-0000-0000-0000F6B60000}"/>
    <cellStyle name="Обычный 5 3 19 12" xfId="58946" xr:uid="{FEB4BC72-D817-4C24-A689-0775221B0C8E}"/>
    <cellStyle name="Обычный 5 3 19 2" xfId="46793" xr:uid="{00000000-0005-0000-0000-0000F7B60000}"/>
    <cellStyle name="Обычный 5 3 19 2 2" xfId="46794" xr:uid="{00000000-0005-0000-0000-0000F8B60000}"/>
    <cellStyle name="Обычный 5 3 19 2 3" xfId="46795" xr:uid="{00000000-0005-0000-0000-0000F9B60000}"/>
    <cellStyle name="Обычный 5 3 19 2 4" xfId="46796" xr:uid="{00000000-0005-0000-0000-0000FAB60000}"/>
    <cellStyle name="Обычный 5 3 19 2 5" xfId="46797" xr:uid="{00000000-0005-0000-0000-0000FBB60000}"/>
    <cellStyle name="Обычный 5 3 19 2 6" xfId="46798" xr:uid="{00000000-0005-0000-0000-0000FCB60000}"/>
    <cellStyle name="Обычный 5 3 19 3" xfId="46799" xr:uid="{00000000-0005-0000-0000-0000FDB60000}"/>
    <cellStyle name="Обычный 5 3 19 3 2" xfId="46800" xr:uid="{00000000-0005-0000-0000-0000FEB60000}"/>
    <cellStyle name="Обычный 5 3 19 3 3" xfId="46801" xr:uid="{00000000-0005-0000-0000-0000FFB60000}"/>
    <cellStyle name="Обычный 5 3 19 3 4" xfId="46802" xr:uid="{00000000-0005-0000-0000-000000B70000}"/>
    <cellStyle name="Обычный 5 3 19 3 5" xfId="46803" xr:uid="{00000000-0005-0000-0000-000001B70000}"/>
    <cellStyle name="Обычный 5 3 19 3 6" xfId="46804" xr:uid="{00000000-0005-0000-0000-000002B70000}"/>
    <cellStyle name="Обычный 5 3 19 4" xfId="46805" xr:uid="{00000000-0005-0000-0000-000003B70000}"/>
    <cellStyle name="Обычный 5 3 19 4 2" xfId="46806" xr:uid="{00000000-0005-0000-0000-000004B70000}"/>
    <cellStyle name="Обычный 5 3 19 4 3" xfId="46807" xr:uid="{00000000-0005-0000-0000-000005B70000}"/>
    <cellStyle name="Обычный 5 3 19 4 4" xfId="46808" xr:uid="{00000000-0005-0000-0000-000006B70000}"/>
    <cellStyle name="Обычный 5 3 19 4 5" xfId="46809" xr:uid="{00000000-0005-0000-0000-000007B70000}"/>
    <cellStyle name="Обычный 5 3 19 4 6" xfId="46810" xr:uid="{00000000-0005-0000-0000-000008B70000}"/>
    <cellStyle name="Обычный 5 3 19 5" xfId="46811" xr:uid="{00000000-0005-0000-0000-000009B70000}"/>
    <cellStyle name="Обычный 5 3 19 5 2" xfId="46812" xr:uid="{00000000-0005-0000-0000-00000AB70000}"/>
    <cellStyle name="Обычный 5 3 19 5 3" xfId="46813" xr:uid="{00000000-0005-0000-0000-00000BB70000}"/>
    <cellStyle name="Обычный 5 3 19 5 4" xfId="46814" xr:uid="{00000000-0005-0000-0000-00000CB70000}"/>
    <cellStyle name="Обычный 5 3 19 5 5" xfId="46815" xr:uid="{00000000-0005-0000-0000-00000DB70000}"/>
    <cellStyle name="Обычный 5 3 19 5 6" xfId="46816" xr:uid="{00000000-0005-0000-0000-00000EB70000}"/>
    <cellStyle name="Обычный 5 3 19 6" xfId="46817" xr:uid="{00000000-0005-0000-0000-00000FB70000}"/>
    <cellStyle name="Обычный 5 3 19 6 2" xfId="46818" xr:uid="{00000000-0005-0000-0000-000010B70000}"/>
    <cellStyle name="Обычный 5 3 19 6 3" xfId="46819" xr:uid="{00000000-0005-0000-0000-000011B70000}"/>
    <cellStyle name="Обычный 5 3 19 6 4" xfId="46820" xr:uid="{00000000-0005-0000-0000-000012B70000}"/>
    <cellStyle name="Обычный 5 3 19 6 5" xfId="46821" xr:uid="{00000000-0005-0000-0000-000013B70000}"/>
    <cellStyle name="Обычный 5 3 19 6 6" xfId="46822" xr:uid="{00000000-0005-0000-0000-000014B70000}"/>
    <cellStyle name="Обычный 5 3 19 7" xfId="46823" xr:uid="{00000000-0005-0000-0000-000015B70000}"/>
    <cellStyle name="Обычный 5 3 19 8" xfId="46824" xr:uid="{00000000-0005-0000-0000-000016B70000}"/>
    <cellStyle name="Обычный 5 3 19 9" xfId="46825" xr:uid="{00000000-0005-0000-0000-000017B70000}"/>
    <cellStyle name="Обычный 5 3 2" xfId="46826" xr:uid="{00000000-0005-0000-0000-000018B70000}"/>
    <cellStyle name="Обычный 5 3 2 10" xfId="46827" xr:uid="{00000000-0005-0000-0000-000019B70000}"/>
    <cellStyle name="Обычный 5 3 2 10 10" xfId="46828" xr:uid="{00000000-0005-0000-0000-00001AB70000}"/>
    <cellStyle name="Обычный 5 3 2 10 11" xfId="46829" xr:uid="{00000000-0005-0000-0000-00001BB70000}"/>
    <cellStyle name="Обычный 5 3 2 10 12" xfId="58598" xr:uid="{11995EEB-F65F-4E14-8BBC-B12C185E1C82}"/>
    <cellStyle name="Обычный 5 3 2 10 2" xfId="46830" xr:uid="{00000000-0005-0000-0000-00001CB70000}"/>
    <cellStyle name="Обычный 5 3 2 10 2 2" xfId="46831" xr:uid="{00000000-0005-0000-0000-00001DB70000}"/>
    <cellStyle name="Обычный 5 3 2 10 2 3" xfId="46832" xr:uid="{00000000-0005-0000-0000-00001EB70000}"/>
    <cellStyle name="Обычный 5 3 2 10 2 4" xfId="46833" xr:uid="{00000000-0005-0000-0000-00001FB70000}"/>
    <cellStyle name="Обычный 5 3 2 10 2 5" xfId="46834" xr:uid="{00000000-0005-0000-0000-000020B70000}"/>
    <cellStyle name="Обычный 5 3 2 10 2 6" xfId="46835" xr:uid="{00000000-0005-0000-0000-000021B70000}"/>
    <cellStyle name="Обычный 5 3 2 10 3" xfId="46836" xr:uid="{00000000-0005-0000-0000-000022B70000}"/>
    <cellStyle name="Обычный 5 3 2 10 3 2" xfId="46837" xr:uid="{00000000-0005-0000-0000-000023B70000}"/>
    <cellStyle name="Обычный 5 3 2 10 3 3" xfId="46838" xr:uid="{00000000-0005-0000-0000-000024B70000}"/>
    <cellStyle name="Обычный 5 3 2 10 3 4" xfId="46839" xr:uid="{00000000-0005-0000-0000-000025B70000}"/>
    <cellStyle name="Обычный 5 3 2 10 3 5" xfId="46840" xr:uid="{00000000-0005-0000-0000-000026B70000}"/>
    <cellStyle name="Обычный 5 3 2 10 3 6" xfId="46841" xr:uid="{00000000-0005-0000-0000-000027B70000}"/>
    <cellStyle name="Обычный 5 3 2 10 4" xfId="46842" xr:uid="{00000000-0005-0000-0000-000028B70000}"/>
    <cellStyle name="Обычный 5 3 2 10 4 2" xfId="46843" xr:uid="{00000000-0005-0000-0000-000029B70000}"/>
    <cellStyle name="Обычный 5 3 2 10 4 3" xfId="46844" xr:uid="{00000000-0005-0000-0000-00002AB70000}"/>
    <cellStyle name="Обычный 5 3 2 10 4 4" xfId="46845" xr:uid="{00000000-0005-0000-0000-00002BB70000}"/>
    <cellStyle name="Обычный 5 3 2 10 4 5" xfId="46846" xr:uid="{00000000-0005-0000-0000-00002CB70000}"/>
    <cellStyle name="Обычный 5 3 2 10 4 6" xfId="46847" xr:uid="{00000000-0005-0000-0000-00002DB70000}"/>
    <cellStyle name="Обычный 5 3 2 10 5" xfId="46848" xr:uid="{00000000-0005-0000-0000-00002EB70000}"/>
    <cellStyle name="Обычный 5 3 2 10 5 2" xfId="46849" xr:uid="{00000000-0005-0000-0000-00002FB70000}"/>
    <cellStyle name="Обычный 5 3 2 10 5 3" xfId="46850" xr:uid="{00000000-0005-0000-0000-000030B70000}"/>
    <cellStyle name="Обычный 5 3 2 10 5 4" xfId="46851" xr:uid="{00000000-0005-0000-0000-000031B70000}"/>
    <cellStyle name="Обычный 5 3 2 10 5 5" xfId="46852" xr:uid="{00000000-0005-0000-0000-000032B70000}"/>
    <cellStyle name="Обычный 5 3 2 10 5 6" xfId="46853" xr:uid="{00000000-0005-0000-0000-000033B70000}"/>
    <cellStyle name="Обычный 5 3 2 10 6" xfId="46854" xr:uid="{00000000-0005-0000-0000-000034B70000}"/>
    <cellStyle name="Обычный 5 3 2 10 6 2" xfId="46855" xr:uid="{00000000-0005-0000-0000-000035B70000}"/>
    <cellStyle name="Обычный 5 3 2 10 6 3" xfId="46856" xr:uid="{00000000-0005-0000-0000-000036B70000}"/>
    <cellStyle name="Обычный 5 3 2 10 6 4" xfId="46857" xr:uid="{00000000-0005-0000-0000-000037B70000}"/>
    <cellStyle name="Обычный 5 3 2 10 6 5" xfId="46858" xr:uid="{00000000-0005-0000-0000-000038B70000}"/>
    <cellStyle name="Обычный 5 3 2 10 6 6" xfId="46859" xr:uid="{00000000-0005-0000-0000-000039B70000}"/>
    <cellStyle name="Обычный 5 3 2 10 7" xfId="46860" xr:uid="{00000000-0005-0000-0000-00003AB70000}"/>
    <cellStyle name="Обычный 5 3 2 10 8" xfId="46861" xr:uid="{00000000-0005-0000-0000-00003BB70000}"/>
    <cellStyle name="Обычный 5 3 2 10 9" xfId="46862" xr:uid="{00000000-0005-0000-0000-00003CB70000}"/>
    <cellStyle name="Обычный 5 3 2 11" xfId="46863" xr:uid="{00000000-0005-0000-0000-00003DB70000}"/>
    <cellStyle name="Обычный 5 3 2 11 10" xfId="46864" xr:uid="{00000000-0005-0000-0000-00003EB70000}"/>
    <cellStyle name="Обычный 5 3 2 11 11" xfId="46865" xr:uid="{00000000-0005-0000-0000-00003FB70000}"/>
    <cellStyle name="Обычный 5 3 2 11 12" xfId="58613" xr:uid="{D6678F76-96C4-44AD-BA89-3396991C854E}"/>
    <cellStyle name="Обычный 5 3 2 11 2" xfId="46866" xr:uid="{00000000-0005-0000-0000-000040B70000}"/>
    <cellStyle name="Обычный 5 3 2 11 2 2" xfId="46867" xr:uid="{00000000-0005-0000-0000-000041B70000}"/>
    <cellStyle name="Обычный 5 3 2 11 2 3" xfId="46868" xr:uid="{00000000-0005-0000-0000-000042B70000}"/>
    <cellStyle name="Обычный 5 3 2 11 2 4" xfId="46869" xr:uid="{00000000-0005-0000-0000-000043B70000}"/>
    <cellStyle name="Обычный 5 3 2 11 2 5" xfId="46870" xr:uid="{00000000-0005-0000-0000-000044B70000}"/>
    <cellStyle name="Обычный 5 3 2 11 2 6" xfId="46871" xr:uid="{00000000-0005-0000-0000-000045B70000}"/>
    <cellStyle name="Обычный 5 3 2 11 3" xfId="46872" xr:uid="{00000000-0005-0000-0000-000046B70000}"/>
    <cellStyle name="Обычный 5 3 2 11 3 2" xfId="46873" xr:uid="{00000000-0005-0000-0000-000047B70000}"/>
    <cellStyle name="Обычный 5 3 2 11 3 3" xfId="46874" xr:uid="{00000000-0005-0000-0000-000048B70000}"/>
    <cellStyle name="Обычный 5 3 2 11 3 4" xfId="46875" xr:uid="{00000000-0005-0000-0000-000049B70000}"/>
    <cellStyle name="Обычный 5 3 2 11 3 5" xfId="46876" xr:uid="{00000000-0005-0000-0000-00004AB70000}"/>
    <cellStyle name="Обычный 5 3 2 11 3 6" xfId="46877" xr:uid="{00000000-0005-0000-0000-00004BB70000}"/>
    <cellStyle name="Обычный 5 3 2 11 4" xfId="46878" xr:uid="{00000000-0005-0000-0000-00004CB70000}"/>
    <cellStyle name="Обычный 5 3 2 11 4 2" xfId="46879" xr:uid="{00000000-0005-0000-0000-00004DB70000}"/>
    <cellStyle name="Обычный 5 3 2 11 4 3" xfId="46880" xr:uid="{00000000-0005-0000-0000-00004EB70000}"/>
    <cellStyle name="Обычный 5 3 2 11 4 4" xfId="46881" xr:uid="{00000000-0005-0000-0000-00004FB70000}"/>
    <cellStyle name="Обычный 5 3 2 11 4 5" xfId="46882" xr:uid="{00000000-0005-0000-0000-000050B70000}"/>
    <cellStyle name="Обычный 5 3 2 11 4 6" xfId="46883" xr:uid="{00000000-0005-0000-0000-000051B70000}"/>
    <cellStyle name="Обычный 5 3 2 11 5" xfId="46884" xr:uid="{00000000-0005-0000-0000-000052B70000}"/>
    <cellStyle name="Обычный 5 3 2 11 5 2" xfId="46885" xr:uid="{00000000-0005-0000-0000-000053B70000}"/>
    <cellStyle name="Обычный 5 3 2 11 5 3" xfId="46886" xr:uid="{00000000-0005-0000-0000-000054B70000}"/>
    <cellStyle name="Обычный 5 3 2 11 5 4" xfId="46887" xr:uid="{00000000-0005-0000-0000-000055B70000}"/>
    <cellStyle name="Обычный 5 3 2 11 5 5" xfId="46888" xr:uid="{00000000-0005-0000-0000-000056B70000}"/>
    <cellStyle name="Обычный 5 3 2 11 5 6" xfId="46889" xr:uid="{00000000-0005-0000-0000-000057B70000}"/>
    <cellStyle name="Обычный 5 3 2 11 6" xfId="46890" xr:uid="{00000000-0005-0000-0000-000058B70000}"/>
    <cellStyle name="Обычный 5 3 2 11 6 2" xfId="46891" xr:uid="{00000000-0005-0000-0000-000059B70000}"/>
    <cellStyle name="Обычный 5 3 2 11 6 3" xfId="46892" xr:uid="{00000000-0005-0000-0000-00005AB70000}"/>
    <cellStyle name="Обычный 5 3 2 11 6 4" xfId="46893" xr:uid="{00000000-0005-0000-0000-00005BB70000}"/>
    <cellStyle name="Обычный 5 3 2 11 6 5" xfId="46894" xr:uid="{00000000-0005-0000-0000-00005CB70000}"/>
    <cellStyle name="Обычный 5 3 2 11 6 6" xfId="46895" xr:uid="{00000000-0005-0000-0000-00005DB70000}"/>
    <cellStyle name="Обычный 5 3 2 11 7" xfId="46896" xr:uid="{00000000-0005-0000-0000-00005EB70000}"/>
    <cellStyle name="Обычный 5 3 2 11 8" xfId="46897" xr:uid="{00000000-0005-0000-0000-00005FB70000}"/>
    <cellStyle name="Обычный 5 3 2 11 9" xfId="46898" xr:uid="{00000000-0005-0000-0000-000060B70000}"/>
    <cellStyle name="Обычный 5 3 2 12" xfId="46899" xr:uid="{00000000-0005-0000-0000-000061B70000}"/>
    <cellStyle name="Обычный 5 3 2 12 10" xfId="46900" xr:uid="{00000000-0005-0000-0000-000062B70000}"/>
    <cellStyle name="Обычный 5 3 2 12 11" xfId="46901" xr:uid="{00000000-0005-0000-0000-000063B70000}"/>
    <cellStyle name="Обычный 5 3 2 12 12" xfId="58672" xr:uid="{978F9460-0ED1-41A4-A964-71CFC1D27AAB}"/>
    <cellStyle name="Обычный 5 3 2 12 2" xfId="46902" xr:uid="{00000000-0005-0000-0000-000064B70000}"/>
    <cellStyle name="Обычный 5 3 2 12 2 2" xfId="46903" xr:uid="{00000000-0005-0000-0000-000065B70000}"/>
    <cellStyle name="Обычный 5 3 2 12 2 3" xfId="46904" xr:uid="{00000000-0005-0000-0000-000066B70000}"/>
    <cellStyle name="Обычный 5 3 2 12 2 4" xfId="46905" xr:uid="{00000000-0005-0000-0000-000067B70000}"/>
    <cellStyle name="Обычный 5 3 2 12 2 5" xfId="46906" xr:uid="{00000000-0005-0000-0000-000068B70000}"/>
    <cellStyle name="Обычный 5 3 2 12 2 6" xfId="46907" xr:uid="{00000000-0005-0000-0000-000069B70000}"/>
    <cellStyle name="Обычный 5 3 2 12 3" xfId="46908" xr:uid="{00000000-0005-0000-0000-00006AB70000}"/>
    <cellStyle name="Обычный 5 3 2 12 3 2" xfId="46909" xr:uid="{00000000-0005-0000-0000-00006BB70000}"/>
    <cellStyle name="Обычный 5 3 2 12 3 3" xfId="46910" xr:uid="{00000000-0005-0000-0000-00006CB70000}"/>
    <cellStyle name="Обычный 5 3 2 12 3 4" xfId="46911" xr:uid="{00000000-0005-0000-0000-00006DB70000}"/>
    <cellStyle name="Обычный 5 3 2 12 3 5" xfId="46912" xr:uid="{00000000-0005-0000-0000-00006EB70000}"/>
    <cellStyle name="Обычный 5 3 2 12 3 6" xfId="46913" xr:uid="{00000000-0005-0000-0000-00006FB70000}"/>
    <cellStyle name="Обычный 5 3 2 12 4" xfId="46914" xr:uid="{00000000-0005-0000-0000-000070B70000}"/>
    <cellStyle name="Обычный 5 3 2 12 4 2" xfId="46915" xr:uid="{00000000-0005-0000-0000-000071B70000}"/>
    <cellStyle name="Обычный 5 3 2 12 4 3" xfId="46916" xr:uid="{00000000-0005-0000-0000-000072B70000}"/>
    <cellStyle name="Обычный 5 3 2 12 4 4" xfId="46917" xr:uid="{00000000-0005-0000-0000-000073B70000}"/>
    <cellStyle name="Обычный 5 3 2 12 4 5" xfId="46918" xr:uid="{00000000-0005-0000-0000-000074B70000}"/>
    <cellStyle name="Обычный 5 3 2 12 4 6" xfId="46919" xr:uid="{00000000-0005-0000-0000-000075B70000}"/>
    <cellStyle name="Обычный 5 3 2 12 5" xfId="46920" xr:uid="{00000000-0005-0000-0000-000076B70000}"/>
    <cellStyle name="Обычный 5 3 2 12 5 2" xfId="46921" xr:uid="{00000000-0005-0000-0000-000077B70000}"/>
    <cellStyle name="Обычный 5 3 2 12 5 3" xfId="46922" xr:uid="{00000000-0005-0000-0000-000078B70000}"/>
    <cellStyle name="Обычный 5 3 2 12 5 4" xfId="46923" xr:uid="{00000000-0005-0000-0000-000079B70000}"/>
    <cellStyle name="Обычный 5 3 2 12 5 5" xfId="46924" xr:uid="{00000000-0005-0000-0000-00007AB70000}"/>
    <cellStyle name="Обычный 5 3 2 12 5 6" xfId="46925" xr:uid="{00000000-0005-0000-0000-00007BB70000}"/>
    <cellStyle name="Обычный 5 3 2 12 6" xfId="46926" xr:uid="{00000000-0005-0000-0000-00007CB70000}"/>
    <cellStyle name="Обычный 5 3 2 12 6 2" xfId="46927" xr:uid="{00000000-0005-0000-0000-00007DB70000}"/>
    <cellStyle name="Обычный 5 3 2 12 6 3" xfId="46928" xr:uid="{00000000-0005-0000-0000-00007EB70000}"/>
    <cellStyle name="Обычный 5 3 2 12 6 4" xfId="46929" xr:uid="{00000000-0005-0000-0000-00007FB70000}"/>
    <cellStyle name="Обычный 5 3 2 12 6 5" xfId="46930" xr:uid="{00000000-0005-0000-0000-000080B70000}"/>
    <cellStyle name="Обычный 5 3 2 12 6 6" xfId="46931" xr:uid="{00000000-0005-0000-0000-000081B70000}"/>
    <cellStyle name="Обычный 5 3 2 12 7" xfId="46932" xr:uid="{00000000-0005-0000-0000-000082B70000}"/>
    <cellStyle name="Обычный 5 3 2 12 8" xfId="46933" xr:uid="{00000000-0005-0000-0000-000083B70000}"/>
    <cellStyle name="Обычный 5 3 2 12 9" xfId="46934" xr:uid="{00000000-0005-0000-0000-000084B70000}"/>
    <cellStyle name="Обычный 5 3 2 13" xfId="46935" xr:uid="{00000000-0005-0000-0000-000085B70000}"/>
    <cellStyle name="Обычный 5 3 2 13 10" xfId="46936" xr:uid="{00000000-0005-0000-0000-000086B70000}"/>
    <cellStyle name="Обычный 5 3 2 13 11" xfId="46937" xr:uid="{00000000-0005-0000-0000-000087B70000}"/>
    <cellStyle name="Обычный 5 3 2 13 12" xfId="58718" xr:uid="{CED66CFE-A6C8-4E9B-B5D3-E8F2C0B9A9A8}"/>
    <cellStyle name="Обычный 5 3 2 13 2" xfId="46938" xr:uid="{00000000-0005-0000-0000-000088B70000}"/>
    <cellStyle name="Обычный 5 3 2 13 2 2" xfId="46939" xr:uid="{00000000-0005-0000-0000-000089B70000}"/>
    <cellStyle name="Обычный 5 3 2 13 2 3" xfId="46940" xr:uid="{00000000-0005-0000-0000-00008AB70000}"/>
    <cellStyle name="Обычный 5 3 2 13 2 4" xfId="46941" xr:uid="{00000000-0005-0000-0000-00008BB70000}"/>
    <cellStyle name="Обычный 5 3 2 13 2 5" xfId="46942" xr:uid="{00000000-0005-0000-0000-00008CB70000}"/>
    <cellStyle name="Обычный 5 3 2 13 2 6" xfId="46943" xr:uid="{00000000-0005-0000-0000-00008DB70000}"/>
    <cellStyle name="Обычный 5 3 2 13 3" xfId="46944" xr:uid="{00000000-0005-0000-0000-00008EB70000}"/>
    <cellStyle name="Обычный 5 3 2 13 3 2" xfId="46945" xr:uid="{00000000-0005-0000-0000-00008FB70000}"/>
    <cellStyle name="Обычный 5 3 2 13 3 3" xfId="46946" xr:uid="{00000000-0005-0000-0000-000090B70000}"/>
    <cellStyle name="Обычный 5 3 2 13 3 4" xfId="46947" xr:uid="{00000000-0005-0000-0000-000091B70000}"/>
    <cellStyle name="Обычный 5 3 2 13 3 5" xfId="46948" xr:uid="{00000000-0005-0000-0000-000092B70000}"/>
    <cellStyle name="Обычный 5 3 2 13 3 6" xfId="46949" xr:uid="{00000000-0005-0000-0000-000093B70000}"/>
    <cellStyle name="Обычный 5 3 2 13 4" xfId="46950" xr:uid="{00000000-0005-0000-0000-000094B70000}"/>
    <cellStyle name="Обычный 5 3 2 13 4 2" xfId="46951" xr:uid="{00000000-0005-0000-0000-000095B70000}"/>
    <cellStyle name="Обычный 5 3 2 13 4 3" xfId="46952" xr:uid="{00000000-0005-0000-0000-000096B70000}"/>
    <cellStyle name="Обычный 5 3 2 13 4 4" xfId="46953" xr:uid="{00000000-0005-0000-0000-000097B70000}"/>
    <cellStyle name="Обычный 5 3 2 13 4 5" xfId="46954" xr:uid="{00000000-0005-0000-0000-000098B70000}"/>
    <cellStyle name="Обычный 5 3 2 13 4 6" xfId="46955" xr:uid="{00000000-0005-0000-0000-000099B70000}"/>
    <cellStyle name="Обычный 5 3 2 13 5" xfId="46956" xr:uid="{00000000-0005-0000-0000-00009AB70000}"/>
    <cellStyle name="Обычный 5 3 2 13 5 2" xfId="46957" xr:uid="{00000000-0005-0000-0000-00009BB70000}"/>
    <cellStyle name="Обычный 5 3 2 13 5 3" xfId="46958" xr:uid="{00000000-0005-0000-0000-00009CB70000}"/>
    <cellStyle name="Обычный 5 3 2 13 5 4" xfId="46959" xr:uid="{00000000-0005-0000-0000-00009DB70000}"/>
    <cellStyle name="Обычный 5 3 2 13 5 5" xfId="46960" xr:uid="{00000000-0005-0000-0000-00009EB70000}"/>
    <cellStyle name="Обычный 5 3 2 13 5 6" xfId="46961" xr:uid="{00000000-0005-0000-0000-00009FB70000}"/>
    <cellStyle name="Обычный 5 3 2 13 6" xfId="46962" xr:uid="{00000000-0005-0000-0000-0000A0B70000}"/>
    <cellStyle name="Обычный 5 3 2 13 6 2" xfId="46963" xr:uid="{00000000-0005-0000-0000-0000A1B70000}"/>
    <cellStyle name="Обычный 5 3 2 13 6 3" xfId="46964" xr:uid="{00000000-0005-0000-0000-0000A2B70000}"/>
    <cellStyle name="Обычный 5 3 2 13 6 4" xfId="46965" xr:uid="{00000000-0005-0000-0000-0000A3B70000}"/>
    <cellStyle name="Обычный 5 3 2 13 6 5" xfId="46966" xr:uid="{00000000-0005-0000-0000-0000A4B70000}"/>
    <cellStyle name="Обычный 5 3 2 13 6 6" xfId="46967" xr:uid="{00000000-0005-0000-0000-0000A5B70000}"/>
    <cellStyle name="Обычный 5 3 2 13 7" xfId="46968" xr:uid="{00000000-0005-0000-0000-0000A6B70000}"/>
    <cellStyle name="Обычный 5 3 2 13 8" xfId="46969" xr:uid="{00000000-0005-0000-0000-0000A7B70000}"/>
    <cellStyle name="Обычный 5 3 2 13 9" xfId="46970" xr:uid="{00000000-0005-0000-0000-0000A8B70000}"/>
    <cellStyle name="Обычный 5 3 2 14" xfId="46971" xr:uid="{00000000-0005-0000-0000-0000A9B70000}"/>
    <cellStyle name="Обычный 5 3 2 14 10" xfId="46972" xr:uid="{00000000-0005-0000-0000-0000AAB70000}"/>
    <cellStyle name="Обычный 5 3 2 14 11" xfId="46973" xr:uid="{00000000-0005-0000-0000-0000ABB70000}"/>
    <cellStyle name="Обычный 5 3 2 14 12" xfId="58764" xr:uid="{DCED2490-79F7-4BCE-8341-814EB1B519AA}"/>
    <cellStyle name="Обычный 5 3 2 14 2" xfId="46974" xr:uid="{00000000-0005-0000-0000-0000ACB70000}"/>
    <cellStyle name="Обычный 5 3 2 14 2 2" xfId="46975" xr:uid="{00000000-0005-0000-0000-0000ADB70000}"/>
    <cellStyle name="Обычный 5 3 2 14 2 3" xfId="46976" xr:uid="{00000000-0005-0000-0000-0000AEB70000}"/>
    <cellStyle name="Обычный 5 3 2 14 2 4" xfId="46977" xr:uid="{00000000-0005-0000-0000-0000AFB70000}"/>
    <cellStyle name="Обычный 5 3 2 14 2 5" xfId="46978" xr:uid="{00000000-0005-0000-0000-0000B0B70000}"/>
    <cellStyle name="Обычный 5 3 2 14 2 6" xfId="46979" xr:uid="{00000000-0005-0000-0000-0000B1B70000}"/>
    <cellStyle name="Обычный 5 3 2 14 3" xfId="46980" xr:uid="{00000000-0005-0000-0000-0000B2B70000}"/>
    <cellStyle name="Обычный 5 3 2 14 3 2" xfId="46981" xr:uid="{00000000-0005-0000-0000-0000B3B70000}"/>
    <cellStyle name="Обычный 5 3 2 14 3 3" xfId="46982" xr:uid="{00000000-0005-0000-0000-0000B4B70000}"/>
    <cellStyle name="Обычный 5 3 2 14 3 4" xfId="46983" xr:uid="{00000000-0005-0000-0000-0000B5B70000}"/>
    <cellStyle name="Обычный 5 3 2 14 3 5" xfId="46984" xr:uid="{00000000-0005-0000-0000-0000B6B70000}"/>
    <cellStyle name="Обычный 5 3 2 14 3 6" xfId="46985" xr:uid="{00000000-0005-0000-0000-0000B7B70000}"/>
    <cellStyle name="Обычный 5 3 2 14 4" xfId="46986" xr:uid="{00000000-0005-0000-0000-0000B8B70000}"/>
    <cellStyle name="Обычный 5 3 2 14 4 2" xfId="46987" xr:uid="{00000000-0005-0000-0000-0000B9B70000}"/>
    <cellStyle name="Обычный 5 3 2 14 4 3" xfId="46988" xr:uid="{00000000-0005-0000-0000-0000BAB70000}"/>
    <cellStyle name="Обычный 5 3 2 14 4 4" xfId="46989" xr:uid="{00000000-0005-0000-0000-0000BBB70000}"/>
    <cellStyle name="Обычный 5 3 2 14 4 5" xfId="46990" xr:uid="{00000000-0005-0000-0000-0000BCB70000}"/>
    <cellStyle name="Обычный 5 3 2 14 4 6" xfId="46991" xr:uid="{00000000-0005-0000-0000-0000BDB70000}"/>
    <cellStyle name="Обычный 5 3 2 14 5" xfId="46992" xr:uid="{00000000-0005-0000-0000-0000BEB70000}"/>
    <cellStyle name="Обычный 5 3 2 14 5 2" xfId="46993" xr:uid="{00000000-0005-0000-0000-0000BFB70000}"/>
    <cellStyle name="Обычный 5 3 2 14 5 3" xfId="46994" xr:uid="{00000000-0005-0000-0000-0000C0B70000}"/>
    <cellStyle name="Обычный 5 3 2 14 5 4" xfId="46995" xr:uid="{00000000-0005-0000-0000-0000C1B70000}"/>
    <cellStyle name="Обычный 5 3 2 14 5 5" xfId="46996" xr:uid="{00000000-0005-0000-0000-0000C2B70000}"/>
    <cellStyle name="Обычный 5 3 2 14 5 6" xfId="46997" xr:uid="{00000000-0005-0000-0000-0000C3B70000}"/>
    <cellStyle name="Обычный 5 3 2 14 6" xfId="46998" xr:uid="{00000000-0005-0000-0000-0000C4B70000}"/>
    <cellStyle name="Обычный 5 3 2 14 6 2" xfId="46999" xr:uid="{00000000-0005-0000-0000-0000C5B70000}"/>
    <cellStyle name="Обычный 5 3 2 14 6 3" xfId="47000" xr:uid="{00000000-0005-0000-0000-0000C6B70000}"/>
    <cellStyle name="Обычный 5 3 2 14 6 4" xfId="47001" xr:uid="{00000000-0005-0000-0000-0000C7B70000}"/>
    <cellStyle name="Обычный 5 3 2 14 6 5" xfId="47002" xr:uid="{00000000-0005-0000-0000-0000C8B70000}"/>
    <cellStyle name="Обычный 5 3 2 14 6 6" xfId="47003" xr:uid="{00000000-0005-0000-0000-0000C9B70000}"/>
    <cellStyle name="Обычный 5 3 2 14 7" xfId="47004" xr:uid="{00000000-0005-0000-0000-0000CAB70000}"/>
    <cellStyle name="Обычный 5 3 2 14 8" xfId="47005" xr:uid="{00000000-0005-0000-0000-0000CBB70000}"/>
    <cellStyle name="Обычный 5 3 2 14 9" xfId="47006" xr:uid="{00000000-0005-0000-0000-0000CCB70000}"/>
    <cellStyle name="Обычный 5 3 2 15" xfId="47007" xr:uid="{00000000-0005-0000-0000-0000CDB70000}"/>
    <cellStyle name="Обычный 5 3 2 15 10" xfId="47008" xr:uid="{00000000-0005-0000-0000-0000CEB70000}"/>
    <cellStyle name="Обычный 5 3 2 15 11" xfId="47009" xr:uid="{00000000-0005-0000-0000-0000CFB70000}"/>
    <cellStyle name="Обычный 5 3 2 15 12" xfId="58811" xr:uid="{36A81082-2969-4090-B6C9-359442967290}"/>
    <cellStyle name="Обычный 5 3 2 15 2" xfId="47010" xr:uid="{00000000-0005-0000-0000-0000D0B70000}"/>
    <cellStyle name="Обычный 5 3 2 15 2 2" xfId="47011" xr:uid="{00000000-0005-0000-0000-0000D1B70000}"/>
    <cellStyle name="Обычный 5 3 2 15 2 3" xfId="47012" xr:uid="{00000000-0005-0000-0000-0000D2B70000}"/>
    <cellStyle name="Обычный 5 3 2 15 2 4" xfId="47013" xr:uid="{00000000-0005-0000-0000-0000D3B70000}"/>
    <cellStyle name="Обычный 5 3 2 15 2 5" xfId="47014" xr:uid="{00000000-0005-0000-0000-0000D4B70000}"/>
    <cellStyle name="Обычный 5 3 2 15 2 6" xfId="47015" xr:uid="{00000000-0005-0000-0000-0000D5B70000}"/>
    <cellStyle name="Обычный 5 3 2 15 3" xfId="47016" xr:uid="{00000000-0005-0000-0000-0000D6B70000}"/>
    <cellStyle name="Обычный 5 3 2 15 3 2" xfId="47017" xr:uid="{00000000-0005-0000-0000-0000D7B70000}"/>
    <cellStyle name="Обычный 5 3 2 15 3 3" xfId="47018" xr:uid="{00000000-0005-0000-0000-0000D8B70000}"/>
    <cellStyle name="Обычный 5 3 2 15 3 4" xfId="47019" xr:uid="{00000000-0005-0000-0000-0000D9B70000}"/>
    <cellStyle name="Обычный 5 3 2 15 3 5" xfId="47020" xr:uid="{00000000-0005-0000-0000-0000DAB70000}"/>
    <cellStyle name="Обычный 5 3 2 15 3 6" xfId="47021" xr:uid="{00000000-0005-0000-0000-0000DBB70000}"/>
    <cellStyle name="Обычный 5 3 2 15 4" xfId="47022" xr:uid="{00000000-0005-0000-0000-0000DCB70000}"/>
    <cellStyle name="Обычный 5 3 2 15 4 2" xfId="47023" xr:uid="{00000000-0005-0000-0000-0000DDB70000}"/>
    <cellStyle name="Обычный 5 3 2 15 4 3" xfId="47024" xr:uid="{00000000-0005-0000-0000-0000DEB70000}"/>
    <cellStyle name="Обычный 5 3 2 15 4 4" xfId="47025" xr:uid="{00000000-0005-0000-0000-0000DFB70000}"/>
    <cellStyle name="Обычный 5 3 2 15 4 5" xfId="47026" xr:uid="{00000000-0005-0000-0000-0000E0B70000}"/>
    <cellStyle name="Обычный 5 3 2 15 4 6" xfId="47027" xr:uid="{00000000-0005-0000-0000-0000E1B70000}"/>
    <cellStyle name="Обычный 5 3 2 15 5" xfId="47028" xr:uid="{00000000-0005-0000-0000-0000E2B70000}"/>
    <cellStyle name="Обычный 5 3 2 15 5 2" xfId="47029" xr:uid="{00000000-0005-0000-0000-0000E3B70000}"/>
    <cellStyle name="Обычный 5 3 2 15 5 3" xfId="47030" xr:uid="{00000000-0005-0000-0000-0000E4B70000}"/>
    <cellStyle name="Обычный 5 3 2 15 5 4" xfId="47031" xr:uid="{00000000-0005-0000-0000-0000E5B70000}"/>
    <cellStyle name="Обычный 5 3 2 15 5 5" xfId="47032" xr:uid="{00000000-0005-0000-0000-0000E6B70000}"/>
    <cellStyle name="Обычный 5 3 2 15 5 6" xfId="47033" xr:uid="{00000000-0005-0000-0000-0000E7B70000}"/>
    <cellStyle name="Обычный 5 3 2 15 6" xfId="47034" xr:uid="{00000000-0005-0000-0000-0000E8B70000}"/>
    <cellStyle name="Обычный 5 3 2 15 6 2" xfId="47035" xr:uid="{00000000-0005-0000-0000-0000E9B70000}"/>
    <cellStyle name="Обычный 5 3 2 15 6 3" xfId="47036" xr:uid="{00000000-0005-0000-0000-0000EAB70000}"/>
    <cellStyle name="Обычный 5 3 2 15 6 4" xfId="47037" xr:uid="{00000000-0005-0000-0000-0000EBB70000}"/>
    <cellStyle name="Обычный 5 3 2 15 6 5" xfId="47038" xr:uid="{00000000-0005-0000-0000-0000ECB70000}"/>
    <cellStyle name="Обычный 5 3 2 15 6 6" xfId="47039" xr:uid="{00000000-0005-0000-0000-0000EDB70000}"/>
    <cellStyle name="Обычный 5 3 2 15 7" xfId="47040" xr:uid="{00000000-0005-0000-0000-0000EEB70000}"/>
    <cellStyle name="Обычный 5 3 2 15 8" xfId="47041" xr:uid="{00000000-0005-0000-0000-0000EFB70000}"/>
    <cellStyle name="Обычный 5 3 2 15 9" xfId="47042" xr:uid="{00000000-0005-0000-0000-0000F0B70000}"/>
    <cellStyle name="Обычный 5 3 2 16" xfId="47043" xr:uid="{00000000-0005-0000-0000-0000F1B70000}"/>
    <cellStyle name="Обычный 5 3 2 16 10" xfId="47044" xr:uid="{00000000-0005-0000-0000-0000F2B70000}"/>
    <cellStyle name="Обычный 5 3 2 16 11" xfId="47045" xr:uid="{00000000-0005-0000-0000-0000F3B70000}"/>
    <cellStyle name="Обычный 5 3 2 16 12" xfId="58857" xr:uid="{BCEFB781-73A5-4930-AE71-EAB77A15DFC1}"/>
    <cellStyle name="Обычный 5 3 2 16 2" xfId="47046" xr:uid="{00000000-0005-0000-0000-0000F4B70000}"/>
    <cellStyle name="Обычный 5 3 2 16 2 2" xfId="47047" xr:uid="{00000000-0005-0000-0000-0000F5B70000}"/>
    <cellStyle name="Обычный 5 3 2 16 2 3" xfId="47048" xr:uid="{00000000-0005-0000-0000-0000F6B70000}"/>
    <cellStyle name="Обычный 5 3 2 16 2 4" xfId="47049" xr:uid="{00000000-0005-0000-0000-0000F7B70000}"/>
    <cellStyle name="Обычный 5 3 2 16 2 5" xfId="47050" xr:uid="{00000000-0005-0000-0000-0000F8B70000}"/>
    <cellStyle name="Обычный 5 3 2 16 2 6" xfId="47051" xr:uid="{00000000-0005-0000-0000-0000F9B70000}"/>
    <cellStyle name="Обычный 5 3 2 16 3" xfId="47052" xr:uid="{00000000-0005-0000-0000-0000FAB70000}"/>
    <cellStyle name="Обычный 5 3 2 16 3 2" xfId="47053" xr:uid="{00000000-0005-0000-0000-0000FBB70000}"/>
    <cellStyle name="Обычный 5 3 2 16 3 3" xfId="47054" xr:uid="{00000000-0005-0000-0000-0000FCB70000}"/>
    <cellStyle name="Обычный 5 3 2 16 3 4" xfId="47055" xr:uid="{00000000-0005-0000-0000-0000FDB70000}"/>
    <cellStyle name="Обычный 5 3 2 16 3 5" xfId="47056" xr:uid="{00000000-0005-0000-0000-0000FEB70000}"/>
    <cellStyle name="Обычный 5 3 2 16 3 6" xfId="47057" xr:uid="{00000000-0005-0000-0000-0000FFB70000}"/>
    <cellStyle name="Обычный 5 3 2 16 4" xfId="47058" xr:uid="{00000000-0005-0000-0000-000000B80000}"/>
    <cellStyle name="Обычный 5 3 2 16 4 2" xfId="47059" xr:uid="{00000000-0005-0000-0000-000001B80000}"/>
    <cellStyle name="Обычный 5 3 2 16 4 3" xfId="47060" xr:uid="{00000000-0005-0000-0000-000002B80000}"/>
    <cellStyle name="Обычный 5 3 2 16 4 4" xfId="47061" xr:uid="{00000000-0005-0000-0000-000003B80000}"/>
    <cellStyle name="Обычный 5 3 2 16 4 5" xfId="47062" xr:uid="{00000000-0005-0000-0000-000004B80000}"/>
    <cellStyle name="Обычный 5 3 2 16 4 6" xfId="47063" xr:uid="{00000000-0005-0000-0000-000005B80000}"/>
    <cellStyle name="Обычный 5 3 2 16 5" xfId="47064" xr:uid="{00000000-0005-0000-0000-000006B80000}"/>
    <cellStyle name="Обычный 5 3 2 16 5 2" xfId="47065" xr:uid="{00000000-0005-0000-0000-000007B80000}"/>
    <cellStyle name="Обычный 5 3 2 16 5 3" xfId="47066" xr:uid="{00000000-0005-0000-0000-000008B80000}"/>
    <cellStyle name="Обычный 5 3 2 16 5 4" xfId="47067" xr:uid="{00000000-0005-0000-0000-000009B80000}"/>
    <cellStyle name="Обычный 5 3 2 16 5 5" xfId="47068" xr:uid="{00000000-0005-0000-0000-00000AB80000}"/>
    <cellStyle name="Обычный 5 3 2 16 5 6" xfId="47069" xr:uid="{00000000-0005-0000-0000-00000BB80000}"/>
    <cellStyle name="Обычный 5 3 2 16 6" xfId="47070" xr:uid="{00000000-0005-0000-0000-00000CB80000}"/>
    <cellStyle name="Обычный 5 3 2 16 6 2" xfId="47071" xr:uid="{00000000-0005-0000-0000-00000DB80000}"/>
    <cellStyle name="Обычный 5 3 2 16 6 3" xfId="47072" xr:uid="{00000000-0005-0000-0000-00000EB80000}"/>
    <cellStyle name="Обычный 5 3 2 16 6 4" xfId="47073" xr:uid="{00000000-0005-0000-0000-00000FB80000}"/>
    <cellStyle name="Обычный 5 3 2 16 6 5" xfId="47074" xr:uid="{00000000-0005-0000-0000-000010B80000}"/>
    <cellStyle name="Обычный 5 3 2 16 6 6" xfId="47075" xr:uid="{00000000-0005-0000-0000-000011B80000}"/>
    <cellStyle name="Обычный 5 3 2 16 7" xfId="47076" xr:uid="{00000000-0005-0000-0000-000012B80000}"/>
    <cellStyle name="Обычный 5 3 2 16 8" xfId="47077" xr:uid="{00000000-0005-0000-0000-000013B80000}"/>
    <cellStyle name="Обычный 5 3 2 16 9" xfId="47078" xr:uid="{00000000-0005-0000-0000-000014B80000}"/>
    <cellStyle name="Обычный 5 3 2 17" xfId="47079" xr:uid="{00000000-0005-0000-0000-000015B80000}"/>
    <cellStyle name="Обычный 5 3 2 17 10" xfId="47080" xr:uid="{00000000-0005-0000-0000-000016B80000}"/>
    <cellStyle name="Обычный 5 3 2 17 11" xfId="47081" xr:uid="{00000000-0005-0000-0000-000017B80000}"/>
    <cellStyle name="Обычный 5 3 2 17 12" xfId="58904" xr:uid="{3F187AB3-F758-4AB2-9AF1-79CD48200924}"/>
    <cellStyle name="Обычный 5 3 2 17 2" xfId="47082" xr:uid="{00000000-0005-0000-0000-000018B80000}"/>
    <cellStyle name="Обычный 5 3 2 17 2 2" xfId="47083" xr:uid="{00000000-0005-0000-0000-000019B80000}"/>
    <cellStyle name="Обычный 5 3 2 17 2 3" xfId="47084" xr:uid="{00000000-0005-0000-0000-00001AB80000}"/>
    <cellStyle name="Обычный 5 3 2 17 2 4" xfId="47085" xr:uid="{00000000-0005-0000-0000-00001BB80000}"/>
    <cellStyle name="Обычный 5 3 2 17 2 5" xfId="47086" xr:uid="{00000000-0005-0000-0000-00001CB80000}"/>
    <cellStyle name="Обычный 5 3 2 17 2 6" xfId="47087" xr:uid="{00000000-0005-0000-0000-00001DB80000}"/>
    <cellStyle name="Обычный 5 3 2 17 3" xfId="47088" xr:uid="{00000000-0005-0000-0000-00001EB80000}"/>
    <cellStyle name="Обычный 5 3 2 17 3 2" xfId="47089" xr:uid="{00000000-0005-0000-0000-00001FB80000}"/>
    <cellStyle name="Обычный 5 3 2 17 3 3" xfId="47090" xr:uid="{00000000-0005-0000-0000-000020B80000}"/>
    <cellStyle name="Обычный 5 3 2 17 3 4" xfId="47091" xr:uid="{00000000-0005-0000-0000-000021B80000}"/>
    <cellStyle name="Обычный 5 3 2 17 3 5" xfId="47092" xr:uid="{00000000-0005-0000-0000-000022B80000}"/>
    <cellStyle name="Обычный 5 3 2 17 3 6" xfId="47093" xr:uid="{00000000-0005-0000-0000-000023B80000}"/>
    <cellStyle name="Обычный 5 3 2 17 4" xfId="47094" xr:uid="{00000000-0005-0000-0000-000024B80000}"/>
    <cellStyle name="Обычный 5 3 2 17 4 2" xfId="47095" xr:uid="{00000000-0005-0000-0000-000025B80000}"/>
    <cellStyle name="Обычный 5 3 2 17 4 3" xfId="47096" xr:uid="{00000000-0005-0000-0000-000026B80000}"/>
    <cellStyle name="Обычный 5 3 2 17 4 4" xfId="47097" xr:uid="{00000000-0005-0000-0000-000027B80000}"/>
    <cellStyle name="Обычный 5 3 2 17 4 5" xfId="47098" xr:uid="{00000000-0005-0000-0000-000028B80000}"/>
    <cellStyle name="Обычный 5 3 2 17 4 6" xfId="47099" xr:uid="{00000000-0005-0000-0000-000029B80000}"/>
    <cellStyle name="Обычный 5 3 2 17 5" xfId="47100" xr:uid="{00000000-0005-0000-0000-00002AB80000}"/>
    <cellStyle name="Обычный 5 3 2 17 5 2" xfId="47101" xr:uid="{00000000-0005-0000-0000-00002BB80000}"/>
    <cellStyle name="Обычный 5 3 2 17 5 3" xfId="47102" xr:uid="{00000000-0005-0000-0000-00002CB80000}"/>
    <cellStyle name="Обычный 5 3 2 17 5 4" xfId="47103" xr:uid="{00000000-0005-0000-0000-00002DB80000}"/>
    <cellStyle name="Обычный 5 3 2 17 5 5" xfId="47104" xr:uid="{00000000-0005-0000-0000-00002EB80000}"/>
    <cellStyle name="Обычный 5 3 2 17 5 6" xfId="47105" xr:uid="{00000000-0005-0000-0000-00002FB80000}"/>
    <cellStyle name="Обычный 5 3 2 17 6" xfId="47106" xr:uid="{00000000-0005-0000-0000-000030B80000}"/>
    <cellStyle name="Обычный 5 3 2 17 6 2" xfId="47107" xr:uid="{00000000-0005-0000-0000-000031B80000}"/>
    <cellStyle name="Обычный 5 3 2 17 6 3" xfId="47108" xr:uid="{00000000-0005-0000-0000-000032B80000}"/>
    <cellStyle name="Обычный 5 3 2 17 6 4" xfId="47109" xr:uid="{00000000-0005-0000-0000-000033B80000}"/>
    <cellStyle name="Обычный 5 3 2 17 6 5" xfId="47110" xr:uid="{00000000-0005-0000-0000-000034B80000}"/>
    <cellStyle name="Обычный 5 3 2 17 6 6" xfId="47111" xr:uid="{00000000-0005-0000-0000-000035B80000}"/>
    <cellStyle name="Обычный 5 3 2 17 7" xfId="47112" xr:uid="{00000000-0005-0000-0000-000036B80000}"/>
    <cellStyle name="Обычный 5 3 2 17 8" xfId="47113" xr:uid="{00000000-0005-0000-0000-000037B80000}"/>
    <cellStyle name="Обычный 5 3 2 17 9" xfId="47114" xr:uid="{00000000-0005-0000-0000-000038B80000}"/>
    <cellStyle name="Обычный 5 3 2 18" xfId="47115" xr:uid="{00000000-0005-0000-0000-000039B80000}"/>
    <cellStyle name="Обычный 5 3 2 18 10" xfId="47116" xr:uid="{00000000-0005-0000-0000-00003AB80000}"/>
    <cellStyle name="Обычный 5 3 2 18 11" xfId="47117" xr:uid="{00000000-0005-0000-0000-00003BB80000}"/>
    <cellStyle name="Обычный 5 3 2 18 12" xfId="58951" xr:uid="{2134CD37-EBD5-4FB2-BB4E-E648D2F509F7}"/>
    <cellStyle name="Обычный 5 3 2 18 2" xfId="47118" xr:uid="{00000000-0005-0000-0000-00003CB80000}"/>
    <cellStyle name="Обычный 5 3 2 18 2 2" xfId="47119" xr:uid="{00000000-0005-0000-0000-00003DB80000}"/>
    <cellStyle name="Обычный 5 3 2 18 2 3" xfId="47120" xr:uid="{00000000-0005-0000-0000-00003EB80000}"/>
    <cellStyle name="Обычный 5 3 2 18 2 4" xfId="47121" xr:uid="{00000000-0005-0000-0000-00003FB80000}"/>
    <cellStyle name="Обычный 5 3 2 18 2 5" xfId="47122" xr:uid="{00000000-0005-0000-0000-000040B80000}"/>
    <cellStyle name="Обычный 5 3 2 18 2 6" xfId="47123" xr:uid="{00000000-0005-0000-0000-000041B80000}"/>
    <cellStyle name="Обычный 5 3 2 18 3" xfId="47124" xr:uid="{00000000-0005-0000-0000-000042B80000}"/>
    <cellStyle name="Обычный 5 3 2 18 3 2" xfId="47125" xr:uid="{00000000-0005-0000-0000-000043B80000}"/>
    <cellStyle name="Обычный 5 3 2 18 3 3" xfId="47126" xr:uid="{00000000-0005-0000-0000-000044B80000}"/>
    <cellStyle name="Обычный 5 3 2 18 3 4" xfId="47127" xr:uid="{00000000-0005-0000-0000-000045B80000}"/>
    <cellStyle name="Обычный 5 3 2 18 3 5" xfId="47128" xr:uid="{00000000-0005-0000-0000-000046B80000}"/>
    <cellStyle name="Обычный 5 3 2 18 3 6" xfId="47129" xr:uid="{00000000-0005-0000-0000-000047B80000}"/>
    <cellStyle name="Обычный 5 3 2 18 4" xfId="47130" xr:uid="{00000000-0005-0000-0000-000048B80000}"/>
    <cellStyle name="Обычный 5 3 2 18 4 2" xfId="47131" xr:uid="{00000000-0005-0000-0000-000049B80000}"/>
    <cellStyle name="Обычный 5 3 2 18 4 3" xfId="47132" xr:uid="{00000000-0005-0000-0000-00004AB80000}"/>
    <cellStyle name="Обычный 5 3 2 18 4 4" xfId="47133" xr:uid="{00000000-0005-0000-0000-00004BB80000}"/>
    <cellStyle name="Обычный 5 3 2 18 4 5" xfId="47134" xr:uid="{00000000-0005-0000-0000-00004CB80000}"/>
    <cellStyle name="Обычный 5 3 2 18 4 6" xfId="47135" xr:uid="{00000000-0005-0000-0000-00004DB80000}"/>
    <cellStyle name="Обычный 5 3 2 18 5" xfId="47136" xr:uid="{00000000-0005-0000-0000-00004EB80000}"/>
    <cellStyle name="Обычный 5 3 2 18 5 2" xfId="47137" xr:uid="{00000000-0005-0000-0000-00004FB80000}"/>
    <cellStyle name="Обычный 5 3 2 18 5 3" xfId="47138" xr:uid="{00000000-0005-0000-0000-000050B80000}"/>
    <cellStyle name="Обычный 5 3 2 18 5 4" xfId="47139" xr:uid="{00000000-0005-0000-0000-000051B80000}"/>
    <cellStyle name="Обычный 5 3 2 18 5 5" xfId="47140" xr:uid="{00000000-0005-0000-0000-000052B80000}"/>
    <cellStyle name="Обычный 5 3 2 18 5 6" xfId="47141" xr:uid="{00000000-0005-0000-0000-000053B80000}"/>
    <cellStyle name="Обычный 5 3 2 18 6" xfId="47142" xr:uid="{00000000-0005-0000-0000-000054B80000}"/>
    <cellStyle name="Обычный 5 3 2 18 6 2" xfId="47143" xr:uid="{00000000-0005-0000-0000-000055B80000}"/>
    <cellStyle name="Обычный 5 3 2 18 6 3" xfId="47144" xr:uid="{00000000-0005-0000-0000-000056B80000}"/>
    <cellStyle name="Обычный 5 3 2 18 6 4" xfId="47145" xr:uid="{00000000-0005-0000-0000-000057B80000}"/>
    <cellStyle name="Обычный 5 3 2 18 6 5" xfId="47146" xr:uid="{00000000-0005-0000-0000-000058B80000}"/>
    <cellStyle name="Обычный 5 3 2 18 6 6" xfId="47147" xr:uid="{00000000-0005-0000-0000-000059B80000}"/>
    <cellStyle name="Обычный 5 3 2 18 7" xfId="47148" xr:uid="{00000000-0005-0000-0000-00005AB80000}"/>
    <cellStyle name="Обычный 5 3 2 18 8" xfId="47149" xr:uid="{00000000-0005-0000-0000-00005BB80000}"/>
    <cellStyle name="Обычный 5 3 2 18 9" xfId="47150" xr:uid="{00000000-0005-0000-0000-00005CB80000}"/>
    <cellStyle name="Обычный 5 3 2 19" xfId="47151" xr:uid="{00000000-0005-0000-0000-00005DB80000}"/>
    <cellStyle name="Обычный 5 3 2 19 10" xfId="47152" xr:uid="{00000000-0005-0000-0000-00005EB80000}"/>
    <cellStyle name="Обычный 5 3 2 19 11" xfId="47153" xr:uid="{00000000-0005-0000-0000-00005FB80000}"/>
    <cellStyle name="Обычный 5 3 2 19 12" xfId="58997" xr:uid="{71B1A98C-C375-4BDD-B20E-217D9DA16285}"/>
    <cellStyle name="Обычный 5 3 2 19 2" xfId="47154" xr:uid="{00000000-0005-0000-0000-000060B80000}"/>
    <cellStyle name="Обычный 5 3 2 19 2 2" xfId="47155" xr:uid="{00000000-0005-0000-0000-000061B80000}"/>
    <cellStyle name="Обычный 5 3 2 19 2 3" xfId="47156" xr:uid="{00000000-0005-0000-0000-000062B80000}"/>
    <cellStyle name="Обычный 5 3 2 19 2 4" xfId="47157" xr:uid="{00000000-0005-0000-0000-000063B80000}"/>
    <cellStyle name="Обычный 5 3 2 19 2 5" xfId="47158" xr:uid="{00000000-0005-0000-0000-000064B80000}"/>
    <cellStyle name="Обычный 5 3 2 19 2 6" xfId="47159" xr:uid="{00000000-0005-0000-0000-000065B80000}"/>
    <cellStyle name="Обычный 5 3 2 19 3" xfId="47160" xr:uid="{00000000-0005-0000-0000-000066B80000}"/>
    <cellStyle name="Обычный 5 3 2 19 3 2" xfId="47161" xr:uid="{00000000-0005-0000-0000-000067B80000}"/>
    <cellStyle name="Обычный 5 3 2 19 3 3" xfId="47162" xr:uid="{00000000-0005-0000-0000-000068B80000}"/>
    <cellStyle name="Обычный 5 3 2 19 3 4" xfId="47163" xr:uid="{00000000-0005-0000-0000-000069B80000}"/>
    <cellStyle name="Обычный 5 3 2 19 3 5" xfId="47164" xr:uid="{00000000-0005-0000-0000-00006AB80000}"/>
    <cellStyle name="Обычный 5 3 2 19 3 6" xfId="47165" xr:uid="{00000000-0005-0000-0000-00006BB80000}"/>
    <cellStyle name="Обычный 5 3 2 19 4" xfId="47166" xr:uid="{00000000-0005-0000-0000-00006CB80000}"/>
    <cellStyle name="Обычный 5 3 2 19 4 2" xfId="47167" xr:uid="{00000000-0005-0000-0000-00006DB80000}"/>
    <cellStyle name="Обычный 5 3 2 19 4 3" xfId="47168" xr:uid="{00000000-0005-0000-0000-00006EB80000}"/>
    <cellStyle name="Обычный 5 3 2 19 4 4" xfId="47169" xr:uid="{00000000-0005-0000-0000-00006FB80000}"/>
    <cellStyle name="Обычный 5 3 2 19 4 5" xfId="47170" xr:uid="{00000000-0005-0000-0000-000070B80000}"/>
    <cellStyle name="Обычный 5 3 2 19 4 6" xfId="47171" xr:uid="{00000000-0005-0000-0000-000071B80000}"/>
    <cellStyle name="Обычный 5 3 2 19 5" xfId="47172" xr:uid="{00000000-0005-0000-0000-000072B80000}"/>
    <cellStyle name="Обычный 5 3 2 19 5 2" xfId="47173" xr:uid="{00000000-0005-0000-0000-000073B80000}"/>
    <cellStyle name="Обычный 5 3 2 19 5 3" xfId="47174" xr:uid="{00000000-0005-0000-0000-000074B80000}"/>
    <cellStyle name="Обычный 5 3 2 19 5 4" xfId="47175" xr:uid="{00000000-0005-0000-0000-000075B80000}"/>
    <cellStyle name="Обычный 5 3 2 19 5 5" xfId="47176" xr:uid="{00000000-0005-0000-0000-000076B80000}"/>
    <cellStyle name="Обычный 5 3 2 19 5 6" xfId="47177" xr:uid="{00000000-0005-0000-0000-000077B80000}"/>
    <cellStyle name="Обычный 5 3 2 19 6" xfId="47178" xr:uid="{00000000-0005-0000-0000-000078B80000}"/>
    <cellStyle name="Обычный 5 3 2 19 6 2" xfId="47179" xr:uid="{00000000-0005-0000-0000-000079B80000}"/>
    <cellStyle name="Обычный 5 3 2 19 6 3" xfId="47180" xr:uid="{00000000-0005-0000-0000-00007AB80000}"/>
    <cellStyle name="Обычный 5 3 2 19 6 4" xfId="47181" xr:uid="{00000000-0005-0000-0000-00007BB80000}"/>
    <cellStyle name="Обычный 5 3 2 19 6 5" xfId="47182" xr:uid="{00000000-0005-0000-0000-00007CB80000}"/>
    <cellStyle name="Обычный 5 3 2 19 6 6" xfId="47183" xr:uid="{00000000-0005-0000-0000-00007DB80000}"/>
    <cellStyle name="Обычный 5 3 2 19 7" xfId="47184" xr:uid="{00000000-0005-0000-0000-00007EB80000}"/>
    <cellStyle name="Обычный 5 3 2 19 8" xfId="47185" xr:uid="{00000000-0005-0000-0000-00007FB80000}"/>
    <cellStyle name="Обычный 5 3 2 19 9" xfId="47186" xr:uid="{00000000-0005-0000-0000-000080B80000}"/>
    <cellStyle name="Обычный 5 3 2 2" xfId="47187" xr:uid="{00000000-0005-0000-0000-000081B80000}"/>
    <cellStyle name="Обычный 5 3 2 2 10" xfId="47188" xr:uid="{00000000-0005-0000-0000-000082B80000}"/>
    <cellStyle name="Обычный 5 3 2 2 10 10" xfId="47189" xr:uid="{00000000-0005-0000-0000-000083B80000}"/>
    <cellStyle name="Обычный 5 3 2 2 10 11" xfId="47190" xr:uid="{00000000-0005-0000-0000-000084B80000}"/>
    <cellStyle name="Обычный 5 3 2 2 10 12" xfId="58788" xr:uid="{1DE5EB02-52F3-4238-A20C-36C5B0AF5664}"/>
    <cellStyle name="Обычный 5 3 2 2 10 2" xfId="47191" xr:uid="{00000000-0005-0000-0000-000085B80000}"/>
    <cellStyle name="Обычный 5 3 2 2 10 2 2" xfId="47192" xr:uid="{00000000-0005-0000-0000-000086B80000}"/>
    <cellStyle name="Обычный 5 3 2 2 10 2 3" xfId="47193" xr:uid="{00000000-0005-0000-0000-000087B80000}"/>
    <cellStyle name="Обычный 5 3 2 2 10 2 4" xfId="47194" xr:uid="{00000000-0005-0000-0000-000088B80000}"/>
    <cellStyle name="Обычный 5 3 2 2 10 2 5" xfId="47195" xr:uid="{00000000-0005-0000-0000-000089B80000}"/>
    <cellStyle name="Обычный 5 3 2 2 10 2 6" xfId="47196" xr:uid="{00000000-0005-0000-0000-00008AB80000}"/>
    <cellStyle name="Обычный 5 3 2 2 10 3" xfId="47197" xr:uid="{00000000-0005-0000-0000-00008BB80000}"/>
    <cellStyle name="Обычный 5 3 2 2 10 3 2" xfId="47198" xr:uid="{00000000-0005-0000-0000-00008CB80000}"/>
    <cellStyle name="Обычный 5 3 2 2 10 3 3" xfId="47199" xr:uid="{00000000-0005-0000-0000-00008DB80000}"/>
    <cellStyle name="Обычный 5 3 2 2 10 3 4" xfId="47200" xr:uid="{00000000-0005-0000-0000-00008EB80000}"/>
    <cellStyle name="Обычный 5 3 2 2 10 3 5" xfId="47201" xr:uid="{00000000-0005-0000-0000-00008FB80000}"/>
    <cellStyle name="Обычный 5 3 2 2 10 3 6" xfId="47202" xr:uid="{00000000-0005-0000-0000-000090B80000}"/>
    <cellStyle name="Обычный 5 3 2 2 10 4" xfId="47203" xr:uid="{00000000-0005-0000-0000-000091B80000}"/>
    <cellStyle name="Обычный 5 3 2 2 10 4 2" xfId="47204" xr:uid="{00000000-0005-0000-0000-000092B80000}"/>
    <cellStyle name="Обычный 5 3 2 2 10 4 3" xfId="47205" xr:uid="{00000000-0005-0000-0000-000093B80000}"/>
    <cellStyle name="Обычный 5 3 2 2 10 4 4" xfId="47206" xr:uid="{00000000-0005-0000-0000-000094B80000}"/>
    <cellStyle name="Обычный 5 3 2 2 10 4 5" xfId="47207" xr:uid="{00000000-0005-0000-0000-000095B80000}"/>
    <cellStyle name="Обычный 5 3 2 2 10 4 6" xfId="47208" xr:uid="{00000000-0005-0000-0000-000096B80000}"/>
    <cellStyle name="Обычный 5 3 2 2 10 5" xfId="47209" xr:uid="{00000000-0005-0000-0000-000097B80000}"/>
    <cellStyle name="Обычный 5 3 2 2 10 5 2" xfId="47210" xr:uid="{00000000-0005-0000-0000-000098B80000}"/>
    <cellStyle name="Обычный 5 3 2 2 10 5 3" xfId="47211" xr:uid="{00000000-0005-0000-0000-000099B80000}"/>
    <cellStyle name="Обычный 5 3 2 2 10 5 4" xfId="47212" xr:uid="{00000000-0005-0000-0000-00009AB80000}"/>
    <cellStyle name="Обычный 5 3 2 2 10 5 5" xfId="47213" xr:uid="{00000000-0005-0000-0000-00009BB80000}"/>
    <cellStyle name="Обычный 5 3 2 2 10 5 6" xfId="47214" xr:uid="{00000000-0005-0000-0000-00009CB80000}"/>
    <cellStyle name="Обычный 5 3 2 2 10 6" xfId="47215" xr:uid="{00000000-0005-0000-0000-00009DB80000}"/>
    <cellStyle name="Обычный 5 3 2 2 10 6 2" xfId="47216" xr:uid="{00000000-0005-0000-0000-00009EB80000}"/>
    <cellStyle name="Обычный 5 3 2 2 10 6 3" xfId="47217" xr:uid="{00000000-0005-0000-0000-00009FB80000}"/>
    <cellStyle name="Обычный 5 3 2 2 10 6 4" xfId="47218" xr:uid="{00000000-0005-0000-0000-0000A0B80000}"/>
    <cellStyle name="Обычный 5 3 2 2 10 6 5" xfId="47219" xr:uid="{00000000-0005-0000-0000-0000A1B80000}"/>
    <cellStyle name="Обычный 5 3 2 2 10 6 6" xfId="47220" xr:uid="{00000000-0005-0000-0000-0000A2B80000}"/>
    <cellStyle name="Обычный 5 3 2 2 10 7" xfId="47221" xr:uid="{00000000-0005-0000-0000-0000A3B80000}"/>
    <cellStyle name="Обычный 5 3 2 2 10 8" xfId="47222" xr:uid="{00000000-0005-0000-0000-0000A4B80000}"/>
    <cellStyle name="Обычный 5 3 2 2 10 9" xfId="47223" xr:uid="{00000000-0005-0000-0000-0000A5B80000}"/>
    <cellStyle name="Обычный 5 3 2 2 11" xfId="47224" xr:uid="{00000000-0005-0000-0000-0000A6B80000}"/>
    <cellStyle name="Обычный 5 3 2 2 11 10" xfId="47225" xr:uid="{00000000-0005-0000-0000-0000A7B80000}"/>
    <cellStyle name="Обычный 5 3 2 2 11 11" xfId="47226" xr:uid="{00000000-0005-0000-0000-0000A8B80000}"/>
    <cellStyle name="Обычный 5 3 2 2 11 12" xfId="58835" xr:uid="{F0E83CD9-1574-41E4-AC15-38C163403543}"/>
    <cellStyle name="Обычный 5 3 2 2 11 2" xfId="47227" xr:uid="{00000000-0005-0000-0000-0000A9B80000}"/>
    <cellStyle name="Обычный 5 3 2 2 11 2 2" xfId="47228" xr:uid="{00000000-0005-0000-0000-0000AAB80000}"/>
    <cellStyle name="Обычный 5 3 2 2 11 2 3" xfId="47229" xr:uid="{00000000-0005-0000-0000-0000ABB80000}"/>
    <cellStyle name="Обычный 5 3 2 2 11 2 4" xfId="47230" xr:uid="{00000000-0005-0000-0000-0000ACB80000}"/>
    <cellStyle name="Обычный 5 3 2 2 11 2 5" xfId="47231" xr:uid="{00000000-0005-0000-0000-0000ADB80000}"/>
    <cellStyle name="Обычный 5 3 2 2 11 2 6" xfId="47232" xr:uid="{00000000-0005-0000-0000-0000AEB80000}"/>
    <cellStyle name="Обычный 5 3 2 2 11 3" xfId="47233" xr:uid="{00000000-0005-0000-0000-0000AFB80000}"/>
    <cellStyle name="Обычный 5 3 2 2 11 3 2" xfId="47234" xr:uid="{00000000-0005-0000-0000-0000B0B80000}"/>
    <cellStyle name="Обычный 5 3 2 2 11 3 3" xfId="47235" xr:uid="{00000000-0005-0000-0000-0000B1B80000}"/>
    <cellStyle name="Обычный 5 3 2 2 11 3 4" xfId="47236" xr:uid="{00000000-0005-0000-0000-0000B2B80000}"/>
    <cellStyle name="Обычный 5 3 2 2 11 3 5" xfId="47237" xr:uid="{00000000-0005-0000-0000-0000B3B80000}"/>
    <cellStyle name="Обычный 5 3 2 2 11 3 6" xfId="47238" xr:uid="{00000000-0005-0000-0000-0000B4B80000}"/>
    <cellStyle name="Обычный 5 3 2 2 11 4" xfId="47239" xr:uid="{00000000-0005-0000-0000-0000B5B80000}"/>
    <cellStyle name="Обычный 5 3 2 2 11 4 2" xfId="47240" xr:uid="{00000000-0005-0000-0000-0000B6B80000}"/>
    <cellStyle name="Обычный 5 3 2 2 11 4 3" xfId="47241" xr:uid="{00000000-0005-0000-0000-0000B7B80000}"/>
    <cellStyle name="Обычный 5 3 2 2 11 4 4" xfId="47242" xr:uid="{00000000-0005-0000-0000-0000B8B80000}"/>
    <cellStyle name="Обычный 5 3 2 2 11 4 5" xfId="47243" xr:uid="{00000000-0005-0000-0000-0000B9B80000}"/>
    <cellStyle name="Обычный 5 3 2 2 11 4 6" xfId="47244" xr:uid="{00000000-0005-0000-0000-0000BAB80000}"/>
    <cellStyle name="Обычный 5 3 2 2 11 5" xfId="47245" xr:uid="{00000000-0005-0000-0000-0000BBB80000}"/>
    <cellStyle name="Обычный 5 3 2 2 11 5 2" xfId="47246" xr:uid="{00000000-0005-0000-0000-0000BCB80000}"/>
    <cellStyle name="Обычный 5 3 2 2 11 5 3" xfId="47247" xr:uid="{00000000-0005-0000-0000-0000BDB80000}"/>
    <cellStyle name="Обычный 5 3 2 2 11 5 4" xfId="47248" xr:uid="{00000000-0005-0000-0000-0000BEB80000}"/>
    <cellStyle name="Обычный 5 3 2 2 11 5 5" xfId="47249" xr:uid="{00000000-0005-0000-0000-0000BFB80000}"/>
    <cellStyle name="Обычный 5 3 2 2 11 5 6" xfId="47250" xr:uid="{00000000-0005-0000-0000-0000C0B80000}"/>
    <cellStyle name="Обычный 5 3 2 2 11 6" xfId="47251" xr:uid="{00000000-0005-0000-0000-0000C1B80000}"/>
    <cellStyle name="Обычный 5 3 2 2 11 6 2" xfId="47252" xr:uid="{00000000-0005-0000-0000-0000C2B80000}"/>
    <cellStyle name="Обычный 5 3 2 2 11 6 3" xfId="47253" xr:uid="{00000000-0005-0000-0000-0000C3B80000}"/>
    <cellStyle name="Обычный 5 3 2 2 11 6 4" xfId="47254" xr:uid="{00000000-0005-0000-0000-0000C4B80000}"/>
    <cellStyle name="Обычный 5 3 2 2 11 6 5" xfId="47255" xr:uid="{00000000-0005-0000-0000-0000C5B80000}"/>
    <cellStyle name="Обычный 5 3 2 2 11 6 6" xfId="47256" xr:uid="{00000000-0005-0000-0000-0000C6B80000}"/>
    <cellStyle name="Обычный 5 3 2 2 11 7" xfId="47257" xr:uid="{00000000-0005-0000-0000-0000C7B80000}"/>
    <cellStyle name="Обычный 5 3 2 2 11 8" xfId="47258" xr:uid="{00000000-0005-0000-0000-0000C8B80000}"/>
    <cellStyle name="Обычный 5 3 2 2 11 9" xfId="47259" xr:uid="{00000000-0005-0000-0000-0000C9B80000}"/>
    <cellStyle name="Обычный 5 3 2 2 12" xfId="47260" xr:uid="{00000000-0005-0000-0000-0000CAB80000}"/>
    <cellStyle name="Обычный 5 3 2 2 12 10" xfId="47261" xr:uid="{00000000-0005-0000-0000-0000CBB80000}"/>
    <cellStyle name="Обычный 5 3 2 2 12 11" xfId="47262" xr:uid="{00000000-0005-0000-0000-0000CCB80000}"/>
    <cellStyle name="Обычный 5 3 2 2 12 12" xfId="58881" xr:uid="{D7106873-116C-4BCF-906C-E7AA6E883ABA}"/>
    <cellStyle name="Обычный 5 3 2 2 12 2" xfId="47263" xr:uid="{00000000-0005-0000-0000-0000CDB80000}"/>
    <cellStyle name="Обычный 5 3 2 2 12 2 2" xfId="47264" xr:uid="{00000000-0005-0000-0000-0000CEB80000}"/>
    <cellStyle name="Обычный 5 3 2 2 12 2 3" xfId="47265" xr:uid="{00000000-0005-0000-0000-0000CFB80000}"/>
    <cellStyle name="Обычный 5 3 2 2 12 2 4" xfId="47266" xr:uid="{00000000-0005-0000-0000-0000D0B80000}"/>
    <cellStyle name="Обычный 5 3 2 2 12 2 5" xfId="47267" xr:uid="{00000000-0005-0000-0000-0000D1B80000}"/>
    <cellStyle name="Обычный 5 3 2 2 12 2 6" xfId="47268" xr:uid="{00000000-0005-0000-0000-0000D2B80000}"/>
    <cellStyle name="Обычный 5 3 2 2 12 3" xfId="47269" xr:uid="{00000000-0005-0000-0000-0000D3B80000}"/>
    <cellStyle name="Обычный 5 3 2 2 12 3 2" xfId="47270" xr:uid="{00000000-0005-0000-0000-0000D4B80000}"/>
    <cellStyle name="Обычный 5 3 2 2 12 3 3" xfId="47271" xr:uid="{00000000-0005-0000-0000-0000D5B80000}"/>
    <cellStyle name="Обычный 5 3 2 2 12 3 4" xfId="47272" xr:uid="{00000000-0005-0000-0000-0000D6B80000}"/>
    <cellStyle name="Обычный 5 3 2 2 12 3 5" xfId="47273" xr:uid="{00000000-0005-0000-0000-0000D7B80000}"/>
    <cellStyle name="Обычный 5 3 2 2 12 3 6" xfId="47274" xr:uid="{00000000-0005-0000-0000-0000D8B80000}"/>
    <cellStyle name="Обычный 5 3 2 2 12 4" xfId="47275" xr:uid="{00000000-0005-0000-0000-0000D9B80000}"/>
    <cellStyle name="Обычный 5 3 2 2 12 4 2" xfId="47276" xr:uid="{00000000-0005-0000-0000-0000DAB80000}"/>
    <cellStyle name="Обычный 5 3 2 2 12 4 3" xfId="47277" xr:uid="{00000000-0005-0000-0000-0000DBB80000}"/>
    <cellStyle name="Обычный 5 3 2 2 12 4 4" xfId="47278" xr:uid="{00000000-0005-0000-0000-0000DCB80000}"/>
    <cellStyle name="Обычный 5 3 2 2 12 4 5" xfId="47279" xr:uid="{00000000-0005-0000-0000-0000DDB80000}"/>
    <cellStyle name="Обычный 5 3 2 2 12 4 6" xfId="47280" xr:uid="{00000000-0005-0000-0000-0000DEB80000}"/>
    <cellStyle name="Обычный 5 3 2 2 12 5" xfId="47281" xr:uid="{00000000-0005-0000-0000-0000DFB80000}"/>
    <cellStyle name="Обычный 5 3 2 2 12 5 2" xfId="47282" xr:uid="{00000000-0005-0000-0000-0000E0B80000}"/>
    <cellStyle name="Обычный 5 3 2 2 12 5 3" xfId="47283" xr:uid="{00000000-0005-0000-0000-0000E1B80000}"/>
    <cellStyle name="Обычный 5 3 2 2 12 5 4" xfId="47284" xr:uid="{00000000-0005-0000-0000-0000E2B80000}"/>
    <cellStyle name="Обычный 5 3 2 2 12 5 5" xfId="47285" xr:uid="{00000000-0005-0000-0000-0000E3B80000}"/>
    <cellStyle name="Обычный 5 3 2 2 12 5 6" xfId="47286" xr:uid="{00000000-0005-0000-0000-0000E4B80000}"/>
    <cellStyle name="Обычный 5 3 2 2 12 6" xfId="47287" xr:uid="{00000000-0005-0000-0000-0000E5B80000}"/>
    <cellStyle name="Обычный 5 3 2 2 12 6 2" xfId="47288" xr:uid="{00000000-0005-0000-0000-0000E6B80000}"/>
    <cellStyle name="Обычный 5 3 2 2 12 6 3" xfId="47289" xr:uid="{00000000-0005-0000-0000-0000E7B80000}"/>
    <cellStyle name="Обычный 5 3 2 2 12 6 4" xfId="47290" xr:uid="{00000000-0005-0000-0000-0000E8B80000}"/>
    <cellStyle name="Обычный 5 3 2 2 12 6 5" xfId="47291" xr:uid="{00000000-0005-0000-0000-0000E9B80000}"/>
    <cellStyle name="Обычный 5 3 2 2 12 6 6" xfId="47292" xr:uid="{00000000-0005-0000-0000-0000EAB80000}"/>
    <cellStyle name="Обычный 5 3 2 2 12 7" xfId="47293" xr:uid="{00000000-0005-0000-0000-0000EBB80000}"/>
    <cellStyle name="Обычный 5 3 2 2 12 8" xfId="47294" xr:uid="{00000000-0005-0000-0000-0000ECB80000}"/>
    <cellStyle name="Обычный 5 3 2 2 12 9" xfId="47295" xr:uid="{00000000-0005-0000-0000-0000EDB80000}"/>
    <cellStyle name="Обычный 5 3 2 2 13" xfId="47296" xr:uid="{00000000-0005-0000-0000-0000EEB80000}"/>
    <cellStyle name="Обычный 5 3 2 2 13 10" xfId="47297" xr:uid="{00000000-0005-0000-0000-0000EFB80000}"/>
    <cellStyle name="Обычный 5 3 2 2 13 11" xfId="47298" xr:uid="{00000000-0005-0000-0000-0000F0B80000}"/>
    <cellStyle name="Обычный 5 3 2 2 13 12" xfId="58928" xr:uid="{7799CED0-8506-4606-A3C1-752318A085E6}"/>
    <cellStyle name="Обычный 5 3 2 2 13 2" xfId="47299" xr:uid="{00000000-0005-0000-0000-0000F1B80000}"/>
    <cellStyle name="Обычный 5 3 2 2 13 2 2" xfId="47300" xr:uid="{00000000-0005-0000-0000-0000F2B80000}"/>
    <cellStyle name="Обычный 5 3 2 2 13 2 3" xfId="47301" xr:uid="{00000000-0005-0000-0000-0000F3B80000}"/>
    <cellStyle name="Обычный 5 3 2 2 13 2 4" xfId="47302" xr:uid="{00000000-0005-0000-0000-0000F4B80000}"/>
    <cellStyle name="Обычный 5 3 2 2 13 2 5" xfId="47303" xr:uid="{00000000-0005-0000-0000-0000F5B80000}"/>
    <cellStyle name="Обычный 5 3 2 2 13 2 6" xfId="47304" xr:uid="{00000000-0005-0000-0000-0000F6B80000}"/>
    <cellStyle name="Обычный 5 3 2 2 13 3" xfId="47305" xr:uid="{00000000-0005-0000-0000-0000F7B80000}"/>
    <cellStyle name="Обычный 5 3 2 2 13 3 2" xfId="47306" xr:uid="{00000000-0005-0000-0000-0000F8B80000}"/>
    <cellStyle name="Обычный 5 3 2 2 13 3 3" xfId="47307" xr:uid="{00000000-0005-0000-0000-0000F9B80000}"/>
    <cellStyle name="Обычный 5 3 2 2 13 3 4" xfId="47308" xr:uid="{00000000-0005-0000-0000-0000FAB80000}"/>
    <cellStyle name="Обычный 5 3 2 2 13 3 5" xfId="47309" xr:uid="{00000000-0005-0000-0000-0000FBB80000}"/>
    <cellStyle name="Обычный 5 3 2 2 13 3 6" xfId="47310" xr:uid="{00000000-0005-0000-0000-0000FCB80000}"/>
    <cellStyle name="Обычный 5 3 2 2 13 4" xfId="47311" xr:uid="{00000000-0005-0000-0000-0000FDB80000}"/>
    <cellStyle name="Обычный 5 3 2 2 13 4 2" xfId="47312" xr:uid="{00000000-0005-0000-0000-0000FEB80000}"/>
    <cellStyle name="Обычный 5 3 2 2 13 4 3" xfId="47313" xr:uid="{00000000-0005-0000-0000-0000FFB80000}"/>
    <cellStyle name="Обычный 5 3 2 2 13 4 4" xfId="47314" xr:uid="{00000000-0005-0000-0000-000000B90000}"/>
    <cellStyle name="Обычный 5 3 2 2 13 4 5" xfId="47315" xr:uid="{00000000-0005-0000-0000-000001B90000}"/>
    <cellStyle name="Обычный 5 3 2 2 13 4 6" xfId="47316" xr:uid="{00000000-0005-0000-0000-000002B90000}"/>
    <cellStyle name="Обычный 5 3 2 2 13 5" xfId="47317" xr:uid="{00000000-0005-0000-0000-000003B90000}"/>
    <cellStyle name="Обычный 5 3 2 2 13 5 2" xfId="47318" xr:uid="{00000000-0005-0000-0000-000004B90000}"/>
    <cellStyle name="Обычный 5 3 2 2 13 5 3" xfId="47319" xr:uid="{00000000-0005-0000-0000-000005B90000}"/>
    <cellStyle name="Обычный 5 3 2 2 13 5 4" xfId="47320" xr:uid="{00000000-0005-0000-0000-000006B90000}"/>
    <cellStyle name="Обычный 5 3 2 2 13 5 5" xfId="47321" xr:uid="{00000000-0005-0000-0000-000007B90000}"/>
    <cellStyle name="Обычный 5 3 2 2 13 5 6" xfId="47322" xr:uid="{00000000-0005-0000-0000-000008B90000}"/>
    <cellStyle name="Обычный 5 3 2 2 13 6" xfId="47323" xr:uid="{00000000-0005-0000-0000-000009B90000}"/>
    <cellStyle name="Обычный 5 3 2 2 13 6 2" xfId="47324" xr:uid="{00000000-0005-0000-0000-00000AB90000}"/>
    <cellStyle name="Обычный 5 3 2 2 13 6 3" xfId="47325" xr:uid="{00000000-0005-0000-0000-00000BB90000}"/>
    <cellStyle name="Обычный 5 3 2 2 13 6 4" xfId="47326" xr:uid="{00000000-0005-0000-0000-00000CB90000}"/>
    <cellStyle name="Обычный 5 3 2 2 13 6 5" xfId="47327" xr:uid="{00000000-0005-0000-0000-00000DB90000}"/>
    <cellStyle name="Обычный 5 3 2 2 13 6 6" xfId="47328" xr:uid="{00000000-0005-0000-0000-00000EB90000}"/>
    <cellStyle name="Обычный 5 3 2 2 13 7" xfId="47329" xr:uid="{00000000-0005-0000-0000-00000FB90000}"/>
    <cellStyle name="Обычный 5 3 2 2 13 8" xfId="47330" xr:uid="{00000000-0005-0000-0000-000010B90000}"/>
    <cellStyle name="Обычный 5 3 2 2 13 9" xfId="47331" xr:uid="{00000000-0005-0000-0000-000011B90000}"/>
    <cellStyle name="Обычный 5 3 2 2 14" xfId="47332" xr:uid="{00000000-0005-0000-0000-000012B90000}"/>
    <cellStyle name="Обычный 5 3 2 2 14 10" xfId="47333" xr:uid="{00000000-0005-0000-0000-000013B90000}"/>
    <cellStyle name="Обычный 5 3 2 2 14 11" xfId="47334" xr:uid="{00000000-0005-0000-0000-000014B90000}"/>
    <cellStyle name="Обычный 5 3 2 2 14 12" xfId="58975" xr:uid="{A25AF224-66BB-4E9D-93D2-87026725945F}"/>
    <cellStyle name="Обычный 5 3 2 2 14 2" xfId="47335" xr:uid="{00000000-0005-0000-0000-000015B90000}"/>
    <cellStyle name="Обычный 5 3 2 2 14 2 2" xfId="47336" xr:uid="{00000000-0005-0000-0000-000016B90000}"/>
    <cellStyle name="Обычный 5 3 2 2 14 2 3" xfId="47337" xr:uid="{00000000-0005-0000-0000-000017B90000}"/>
    <cellStyle name="Обычный 5 3 2 2 14 2 4" xfId="47338" xr:uid="{00000000-0005-0000-0000-000018B90000}"/>
    <cellStyle name="Обычный 5 3 2 2 14 2 5" xfId="47339" xr:uid="{00000000-0005-0000-0000-000019B90000}"/>
    <cellStyle name="Обычный 5 3 2 2 14 2 6" xfId="47340" xr:uid="{00000000-0005-0000-0000-00001AB90000}"/>
    <cellStyle name="Обычный 5 3 2 2 14 3" xfId="47341" xr:uid="{00000000-0005-0000-0000-00001BB90000}"/>
    <cellStyle name="Обычный 5 3 2 2 14 3 2" xfId="47342" xr:uid="{00000000-0005-0000-0000-00001CB90000}"/>
    <cellStyle name="Обычный 5 3 2 2 14 3 3" xfId="47343" xr:uid="{00000000-0005-0000-0000-00001DB90000}"/>
    <cellStyle name="Обычный 5 3 2 2 14 3 4" xfId="47344" xr:uid="{00000000-0005-0000-0000-00001EB90000}"/>
    <cellStyle name="Обычный 5 3 2 2 14 3 5" xfId="47345" xr:uid="{00000000-0005-0000-0000-00001FB90000}"/>
    <cellStyle name="Обычный 5 3 2 2 14 3 6" xfId="47346" xr:uid="{00000000-0005-0000-0000-000020B90000}"/>
    <cellStyle name="Обычный 5 3 2 2 14 4" xfId="47347" xr:uid="{00000000-0005-0000-0000-000021B90000}"/>
    <cellStyle name="Обычный 5 3 2 2 14 4 2" xfId="47348" xr:uid="{00000000-0005-0000-0000-000022B90000}"/>
    <cellStyle name="Обычный 5 3 2 2 14 4 3" xfId="47349" xr:uid="{00000000-0005-0000-0000-000023B90000}"/>
    <cellStyle name="Обычный 5 3 2 2 14 4 4" xfId="47350" xr:uid="{00000000-0005-0000-0000-000024B90000}"/>
    <cellStyle name="Обычный 5 3 2 2 14 4 5" xfId="47351" xr:uid="{00000000-0005-0000-0000-000025B90000}"/>
    <cellStyle name="Обычный 5 3 2 2 14 4 6" xfId="47352" xr:uid="{00000000-0005-0000-0000-000026B90000}"/>
    <cellStyle name="Обычный 5 3 2 2 14 5" xfId="47353" xr:uid="{00000000-0005-0000-0000-000027B90000}"/>
    <cellStyle name="Обычный 5 3 2 2 14 5 2" xfId="47354" xr:uid="{00000000-0005-0000-0000-000028B90000}"/>
    <cellStyle name="Обычный 5 3 2 2 14 5 3" xfId="47355" xr:uid="{00000000-0005-0000-0000-000029B90000}"/>
    <cellStyle name="Обычный 5 3 2 2 14 5 4" xfId="47356" xr:uid="{00000000-0005-0000-0000-00002AB90000}"/>
    <cellStyle name="Обычный 5 3 2 2 14 5 5" xfId="47357" xr:uid="{00000000-0005-0000-0000-00002BB90000}"/>
    <cellStyle name="Обычный 5 3 2 2 14 5 6" xfId="47358" xr:uid="{00000000-0005-0000-0000-00002CB90000}"/>
    <cellStyle name="Обычный 5 3 2 2 14 6" xfId="47359" xr:uid="{00000000-0005-0000-0000-00002DB90000}"/>
    <cellStyle name="Обычный 5 3 2 2 14 6 2" xfId="47360" xr:uid="{00000000-0005-0000-0000-00002EB90000}"/>
    <cellStyle name="Обычный 5 3 2 2 14 6 3" xfId="47361" xr:uid="{00000000-0005-0000-0000-00002FB90000}"/>
    <cellStyle name="Обычный 5 3 2 2 14 6 4" xfId="47362" xr:uid="{00000000-0005-0000-0000-000030B90000}"/>
    <cellStyle name="Обычный 5 3 2 2 14 6 5" xfId="47363" xr:uid="{00000000-0005-0000-0000-000031B90000}"/>
    <cellStyle name="Обычный 5 3 2 2 14 6 6" xfId="47364" xr:uid="{00000000-0005-0000-0000-000032B90000}"/>
    <cellStyle name="Обычный 5 3 2 2 14 7" xfId="47365" xr:uid="{00000000-0005-0000-0000-000033B90000}"/>
    <cellStyle name="Обычный 5 3 2 2 14 8" xfId="47366" xr:uid="{00000000-0005-0000-0000-000034B90000}"/>
    <cellStyle name="Обычный 5 3 2 2 14 9" xfId="47367" xr:uid="{00000000-0005-0000-0000-000035B90000}"/>
    <cellStyle name="Обычный 5 3 2 2 15" xfId="47368" xr:uid="{00000000-0005-0000-0000-000036B90000}"/>
    <cellStyle name="Обычный 5 3 2 2 15 10" xfId="47369" xr:uid="{00000000-0005-0000-0000-000037B90000}"/>
    <cellStyle name="Обычный 5 3 2 2 15 11" xfId="47370" xr:uid="{00000000-0005-0000-0000-000038B90000}"/>
    <cellStyle name="Обычный 5 3 2 2 15 12" xfId="59021" xr:uid="{DEF3F4F1-FD1F-40C3-ACE0-36EAB18CA7A1}"/>
    <cellStyle name="Обычный 5 3 2 2 15 2" xfId="47371" xr:uid="{00000000-0005-0000-0000-000039B90000}"/>
    <cellStyle name="Обычный 5 3 2 2 15 2 2" xfId="47372" xr:uid="{00000000-0005-0000-0000-00003AB90000}"/>
    <cellStyle name="Обычный 5 3 2 2 15 2 3" xfId="47373" xr:uid="{00000000-0005-0000-0000-00003BB90000}"/>
    <cellStyle name="Обычный 5 3 2 2 15 2 4" xfId="47374" xr:uid="{00000000-0005-0000-0000-00003CB90000}"/>
    <cellStyle name="Обычный 5 3 2 2 15 2 5" xfId="47375" xr:uid="{00000000-0005-0000-0000-00003DB90000}"/>
    <cellStyle name="Обычный 5 3 2 2 15 2 6" xfId="47376" xr:uid="{00000000-0005-0000-0000-00003EB90000}"/>
    <cellStyle name="Обычный 5 3 2 2 15 3" xfId="47377" xr:uid="{00000000-0005-0000-0000-00003FB90000}"/>
    <cellStyle name="Обычный 5 3 2 2 15 3 2" xfId="47378" xr:uid="{00000000-0005-0000-0000-000040B90000}"/>
    <cellStyle name="Обычный 5 3 2 2 15 3 3" xfId="47379" xr:uid="{00000000-0005-0000-0000-000041B90000}"/>
    <cellStyle name="Обычный 5 3 2 2 15 3 4" xfId="47380" xr:uid="{00000000-0005-0000-0000-000042B90000}"/>
    <cellStyle name="Обычный 5 3 2 2 15 3 5" xfId="47381" xr:uid="{00000000-0005-0000-0000-000043B90000}"/>
    <cellStyle name="Обычный 5 3 2 2 15 3 6" xfId="47382" xr:uid="{00000000-0005-0000-0000-000044B90000}"/>
    <cellStyle name="Обычный 5 3 2 2 15 4" xfId="47383" xr:uid="{00000000-0005-0000-0000-000045B90000}"/>
    <cellStyle name="Обычный 5 3 2 2 15 4 2" xfId="47384" xr:uid="{00000000-0005-0000-0000-000046B90000}"/>
    <cellStyle name="Обычный 5 3 2 2 15 4 3" xfId="47385" xr:uid="{00000000-0005-0000-0000-000047B90000}"/>
    <cellStyle name="Обычный 5 3 2 2 15 4 4" xfId="47386" xr:uid="{00000000-0005-0000-0000-000048B90000}"/>
    <cellStyle name="Обычный 5 3 2 2 15 4 5" xfId="47387" xr:uid="{00000000-0005-0000-0000-000049B90000}"/>
    <cellStyle name="Обычный 5 3 2 2 15 4 6" xfId="47388" xr:uid="{00000000-0005-0000-0000-00004AB90000}"/>
    <cellStyle name="Обычный 5 3 2 2 15 5" xfId="47389" xr:uid="{00000000-0005-0000-0000-00004BB90000}"/>
    <cellStyle name="Обычный 5 3 2 2 15 5 2" xfId="47390" xr:uid="{00000000-0005-0000-0000-00004CB90000}"/>
    <cellStyle name="Обычный 5 3 2 2 15 5 3" xfId="47391" xr:uid="{00000000-0005-0000-0000-00004DB90000}"/>
    <cellStyle name="Обычный 5 3 2 2 15 5 4" xfId="47392" xr:uid="{00000000-0005-0000-0000-00004EB90000}"/>
    <cellStyle name="Обычный 5 3 2 2 15 5 5" xfId="47393" xr:uid="{00000000-0005-0000-0000-00004FB90000}"/>
    <cellStyle name="Обычный 5 3 2 2 15 5 6" xfId="47394" xr:uid="{00000000-0005-0000-0000-000050B90000}"/>
    <cellStyle name="Обычный 5 3 2 2 15 6" xfId="47395" xr:uid="{00000000-0005-0000-0000-000051B90000}"/>
    <cellStyle name="Обычный 5 3 2 2 15 6 2" xfId="47396" xr:uid="{00000000-0005-0000-0000-000052B90000}"/>
    <cellStyle name="Обычный 5 3 2 2 15 6 3" xfId="47397" xr:uid="{00000000-0005-0000-0000-000053B90000}"/>
    <cellStyle name="Обычный 5 3 2 2 15 6 4" xfId="47398" xr:uid="{00000000-0005-0000-0000-000054B90000}"/>
    <cellStyle name="Обычный 5 3 2 2 15 6 5" xfId="47399" xr:uid="{00000000-0005-0000-0000-000055B90000}"/>
    <cellStyle name="Обычный 5 3 2 2 15 6 6" xfId="47400" xr:uid="{00000000-0005-0000-0000-000056B90000}"/>
    <cellStyle name="Обычный 5 3 2 2 15 7" xfId="47401" xr:uid="{00000000-0005-0000-0000-000057B90000}"/>
    <cellStyle name="Обычный 5 3 2 2 15 8" xfId="47402" xr:uid="{00000000-0005-0000-0000-000058B90000}"/>
    <cellStyle name="Обычный 5 3 2 2 15 9" xfId="47403" xr:uid="{00000000-0005-0000-0000-000059B90000}"/>
    <cellStyle name="Обычный 5 3 2 2 16" xfId="47404" xr:uid="{00000000-0005-0000-0000-00005AB90000}"/>
    <cellStyle name="Обычный 5 3 2 2 16 10" xfId="47405" xr:uid="{00000000-0005-0000-0000-00005BB90000}"/>
    <cellStyle name="Обычный 5 3 2 2 16 11" xfId="47406" xr:uid="{00000000-0005-0000-0000-00005CB90000}"/>
    <cellStyle name="Обычный 5 3 2 2 16 12" xfId="59067" xr:uid="{B71B14C5-3D8D-4EE9-8538-0C5442FBFEBB}"/>
    <cellStyle name="Обычный 5 3 2 2 16 2" xfId="47407" xr:uid="{00000000-0005-0000-0000-00005DB90000}"/>
    <cellStyle name="Обычный 5 3 2 2 16 2 2" xfId="47408" xr:uid="{00000000-0005-0000-0000-00005EB90000}"/>
    <cellStyle name="Обычный 5 3 2 2 16 2 3" xfId="47409" xr:uid="{00000000-0005-0000-0000-00005FB90000}"/>
    <cellStyle name="Обычный 5 3 2 2 16 2 4" xfId="47410" xr:uid="{00000000-0005-0000-0000-000060B90000}"/>
    <cellStyle name="Обычный 5 3 2 2 16 2 5" xfId="47411" xr:uid="{00000000-0005-0000-0000-000061B90000}"/>
    <cellStyle name="Обычный 5 3 2 2 16 2 6" xfId="47412" xr:uid="{00000000-0005-0000-0000-000062B90000}"/>
    <cellStyle name="Обычный 5 3 2 2 16 3" xfId="47413" xr:uid="{00000000-0005-0000-0000-000063B90000}"/>
    <cellStyle name="Обычный 5 3 2 2 16 3 2" xfId="47414" xr:uid="{00000000-0005-0000-0000-000064B90000}"/>
    <cellStyle name="Обычный 5 3 2 2 16 3 3" xfId="47415" xr:uid="{00000000-0005-0000-0000-000065B90000}"/>
    <cellStyle name="Обычный 5 3 2 2 16 3 4" xfId="47416" xr:uid="{00000000-0005-0000-0000-000066B90000}"/>
    <cellStyle name="Обычный 5 3 2 2 16 3 5" xfId="47417" xr:uid="{00000000-0005-0000-0000-000067B90000}"/>
    <cellStyle name="Обычный 5 3 2 2 16 3 6" xfId="47418" xr:uid="{00000000-0005-0000-0000-000068B90000}"/>
    <cellStyle name="Обычный 5 3 2 2 16 4" xfId="47419" xr:uid="{00000000-0005-0000-0000-000069B90000}"/>
    <cellStyle name="Обычный 5 3 2 2 16 4 2" xfId="47420" xr:uid="{00000000-0005-0000-0000-00006AB90000}"/>
    <cellStyle name="Обычный 5 3 2 2 16 4 3" xfId="47421" xr:uid="{00000000-0005-0000-0000-00006BB90000}"/>
    <cellStyle name="Обычный 5 3 2 2 16 4 4" xfId="47422" xr:uid="{00000000-0005-0000-0000-00006CB90000}"/>
    <cellStyle name="Обычный 5 3 2 2 16 4 5" xfId="47423" xr:uid="{00000000-0005-0000-0000-00006DB90000}"/>
    <cellStyle name="Обычный 5 3 2 2 16 4 6" xfId="47424" xr:uid="{00000000-0005-0000-0000-00006EB90000}"/>
    <cellStyle name="Обычный 5 3 2 2 16 5" xfId="47425" xr:uid="{00000000-0005-0000-0000-00006FB90000}"/>
    <cellStyle name="Обычный 5 3 2 2 16 5 2" xfId="47426" xr:uid="{00000000-0005-0000-0000-000070B90000}"/>
    <cellStyle name="Обычный 5 3 2 2 16 5 3" xfId="47427" xr:uid="{00000000-0005-0000-0000-000071B90000}"/>
    <cellStyle name="Обычный 5 3 2 2 16 5 4" xfId="47428" xr:uid="{00000000-0005-0000-0000-000072B90000}"/>
    <cellStyle name="Обычный 5 3 2 2 16 5 5" xfId="47429" xr:uid="{00000000-0005-0000-0000-000073B90000}"/>
    <cellStyle name="Обычный 5 3 2 2 16 5 6" xfId="47430" xr:uid="{00000000-0005-0000-0000-000074B90000}"/>
    <cellStyle name="Обычный 5 3 2 2 16 6" xfId="47431" xr:uid="{00000000-0005-0000-0000-000075B90000}"/>
    <cellStyle name="Обычный 5 3 2 2 16 6 2" xfId="47432" xr:uid="{00000000-0005-0000-0000-000076B90000}"/>
    <cellStyle name="Обычный 5 3 2 2 16 6 3" xfId="47433" xr:uid="{00000000-0005-0000-0000-000077B90000}"/>
    <cellStyle name="Обычный 5 3 2 2 16 6 4" xfId="47434" xr:uid="{00000000-0005-0000-0000-000078B90000}"/>
    <cellStyle name="Обычный 5 3 2 2 16 6 5" xfId="47435" xr:uid="{00000000-0005-0000-0000-000079B90000}"/>
    <cellStyle name="Обычный 5 3 2 2 16 6 6" xfId="47436" xr:uid="{00000000-0005-0000-0000-00007AB90000}"/>
    <cellStyle name="Обычный 5 3 2 2 16 7" xfId="47437" xr:uid="{00000000-0005-0000-0000-00007BB90000}"/>
    <cellStyle name="Обычный 5 3 2 2 16 8" xfId="47438" xr:uid="{00000000-0005-0000-0000-00007CB90000}"/>
    <cellStyle name="Обычный 5 3 2 2 16 9" xfId="47439" xr:uid="{00000000-0005-0000-0000-00007DB90000}"/>
    <cellStyle name="Обычный 5 3 2 2 17" xfId="47440" xr:uid="{00000000-0005-0000-0000-00007EB90000}"/>
    <cellStyle name="Обычный 5 3 2 2 17 10" xfId="47441" xr:uid="{00000000-0005-0000-0000-00007FB90000}"/>
    <cellStyle name="Обычный 5 3 2 2 17 11" xfId="47442" xr:uid="{00000000-0005-0000-0000-000080B90000}"/>
    <cellStyle name="Обычный 5 3 2 2 17 12" xfId="59113" xr:uid="{40BFCAC9-034C-4BEF-B35E-45663DC7E0E7}"/>
    <cellStyle name="Обычный 5 3 2 2 17 2" xfId="47443" xr:uid="{00000000-0005-0000-0000-000081B90000}"/>
    <cellStyle name="Обычный 5 3 2 2 17 2 2" xfId="47444" xr:uid="{00000000-0005-0000-0000-000082B90000}"/>
    <cellStyle name="Обычный 5 3 2 2 17 2 3" xfId="47445" xr:uid="{00000000-0005-0000-0000-000083B90000}"/>
    <cellStyle name="Обычный 5 3 2 2 17 2 4" xfId="47446" xr:uid="{00000000-0005-0000-0000-000084B90000}"/>
    <cellStyle name="Обычный 5 3 2 2 17 2 5" xfId="47447" xr:uid="{00000000-0005-0000-0000-000085B90000}"/>
    <cellStyle name="Обычный 5 3 2 2 17 2 6" xfId="47448" xr:uid="{00000000-0005-0000-0000-000086B90000}"/>
    <cellStyle name="Обычный 5 3 2 2 17 3" xfId="47449" xr:uid="{00000000-0005-0000-0000-000087B90000}"/>
    <cellStyle name="Обычный 5 3 2 2 17 3 2" xfId="47450" xr:uid="{00000000-0005-0000-0000-000088B90000}"/>
    <cellStyle name="Обычный 5 3 2 2 17 3 3" xfId="47451" xr:uid="{00000000-0005-0000-0000-000089B90000}"/>
    <cellStyle name="Обычный 5 3 2 2 17 3 4" xfId="47452" xr:uid="{00000000-0005-0000-0000-00008AB90000}"/>
    <cellStyle name="Обычный 5 3 2 2 17 3 5" xfId="47453" xr:uid="{00000000-0005-0000-0000-00008BB90000}"/>
    <cellStyle name="Обычный 5 3 2 2 17 3 6" xfId="47454" xr:uid="{00000000-0005-0000-0000-00008CB90000}"/>
    <cellStyle name="Обычный 5 3 2 2 17 4" xfId="47455" xr:uid="{00000000-0005-0000-0000-00008DB90000}"/>
    <cellStyle name="Обычный 5 3 2 2 17 4 2" xfId="47456" xr:uid="{00000000-0005-0000-0000-00008EB90000}"/>
    <cellStyle name="Обычный 5 3 2 2 17 4 3" xfId="47457" xr:uid="{00000000-0005-0000-0000-00008FB90000}"/>
    <cellStyle name="Обычный 5 3 2 2 17 4 4" xfId="47458" xr:uid="{00000000-0005-0000-0000-000090B90000}"/>
    <cellStyle name="Обычный 5 3 2 2 17 4 5" xfId="47459" xr:uid="{00000000-0005-0000-0000-000091B90000}"/>
    <cellStyle name="Обычный 5 3 2 2 17 4 6" xfId="47460" xr:uid="{00000000-0005-0000-0000-000092B90000}"/>
    <cellStyle name="Обычный 5 3 2 2 17 5" xfId="47461" xr:uid="{00000000-0005-0000-0000-000093B90000}"/>
    <cellStyle name="Обычный 5 3 2 2 17 5 2" xfId="47462" xr:uid="{00000000-0005-0000-0000-000094B90000}"/>
    <cellStyle name="Обычный 5 3 2 2 17 5 3" xfId="47463" xr:uid="{00000000-0005-0000-0000-000095B90000}"/>
    <cellStyle name="Обычный 5 3 2 2 17 5 4" xfId="47464" xr:uid="{00000000-0005-0000-0000-000096B90000}"/>
    <cellStyle name="Обычный 5 3 2 2 17 5 5" xfId="47465" xr:uid="{00000000-0005-0000-0000-000097B90000}"/>
    <cellStyle name="Обычный 5 3 2 2 17 5 6" xfId="47466" xr:uid="{00000000-0005-0000-0000-000098B90000}"/>
    <cellStyle name="Обычный 5 3 2 2 17 6" xfId="47467" xr:uid="{00000000-0005-0000-0000-000099B90000}"/>
    <cellStyle name="Обычный 5 3 2 2 17 6 2" xfId="47468" xr:uid="{00000000-0005-0000-0000-00009AB90000}"/>
    <cellStyle name="Обычный 5 3 2 2 17 6 3" xfId="47469" xr:uid="{00000000-0005-0000-0000-00009BB90000}"/>
    <cellStyle name="Обычный 5 3 2 2 17 6 4" xfId="47470" xr:uid="{00000000-0005-0000-0000-00009CB90000}"/>
    <cellStyle name="Обычный 5 3 2 2 17 6 5" xfId="47471" xr:uid="{00000000-0005-0000-0000-00009DB90000}"/>
    <cellStyle name="Обычный 5 3 2 2 17 6 6" xfId="47472" xr:uid="{00000000-0005-0000-0000-00009EB90000}"/>
    <cellStyle name="Обычный 5 3 2 2 17 7" xfId="47473" xr:uid="{00000000-0005-0000-0000-00009FB90000}"/>
    <cellStyle name="Обычный 5 3 2 2 17 8" xfId="47474" xr:uid="{00000000-0005-0000-0000-0000A0B90000}"/>
    <cellStyle name="Обычный 5 3 2 2 17 9" xfId="47475" xr:uid="{00000000-0005-0000-0000-0000A1B90000}"/>
    <cellStyle name="Обычный 5 3 2 2 18" xfId="47476" xr:uid="{00000000-0005-0000-0000-0000A2B90000}"/>
    <cellStyle name="Обычный 5 3 2 2 18 10" xfId="47477" xr:uid="{00000000-0005-0000-0000-0000A3B90000}"/>
    <cellStyle name="Обычный 5 3 2 2 18 11" xfId="47478" xr:uid="{00000000-0005-0000-0000-0000A4B90000}"/>
    <cellStyle name="Обычный 5 3 2 2 18 12" xfId="59159" xr:uid="{B184E925-F259-4536-AFC8-759D37BE6587}"/>
    <cellStyle name="Обычный 5 3 2 2 18 2" xfId="47479" xr:uid="{00000000-0005-0000-0000-0000A5B90000}"/>
    <cellStyle name="Обычный 5 3 2 2 18 2 2" xfId="47480" xr:uid="{00000000-0005-0000-0000-0000A6B90000}"/>
    <cellStyle name="Обычный 5 3 2 2 18 2 3" xfId="47481" xr:uid="{00000000-0005-0000-0000-0000A7B90000}"/>
    <cellStyle name="Обычный 5 3 2 2 18 2 4" xfId="47482" xr:uid="{00000000-0005-0000-0000-0000A8B90000}"/>
    <cellStyle name="Обычный 5 3 2 2 18 2 5" xfId="47483" xr:uid="{00000000-0005-0000-0000-0000A9B90000}"/>
    <cellStyle name="Обычный 5 3 2 2 18 2 6" xfId="47484" xr:uid="{00000000-0005-0000-0000-0000AAB90000}"/>
    <cellStyle name="Обычный 5 3 2 2 18 3" xfId="47485" xr:uid="{00000000-0005-0000-0000-0000ABB90000}"/>
    <cellStyle name="Обычный 5 3 2 2 18 3 2" xfId="47486" xr:uid="{00000000-0005-0000-0000-0000ACB90000}"/>
    <cellStyle name="Обычный 5 3 2 2 18 3 3" xfId="47487" xr:uid="{00000000-0005-0000-0000-0000ADB90000}"/>
    <cellStyle name="Обычный 5 3 2 2 18 3 4" xfId="47488" xr:uid="{00000000-0005-0000-0000-0000AEB90000}"/>
    <cellStyle name="Обычный 5 3 2 2 18 3 5" xfId="47489" xr:uid="{00000000-0005-0000-0000-0000AFB90000}"/>
    <cellStyle name="Обычный 5 3 2 2 18 3 6" xfId="47490" xr:uid="{00000000-0005-0000-0000-0000B0B90000}"/>
    <cellStyle name="Обычный 5 3 2 2 18 4" xfId="47491" xr:uid="{00000000-0005-0000-0000-0000B1B90000}"/>
    <cellStyle name="Обычный 5 3 2 2 18 4 2" xfId="47492" xr:uid="{00000000-0005-0000-0000-0000B2B90000}"/>
    <cellStyle name="Обычный 5 3 2 2 18 4 3" xfId="47493" xr:uid="{00000000-0005-0000-0000-0000B3B90000}"/>
    <cellStyle name="Обычный 5 3 2 2 18 4 4" xfId="47494" xr:uid="{00000000-0005-0000-0000-0000B4B90000}"/>
    <cellStyle name="Обычный 5 3 2 2 18 4 5" xfId="47495" xr:uid="{00000000-0005-0000-0000-0000B5B90000}"/>
    <cellStyle name="Обычный 5 3 2 2 18 4 6" xfId="47496" xr:uid="{00000000-0005-0000-0000-0000B6B90000}"/>
    <cellStyle name="Обычный 5 3 2 2 18 5" xfId="47497" xr:uid="{00000000-0005-0000-0000-0000B7B90000}"/>
    <cellStyle name="Обычный 5 3 2 2 18 5 2" xfId="47498" xr:uid="{00000000-0005-0000-0000-0000B8B90000}"/>
    <cellStyle name="Обычный 5 3 2 2 18 5 3" xfId="47499" xr:uid="{00000000-0005-0000-0000-0000B9B90000}"/>
    <cellStyle name="Обычный 5 3 2 2 18 5 4" xfId="47500" xr:uid="{00000000-0005-0000-0000-0000BAB90000}"/>
    <cellStyle name="Обычный 5 3 2 2 18 5 5" xfId="47501" xr:uid="{00000000-0005-0000-0000-0000BBB90000}"/>
    <cellStyle name="Обычный 5 3 2 2 18 5 6" xfId="47502" xr:uid="{00000000-0005-0000-0000-0000BCB90000}"/>
    <cellStyle name="Обычный 5 3 2 2 18 6" xfId="47503" xr:uid="{00000000-0005-0000-0000-0000BDB90000}"/>
    <cellStyle name="Обычный 5 3 2 2 18 6 2" xfId="47504" xr:uid="{00000000-0005-0000-0000-0000BEB90000}"/>
    <cellStyle name="Обычный 5 3 2 2 18 6 3" xfId="47505" xr:uid="{00000000-0005-0000-0000-0000BFB90000}"/>
    <cellStyle name="Обычный 5 3 2 2 18 6 4" xfId="47506" xr:uid="{00000000-0005-0000-0000-0000C0B90000}"/>
    <cellStyle name="Обычный 5 3 2 2 18 6 5" xfId="47507" xr:uid="{00000000-0005-0000-0000-0000C1B90000}"/>
    <cellStyle name="Обычный 5 3 2 2 18 6 6" xfId="47508" xr:uid="{00000000-0005-0000-0000-0000C2B90000}"/>
    <cellStyle name="Обычный 5 3 2 2 18 7" xfId="47509" xr:uid="{00000000-0005-0000-0000-0000C3B90000}"/>
    <cellStyle name="Обычный 5 3 2 2 18 8" xfId="47510" xr:uid="{00000000-0005-0000-0000-0000C4B90000}"/>
    <cellStyle name="Обычный 5 3 2 2 18 9" xfId="47511" xr:uid="{00000000-0005-0000-0000-0000C5B90000}"/>
    <cellStyle name="Обычный 5 3 2 2 19" xfId="47512" xr:uid="{00000000-0005-0000-0000-0000C6B90000}"/>
    <cellStyle name="Обычный 5 3 2 2 19 10" xfId="47513" xr:uid="{00000000-0005-0000-0000-0000C7B90000}"/>
    <cellStyle name="Обычный 5 3 2 2 19 11" xfId="47514" xr:uid="{00000000-0005-0000-0000-0000C8B90000}"/>
    <cellStyle name="Обычный 5 3 2 2 19 12" xfId="59205" xr:uid="{78EDA702-2562-4105-B326-32D197CDD46B}"/>
    <cellStyle name="Обычный 5 3 2 2 19 2" xfId="47515" xr:uid="{00000000-0005-0000-0000-0000C9B90000}"/>
    <cellStyle name="Обычный 5 3 2 2 19 2 2" xfId="47516" xr:uid="{00000000-0005-0000-0000-0000CAB90000}"/>
    <cellStyle name="Обычный 5 3 2 2 19 2 3" xfId="47517" xr:uid="{00000000-0005-0000-0000-0000CBB90000}"/>
    <cellStyle name="Обычный 5 3 2 2 19 2 4" xfId="47518" xr:uid="{00000000-0005-0000-0000-0000CCB90000}"/>
    <cellStyle name="Обычный 5 3 2 2 19 2 5" xfId="47519" xr:uid="{00000000-0005-0000-0000-0000CDB90000}"/>
    <cellStyle name="Обычный 5 3 2 2 19 2 6" xfId="47520" xr:uid="{00000000-0005-0000-0000-0000CEB90000}"/>
    <cellStyle name="Обычный 5 3 2 2 19 3" xfId="47521" xr:uid="{00000000-0005-0000-0000-0000CFB90000}"/>
    <cellStyle name="Обычный 5 3 2 2 19 3 2" xfId="47522" xr:uid="{00000000-0005-0000-0000-0000D0B90000}"/>
    <cellStyle name="Обычный 5 3 2 2 19 3 3" xfId="47523" xr:uid="{00000000-0005-0000-0000-0000D1B90000}"/>
    <cellStyle name="Обычный 5 3 2 2 19 3 4" xfId="47524" xr:uid="{00000000-0005-0000-0000-0000D2B90000}"/>
    <cellStyle name="Обычный 5 3 2 2 19 3 5" xfId="47525" xr:uid="{00000000-0005-0000-0000-0000D3B90000}"/>
    <cellStyle name="Обычный 5 3 2 2 19 3 6" xfId="47526" xr:uid="{00000000-0005-0000-0000-0000D4B90000}"/>
    <cellStyle name="Обычный 5 3 2 2 19 4" xfId="47527" xr:uid="{00000000-0005-0000-0000-0000D5B90000}"/>
    <cellStyle name="Обычный 5 3 2 2 19 4 2" xfId="47528" xr:uid="{00000000-0005-0000-0000-0000D6B90000}"/>
    <cellStyle name="Обычный 5 3 2 2 19 4 3" xfId="47529" xr:uid="{00000000-0005-0000-0000-0000D7B90000}"/>
    <cellStyle name="Обычный 5 3 2 2 19 4 4" xfId="47530" xr:uid="{00000000-0005-0000-0000-0000D8B90000}"/>
    <cellStyle name="Обычный 5 3 2 2 19 4 5" xfId="47531" xr:uid="{00000000-0005-0000-0000-0000D9B90000}"/>
    <cellStyle name="Обычный 5 3 2 2 19 4 6" xfId="47532" xr:uid="{00000000-0005-0000-0000-0000DAB90000}"/>
    <cellStyle name="Обычный 5 3 2 2 19 5" xfId="47533" xr:uid="{00000000-0005-0000-0000-0000DBB90000}"/>
    <cellStyle name="Обычный 5 3 2 2 19 5 2" xfId="47534" xr:uid="{00000000-0005-0000-0000-0000DCB90000}"/>
    <cellStyle name="Обычный 5 3 2 2 19 5 3" xfId="47535" xr:uid="{00000000-0005-0000-0000-0000DDB90000}"/>
    <cellStyle name="Обычный 5 3 2 2 19 5 4" xfId="47536" xr:uid="{00000000-0005-0000-0000-0000DEB90000}"/>
    <cellStyle name="Обычный 5 3 2 2 19 5 5" xfId="47537" xr:uid="{00000000-0005-0000-0000-0000DFB90000}"/>
    <cellStyle name="Обычный 5 3 2 2 19 5 6" xfId="47538" xr:uid="{00000000-0005-0000-0000-0000E0B90000}"/>
    <cellStyle name="Обычный 5 3 2 2 19 6" xfId="47539" xr:uid="{00000000-0005-0000-0000-0000E1B90000}"/>
    <cellStyle name="Обычный 5 3 2 2 19 6 2" xfId="47540" xr:uid="{00000000-0005-0000-0000-0000E2B90000}"/>
    <cellStyle name="Обычный 5 3 2 2 19 6 3" xfId="47541" xr:uid="{00000000-0005-0000-0000-0000E3B90000}"/>
    <cellStyle name="Обычный 5 3 2 2 19 6 4" xfId="47542" xr:uid="{00000000-0005-0000-0000-0000E4B90000}"/>
    <cellStyle name="Обычный 5 3 2 2 19 6 5" xfId="47543" xr:uid="{00000000-0005-0000-0000-0000E5B90000}"/>
    <cellStyle name="Обычный 5 3 2 2 19 6 6" xfId="47544" xr:uid="{00000000-0005-0000-0000-0000E6B90000}"/>
    <cellStyle name="Обычный 5 3 2 2 19 7" xfId="47545" xr:uid="{00000000-0005-0000-0000-0000E7B90000}"/>
    <cellStyle name="Обычный 5 3 2 2 19 8" xfId="47546" xr:uid="{00000000-0005-0000-0000-0000E8B90000}"/>
    <cellStyle name="Обычный 5 3 2 2 19 9" xfId="47547" xr:uid="{00000000-0005-0000-0000-0000E9B90000}"/>
    <cellStyle name="Обычный 5 3 2 2 2" xfId="47548" xr:uid="{00000000-0005-0000-0000-0000EAB90000}"/>
    <cellStyle name="Обычный 5 3 2 2 2 10" xfId="47549" xr:uid="{00000000-0005-0000-0000-0000EBB90000}"/>
    <cellStyle name="Обычный 5 3 2 2 2 10 2" xfId="47550" xr:uid="{00000000-0005-0000-0000-0000ECB90000}"/>
    <cellStyle name="Обычный 5 3 2 2 2 10 3" xfId="47551" xr:uid="{00000000-0005-0000-0000-0000EDB90000}"/>
    <cellStyle name="Обычный 5 3 2 2 2 10 4" xfId="47552" xr:uid="{00000000-0005-0000-0000-0000EEB90000}"/>
    <cellStyle name="Обычный 5 3 2 2 2 10 5" xfId="47553" xr:uid="{00000000-0005-0000-0000-0000EFB90000}"/>
    <cellStyle name="Обычный 5 3 2 2 2 10 6" xfId="47554" xr:uid="{00000000-0005-0000-0000-0000F0B90000}"/>
    <cellStyle name="Обычный 5 3 2 2 2 11" xfId="47555" xr:uid="{00000000-0005-0000-0000-0000F1B90000}"/>
    <cellStyle name="Обычный 5 3 2 2 2 11 2" xfId="47556" xr:uid="{00000000-0005-0000-0000-0000F2B90000}"/>
    <cellStyle name="Обычный 5 3 2 2 2 11 3" xfId="47557" xr:uid="{00000000-0005-0000-0000-0000F3B90000}"/>
    <cellStyle name="Обычный 5 3 2 2 2 11 4" xfId="47558" xr:uid="{00000000-0005-0000-0000-0000F4B90000}"/>
    <cellStyle name="Обычный 5 3 2 2 2 11 5" xfId="47559" xr:uid="{00000000-0005-0000-0000-0000F5B90000}"/>
    <cellStyle name="Обычный 5 3 2 2 2 11 6" xfId="47560" xr:uid="{00000000-0005-0000-0000-0000F6B90000}"/>
    <cellStyle name="Обычный 5 3 2 2 2 12" xfId="47561" xr:uid="{00000000-0005-0000-0000-0000F7B90000}"/>
    <cellStyle name="Обычный 5 3 2 2 2 13" xfId="47562" xr:uid="{00000000-0005-0000-0000-0000F8B90000}"/>
    <cellStyle name="Обычный 5 3 2 2 2 14" xfId="47563" xr:uid="{00000000-0005-0000-0000-0000F9B90000}"/>
    <cellStyle name="Обычный 5 3 2 2 2 15" xfId="47564" xr:uid="{00000000-0005-0000-0000-0000FAB90000}"/>
    <cellStyle name="Обычный 5 3 2 2 2 16" xfId="47565" xr:uid="{00000000-0005-0000-0000-0000FBB90000}"/>
    <cellStyle name="Обычный 5 3 2 2 2 17" xfId="58391" xr:uid="{6FD22334-5D2D-4F3E-939E-6E56FCBE2C6F}"/>
    <cellStyle name="Обычный 5 3 2 2 2 2" xfId="47566" xr:uid="{00000000-0005-0000-0000-0000FCB90000}"/>
    <cellStyle name="Обычный 5 3 2 2 2 2 10" xfId="47567" xr:uid="{00000000-0005-0000-0000-0000FDB90000}"/>
    <cellStyle name="Обычный 5 3 2 2 2 2 11" xfId="47568" xr:uid="{00000000-0005-0000-0000-0000FEB90000}"/>
    <cellStyle name="Обычный 5 3 2 2 2 2 12" xfId="59437" xr:uid="{644292CC-8EAE-48E6-A2F2-8BFF0BE6AF1C}"/>
    <cellStyle name="Обычный 5 3 2 2 2 2 2" xfId="47569" xr:uid="{00000000-0005-0000-0000-0000FFB90000}"/>
    <cellStyle name="Обычный 5 3 2 2 2 2 2 2" xfId="47570" xr:uid="{00000000-0005-0000-0000-000000BA0000}"/>
    <cellStyle name="Обычный 5 3 2 2 2 2 2 3" xfId="47571" xr:uid="{00000000-0005-0000-0000-000001BA0000}"/>
    <cellStyle name="Обычный 5 3 2 2 2 2 2 4" xfId="47572" xr:uid="{00000000-0005-0000-0000-000002BA0000}"/>
    <cellStyle name="Обычный 5 3 2 2 2 2 2 5" xfId="47573" xr:uid="{00000000-0005-0000-0000-000003BA0000}"/>
    <cellStyle name="Обычный 5 3 2 2 2 2 2 6" xfId="47574" xr:uid="{00000000-0005-0000-0000-000004BA0000}"/>
    <cellStyle name="Обычный 5 3 2 2 2 2 3" xfId="47575" xr:uid="{00000000-0005-0000-0000-000005BA0000}"/>
    <cellStyle name="Обычный 5 3 2 2 2 2 3 2" xfId="47576" xr:uid="{00000000-0005-0000-0000-000006BA0000}"/>
    <cellStyle name="Обычный 5 3 2 2 2 2 3 3" xfId="47577" xr:uid="{00000000-0005-0000-0000-000007BA0000}"/>
    <cellStyle name="Обычный 5 3 2 2 2 2 3 4" xfId="47578" xr:uid="{00000000-0005-0000-0000-000008BA0000}"/>
    <cellStyle name="Обычный 5 3 2 2 2 2 3 5" xfId="47579" xr:uid="{00000000-0005-0000-0000-000009BA0000}"/>
    <cellStyle name="Обычный 5 3 2 2 2 2 3 6" xfId="47580" xr:uid="{00000000-0005-0000-0000-00000ABA0000}"/>
    <cellStyle name="Обычный 5 3 2 2 2 2 4" xfId="47581" xr:uid="{00000000-0005-0000-0000-00000BBA0000}"/>
    <cellStyle name="Обычный 5 3 2 2 2 2 4 2" xfId="47582" xr:uid="{00000000-0005-0000-0000-00000CBA0000}"/>
    <cellStyle name="Обычный 5 3 2 2 2 2 4 3" xfId="47583" xr:uid="{00000000-0005-0000-0000-00000DBA0000}"/>
    <cellStyle name="Обычный 5 3 2 2 2 2 4 4" xfId="47584" xr:uid="{00000000-0005-0000-0000-00000EBA0000}"/>
    <cellStyle name="Обычный 5 3 2 2 2 2 4 5" xfId="47585" xr:uid="{00000000-0005-0000-0000-00000FBA0000}"/>
    <cellStyle name="Обычный 5 3 2 2 2 2 4 6" xfId="47586" xr:uid="{00000000-0005-0000-0000-000010BA0000}"/>
    <cellStyle name="Обычный 5 3 2 2 2 2 5" xfId="47587" xr:uid="{00000000-0005-0000-0000-000011BA0000}"/>
    <cellStyle name="Обычный 5 3 2 2 2 2 5 2" xfId="47588" xr:uid="{00000000-0005-0000-0000-000012BA0000}"/>
    <cellStyle name="Обычный 5 3 2 2 2 2 5 3" xfId="47589" xr:uid="{00000000-0005-0000-0000-000013BA0000}"/>
    <cellStyle name="Обычный 5 3 2 2 2 2 5 4" xfId="47590" xr:uid="{00000000-0005-0000-0000-000014BA0000}"/>
    <cellStyle name="Обычный 5 3 2 2 2 2 5 5" xfId="47591" xr:uid="{00000000-0005-0000-0000-000015BA0000}"/>
    <cellStyle name="Обычный 5 3 2 2 2 2 5 6" xfId="47592" xr:uid="{00000000-0005-0000-0000-000016BA0000}"/>
    <cellStyle name="Обычный 5 3 2 2 2 2 6" xfId="47593" xr:uid="{00000000-0005-0000-0000-000017BA0000}"/>
    <cellStyle name="Обычный 5 3 2 2 2 2 6 2" xfId="47594" xr:uid="{00000000-0005-0000-0000-000018BA0000}"/>
    <cellStyle name="Обычный 5 3 2 2 2 2 6 3" xfId="47595" xr:uid="{00000000-0005-0000-0000-000019BA0000}"/>
    <cellStyle name="Обычный 5 3 2 2 2 2 6 4" xfId="47596" xr:uid="{00000000-0005-0000-0000-00001ABA0000}"/>
    <cellStyle name="Обычный 5 3 2 2 2 2 6 5" xfId="47597" xr:uid="{00000000-0005-0000-0000-00001BBA0000}"/>
    <cellStyle name="Обычный 5 3 2 2 2 2 6 6" xfId="47598" xr:uid="{00000000-0005-0000-0000-00001CBA0000}"/>
    <cellStyle name="Обычный 5 3 2 2 2 2 7" xfId="47599" xr:uid="{00000000-0005-0000-0000-00001DBA0000}"/>
    <cellStyle name="Обычный 5 3 2 2 2 2 8" xfId="47600" xr:uid="{00000000-0005-0000-0000-00001EBA0000}"/>
    <cellStyle name="Обычный 5 3 2 2 2 2 9" xfId="47601" xr:uid="{00000000-0005-0000-0000-00001FBA0000}"/>
    <cellStyle name="Обычный 5 3 2 2 2 3" xfId="47602" xr:uid="{00000000-0005-0000-0000-000020BA0000}"/>
    <cellStyle name="Обычный 5 3 2 2 2 3 10" xfId="47603" xr:uid="{00000000-0005-0000-0000-000021BA0000}"/>
    <cellStyle name="Обычный 5 3 2 2 2 3 11" xfId="47604" xr:uid="{00000000-0005-0000-0000-000022BA0000}"/>
    <cellStyle name="Обычный 5 3 2 2 2 3 12" xfId="59530" xr:uid="{6F01640A-9514-4FA3-8D71-AC3F7E38F0B4}"/>
    <cellStyle name="Обычный 5 3 2 2 2 3 2" xfId="47605" xr:uid="{00000000-0005-0000-0000-000023BA0000}"/>
    <cellStyle name="Обычный 5 3 2 2 2 3 2 2" xfId="47606" xr:uid="{00000000-0005-0000-0000-000024BA0000}"/>
    <cellStyle name="Обычный 5 3 2 2 2 3 2 3" xfId="47607" xr:uid="{00000000-0005-0000-0000-000025BA0000}"/>
    <cellStyle name="Обычный 5 3 2 2 2 3 2 4" xfId="47608" xr:uid="{00000000-0005-0000-0000-000026BA0000}"/>
    <cellStyle name="Обычный 5 3 2 2 2 3 2 5" xfId="47609" xr:uid="{00000000-0005-0000-0000-000027BA0000}"/>
    <cellStyle name="Обычный 5 3 2 2 2 3 2 6" xfId="47610" xr:uid="{00000000-0005-0000-0000-000028BA0000}"/>
    <cellStyle name="Обычный 5 3 2 2 2 3 3" xfId="47611" xr:uid="{00000000-0005-0000-0000-000029BA0000}"/>
    <cellStyle name="Обычный 5 3 2 2 2 3 3 2" xfId="47612" xr:uid="{00000000-0005-0000-0000-00002ABA0000}"/>
    <cellStyle name="Обычный 5 3 2 2 2 3 3 3" xfId="47613" xr:uid="{00000000-0005-0000-0000-00002BBA0000}"/>
    <cellStyle name="Обычный 5 3 2 2 2 3 3 4" xfId="47614" xr:uid="{00000000-0005-0000-0000-00002CBA0000}"/>
    <cellStyle name="Обычный 5 3 2 2 2 3 3 5" xfId="47615" xr:uid="{00000000-0005-0000-0000-00002DBA0000}"/>
    <cellStyle name="Обычный 5 3 2 2 2 3 3 6" xfId="47616" xr:uid="{00000000-0005-0000-0000-00002EBA0000}"/>
    <cellStyle name="Обычный 5 3 2 2 2 3 4" xfId="47617" xr:uid="{00000000-0005-0000-0000-00002FBA0000}"/>
    <cellStyle name="Обычный 5 3 2 2 2 3 4 2" xfId="47618" xr:uid="{00000000-0005-0000-0000-000030BA0000}"/>
    <cellStyle name="Обычный 5 3 2 2 2 3 4 3" xfId="47619" xr:uid="{00000000-0005-0000-0000-000031BA0000}"/>
    <cellStyle name="Обычный 5 3 2 2 2 3 4 4" xfId="47620" xr:uid="{00000000-0005-0000-0000-000032BA0000}"/>
    <cellStyle name="Обычный 5 3 2 2 2 3 4 5" xfId="47621" xr:uid="{00000000-0005-0000-0000-000033BA0000}"/>
    <cellStyle name="Обычный 5 3 2 2 2 3 4 6" xfId="47622" xr:uid="{00000000-0005-0000-0000-000034BA0000}"/>
    <cellStyle name="Обычный 5 3 2 2 2 3 5" xfId="47623" xr:uid="{00000000-0005-0000-0000-000035BA0000}"/>
    <cellStyle name="Обычный 5 3 2 2 2 3 5 2" xfId="47624" xr:uid="{00000000-0005-0000-0000-000036BA0000}"/>
    <cellStyle name="Обычный 5 3 2 2 2 3 5 3" xfId="47625" xr:uid="{00000000-0005-0000-0000-000037BA0000}"/>
    <cellStyle name="Обычный 5 3 2 2 2 3 5 4" xfId="47626" xr:uid="{00000000-0005-0000-0000-000038BA0000}"/>
    <cellStyle name="Обычный 5 3 2 2 2 3 5 5" xfId="47627" xr:uid="{00000000-0005-0000-0000-000039BA0000}"/>
    <cellStyle name="Обычный 5 3 2 2 2 3 5 6" xfId="47628" xr:uid="{00000000-0005-0000-0000-00003ABA0000}"/>
    <cellStyle name="Обычный 5 3 2 2 2 3 6" xfId="47629" xr:uid="{00000000-0005-0000-0000-00003BBA0000}"/>
    <cellStyle name="Обычный 5 3 2 2 2 3 6 2" xfId="47630" xr:uid="{00000000-0005-0000-0000-00003CBA0000}"/>
    <cellStyle name="Обычный 5 3 2 2 2 3 6 3" xfId="47631" xr:uid="{00000000-0005-0000-0000-00003DBA0000}"/>
    <cellStyle name="Обычный 5 3 2 2 2 3 6 4" xfId="47632" xr:uid="{00000000-0005-0000-0000-00003EBA0000}"/>
    <cellStyle name="Обычный 5 3 2 2 2 3 6 5" xfId="47633" xr:uid="{00000000-0005-0000-0000-00003FBA0000}"/>
    <cellStyle name="Обычный 5 3 2 2 2 3 6 6" xfId="47634" xr:uid="{00000000-0005-0000-0000-000040BA0000}"/>
    <cellStyle name="Обычный 5 3 2 2 2 3 7" xfId="47635" xr:uid="{00000000-0005-0000-0000-000041BA0000}"/>
    <cellStyle name="Обычный 5 3 2 2 2 3 8" xfId="47636" xr:uid="{00000000-0005-0000-0000-000042BA0000}"/>
    <cellStyle name="Обычный 5 3 2 2 2 3 9" xfId="47637" xr:uid="{00000000-0005-0000-0000-000043BA0000}"/>
    <cellStyle name="Обычный 5 3 2 2 2 4" xfId="47638" xr:uid="{00000000-0005-0000-0000-000044BA0000}"/>
    <cellStyle name="Обычный 5 3 2 2 2 4 10" xfId="47639" xr:uid="{00000000-0005-0000-0000-000045BA0000}"/>
    <cellStyle name="Обычный 5 3 2 2 2 4 11" xfId="47640" xr:uid="{00000000-0005-0000-0000-000046BA0000}"/>
    <cellStyle name="Обычный 5 3 2 2 2 4 12" xfId="59669" xr:uid="{97E4F4C8-B2A9-410B-B6D7-414450799EDD}"/>
    <cellStyle name="Обычный 5 3 2 2 2 4 2" xfId="47641" xr:uid="{00000000-0005-0000-0000-000047BA0000}"/>
    <cellStyle name="Обычный 5 3 2 2 2 4 2 2" xfId="47642" xr:uid="{00000000-0005-0000-0000-000048BA0000}"/>
    <cellStyle name="Обычный 5 3 2 2 2 4 2 3" xfId="47643" xr:uid="{00000000-0005-0000-0000-000049BA0000}"/>
    <cellStyle name="Обычный 5 3 2 2 2 4 2 4" xfId="47644" xr:uid="{00000000-0005-0000-0000-00004ABA0000}"/>
    <cellStyle name="Обычный 5 3 2 2 2 4 2 5" xfId="47645" xr:uid="{00000000-0005-0000-0000-00004BBA0000}"/>
    <cellStyle name="Обычный 5 3 2 2 2 4 2 6" xfId="47646" xr:uid="{00000000-0005-0000-0000-00004CBA0000}"/>
    <cellStyle name="Обычный 5 3 2 2 2 4 3" xfId="47647" xr:uid="{00000000-0005-0000-0000-00004DBA0000}"/>
    <cellStyle name="Обычный 5 3 2 2 2 4 3 2" xfId="47648" xr:uid="{00000000-0005-0000-0000-00004EBA0000}"/>
    <cellStyle name="Обычный 5 3 2 2 2 4 3 3" xfId="47649" xr:uid="{00000000-0005-0000-0000-00004FBA0000}"/>
    <cellStyle name="Обычный 5 3 2 2 2 4 3 4" xfId="47650" xr:uid="{00000000-0005-0000-0000-000050BA0000}"/>
    <cellStyle name="Обычный 5 3 2 2 2 4 3 5" xfId="47651" xr:uid="{00000000-0005-0000-0000-000051BA0000}"/>
    <cellStyle name="Обычный 5 3 2 2 2 4 3 6" xfId="47652" xr:uid="{00000000-0005-0000-0000-000052BA0000}"/>
    <cellStyle name="Обычный 5 3 2 2 2 4 4" xfId="47653" xr:uid="{00000000-0005-0000-0000-000053BA0000}"/>
    <cellStyle name="Обычный 5 3 2 2 2 4 4 2" xfId="47654" xr:uid="{00000000-0005-0000-0000-000054BA0000}"/>
    <cellStyle name="Обычный 5 3 2 2 2 4 4 3" xfId="47655" xr:uid="{00000000-0005-0000-0000-000055BA0000}"/>
    <cellStyle name="Обычный 5 3 2 2 2 4 4 4" xfId="47656" xr:uid="{00000000-0005-0000-0000-000056BA0000}"/>
    <cellStyle name="Обычный 5 3 2 2 2 4 4 5" xfId="47657" xr:uid="{00000000-0005-0000-0000-000057BA0000}"/>
    <cellStyle name="Обычный 5 3 2 2 2 4 4 6" xfId="47658" xr:uid="{00000000-0005-0000-0000-000058BA0000}"/>
    <cellStyle name="Обычный 5 3 2 2 2 4 5" xfId="47659" xr:uid="{00000000-0005-0000-0000-000059BA0000}"/>
    <cellStyle name="Обычный 5 3 2 2 2 4 5 2" xfId="47660" xr:uid="{00000000-0005-0000-0000-00005ABA0000}"/>
    <cellStyle name="Обычный 5 3 2 2 2 4 5 3" xfId="47661" xr:uid="{00000000-0005-0000-0000-00005BBA0000}"/>
    <cellStyle name="Обычный 5 3 2 2 2 4 5 4" xfId="47662" xr:uid="{00000000-0005-0000-0000-00005CBA0000}"/>
    <cellStyle name="Обычный 5 3 2 2 2 4 5 5" xfId="47663" xr:uid="{00000000-0005-0000-0000-00005DBA0000}"/>
    <cellStyle name="Обычный 5 3 2 2 2 4 5 6" xfId="47664" xr:uid="{00000000-0005-0000-0000-00005EBA0000}"/>
    <cellStyle name="Обычный 5 3 2 2 2 4 6" xfId="47665" xr:uid="{00000000-0005-0000-0000-00005FBA0000}"/>
    <cellStyle name="Обычный 5 3 2 2 2 4 6 2" xfId="47666" xr:uid="{00000000-0005-0000-0000-000060BA0000}"/>
    <cellStyle name="Обычный 5 3 2 2 2 4 6 3" xfId="47667" xr:uid="{00000000-0005-0000-0000-000061BA0000}"/>
    <cellStyle name="Обычный 5 3 2 2 2 4 6 4" xfId="47668" xr:uid="{00000000-0005-0000-0000-000062BA0000}"/>
    <cellStyle name="Обычный 5 3 2 2 2 4 6 5" xfId="47669" xr:uid="{00000000-0005-0000-0000-000063BA0000}"/>
    <cellStyle name="Обычный 5 3 2 2 2 4 6 6" xfId="47670" xr:uid="{00000000-0005-0000-0000-000064BA0000}"/>
    <cellStyle name="Обычный 5 3 2 2 2 4 7" xfId="47671" xr:uid="{00000000-0005-0000-0000-000065BA0000}"/>
    <cellStyle name="Обычный 5 3 2 2 2 4 8" xfId="47672" xr:uid="{00000000-0005-0000-0000-000066BA0000}"/>
    <cellStyle name="Обычный 5 3 2 2 2 4 9" xfId="47673" xr:uid="{00000000-0005-0000-0000-000067BA0000}"/>
    <cellStyle name="Обычный 5 3 2 2 2 5" xfId="47674" xr:uid="{00000000-0005-0000-0000-000068BA0000}"/>
    <cellStyle name="Обычный 5 3 2 2 2 5 10" xfId="47675" xr:uid="{00000000-0005-0000-0000-000069BA0000}"/>
    <cellStyle name="Обычный 5 3 2 2 2 5 11" xfId="47676" xr:uid="{00000000-0005-0000-0000-00006ABA0000}"/>
    <cellStyle name="Обычный 5 3 2 2 2 5 12" xfId="59807" xr:uid="{0203F2C4-9F35-4C62-B71E-15C5832BC974}"/>
    <cellStyle name="Обычный 5 3 2 2 2 5 2" xfId="47677" xr:uid="{00000000-0005-0000-0000-00006BBA0000}"/>
    <cellStyle name="Обычный 5 3 2 2 2 5 2 2" xfId="47678" xr:uid="{00000000-0005-0000-0000-00006CBA0000}"/>
    <cellStyle name="Обычный 5 3 2 2 2 5 2 3" xfId="47679" xr:uid="{00000000-0005-0000-0000-00006DBA0000}"/>
    <cellStyle name="Обычный 5 3 2 2 2 5 2 4" xfId="47680" xr:uid="{00000000-0005-0000-0000-00006EBA0000}"/>
    <cellStyle name="Обычный 5 3 2 2 2 5 2 5" xfId="47681" xr:uid="{00000000-0005-0000-0000-00006FBA0000}"/>
    <cellStyle name="Обычный 5 3 2 2 2 5 2 6" xfId="47682" xr:uid="{00000000-0005-0000-0000-000070BA0000}"/>
    <cellStyle name="Обычный 5 3 2 2 2 5 3" xfId="47683" xr:uid="{00000000-0005-0000-0000-000071BA0000}"/>
    <cellStyle name="Обычный 5 3 2 2 2 5 3 2" xfId="47684" xr:uid="{00000000-0005-0000-0000-000072BA0000}"/>
    <cellStyle name="Обычный 5 3 2 2 2 5 3 3" xfId="47685" xr:uid="{00000000-0005-0000-0000-000073BA0000}"/>
    <cellStyle name="Обычный 5 3 2 2 2 5 3 4" xfId="47686" xr:uid="{00000000-0005-0000-0000-000074BA0000}"/>
    <cellStyle name="Обычный 5 3 2 2 2 5 3 5" xfId="47687" xr:uid="{00000000-0005-0000-0000-000075BA0000}"/>
    <cellStyle name="Обычный 5 3 2 2 2 5 3 6" xfId="47688" xr:uid="{00000000-0005-0000-0000-000076BA0000}"/>
    <cellStyle name="Обычный 5 3 2 2 2 5 4" xfId="47689" xr:uid="{00000000-0005-0000-0000-000077BA0000}"/>
    <cellStyle name="Обычный 5 3 2 2 2 5 4 2" xfId="47690" xr:uid="{00000000-0005-0000-0000-000078BA0000}"/>
    <cellStyle name="Обычный 5 3 2 2 2 5 4 3" xfId="47691" xr:uid="{00000000-0005-0000-0000-000079BA0000}"/>
    <cellStyle name="Обычный 5 3 2 2 2 5 4 4" xfId="47692" xr:uid="{00000000-0005-0000-0000-00007ABA0000}"/>
    <cellStyle name="Обычный 5 3 2 2 2 5 4 5" xfId="47693" xr:uid="{00000000-0005-0000-0000-00007BBA0000}"/>
    <cellStyle name="Обычный 5 3 2 2 2 5 4 6" xfId="47694" xr:uid="{00000000-0005-0000-0000-00007CBA0000}"/>
    <cellStyle name="Обычный 5 3 2 2 2 5 5" xfId="47695" xr:uid="{00000000-0005-0000-0000-00007DBA0000}"/>
    <cellStyle name="Обычный 5 3 2 2 2 5 5 2" xfId="47696" xr:uid="{00000000-0005-0000-0000-00007EBA0000}"/>
    <cellStyle name="Обычный 5 3 2 2 2 5 5 3" xfId="47697" xr:uid="{00000000-0005-0000-0000-00007FBA0000}"/>
    <cellStyle name="Обычный 5 3 2 2 2 5 5 4" xfId="47698" xr:uid="{00000000-0005-0000-0000-000080BA0000}"/>
    <cellStyle name="Обычный 5 3 2 2 2 5 5 5" xfId="47699" xr:uid="{00000000-0005-0000-0000-000081BA0000}"/>
    <cellStyle name="Обычный 5 3 2 2 2 5 5 6" xfId="47700" xr:uid="{00000000-0005-0000-0000-000082BA0000}"/>
    <cellStyle name="Обычный 5 3 2 2 2 5 6" xfId="47701" xr:uid="{00000000-0005-0000-0000-000083BA0000}"/>
    <cellStyle name="Обычный 5 3 2 2 2 5 6 2" xfId="47702" xr:uid="{00000000-0005-0000-0000-000084BA0000}"/>
    <cellStyle name="Обычный 5 3 2 2 2 5 6 3" xfId="47703" xr:uid="{00000000-0005-0000-0000-000085BA0000}"/>
    <cellStyle name="Обычный 5 3 2 2 2 5 6 4" xfId="47704" xr:uid="{00000000-0005-0000-0000-000086BA0000}"/>
    <cellStyle name="Обычный 5 3 2 2 2 5 6 5" xfId="47705" xr:uid="{00000000-0005-0000-0000-000087BA0000}"/>
    <cellStyle name="Обычный 5 3 2 2 2 5 6 6" xfId="47706" xr:uid="{00000000-0005-0000-0000-000088BA0000}"/>
    <cellStyle name="Обычный 5 3 2 2 2 5 7" xfId="47707" xr:uid="{00000000-0005-0000-0000-000089BA0000}"/>
    <cellStyle name="Обычный 5 3 2 2 2 5 8" xfId="47708" xr:uid="{00000000-0005-0000-0000-00008ABA0000}"/>
    <cellStyle name="Обычный 5 3 2 2 2 5 9" xfId="47709" xr:uid="{00000000-0005-0000-0000-00008BBA0000}"/>
    <cellStyle name="Обычный 5 3 2 2 2 6" xfId="47710" xr:uid="{00000000-0005-0000-0000-00008CBA0000}"/>
    <cellStyle name="Обычный 5 3 2 2 2 6 2" xfId="47711" xr:uid="{00000000-0005-0000-0000-00008DBA0000}"/>
    <cellStyle name="Обычный 5 3 2 2 2 6 3" xfId="47712" xr:uid="{00000000-0005-0000-0000-00008EBA0000}"/>
    <cellStyle name="Обычный 5 3 2 2 2 6 4" xfId="47713" xr:uid="{00000000-0005-0000-0000-00008FBA0000}"/>
    <cellStyle name="Обычный 5 3 2 2 2 6 5" xfId="47714" xr:uid="{00000000-0005-0000-0000-000090BA0000}"/>
    <cellStyle name="Обычный 5 3 2 2 2 6 6" xfId="47715" xr:uid="{00000000-0005-0000-0000-000091BA0000}"/>
    <cellStyle name="Обычный 5 3 2 2 2 7" xfId="47716" xr:uid="{00000000-0005-0000-0000-000092BA0000}"/>
    <cellStyle name="Обычный 5 3 2 2 2 7 2" xfId="47717" xr:uid="{00000000-0005-0000-0000-000093BA0000}"/>
    <cellStyle name="Обычный 5 3 2 2 2 7 3" xfId="47718" xr:uid="{00000000-0005-0000-0000-000094BA0000}"/>
    <cellStyle name="Обычный 5 3 2 2 2 7 4" xfId="47719" xr:uid="{00000000-0005-0000-0000-000095BA0000}"/>
    <cellStyle name="Обычный 5 3 2 2 2 7 5" xfId="47720" xr:uid="{00000000-0005-0000-0000-000096BA0000}"/>
    <cellStyle name="Обычный 5 3 2 2 2 7 6" xfId="47721" xr:uid="{00000000-0005-0000-0000-000097BA0000}"/>
    <cellStyle name="Обычный 5 3 2 2 2 8" xfId="47722" xr:uid="{00000000-0005-0000-0000-000098BA0000}"/>
    <cellStyle name="Обычный 5 3 2 2 2 8 2" xfId="47723" xr:uid="{00000000-0005-0000-0000-000099BA0000}"/>
    <cellStyle name="Обычный 5 3 2 2 2 8 3" xfId="47724" xr:uid="{00000000-0005-0000-0000-00009ABA0000}"/>
    <cellStyle name="Обычный 5 3 2 2 2 8 4" xfId="47725" xr:uid="{00000000-0005-0000-0000-00009BBA0000}"/>
    <cellStyle name="Обычный 5 3 2 2 2 8 5" xfId="47726" xr:uid="{00000000-0005-0000-0000-00009CBA0000}"/>
    <cellStyle name="Обычный 5 3 2 2 2 8 6" xfId="47727" xr:uid="{00000000-0005-0000-0000-00009DBA0000}"/>
    <cellStyle name="Обычный 5 3 2 2 2 9" xfId="47728" xr:uid="{00000000-0005-0000-0000-00009EBA0000}"/>
    <cellStyle name="Обычный 5 3 2 2 2 9 2" xfId="47729" xr:uid="{00000000-0005-0000-0000-00009FBA0000}"/>
    <cellStyle name="Обычный 5 3 2 2 2 9 3" xfId="47730" xr:uid="{00000000-0005-0000-0000-0000A0BA0000}"/>
    <cellStyle name="Обычный 5 3 2 2 2 9 4" xfId="47731" xr:uid="{00000000-0005-0000-0000-0000A1BA0000}"/>
    <cellStyle name="Обычный 5 3 2 2 2 9 5" xfId="47732" xr:uid="{00000000-0005-0000-0000-0000A2BA0000}"/>
    <cellStyle name="Обычный 5 3 2 2 2 9 6" xfId="47733" xr:uid="{00000000-0005-0000-0000-0000A3BA0000}"/>
    <cellStyle name="Обычный 5 3 2 2 20" xfId="47734" xr:uid="{00000000-0005-0000-0000-0000A4BA0000}"/>
    <cellStyle name="Обычный 5 3 2 2 20 10" xfId="47735" xr:uid="{00000000-0005-0000-0000-0000A5BA0000}"/>
    <cellStyle name="Обычный 5 3 2 2 20 11" xfId="47736" xr:uid="{00000000-0005-0000-0000-0000A6BA0000}"/>
    <cellStyle name="Обычный 5 3 2 2 20 12" xfId="59251" xr:uid="{D76ABE16-7075-424B-A79E-0658D741CE7F}"/>
    <cellStyle name="Обычный 5 3 2 2 20 2" xfId="47737" xr:uid="{00000000-0005-0000-0000-0000A7BA0000}"/>
    <cellStyle name="Обычный 5 3 2 2 20 2 2" xfId="47738" xr:uid="{00000000-0005-0000-0000-0000A8BA0000}"/>
    <cellStyle name="Обычный 5 3 2 2 20 2 3" xfId="47739" xr:uid="{00000000-0005-0000-0000-0000A9BA0000}"/>
    <cellStyle name="Обычный 5 3 2 2 20 2 4" xfId="47740" xr:uid="{00000000-0005-0000-0000-0000AABA0000}"/>
    <cellStyle name="Обычный 5 3 2 2 20 2 5" xfId="47741" xr:uid="{00000000-0005-0000-0000-0000ABBA0000}"/>
    <cellStyle name="Обычный 5 3 2 2 20 2 6" xfId="47742" xr:uid="{00000000-0005-0000-0000-0000ACBA0000}"/>
    <cellStyle name="Обычный 5 3 2 2 20 3" xfId="47743" xr:uid="{00000000-0005-0000-0000-0000ADBA0000}"/>
    <cellStyle name="Обычный 5 3 2 2 20 3 2" xfId="47744" xr:uid="{00000000-0005-0000-0000-0000AEBA0000}"/>
    <cellStyle name="Обычный 5 3 2 2 20 3 3" xfId="47745" xr:uid="{00000000-0005-0000-0000-0000AFBA0000}"/>
    <cellStyle name="Обычный 5 3 2 2 20 3 4" xfId="47746" xr:uid="{00000000-0005-0000-0000-0000B0BA0000}"/>
    <cellStyle name="Обычный 5 3 2 2 20 3 5" xfId="47747" xr:uid="{00000000-0005-0000-0000-0000B1BA0000}"/>
    <cellStyle name="Обычный 5 3 2 2 20 3 6" xfId="47748" xr:uid="{00000000-0005-0000-0000-0000B2BA0000}"/>
    <cellStyle name="Обычный 5 3 2 2 20 4" xfId="47749" xr:uid="{00000000-0005-0000-0000-0000B3BA0000}"/>
    <cellStyle name="Обычный 5 3 2 2 20 4 2" xfId="47750" xr:uid="{00000000-0005-0000-0000-0000B4BA0000}"/>
    <cellStyle name="Обычный 5 3 2 2 20 4 3" xfId="47751" xr:uid="{00000000-0005-0000-0000-0000B5BA0000}"/>
    <cellStyle name="Обычный 5 3 2 2 20 4 4" xfId="47752" xr:uid="{00000000-0005-0000-0000-0000B6BA0000}"/>
    <cellStyle name="Обычный 5 3 2 2 20 4 5" xfId="47753" xr:uid="{00000000-0005-0000-0000-0000B7BA0000}"/>
    <cellStyle name="Обычный 5 3 2 2 20 4 6" xfId="47754" xr:uid="{00000000-0005-0000-0000-0000B8BA0000}"/>
    <cellStyle name="Обычный 5 3 2 2 20 5" xfId="47755" xr:uid="{00000000-0005-0000-0000-0000B9BA0000}"/>
    <cellStyle name="Обычный 5 3 2 2 20 5 2" xfId="47756" xr:uid="{00000000-0005-0000-0000-0000BABA0000}"/>
    <cellStyle name="Обычный 5 3 2 2 20 5 3" xfId="47757" xr:uid="{00000000-0005-0000-0000-0000BBBA0000}"/>
    <cellStyle name="Обычный 5 3 2 2 20 5 4" xfId="47758" xr:uid="{00000000-0005-0000-0000-0000BCBA0000}"/>
    <cellStyle name="Обычный 5 3 2 2 20 5 5" xfId="47759" xr:uid="{00000000-0005-0000-0000-0000BDBA0000}"/>
    <cellStyle name="Обычный 5 3 2 2 20 5 6" xfId="47760" xr:uid="{00000000-0005-0000-0000-0000BEBA0000}"/>
    <cellStyle name="Обычный 5 3 2 2 20 6" xfId="47761" xr:uid="{00000000-0005-0000-0000-0000BFBA0000}"/>
    <cellStyle name="Обычный 5 3 2 2 20 6 2" xfId="47762" xr:uid="{00000000-0005-0000-0000-0000C0BA0000}"/>
    <cellStyle name="Обычный 5 3 2 2 20 6 3" xfId="47763" xr:uid="{00000000-0005-0000-0000-0000C1BA0000}"/>
    <cellStyle name="Обычный 5 3 2 2 20 6 4" xfId="47764" xr:uid="{00000000-0005-0000-0000-0000C2BA0000}"/>
    <cellStyle name="Обычный 5 3 2 2 20 6 5" xfId="47765" xr:uid="{00000000-0005-0000-0000-0000C3BA0000}"/>
    <cellStyle name="Обычный 5 3 2 2 20 6 6" xfId="47766" xr:uid="{00000000-0005-0000-0000-0000C4BA0000}"/>
    <cellStyle name="Обычный 5 3 2 2 20 7" xfId="47767" xr:uid="{00000000-0005-0000-0000-0000C5BA0000}"/>
    <cellStyle name="Обычный 5 3 2 2 20 8" xfId="47768" xr:uid="{00000000-0005-0000-0000-0000C6BA0000}"/>
    <cellStyle name="Обычный 5 3 2 2 20 9" xfId="47769" xr:uid="{00000000-0005-0000-0000-0000C7BA0000}"/>
    <cellStyle name="Обычный 5 3 2 2 21" xfId="47770" xr:uid="{00000000-0005-0000-0000-0000C8BA0000}"/>
    <cellStyle name="Обычный 5 3 2 2 21 10" xfId="47771" xr:uid="{00000000-0005-0000-0000-0000C9BA0000}"/>
    <cellStyle name="Обычный 5 3 2 2 21 11" xfId="47772" xr:uid="{00000000-0005-0000-0000-0000CABA0000}"/>
    <cellStyle name="Обычный 5 3 2 2 21 12" xfId="59297" xr:uid="{9B8D9D5C-F937-4572-90EF-1E71314ECC8B}"/>
    <cellStyle name="Обычный 5 3 2 2 21 2" xfId="47773" xr:uid="{00000000-0005-0000-0000-0000CBBA0000}"/>
    <cellStyle name="Обычный 5 3 2 2 21 2 2" xfId="47774" xr:uid="{00000000-0005-0000-0000-0000CCBA0000}"/>
    <cellStyle name="Обычный 5 3 2 2 21 2 3" xfId="47775" xr:uid="{00000000-0005-0000-0000-0000CDBA0000}"/>
    <cellStyle name="Обычный 5 3 2 2 21 2 4" xfId="47776" xr:uid="{00000000-0005-0000-0000-0000CEBA0000}"/>
    <cellStyle name="Обычный 5 3 2 2 21 2 5" xfId="47777" xr:uid="{00000000-0005-0000-0000-0000CFBA0000}"/>
    <cellStyle name="Обычный 5 3 2 2 21 2 6" xfId="47778" xr:uid="{00000000-0005-0000-0000-0000D0BA0000}"/>
    <cellStyle name="Обычный 5 3 2 2 21 3" xfId="47779" xr:uid="{00000000-0005-0000-0000-0000D1BA0000}"/>
    <cellStyle name="Обычный 5 3 2 2 21 3 2" xfId="47780" xr:uid="{00000000-0005-0000-0000-0000D2BA0000}"/>
    <cellStyle name="Обычный 5 3 2 2 21 3 3" xfId="47781" xr:uid="{00000000-0005-0000-0000-0000D3BA0000}"/>
    <cellStyle name="Обычный 5 3 2 2 21 3 4" xfId="47782" xr:uid="{00000000-0005-0000-0000-0000D4BA0000}"/>
    <cellStyle name="Обычный 5 3 2 2 21 3 5" xfId="47783" xr:uid="{00000000-0005-0000-0000-0000D5BA0000}"/>
    <cellStyle name="Обычный 5 3 2 2 21 3 6" xfId="47784" xr:uid="{00000000-0005-0000-0000-0000D6BA0000}"/>
    <cellStyle name="Обычный 5 3 2 2 21 4" xfId="47785" xr:uid="{00000000-0005-0000-0000-0000D7BA0000}"/>
    <cellStyle name="Обычный 5 3 2 2 21 4 2" xfId="47786" xr:uid="{00000000-0005-0000-0000-0000D8BA0000}"/>
    <cellStyle name="Обычный 5 3 2 2 21 4 3" xfId="47787" xr:uid="{00000000-0005-0000-0000-0000D9BA0000}"/>
    <cellStyle name="Обычный 5 3 2 2 21 4 4" xfId="47788" xr:uid="{00000000-0005-0000-0000-0000DABA0000}"/>
    <cellStyle name="Обычный 5 3 2 2 21 4 5" xfId="47789" xr:uid="{00000000-0005-0000-0000-0000DBBA0000}"/>
    <cellStyle name="Обычный 5 3 2 2 21 4 6" xfId="47790" xr:uid="{00000000-0005-0000-0000-0000DCBA0000}"/>
    <cellStyle name="Обычный 5 3 2 2 21 5" xfId="47791" xr:uid="{00000000-0005-0000-0000-0000DDBA0000}"/>
    <cellStyle name="Обычный 5 3 2 2 21 5 2" xfId="47792" xr:uid="{00000000-0005-0000-0000-0000DEBA0000}"/>
    <cellStyle name="Обычный 5 3 2 2 21 5 3" xfId="47793" xr:uid="{00000000-0005-0000-0000-0000DFBA0000}"/>
    <cellStyle name="Обычный 5 3 2 2 21 5 4" xfId="47794" xr:uid="{00000000-0005-0000-0000-0000E0BA0000}"/>
    <cellStyle name="Обычный 5 3 2 2 21 5 5" xfId="47795" xr:uid="{00000000-0005-0000-0000-0000E1BA0000}"/>
    <cellStyle name="Обычный 5 3 2 2 21 5 6" xfId="47796" xr:uid="{00000000-0005-0000-0000-0000E2BA0000}"/>
    <cellStyle name="Обычный 5 3 2 2 21 6" xfId="47797" xr:uid="{00000000-0005-0000-0000-0000E3BA0000}"/>
    <cellStyle name="Обычный 5 3 2 2 21 6 2" xfId="47798" xr:uid="{00000000-0005-0000-0000-0000E4BA0000}"/>
    <cellStyle name="Обычный 5 3 2 2 21 6 3" xfId="47799" xr:uid="{00000000-0005-0000-0000-0000E5BA0000}"/>
    <cellStyle name="Обычный 5 3 2 2 21 6 4" xfId="47800" xr:uid="{00000000-0005-0000-0000-0000E6BA0000}"/>
    <cellStyle name="Обычный 5 3 2 2 21 6 5" xfId="47801" xr:uid="{00000000-0005-0000-0000-0000E7BA0000}"/>
    <cellStyle name="Обычный 5 3 2 2 21 6 6" xfId="47802" xr:uid="{00000000-0005-0000-0000-0000E8BA0000}"/>
    <cellStyle name="Обычный 5 3 2 2 21 7" xfId="47803" xr:uid="{00000000-0005-0000-0000-0000E9BA0000}"/>
    <cellStyle name="Обычный 5 3 2 2 21 8" xfId="47804" xr:uid="{00000000-0005-0000-0000-0000EABA0000}"/>
    <cellStyle name="Обычный 5 3 2 2 21 9" xfId="47805" xr:uid="{00000000-0005-0000-0000-0000EBBA0000}"/>
    <cellStyle name="Обычный 5 3 2 2 22" xfId="47806" xr:uid="{00000000-0005-0000-0000-0000ECBA0000}"/>
    <cellStyle name="Обычный 5 3 2 2 22 10" xfId="47807" xr:uid="{00000000-0005-0000-0000-0000EDBA0000}"/>
    <cellStyle name="Обычный 5 3 2 2 22 11" xfId="47808" xr:uid="{00000000-0005-0000-0000-0000EEBA0000}"/>
    <cellStyle name="Обычный 5 3 2 2 22 12" xfId="59345" xr:uid="{33C989B9-5A2B-400A-BB51-89256FB0EF42}"/>
    <cellStyle name="Обычный 5 3 2 2 22 2" xfId="47809" xr:uid="{00000000-0005-0000-0000-0000EFBA0000}"/>
    <cellStyle name="Обычный 5 3 2 2 22 2 2" xfId="47810" xr:uid="{00000000-0005-0000-0000-0000F0BA0000}"/>
    <cellStyle name="Обычный 5 3 2 2 22 2 3" xfId="47811" xr:uid="{00000000-0005-0000-0000-0000F1BA0000}"/>
    <cellStyle name="Обычный 5 3 2 2 22 2 4" xfId="47812" xr:uid="{00000000-0005-0000-0000-0000F2BA0000}"/>
    <cellStyle name="Обычный 5 3 2 2 22 2 5" xfId="47813" xr:uid="{00000000-0005-0000-0000-0000F3BA0000}"/>
    <cellStyle name="Обычный 5 3 2 2 22 2 6" xfId="47814" xr:uid="{00000000-0005-0000-0000-0000F4BA0000}"/>
    <cellStyle name="Обычный 5 3 2 2 22 3" xfId="47815" xr:uid="{00000000-0005-0000-0000-0000F5BA0000}"/>
    <cellStyle name="Обычный 5 3 2 2 22 3 2" xfId="47816" xr:uid="{00000000-0005-0000-0000-0000F6BA0000}"/>
    <cellStyle name="Обычный 5 3 2 2 22 3 3" xfId="47817" xr:uid="{00000000-0005-0000-0000-0000F7BA0000}"/>
    <cellStyle name="Обычный 5 3 2 2 22 3 4" xfId="47818" xr:uid="{00000000-0005-0000-0000-0000F8BA0000}"/>
    <cellStyle name="Обычный 5 3 2 2 22 3 5" xfId="47819" xr:uid="{00000000-0005-0000-0000-0000F9BA0000}"/>
    <cellStyle name="Обычный 5 3 2 2 22 3 6" xfId="47820" xr:uid="{00000000-0005-0000-0000-0000FABA0000}"/>
    <cellStyle name="Обычный 5 3 2 2 22 4" xfId="47821" xr:uid="{00000000-0005-0000-0000-0000FBBA0000}"/>
    <cellStyle name="Обычный 5 3 2 2 22 4 2" xfId="47822" xr:uid="{00000000-0005-0000-0000-0000FCBA0000}"/>
    <cellStyle name="Обычный 5 3 2 2 22 4 3" xfId="47823" xr:uid="{00000000-0005-0000-0000-0000FDBA0000}"/>
    <cellStyle name="Обычный 5 3 2 2 22 4 4" xfId="47824" xr:uid="{00000000-0005-0000-0000-0000FEBA0000}"/>
    <cellStyle name="Обычный 5 3 2 2 22 4 5" xfId="47825" xr:uid="{00000000-0005-0000-0000-0000FFBA0000}"/>
    <cellStyle name="Обычный 5 3 2 2 22 4 6" xfId="47826" xr:uid="{00000000-0005-0000-0000-000000BB0000}"/>
    <cellStyle name="Обычный 5 3 2 2 22 5" xfId="47827" xr:uid="{00000000-0005-0000-0000-000001BB0000}"/>
    <cellStyle name="Обычный 5 3 2 2 22 5 2" xfId="47828" xr:uid="{00000000-0005-0000-0000-000002BB0000}"/>
    <cellStyle name="Обычный 5 3 2 2 22 5 3" xfId="47829" xr:uid="{00000000-0005-0000-0000-000003BB0000}"/>
    <cellStyle name="Обычный 5 3 2 2 22 5 4" xfId="47830" xr:uid="{00000000-0005-0000-0000-000004BB0000}"/>
    <cellStyle name="Обычный 5 3 2 2 22 5 5" xfId="47831" xr:uid="{00000000-0005-0000-0000-000005BB0000}"/>
    <cellStyle name="Обычный 5 3 2 2 22 5 6" xfId="47832" xr:uid="{00000000-0005-0000-0000-000006BB0000}"/>
    <cellStyle name="Обычный 5 3 2 2 22 6" xfId="47833" xr:uid="{00000000-0005-0000-0000-000007BB0000}"/>
    <cellStyle name="Обычный 5 3 2 2 22 6 2" xfId="47834" xr:uid="{00000000-0005-0000-0000-000008BB0000}"/>
    <cellStyle name="Обычный 5 3 2 2 22 6 3" xfId="47835" xr:uid="{00000000-0005-0000-0000-000009BB0000}"/>
    <cellStyle name="Обычный 5 3 2 2 22 6 4" xfId="47836" xr:uid="{00000000-0005-0000-0000-00000ABB0000}"/>
    <cellStyle name="Обычный 5 3 2 2 22 6 5" xfId="47837" xr:uid="{00000000-0005-0000-0000-00000BBB0000}"/>
    <cellStyle name="Обычный 5 3 2 2 22 6 6" xfId="47838" xr:uid="{00000000-0005-0000-0000-00000CBB0000}"/>
    <cellStyle name="Обычный 5 3 2 2 22 7" xfId="47839" xr:uid="{00000000-0005-0000-0000-00000DBB0000}"/>
    <cellStyle name="Обычный 5 3 2 2 22 8" xfId="47840" xr:uid="{00000000-0005-0000-0000-00000EBB0000}"/>
    <cellStyle name="Обычный 5 3 2 2 22 9" xfId="47841" xr:uid="{00000000-0005-0000-0000-00000FBB0000}"/>
    <cellStyle name="Обычный 5 3 2 2 23" xfId="47842" xr:uid="{00000000-0005-0000-0000-000010BB0000}"/>
    <cellStyle name="Обычный 5 3 2 2 23 10" xfId="47843" xr:uid="{00000000-0005-0000-0000-000011BB0000}"/>
    <cellStyle name="Обычный 5 3 2 2 23 11" xfId="47844" xr:uid="{00000000-0005-0000-0000-000012BB0000}"/>
    <cellStyle name="Обычный 5 3 2 2 23 12" xfId="59391" xr:uid="{9E9E34A7-137B-4D6B-8721-E33B712D41BC}"/>
    <cellStyle name="Обычный 5 3 2 2 23 2" xfId="47845" xr:uid="{00000000-0005-0000-0000-000013BB0000}"/>
    <cellStyle name="Обычный 5 3 2 2 23 2 2" xfId="47846" xr:uid="{00000000-0005-0000-0000-000014BB0000}"/>
    <cellStyle name="Обычный 5 3 2 2 23 2 3" xfId="47847" xr:uid="{00000000-0005-0000-0000-000015BB0000}"/>
    <cellStyle name="Обычный 5 3 2 2 23 2 4" xfId="47848" xr:uid="{00000000-0005-0000-0000-000016BB0000}"/>
    <cellStyle name="Обычный 5 3 2 2 23 2 5" xfId="47849" xr:uid="{00000000-0005-0000-0000-000017BB0000}"/>
    <cellStyle name="Обычный 5 3 2 2 23 2 6" xfId="47850" xr:uid="{00000000-0005-0000-0000-000018BB0000}"/>
    <cellStyle name="Обычный 5 3 2 2 23 3" xfId="47851" xr:uid="{00000000-0005-0000-0000-000019BB0000}"/>
    <cellStyle name="Обычный 5 3 2 2 23 3 2" xfId="47852" xr:uid="{00000000-0005-0000-0000-00001ABB0000}"/>
    <cellStyle name="Обычный 5 3 2 2 23 3 3" xfId="47853" xr:uid="{00000000-0005-0000-0000-00001BBB0000}"/>
    <cellStyle name="Обычный 5 3 2 2 23 3 4" xfId="47854" xr:uid="{00000000-0005-0000-0000-00001CBB0000}"/>
    <cellStyle name="Обычный 5 3 2 2 23 3 5" xfId="47855" xr:uid="{00000000-0005-0000-0000-00001DBB0000}"/>
    <cellStyle name="Обычный 5 3 2 2 23 3 6" xfId="47856" xr:uid="{00000000-0005-0000-0000-00001EBB0000}"/>
    <cellStyle name="Обычный 5 3 2 2 23 4" xfId="47857" xr:uid="{00000000-0005-0000-0000-00001FBB0000}"/>
    <cellStyle name="Обычный 5 3 2 2 23 4 2" xfId="47858" xr:uid="{00000000-0005-0000-0000-000020BB0000}"/>
    <cellStyle name="Обычный 5 3 2 2 23 4 3" xfId="47859" xr:uid="{00000000-0005-0000-0000-000021BB0000}"/>
    <cellStyle name="Обычный 5 3 2 2 23 4 4" xfId="47860" xr:uid="{00000000-0005-0000-0000-000022BB0000}"/>
    <cellStyle name="Обычный 5 3 2 2 23 4 5" xfId="47861" xr:uid="{00000000-0005-0000-0000-000023BB0000}"/>
    <cellStyle name="Обычный 5 3 2 2 23 4 6" xfId="47862" xr:uid="{00000000-0005-0000-0000-000024BB0000}"/>
    <cellStyle name="Обычный 5 3 2 2 23 5" xfId="47863" xr:uid="{00000000-0005-0000-0000-000025BB0000}"/>
    <cellStyle name="Обычный 5 3 2 2 23 5 2" xfId="47864" xr:uid="{00000000-0005-0000-0000-000026BB0000}"/>
    <cellStyle name="Обычный 5 3 2 2 23 5 3" xfId="47865" xr:uid="{00000000-0005-0000-0000-000027BB0000}"/>
    <cellStyle name="Обычный 5 3 2 2 23 5 4" xfId="47866" xr:uid="{00000000-0005-0000-0000-000028BB0000}"/>
    <cellStyle name="Обычный 5 3 2 2 23 5 5" xfId="47867" xr:uid="{00000000-0005-0000-0000-000029BB0000}"/>
    <cellStyle name="Обычный 5 3 2 2 23 5 6" xfId="47868" xr:uid="{00000000-0005-0000-0000-00002ABB0000}"/>
    <cellStyle name="Обычный 5 3 2 2 23 6" xfId="47869" xr:uid="{00000000-0005-0000-0000-00002BBB0000}"/>
    <cellStyle name="Обычный 5 3 2 2 23 6 2" xfId="47870" xr:uid="{00000000-0005-0000-0000-00002CBB0000}"/>
    <cellStyle name="Обычный 5 3 2 2 23 6 3" xfId="47871" xr:uid="{00000000-0005-0000-0000-00002DBB0000}"/>
    <cellStyle name="Обычный 5 3 2 2 23 6 4" xfId="47872" xr:uid="{00000000-0005-0000-0000-00002EBB0000}"/>
    <cellStyle name="Обычный 5 3 2 2 23 6 5" xfId="47873" xr:uid="{00000000-0005-0000-0000-00002FBB0000}"/>
    <cellStyle name="Обычный 5 3 2 2 23 6 6" xfId="47874" xr:uid="{00000000-0005-0000-0000-000030BB0000}"/>
    <cellStyle name="Обычный 5 3 2 2 23 7" xfId="47875" xr:uid="{00000000-0005-0000-0000-000031BB0000}"/>
    <cellStyle name="Обычный 5 3 2 2 23 8" xfId="47876" xr:uid="{00000000-0005-0000-0000-000032BB0000}"/>
    <cellStyle name="Обычный 5 3 2 2 23 9" xfId="47877" xr:uid="{00000000-0005-0000-0000-000033BB0000}"/>
    <cellStyle name="Обычный 5 3 2 2 24" xfId="47878" xr:uid="{00000000-0005-0000-0000-000034BB0000}"/>
    <cellStyle name="Обычный 5 3 2 2 24 10" xfId="47879" xr:uid="{00000000-0005-0000-0000-000035BB0000}"/>
    <cellStyle name="Обычный 5 3 2 2 24 11" xfId="47880" xr:uid="{00000000-0005-0000-0000-000036BB0000}"/>
    <cellStyle name="Обычный 5 3 2 2 24 12" xfId="59484" xr:uid="{A9DD1E93-C980-4D9E-BBF6-E721D1258DB3}"/>
    <cellStyle name="Обычный 5 3 2 2 24 2" xfId="47881" xr:uid="{00000000-0005-0000-0000-000037BB0000}"/>
    <cellStyle name="Обычный 5 3 2 2 24 2 2" xfId="47882" xr:uid="{00000000-0005-0000-0000-000038BB0000}"/>
    <cellStyle name="Обычный 5 3 2 2 24 2 3" xfId="47883" xr:uid="{00000000-0005-0000-0000-000039BB0000}"/>
    <cellStyle name="Обычный 5 3 2 2 24 2 4" xfId="47884" xr:uid="{00000000-0005-0000-0000-00003ABB0000}"/>
    <cellStyle name="Обычный 5 3 2 2 24 2 5" xfId="47885" xr:uid="{00000000-0005-0000-0000-00003BBB0000}"/>
    <cellStyle name="Обычный 5 3 2 2 24 2 6" xfId="47886" xr:uid="{00000000-0005-0000-0000-00003CBB0000}"/>
    <cellStyle name="Обычный 5 3 2 2 24 3" xfId="47887" xr:uid="{00000000-0005-0000-0000-00003DBB0000}"/>
    <cellStyle name="Обычный 5 3 2 2 24 3 2" xfId="47888" xr:uid="{00000000-0005-0000-0000-00003EBB0000}"/>
    <cellStyle name="Обычный 5 3 2 2 24 3 3" xfId="47889" xr:uid="{00000000-0005-0000-0000-00003FBB0000}"/>
    <cellStyle name="Обычный 5 3 2 2 24 3 4" xfId="47890" xr:uid="{00000000-0005-0000-0000-000040BB0000}"/>
    <cellStyle name="Обычный 5 3 2 2 24 3 5" xfId="47891" xr:uid="{00000000-0005-0000-0000-000041BB0000}"/>
    <cellStyle name="Обычный 5 3 2 2 24 3 6" xfId="47892" xr:uid="{00000000-0005-0000-0000-000042BB0000}"/>
    <cellStyle name="Обычный 5 3 2 2 24 4" xfId="47893" xr:uid="{00000000-0005-0000-0000-000043BB0000}"/>
    <cellStyle name="Обычный 5 3 2 2 24 4 2" xfId="47894" xr:uid="{00000000-0005-0000-0000-000044BB0000}"/>
    <cellStyle name="Обычный 5 3 2 2 24 4 3" xfId="47895" xr:uid="{00000000-0005-0000-0000-000045BB0000}"/>
    <cellStyle name="Обычный 5 3 2 2 24 4 4" xfId="47896" xr:uid="{00000000-0005-0000-0000-000046BB0000}"/>
    <cellStyle name="Обычный 5 3 2 2 24 4 5" xfId="47897" xr:uid="{00000000-0005-0000-0000-000047BB0000}"/>
    <cellStyle name="Обычный 5 3 2 2 24 4 6" xfId="47898" xr:uid="{00000000-0005-0000-0000-000048BB0000}"/>
    <cellStyle name="Обычный 5 3 2 2 24 5" xfId="47899" xr:uid="{00000000-0005-0000-0000-000049BB0000}"/>
    <cellStyle name="Обычный 5 3 2 2 24 5 2" xfId="47900" xr:uid="{00000000-0005-0000-0000-00004ABB0000}"/>
    <cellStyle name="Обычный 5 3 2 2 24 5 3" xfId="47901" xr:uid="{00000000-0005-0000-0000-00004BBB0000}"/>
    <cellStyle name="Обычный 5 3 2 2 24 5 4" xfId="47902" xr:uid="{00000000-0005-0000-0000-00004CBB0000}"/>
    <cellStyle name="Обычный 5 3 2 2 24 5 5" xfId="47903" xr:uid="{00000000-0005-0000-0000-00004DBB0000}"/>
    <cellStyle name="Обычный 5 3 2 2 24 5 6" xfId="47904" xr:uid="{00000000-0005-0000-0000-00004EBB0000}"/>
    <cellStyle name="Обычный 5 3 2 2 24 6" xfId="47905" xr:uid="{00000000-0005-0000-0000-00004FBB0000}"/>
    <cellStyle name="Обычный 5 3 2 2 24 6 2" xfId="47906" xr:uid="{00000000-0005-0000-0000-000050BB0000}"/>
    <cellStyle name="Обычный 5 3 2 2 24 6 3" xfId="47907" xr:uid="{00000000-0005-0000-0000-000051BB0000}"/>
    <cellStyle name="Обычный 5 3 2 2 24 6 4" xfId="47908" xr:uid="{00000000-0005-0000-0000-000052BB0000}"/>
    <cellStyle name="Обычный 5 3 2 2 24 6 5" xfId="47909" xr:uid="{00000000-0005-0000-0000-000053BB0000}"/>
    <cellStyle name="Обычный 5 3 2 2 24 6 6" xfId="47910" xr:uid="{00000000-0005-0000-0000-000054BB0000}"/>
    <cellStyle name="Обычный 5 3 2 2 24 7" xfId="47911" xr:uid="{00000000-0005-0000-0000-000055BB0000}"/>
    <cellStyle name="Обычный 5 3 2 2 24 8" xfId="47912" xr:uid="{00000000-0005-0000-0000-000056BB0000}"/>
    <cellStyle name="Обычный 5 3 2 2 24 9" xfId="47913" xr:uid="{00000000-0005-0000-0000-000057BB0000}"/>
    <cellStyle name="Обычный 5 3 2 2 25" xfId="47914" xr:uid="{00000000-0005-0000-0000-000058BB0000}"/>
    <cellStyle name="Обычный 5 3 2 2 25 10" xfId="47915" xr:uid="{00000000-0005-0000-0000-000059BB0000}"/>
    <cellStyle name="Обычный 5 3 2 2 25 11" xfId="47916" xr:uid="{00000000-0005-0000-0000-00005ABB0000}"/>
    <cellStyle name="Обычный 5 3 2 2 25 12" xfId="59576" xr:uid="{9E20F348-C72F-4B07-A7E9-236AE473B39C}"/>
    <cellStyle name="Обычный 5 3 2 2 25 2" xfId="47917" xr:uid="{00000000-0005-0000-0000-00005BBB0000}"/>
    <cellStyle name="Обычный 5 3 2 2 25 2 2" xfId="47918" xr:uid="{00000000-0005-0000-0000-00005CBB0000}"/>
    <cellStyle name="Обычный 5 3 2 2 25 2 3" xfId="47919" xr:uid="{00000000-0005-0000-0000-00005DBB0000}"/>
    <cellStyle name="Обычный 5 3 2 2 25 2 4" xfId="47920" xr:uid="{00000000-0005-0000-0000-00005EBB0000}"/>
    <cellStyle name="Обычный 5 3 2 2 25 2 5" xfId="47921" xr:uid="{00000000-0005-0000-0000-00005FBB0000}"/>
    <cellStyle name="Обычный 5 3 2 2 25 2 6" xfId="47922" xr:uid="{00000000-0005-0000-0000-000060BB0000}"/>
    <cellStyle name="Обычный 5 3 2 2 25 3" xfId="47923" xr:uid="{00000000-0005-0000-0000-000061BB0000}"/>
    <cellStyle name="Обычный 5 3 2 2 25 3 2" xfId="47924" xr:uid="{00000000-0005-0000-0000-000062BB0000}"/>
    <cellStyle name="Обычный 5 3 2 2 25 3 3" xfId="47925" xr:uid="{00000000-0005-0000-0000-000063BB0000}"/>
    <cellStyle name="Обычный 5 3 2 2 25 3 4" xfId="47926" xr:uid="{00000000-0005-0000-0000-000064BB0000}"/>
    <cellStyle name="Обычный 5 3 2 2 25 3 5" xfId="47927" xr:uid="{00000000-0005-0000-0000-000065BB0000}"/>
    <cellStyle name="Обычный 5 3 2 2 25 3 6" xfId="47928" xr:uid="{00000000-0005-0000-0000-000066BB0000}"/>
    <cellStyle name="Обычный 5 3 2 2 25 4" xfId="47929" xr:uid="{00000000-0005-0000-0000-000067BB0000}"/>
    <cellStyle name="Обычный 5 3 2 2 25 4 2" xfId="47930" xr:uid="{00000000-0005-0000-0000-000068BB0000}"/>
    <cellStyle name="Обычный 5 3 2 2 25 4 3" xfId="47931" xr:uid="{00000000-0005-0000-0000-000069BB0000}"/>
    <cellStyle name="Обычный 5 3 2 2 25 4 4" xfId="47932" xr:uid="{00000000-0005-0000-0000-00006ABB0000}"/>
    <cellStyle name="Обычный 5 3 2 2 25 4 5" xfId="47933" xr:uid="{00000000-0005-0000-0000-00006BBB0000}"/>
    <cellStyle name="Обычный 5 3 2 2 25 4 6" xfId="47934" xr:uid="{00000000-0005-0000-0000-00006CBB0000}"/>
    <cellStyle name="Обычный 5 3 2 2 25 5" xfId="47935" xr:uid="{00000000-0005-0000-0000-00006DBB0000}"/>
    <cellStyle name="Обычный 5 3 2 2 25 5 2" xfId="47936" xr:uid="{00000000-0005-0000-0000-00006EBB0000}"/>
    <cellStyle name="Обычный 5 3 2 2 25 5 3" xfId="47937" xr:uid="{00000000-0005-0000-0000-00006FBB0000}"/>
    <cellStyle name="Обычный 5 3 2 2 25 5 4" xfId="47938" xr:uid="{00000000-0005-0000-0000-000070BB0000}"/>
    <cellStyle name="Обычный 5 3 2 2 25 5 5" xfId="47939" xr:uid="{00000000-0005-0000-0000-000071BB0000}"/>
    <cellStyle name="Обычный 5 3 2 2 25 5 6" xfId="47940" xr:uid="{00000000-0005-0000-0000-000072BB0000}"/>
    <cellStyle name="Обычный 5 3 2 2 25 6" xfId="47941" xr:uid="{00000000-0005-0000-0000-000073BB0000}"/>
    <cellStyle name="Обычный 5 3 2 2 25 6 2" xfId="47942" xr:uid="{00000000-0005-0000-0000-000074BB0000}"/>
    <cellStyle name="Обычный 5 3 2 2 25 6 3" xfId="47943" xr:uid="{00000000-0005-0000-0000-000075BB0000}"/>
    <cellStyle name="Обычный 5 3 2 2 25 6 4" xfId="47944" xr:uid="{00000000-0005-0000-0000-000076BB0000}"/>
    <cellStyle name="Обычный 5 3 2 2 25 6 5" xfId="47945" xr:uid="{00000000-0005-0000-0000-000077BB0000}"/>
    <cellStyle name="Обычный 5 3 2 2 25 6 6" xfId="47946" xr:uid="{00000000-0005-0000-0000-000078BB0000}"/>
    <cellStyle name="Обычный 5 3 2 2 25 7" xfId="47947" xr:uid="{00000000-0005-0000-0000-000079BB0000}"/>
    <cellStyle name="Обычный 5 3 2 2 25 8" xfId="47948" xr:uid="{00000000-0005-0000-0000-00007ABB0000}"/>
    <cellStyle name="Обычный 5 3 2 2 25 9" xfId="47949" xr:uid="{00000000-0005-0000-0000-00007BBB0000}"/>
    <cellStyle name="Обычный 5 3 2 2 26" xfId="47950" xr:uid="{00000000-0005-0000-0000-00007CBB0000}"/>
    <cellStyle name="Обычный 5 3 2 2 26 10" xfId="47951" xr:uid="{00000000-0005-0000-0000-00007DBB0000}"/>
    <cellStyle name="Обычный 5 3 2 2 26 11" xfId="47952" xr:uid="{00000000-0005-0000-0000-00007EBB0000}"/>
    <cellStyle name="Обычный 5 3 2 2 26 12" xfId="59623" xr:uid="{DBFF1843-6278-4492-9D57-1F8D25DC6110}"/>
    <cellStyle name="Обычный 5 3 2 2 26 2" xfId="47953" xr:uid="{00000000-0005-0000-0000-00007FBB0000}"/>
    <cellStyle name="Обычный 5 3 2 2 26 2 2" xfId="47954" xr:uid="{00000000-0005-0000-0000-000080BB0000}"/>
    <cellStyle name="Обычный 5 3 2 2 26 2 3" xfId="47955" xr:uid="{00000000-0005-0000-0000-000081BB0000}"/>
    <cellStyle name="Обычный 5 3 2 2 26 2 4" xfId="47956" xr:uid="{00000000-0005-0000-0000-000082BB0000}"/>
    <cellStyle name="Обычный 5 3 2 2 26 2 5" xfId="47957" xr:uid="{00000000-0005-0000-0000-000083BB0000}"/>
    <cellStyle name="Обычный 5 3 2 2 26 2 6" xfId="47958" xr:uid="{00000000-0005-0000-0000-000084BB0000}"/>
    <cellStyle name="Обычный 5 3 2 2 26 3" xfId="47959" xr:uid="{00000000-0005-0000-0000-000085BB0000}"/>
    <cellStyle name="Обычный 5 3 2 2 26 3 2" xfId="47960" xr:uid="{00000000-0005-0000-0000-000086BB0000}"/>
    <cellStyle name="Обычный 5 3 2 2 26 3 3" xfId="47961" xr:uid="{00000000-0005-0000-0000-000087BB0000}"/>
    <cellStyle name="Обычный 5 3 2 2 26 3 4" xfId="47962" xr:uid="{00000000-0005-0000-0000-000088BB0000}"/>
    <cellStyle name="Обычный 5 3 2 2 26 3 5" xfId="47963" xr:uid="{00000000-0005-0000-0000-000089BB0000}"/>
    <cellStyle name="Обычный 5 3 2 2 26 3 6" xfId="47964" xr:uid="{00000000-0005-0000-0000-00008ABB0000}"/>
    <cellStyle name="Обычный 5 3 2 2 26 4" xfId="47965" xr:uid="{00000000-0005-0000-0000-00008BBB0000}"/>
    <cellStyle name="Обычный 5 3 2 2 26 4 2" xfId="47966" xr:uid="{00000000-0005-0000-0000-00008CBB0000}"/>
    <cellStyle name="Обычный 5 3 2 2 26 4 3" xfId="47967" xr:uid="{00000000-0005-0000-0000-00008DBB0000}"/>
    <cellStyle name="Обычный 5 3 2 2 26 4 4" xfId="47968" xr:uid="{00000000-0005-0000-0000-00008EBB0000}"/>
    <cellStyle name="Обычный 5 3 2 2 26 4 5" xfId="47969" xr:uid="{00000000-0005-0000-0000-00008FBB0000}"/>
    <cellStyle name="Обычный 5 3 2 2 26 4 6" xfId="47970" xr:uid="{00000000-0005-0000-0000-000090BB0000}"/>
    <cellStyle name="Обычный 5 3 2 2 26 5" xfId="47971" xr:uid="{00000000-0005-0000-0000-000091BB0000}"/>
    <cellStyle name="Обычный 5 3 2 2 26 5 2" xfId="47972" xr:uid="{00000000-0005-0000-0000-000092BB0000}"/>
    <cellStyle name="Обычный 5 3 2 2 26 5 3" xfId="47973" xr:uid="{00000000-0005-0000-0000-000093BB0000}"/>
    <cellStyle name="Обычный 5 3 2 2 26 5 4" xfId="47974" xr:uid="{00000000-0005-0000-0000-000094BB0000}"/>
    <cellStyle name="Обычный 5 3 2 2 26 5 5" xfId="47975" xr:uid="{00000000-0005-0000-0000-000095BB0000}"/>
    <cellStyle name="Обычный 5 3 2 2 26 5 6" xfId="47976" xr:uid="{00000000-0005-0000-0000-000096BB0000}"/>
    <cellStyle name="Обычный 5 3 2 2 26 6" xfId="47977" xr:uid="{00000000-0005-0000-0000-000097BB0000}"/>
    <cellStyle name="Обычный 5 3 2 2 26 6 2" xfId="47978" xr:uid="{00000000-0005-0000-0000-000098BB0000}"/>
    <cellStyle name="Обычный 5 3 2 2 26 6 3" xfId="47979" xr:uid="{00000000-0005-0000-0000-000099BB0000}"/>
    <cellStyle name="Обычный 5 3 2 2 26 6 4" xfId="47980" xr:uid="{00000000-0005-0000-0000-00009ABB0000}"/>
    <cellStyle name="Обычный 5 3 2 2 26 6 5" xfId="47981" xr:uid="{00000000-0005-0000-0000-00009BBB0000}"/>
    <cellStyle name="Обычный 5 3 2 2 26 6 6" xfId="47982" xr:uid="{00000000-0005-0000-0000-00009CBB0000}"/>
    <cellStyle name="Обычный 5 3 2 2 26 7" xfId="47983" xr:uid="{00000000-0005-0000-0000-00009DBB0000}"/>
    <cellStyle name="Обычный 5 3 2 2 26 8" xfId="47984" xr:uid="{00000000-0005-0000-0000-00009EBB0000}"/>
    <cellStyle name="Обычный 5 3 2 2 26 9" xfId="47985" xr:uid="{00000000-0005-0000-0000-00009FBB0000}"/>
    <cellStyle name="Обычный 5 3 2 2 27" xfId="47986" xr:uid="{00000000-0005-0000-0000-0000A0BB0000}"/>
    <cellStyle name="Обычный 5 3 2 2 27 10" xfId="47987" xr:uid="{00000000-0005-0000-0000-0000A1BB0000}"/>
    <cellStyle name="Обычный 5 3 2 2 27 11" xfId="47988" xr:uid="{00000000-0005-0000-0000-0000A2BB0000}"/>
    <cellStyle name="Обычный 5 3 2 2 27 12" xfId="59715" xr:uid="{6CED3F21-C503-437F-A938-E04E68D4226A}"/>
    <cellStyle name="Обычный 5 3 2 2 27 2" xfId="47989" xr:uid="{00000000-0005-0000-0000-0000A3BB0000}"/>
    <cellStyle name="Обычный 5 3 2 2 27 2 2" xfId="47990" xr:uid="{00000000-0005-0000-0000-0000A4BB0000}"/>
    <cellStyle name="Обычный 5 3 2 2 27 2 3" xfId="47991" xr:uid="{00000000-0005-0000-0000-0000A5BB0000}"/>
    <cellStyle name="Обычный 5 3 2 2 27 2 4" xfId="47992" xr:uid="{00000000-0005-0000-0000-0000A6BB0000}"/>
    <cellStyle name="Обычный 5 3 2 2 27 2 5" xfId="47993" xr:uid="{00000000-0005-0000-0000-0000A7BB0000}"/>
    <cellStyle name="Обычный 5 3 2 2 27 2 6" xfId="47994" xr:uid="{00000000-0005-0000-0000-0000A8BB0000}"/>
    <cellStyle name="Обычный 5 3 2 2 27 3" xfId="47995" xr:uid="{00000000-0005-0000-0000-0000A9BB0000}"/>
    <cellStyle name="Обычный 5 3 2 2 27 3 2" xfId="47996" xr:uid="{00000000-0005-0000-0000-0000AABB0000}"/>
    <cellStyle name="Обычный 5 3 2 2 27 3 3" xfId="47997" xr:uid="{00000000-0005-0000-0000-0000ABBB0000}"/>
    <cellStyle name="Обычный 5 3 2 2 27 3 4" xfId="47998" xr:uid="{00000000-0005-0000-0000-0000ACBB0000}"/>
    <cellStyle name="Обычный 5 3 2 2 27 3 5" xfId="47999" xr:uid="{00000000-0005-0000-0000-0000ADBB0000}"/>
    <cellStyle name="Обычный 5 3 2 2 27 3 6" xfId="48000" xr:uid="{00000000-0005-0000-0000-0000AEBB0000}"/>
    <cellStyle name="Обычный 5 3 2 2 27 4" xfId="48001" xr:uid="{00000000-0005-0000-0000-0000AFBB0000}"/>
    <cellStyle name="Обычный 5 3 2 2 27 4 2" xfId="48002" xr:uid="{00000000-0005-0000-0000-0000B0BB0000}"/>
    <cellStyle name="Обычный 5 3 2 2 27 4 3" xfId="48003" xr:uid="{00000000-0005-0000-0000-0000B1BB0000}"/>
    <cellStyle name="Обычный 5 3 2 2 27 4 4" xfId="48004" xr:uid="{00000000-0005-0000-0000-0000B2BB0000}"/>
    <cellStyle name="Обычный 5 3 2 2 27 4 5" xfId="48005" xr:uid="{00000000-0005-0000-0000-0000B3BB0000}"/>
    <cellStyle name="Обычный 5 3 2 2 27 4 6" xfId="48006" xr:uid="{00000000-0005-0000-0000-0000B4BB0000}"/>
    <cellStyle name="Обычный 5 3 2 2 27 5" xfId="48007" xr:uid="{00000000-0005-0000-0000-0000B5BB0000}"/>
    <cellStyle name="Обычный 5 3 2 2 27 5 2" xfId="48008" xr:uid="{00000000-0005-0000-0000-0000B6BB0000}"/>
    <cellStyle name="Обычный 5 3 2 2 27 5 3" xfId="48009" xr:uid="{00000000-0005-0000-0000-0000B7BB0000}"/>
    <cellStyle name="Обычный 5 3 2 2 27 5 4" xfId="48010" xr:uid="{00000000-0005-0000-0000-0000B8BB0000}"/>
    <cellStyle name="Обычный 5 3 2 2 27 5 5" xfId="48011" xr:uid="{00000000-0005-0000-0000-0000B9BB0000}"/>
    <cellStyle name="Обычный 5 3 2 2 27 5 6" xfId="48012" xr:uid="{00000000-0005-0000-0000-0000BABB0000}"/>
    <cellStyle name="Обычный 5 3 2 2 27 6" xfId="48013" xr:uid="{00000000-0005-0000-0000-0000BBBB0000}"/>
    <cellStyle name="Обычный 5 3 2 2 27 6 2" xfId="48014" xr:uid="{00000000-0005-0000-0000-0000BCBB0000}"/>
    <cellStyle name="Обычный 5 3 2 2 27 6 3" xfId="48015" xr:uid="{00000000-0005-0000-0000-0000BDBB0000}"/>
    <cellStyle name="Обычный 5 3 2 2 27 6 4" xfId="48016" xr:uid="{00000000-0005-0000-0000-0000BEBB0000}"/>
    <cellStyle name="Обычный 5 3 2 2 27 6 5" xfId="48017" xr:uid="{00000000-0005-0000-0000-0000BFBB0000}"/>
    <cellStyle name="Обычный 5 3 2 2 27 6 6" xfId="48018" xr:uid="{00000000-0005-0000-0000-0000C0BB0000}"/>
    <cellStyle name="Обычный 5 3 2 2 27 7" xfId="48019" xr:uid="{00000000-0005-0000-0000-0000C1BB0000}"/>
    <cellStyle name="Обычный 5 3 2 2 27 8" xfId="48020" xr:uid="{00000000-0005-0000-0000-0000C2BB0000}"/>
    <cellStyle name="Обычный 5 3 2 2 27 9" xfId="48021" xr:uid="{00000000-0005-0000-0000-0000C3BB0000}"/>
    <cellStyle name="Обычный 5 3 2 2 28" xfId="48022" xr:uid="{00000000-0005-0000-0000-0000C4BB0000}"/>
    <cellStyle name="Обычный 5 3 2 2 28 10" xfId="48023" xr:uid="{00000000-0005-0000-0000-0000C5BB0000}"/>
    <cellStyle name="Обычный 5 3 2 2 28 11" xfId="48024" xr:uid="{00000000-0005-0000-0000-0000C6BB0000}"/>
    <cellStyle name="Обычный 5 3 2 2 28 12" xfId="59761" xr:uid="{CD4F9553-C593-4E16-AAAA-954F0FFC31F5}"/>
    <cellStyle name="Обычный 5 3 2 2 28 2" xfId="48025" xr:uid="{00000000-0005-0000-0000-0000C7BB0000}"/>
    <cellStyle name="Обычный 5 3 2 2 28 2 2" xfId="48026" xr:uid="{00000000-0005-0000-0000-0000C8BB0000}"/>
    <cellStyle name="Обычный 5 3 2 2 28 2 3" xfId="48027" xr:uid="{00000000-0005-0000-0000-0000C9BB0000}"/>
    <cellStyle name="Обычный 5 3 2 2 28 2 4" xfId="48028" xr:uid="{00000000-0005-0000-0000-0000CABB0000}"/>
    <cellStyle name="Обычный 5 3 2 2 28 2 5" xfId="48029" xr:uid="{00000000-0005-0000-0000-0000CBBB0000}"/>
    <cellStyle name="Обычный 5 3 2 2 28 2 6" xfId="48030" xr:uid="{00000000-0005-0000-0000-0000CCBB0000}"/>
    <cellStyle name="Обычный 5 3 2 2 28 3" xfId="48031" xr:uid="{00000000-0005-0000-0000-0000CDBB0000}"/>
    <cellStyle name="Обычный 5 3 2 2 28 3 2" xfId="48032" xr:uid="{00000000-0005-0000-0000-0000CEBB0000}"/>
    <cellStyle name="Обычный 5 3 2 2 28 3 3" xfId="48033" xr:uid="{00000000-0005-0000-0000-0000CFBB0000}"/>
    <cellStyle name="Обычный 5 3 2 2 28 3 4" xfId="48034" xr:uid="{00000000-0005-0000-0000-0000D0BB0000}"/>
    <cellStyle name="Обычный 5 3 2 2 28 3 5" xfId="48035" xr:uid="{00000000-0005-0000-0000-0000D1BB0000}"/>
    <cellStyle name="Обычный 5 3 2 2 28 3 6" xfId="48036" xr:uid="{00000000-0005-0000-0000-0000D2BB0000}"/>
    <cellStyle name="Обычный 5 3 2 2 28 4" xfId="48037" xr:uid="{00000000-0005-0000-0000-0000D3BB0000}"/>
    <cellStyle name="Обычный 5 3 2 2 28 4 2" xfId="48038" xr:uid="{00000000-0005-0000-0000-0000D4BB0000}"/>
    <cellStyle name="Обычный 5 3 2 2 28 4 3" xfId="48039" xr:uid="{00000000-0005-0000-0000-0000D5BB0000}"/>
    <cellStyle name="Обычный 5 3 2 2 28 4 4" xfId="48040" xr:uid="{00000000-0005-0000-0000-0000D6BB0000}"/>
    <cellStyle name="Обычный 5 3 2 2 28 4 5" xfId="48041" xr:uid="{00000000-0005-0000-0000-0000D7BB0000}"/>
    <cellStyle name="Обычный 5 3 2 2 28 4 6" xfId="48042" xr:uid="{00000000-0005-0000-0000-0000D8BB0000}"/>
    <cellStyle name="Обычный 5 3 2 2 28 5" xfId="48043" xr:uid="{00000000-0005-0000-0000-0000D9BB0000}"/>
    <cellStyle name="Обычный 5 3 2 2 28 5 2" xfId="48044" xr:uid="{00000000-0005-0000-0000-0000DABB0000}"/>
    <cellStyle name="Обычный 5 3 2 2 28 5 3" xfId="48045" xr:uid="{00000000-0005-0000-0000-0000DBBB0000}"/>
    <cellStyle name="Обычный 5 3 2 2 28 5 4" xfId="48046" xr:uid="{00000000-0005-0000-0000-0000DCBB0000}"/>
    <cellStyle name="Обычный 5 3 2 2 28 5 5" xfId="48047" xr:uid="{00000000-0005-0000-0000-0000DDBB0000}"/>
    <cellStyle name="Обычный 5 3 2 2 28 5 6" xfId="48048" xr:uid="{00000000-0005-0000-0000-0000DEBB0000}"/>
    <cellStyle name="Обычный 5 3 2 2 28 6" xfId="48049" xr:uid="{00000000-0005-0000-0000-0000DFBB0000}"/>
    <cellStyle name="Обычный 5 3 2 2 28 6 2" xfId="48050" xr:uid="{00000000-0005-0000-0000-0000E0BB0000}"/>
    <cellStyle name="Обычный 5 3 2 2 28 6 3" xfId="48051" xr:uid="{00000000-0005-0000-0000-0000E1BB0000}"/>
    <cellStyle name="Обычный 5 3 2 2 28 6 4" xfId="48052" xr:uid="{00000000-0005-0000-0000-0000E2BB0000}"/>
    <cellStyle name="Обычный 5 3 2 2 28 6 5" xfId="48053" xr:uid="{00000000-0005-0000-0000-0000E3BB0000}"/>
    <cellStyle name="Обычный 5 3 2 2 28 6 6" xfId="48054" xr:uid="{00000000-0005-0000-0000-0000E4BB0000}"/>
    <cellStyle name="Обычный 5 3 2 2 28 7" xfId="48055" xr:uid="{00000000-0005-0000-0000-0000E5BB0000}"/>
    <cellStyle name="Обычный 5 3 2 2 28 8" xfId="48056" xr:uid="{00000000-0005-0000-0000-0000E6BB0000}"/>
    <cellStyle name="Обычный 5 3 2 2 28 9" xfId="48057" xr:uid="{00000000-0005-0000-0000-0000E7BB0000}"/>
    <cellStyle name="Обычный 5 3 2 2 29" xfId="48058" xr:uid="{00000000-0005-0000-0000-0000E8BB0000}"/>
    <cellStyle name="Обычный 5 3 2 2 29 2" xfId="48059" xr:uid="{00000000-0005-0000-0000-0000E9BB0000}"/>
    <cellStyle name="Обычный 5 3 2 2 29 3" xfId="48060" xr:uid="{00000000-0005-0000-0000-0000EABB0000}"/>
    <cellStyle name="Обычный 5 3 2 2 29 4" xfId="48061" xr:uid="{00000000-0005-0000-0000-0000EBBB0000}"/>
    <cellStyle name="Обычный 5 3 2 2 29 5" xfId="48062" xr:uid="{00000000-0005-0000-0000-0000ECBB0000}"/>
    <cellStyle name="Обычный 5 3 2 2 29 6" xfId="48063" xr:uid="{00000000-0005-0000-0000-0000EDBB0000}"/>
    <cellStyle name="Обычный 5 3 2 2 3" xfId="48064" xr:uid="{00000000-0005-0000-0000-0000EEBB0000}"/>
    <cellStyle name="Обычный 5 3 2 2 3 10" xfId="48065" xr:uid="{00000000-0005-0000-0000-0000EFBB0000}"/>
    <cellStyle name="Обычный 5 3 2 2 3 11" xfId="48066" xr:uid="{00000000-0005-0000-0000-0000F0BB0000}"/>
    <cellStyle name="Обычный 5 3 2 2 3 12" xfId="58401" xr:uid="{CD3000C0-1AF3-4C15-84F5-4EB6A374BD26}"/>
    <cellStyle name="Обычный 5 3 2 2 3 2" xfId="48067" xr:uid="{00000000-0005-0000-0000-0000F1BB0000}"/>
    <cellStyle name="Обычный 5 3 2 2 3 2 2" xfId="48068" xr:uid="{00000000-0005-0000-0000-0000F2BB0000}"/>
    <cellStyle name="Обычный 5 3 2 2 3 2 3" xfId="48069" xr:uid="{00000000-0005-0000-0000-0000F3BB0000}"/>
    <cellStyle name="Обычный 5 3 2 2 3 2 4" xfId="48070" xr:uid="{00000000-0005-0000-0000-0000F4BB0000}"/>
    <cellStyle name="Обычный 5 3 2 2 3 2 5" xfId="48071" xr:uid="{00000000-0005-0000-0000-0000F5BB0000}"/>
    <cellStyle name="Обычный 5 3 2 2 3 2 6" xfId="48072" xr:uid="{00000000-0005-0000-0000-0000F6BB0000}"/>
    <cellStyle name="Обычный 5 3 2 2 3 3" xfId="48073" xr:uid="{00000000-0005-0000-0000-0000F7BB0000}"/>
    <cellStyle name="Обычный 5 3 2 2 3 3 2" xfId="48074" xr:uid="{00000000-0005-0000-0000-0000F8BB0000}"/>
    <cellStyle name="Обычный 5 3 2 2 3 3 3" xfId="48075" xr:uid="{00000000-0005-0000-0000-0000F9BB0000}"/>
    <cellStyle name="Обычный 5 3 2 2 3 3 4" xfId="48076" xr:uid="{00000000-0005-0000-0000-0000FABB0000}"/>
    <cellStyle name="Обычный 5 3 2 2 3 3 5" xfId="48077" xr:uid="{00000000-0005-0000-0000-0000FBBB0000}"/>
    <cellStyle name="Обычный 5 3 2 2 3 3 6" xfId="48078" xr:uid="{00000000-0005-0000-0000-0000FCBB0000}"/>
    <cellStyle name="Обычный 5 3 2 2 3 4" xfId="48079" xr:uid="{00000000-0005-0000-0000-0000FDBB0000}"/>
    <cellStyle name="Обычный 5 3 2 2 3 4 2" xfId="48080" xr:uid="{00000000-0005-0000-0000-0000FEBB0000}"/>
    <cellStyle name="Обычный 5 3 2 2 3 4 3" xfId="48081" xr:uid="{00000000-0005-0000-0000-0000FFBB0000}"/>
    <cellStyle name="Обычный 5 3 2 2 3 4 4" xfId="48082" xr:uid="{00000000-0005-0000-0000-000000BC0000}"/>
    <cellStyle name="Обычный 5 3 2 2 3 4 5" xfId="48083" xr:uid="{00000000-0005-0000-0000-000001BC0000}"/>
    <cellStyle name="Обычный 5 3 2 2 3 4 6" xfId="48084" xr:uid="{00000000-0005-0000-0000-000002BC0000}"/>
    <cellStyle name="Обычный 5 3 2 2 3 5" xfId="48085" xr:uid="{00000000-0005-0000-0000-000003BC0000}"/>
    <cellStyle name="Обычный 5 3 2 2 3 5 2" xfId="48086" xr:uid="{00000000-0005-0000-0000-000004BC0000}"/>
    <cellStyle name="Обычный 5 3 2 2 3 5 3" xfId="48087" xr:uid="{00000000-0005-0000-0000-000005BC0000}"/>
    <cellStyle name="Обычный 5 3 2 2 3 5 4" xfId="48088" xr:uid="{00000000-0005-0000-0000-000006BC0000}"/>
    <cellStyle name="Обычный 5 3 2 2 3 5 5" xfId="48089" xr:uid="{00000000-0005-0000-0000-000007BC0000}"/>
    <cellStyle name="Обычный 5 3 2 2 3 5 6" xfId="48090" xr:uid="{00000000-0005-0000-0000-000008BC0000}"/>
    <cellStyle name="Обычный 5 3 2 2 3 6" xfId="48091" xr:uid="{00000000-0005-0000-0000-000009BC0000}"/>
    <cellStyle name="Обычный 5 3 2 2 3 6 2" xfId="48092" xr:uid="{00000000-0005-0000-0000-00000ABC0000}"/>
    <cellStyle name="Обычный 5 3 2 2 3 6 3" xfId="48093" xr:uid="{00000000-0005-0000-0000-00000BBC0000}"/>
    <cellStyle name="Обычный 5 3 2 2 3 6 4" xfId="48094" xr:uid="{00000000-0005-0000-0000-00000CBC0000}"/>
    <cellStyle name="Обычный 5 3 2 2 3 6 5" xfId="48095" xr:uid="{00000000-0005-0000-0000-00000DBC0000}"/>
    <cellStyle name="Обычный 5 3 2 2 3 6 6" xfId="48096" xr:uid="{00000000-0005-0000-0000-00000EBC0000}"/>
    <cellStyle name="Обычный 5 3 2 2 3 7" xfId="48097" xr:uid="{00000000-0005-0000-0000-00000FBC0000}"/>
    <cellStyle name="Обычный 5 3 2 2 3 8" xfId="48098" xr:uid="{00000000-0005-0000-0000-000010BC0000}"/>
    <cellStyle name="Обычный 5 3 2 2 3 9" xfId="48099" xr:uid="{00000000-0005-0000-0000-000011BC0000}"/>
    <cellStyle name="Обычный 5 3 2 2 30" xfId="48100" xr:uid="{00000000-0005-0000-0000-000012BC0000}"/>
    <cellStyle name="Обычный 5 3 2 2 30 2" xfId="48101" xr:uid="{00000000-0005-0000-0000-000013BC0000}"/>
    <cellStyle name="Обычный 5 3 2 2 30 3" xfId="48102" xr:uid="{00000000-0005-0000-0000-000014BC0000}"/>
    <cellStyle name="Обычный 5 3 2 2 30 4" xfId="48103" xr:uid="{00000000-0005-0000-0000-000015BC0000}"/>
    <cellStyle name="Обычный 5 3 2 2 30 5" xfId="48104" xr:uid="{00000000-0005-0000-0000-000016BC0000}"/>
    <cellStyle name="Обычный 5 3 2 2 30 6" xfId="48105" xr:uid="{00000000-0005-0000-0000-000017BC0000}"/>
    <cellStyle name="Обычный 5 3 2 2 31" xfId="48106" xr:uid="{00000000-0005-0000-0000-000018BC0000}"/>
    <cellStyle name="Обычный 5 3 2 2 31 2" xfId="48107" xr:uid="{00000000-0005-0000-0000-000019BC0000}"/>
    <cellStyle name="Обычный 5 3 2 2 31 3" xfId="48108" xr:uid="{00000000-0005-0000-0000-00001ABC0000}"/>
    <cellStyle name="Обычный 5 3 2 2 31 4" xfId="48109" xr:uid="{00000000-0005-0000-0000-00001BBC0000}"/>
    <cellStyle name="Обычный 5 3 2 2 31 5" xfId="48110" xr:uid="{00000000-0005-0000-0000-00001CBC0000}"/>
    <cellStyle name="Обычный 5 3 2 2 31 6" xfId="48111" xr:uid="{00000000-0005-0000-0000-00001DBC0000}"/>
    <cellStyle name="Обычный 5 3 2 2 32" xfId="48112" xr:uid="{00000000-0005-0000-0000-00001EBC0000}"/>
    <cellStyle name="Обычный 5 3 2 2 32 2" xfId="48113" xr:uid="{00000000-0005-0000-0000-00001FBC0000}"/>
    <cellStyle name="Обычный 5 3 2 2 32 3" xfId="48114" xr:uid="{00000000-0005-0000-0000-000020BC0000}"/>
    <cellStyle name="Обычный 5 3 2 2 32 4" xfId="48115" xr:uid="{00000000-0005-0000-0000-000021BC0000}"/>
    <cellStyle name="Обычный 5 3 2 2 32 5" xfId="48116" xr:uid="{00000000-0005-0000-0000-000022BC0000}"/>
    <cellStyle name="Обычный 5 3 2 2 32 6" xfId="48117" xr:uid="{00000000-0005-0000-0000-000023BC0000}"/>
    <cellStyle name="Обычный 5 3 2 2 33" xfId="48118" xr:uid="{00000000-0005-0000-0000-000024BC0000}"/>
    <cellStyle name="Обычный 5 3 2 2 33 2" xfId="48119" xr:uid="{00000000-0005-0000-0000-000025BC0000}"/>
    <cellStyle name="Обычный 5 3 2 2 33 3" xfId="48120" xr:uid="{00000000-0005-0000-0000-000026BC0000}"/>
    <cellStyle name="Обычный 5 3 2 2 33 4" xfId="48121" xr:uid="{00000000-0005-0000-0000-000027BC0000}"/>
    <cellStyle name="Обычный 5 3 2 2 33 5" xfId="48122" xr:uid="{00000000-0005-0000-0000-000028BC0000}"/>
    <cellStyle name="Обычный 5 3 2 2 33 6" xfId="48123" xr:uid="{00000000-0005-0000-0000-000029BC0000}"/>
    <cellStyle name="Обычный 5 3 2 2 34" xfId="48124" xr:uid="{00000000-0005-0000-0000-00002ABC0000}"/>
    <cellStyle name="Обычный 5 3 2 2 34 2" xfId="48125" xr:uid="{00000000-0005-0000-0000-00002BBC0000}"/>
    <cellStyle name="Обычный 5 3 2 2 34 3" xfId="48126" xr:uid="{00000000-0005-0000-0000-00002CBC0000}"/>
    <cellStyle name="Обычный 5 3 2 2 34 4" xfId="48127" xr:uid="{00000000-0005-0000-0000-00002DBC0000}"/>
    <cellStyle name="Обычный 5 3 2 2 34 5" xfId="48128" xr:uid="{00000000-0005-0000-0000-00002EBC0000}"/>
    <cellStyle name="Обычный 5 3 2 2 34 6" xfId="48129" xr:uid="{00000000-0005-0000-0000-00002FBC0000}"/>
    <cellStyle name="Обычный 5 3 2 2 35" xfId="48130" xr:uid="{00000000-0005-0000-0000-000030BC0000}"/>
    <cellStyle name="Обычный 5 3 2 2 35 2" xfId="48131" xr:uid="{00000000-0005-0000-0000-000031BC0000}"/>
    <cellStyle name="Обычный 5 3 2 2 35 3" xfId="48132" xr:uid="{00000000-0005-0000-0000-000032BC0000}"/>
    <cellStyle name="Обычный 5 3 2 2 35 4" xfId="48133" xr:uid="{00000000-0005-0000-0000-000033BC0000}"/>
    <cellStyle name="Обычный 5 3 2 2 35 5" xfId="48134" xr:uid="{00000000-0005-0000-0000-000034BC0000}"/>
    <cellStyle name="Обычный 5 3 2 2 35 6" xfId="48135" xr:uid="{00000000-0005-0000-0000-000035BC0000}"/>
    <cellStyle name="Обычный 5 3 2 2 36" xfId="48136" xr:uid="{00000000-0005-0000-0000-000036BC0000}"/>
    <cellStyle name="Обычный 5 3 2 2 37" xfId="48137" xr:uid="{00000000-0005-0000-0000-000037BC0000}"/>
    <cellStyle name="Обычный 5 3 2 2 38" xfId="48138" xr:uid="{00000000-0005-0000-0000-000038BC0000}"/>
    <cellStyle name="Обычный 5 3 2 2 39" xfId="48139" xr:uid="{00000000-0005-0000-0000-000039BC0000}"/>
    <cellStyle name="Обычный 5 3 2 2 4" xfId="48140" xr:uid="{00000000-0005-0000-0000-00003ABC0000}"/>
    <cellStyle name="Обычный 5 3 2 2 4 10" xfId="48141" xr:uid="{00000000-0005-0000-0000-00003BBC0000}"/>
    <cellStyle name="Обычный 5 3 2 2 4 11" xfId="48142" xr:uid="{00000000-0005-0000-0000-00003CBC0000}"/>
    <cellStyle name="Обычный 5 3 2 2 4 12" xfId="58487" xr:uid="{E1A13860-D99A-4B37-9A20-B396951DA583}"/>
    <cellStyle name="Обычный 5 3 2 2 4 2" xfId="48143" xr:uid="{00000000-0005-0000-0000-00003DBC0000}"/>
    <cellStyle name="Обычный 5 3 2 2 4 2 2" xfId="48144" xr:uid="{00000000-0005-0000-0000-00003EBC0000}"/>
    <cellStyle name="Обычный 5 3 2 2 4 2 3" xfId="48145" xr:uid="{00000000-0005-0000-0000-00003FBC0000}"/>
    <cellStyle name="Обычный 5 3 2 2 4 2 4" xfId="48146" xr:uid="{00000000-0005-0000-0000-000040BC0000}"/>
    <cellStyle name="Обычный 5 3 2 2 4 2 5" xfId="48147" xr:uid="{00000000-0005-0000-0000-000041BC0000}"/>
    <cellStyle name="Обычный 5 3 2 2 4 2 6" xfId="48148" xr:uid="{00000000-0005-0000-0000-000042BC0000}"/>
    <cellStyle name="Обычный 5 3 2 2 4 3" xfId="48149" xr:uid="{00000000-0005-0000-0000-000043BC0000}"/>
    <cellStyle name="Обычный 5 3 2 2 4 3 2" xfId="48150" xr:uid="{00000000-0005-0000-0000-000044BC0000}"/>
    <cellStyle name="Обычный 5 3 2 2 4 3 3" xfId="48151" xr:uid="{00000000-0005-0000-0000-000045BC0000}"/>
    <cellStyle name="Обычный 5 3 2 2 4 3 4" xfId="48152" xr:uid="{00000000-0005-0000-0000-000046BC0000}"/>
    <cellStyle name="Обычный 5 3 2 2 4 3 5" xfId="48153" xr:uid="{00000000-0005-0000-0000-000047BC0000}"/>
    <cellStyle name="Обычный 5 3 2 2 4 3 6" xfId="48154" xr:uid="{00000000-0005-0000-0000-000048BC0000}"/>
    <cellStyle name="Обычный 5 3 2 2 4 4" xfId="48155" xr:uid="{00000000-0005-0000-0000-000049BC0000}"/>
    <cellStyle name="Обычный 5 3 2 2 4 4 2" xfId="48156" xr:uid="{00000000-0005-0000-0000-00004ABC0000}"/>
    <cellStyle name="Обычный 5 3 2 2 4 4 3" xfId="48157" xr:uid="{00000000-0005-0000-0000-00004BBC0000}"/>
    <cellStyle name="Обычный 5 3 2 2 4 4 4" xfId="48158" xr:uid="{00000000-0005-0000-0000-00004CBC0000}"/>
    <cellStyle name="Обычный 5 3 2 2 4 4 5" xfId="48159" xr:uid="{00000000-0005-0000-0000-00004DBC0000}"/>
    <cellStyle name="Обычный 5 3 2 2 4 4 6" xfId="48160" xr:uid="{00000000-0005-0000-0000-00004EBC0000}"/>
    <cellStyle name="Обычный 5 3 2 2 4 5" xfId="48161" xr:uid="{00000000-0005-0000-0000-00004FBC0000}"/>
    <cellStyle name="Обычный 5 3 2 2 4 5 2" xfId="48162" xr:uid="{00000000-0005-0000-0000-000050BC0000}"/>
    <cellStyle name="Обычный 5 3 2 2 4 5 3" xfId="48163" xr:uid="{00000000-0005-0000-0000-000051BC0000}"/>
    <cellStyle name="Обычный 5 3 2 2 4 5 4" xfId="48164" xr:uid="{00000000-0005-0000-0000-000052BC0000}"/>
    <cellStyle name="Обычный 5 3 2 2 4 5 5" xfId="48165" xr:uid="{00000000-0005-0000-0000-000053BC0000}"/>
    <cellStyle name="Обычный 5 3 2 2 4 5 6" xfId="48166" xr:uid="{00000000-0005-0000-0000-000054BC0000}"/>
    <cellStyle name="Обычный 5 3 2 2 4 6" xfId="48167" xr:uid="{00000000-0005-0000-0000-000055BC0000}"/>
    <cellStyle name="Обычный 5 3 2 2 4 6 2" xfId="48168" xr:uid="{00000000-0005-0000-0000-000056BC0000}"/>
    <cellStyle name="Обычный 5 3 2 2 4 6 3" xfId="48169" xr:uid="{00000000-0005-0000-0000-000057BC0000}"/>
    <cellStyle name="Обычный 5 3 2 2 4 6 4" xfId="48170" xr:uid="{00000000-0005-0000-0000-000058BC0000}"/>
    <cellStyle name="Обычный 5 3 2 2 4 6 5" xfId="48171" xr:uid="{00000000-0005-0000-0000-000059BC0000}"/>
    <cellStyle name="Обычный 5 3 2 2 4 6 6" xfId="48172" xr:uid="{00000000-0005-0000-0000-00005ABC0000}"/>
    <cellStyle name="Обычный 5 3 2 2 4 7" xfId="48173" xr:uid="{00000000-0005-0000-0000-00005BBC0000}"/>
    <cellStyle name="Обычный 5 3 2 2 4 8" xfId="48174" xr:uid="{00000000-0005-0000-0000-00005CBC0000}"/>
    <cellStyle name="Обычный 5 3 2 2 4 9" xfId="48175" xr:uid="{00000000-0005-0000-0000-00005DBC0000}"/>
    <cellStyle name="Обычный 5 3 2 2 40" xfId="48176" xr:uid="{00000000-0005-0000-0000-00005EBC0000}"/>
    <cellStyle name="Обычный 5 3 2 2 41" xfId="48177" xr:uid="{00000000-0005-0000-0000-00005FBC0000}"/>
    <cellStyle name="Обычный 5 3 2 2 42" xfId="48178" xr:uid="{00000000-0005-0000-0000-000060BC0000}"/>
    <cellStyle name="Обычный 5 3 2 2 43" xfId="58256" xr:uid="{6F3DBCB5-93A0-4AA6-8D50-22BABCD52A56}"/>
    <cellStyle name="Обычный 5 3 2 2 44" xfId="58302" xr:uid="{D3ABEFC5-57DE-4571-AD60-838E4F266E71}"/>
    <cellStyle name="Обычный 5 3 2 2 5" xfId="48179" xr:uid="{00000000-0005-0000-0000-000061BC0000}"/>
    <cellStyle name="Обычный 5 3 2 2 5 10" xfId="48180" xr:uid="{00000000-0005-0000-0000-000062BC0000}"/>
    <cellStyle name="Обычный 5 3 2 2 5 11" xfId="48181" xr:uid="{00000000-0005-0000-0000-000063BC0000}"/>
    <cellStyle name="Обычный 5 3 2 2 5 12" xfId="58533" xr:uid="{67152497-0B3E-47E1-9A35-818B24ACCD10}"/>
    <cellStyle name="Обычный 5 3 2 2 5 2" xfId="48182" xr:uid="{00000000-0005-0000-0000-000064BC0000}"/>
    <cellStyle name="Обычный 5 3 2 2 5 2 2" xfId="48183" xr:uid="{00000000-0005-0000-0000-000065BC0000}"/>
    <cellStyle name="Обычный 5 3 2 2 5 2 3" xfId="48184" xr:uid="{00000000-0005-0000-0000-000066BC0000}"/>
    <cellStyle name="Обычный 5 3 2 2 5 2 4" xfId="48185" xr:uid="{00000000-0005-0000-0000-000067BC0000}"/>
    <cellStyle name="Обычный 5 3 2 2 5 2 5" xfId="48186" xr:uid="{00000000-0005-0000-0000-000068BC0000}"/>
    <cellStyle name="Обычный 5 3 2 2 5 2 6" xfId="48187" xr:uid="{00000000-0005-0000-0000-000069BC0000}"/>
    <cellStyle name="Обычный 5 3 2 2 5 3" xfId="48188" xr:uid="{00000000-0005-0000-0000-00006ABC0000}"/>
    <cellStyle name="Обычный 5 3 2 2 5 3 2" xfId="48189" xr:uid="{00000000-0005-0000-0000-00006BBC0000}"/>
    <cellStyle name="Обычный 5 3 2 2 5 3 3" xfId="48190" xr:uid="{00000000-0005-0000-0000-00006CBC0000}"/>
    <cellStyle name="Обычный 5 3 2 2 5 3 4" xfId="48191" xr:uid="{00000000-0005-0000-0000-00006DBC0000}"/>
    <cellStyle name="Обычный 5 3 2 2 5 3 5" xfId="48192" xr:uid="{00000000-0005-0000-0000-00006EBC0000}"/>
    <cellStyle name="Обычный 5 3 2 2 5 3 6" xfId="48193" xr:uid="{00000000-0005-0000-0000-00006FBC0000}"/>
    <cellStyle name="Обычный 5 3 2 2 5 4" xfId="48194" xr:uid="{00000000-0005-0000-0000-000070BC0000}"/>
    <cellStyle name="Обычный 5 3 2 2 5 4 2" xfId="48195" xr:uid="{00000000-0005-0000-0000-000071BC0000}"/>
    <cellStyle name="Обычный 5 3 2 2 5 4 3" xfId="48196" xr:uid="{00000000-0005-0000-0000-000072BC0000}"/>
    <cellStyle name="Обычный 5 3 2 2 5 4 4" xfId="48197" xr:uid="{00000000-0005-0000-0000-000073BC0000}"/>
    <cellStyle name="Обычный 5 3 2 2 5 4 5" xfId="48198" xr:uid="{00000000-0005-0000-0000-000074BC0000}"/>
    <cellStyle name="Обычный 5 3 2 2 5 4 6" xfId="48199" xr:uid="{00000000-0005-0000-0000-000075BC0000}"/>
    <cellStyle name="Обычный 5 3 2 2 5 5" xfId="48200" xr:uid="{00000000-0005-0000-0000-000076BC0000}"/>
    <cellStyle name="Обычный 5 3 2 2 5 5 2" xfId="48201" xr:uid="{00000000-0005-0000-0000-000077BC0000}"/>
    <cellStyle name="Обычный 5 3 2 2 5 5 3" xfId="48202" xr:uid="{00000000-0005-0000-0000-000078BC0000}"/>
    <cellStyle name="Обычный 5 3 2 2 5 5 4" xfId="48203" xr:uid="{00000000-0005-0000-0000-000079BC0000}"/>
    <cellStyle name="Обычный 5 3 2 2 5 5 5" xfId="48204" xr:uid="{00000000-0005-0000-0000-00007ABC0000}"/>
    <cellStyle name="Обычный 5 3 2 2 5 5 6" xfId="48205" xr:uid="{00000000-0005-0000-0000-00007BBC0000}"/>
    <cellStyle name="Обычный 5 3 2 2 5 6" xfId="48206" xr:uid="{00000000-0005-0000-0000-00007CBC0000}"/>
    <cellStyle name="Обычный 5 3 2 2 5 6 2" xfId="48207" xr:uid="{00000000-0005-0000-0000-00007DBC0000}"/>
    <cellStyle name="Обычный 5 3 2 2 5 6 3" xfId="48208" xr:uid="{00000000-0005-0000-0000-00007EBC0000}"/>
    <cellStyle name="Обычный 5 3 2 2 5 6 4" xfId="48209" xr:uid="{00000000-0005-0000-0000-00007FBC0000}"/>
    <cellStyle name="Обычный 5 3 2 2 5 6 5" xfId="48210" xr:uid="{00000000-0005-0000-0000-000080BC0000}"/>
    <cellStyle name="Обычный 5 3 2 2 5 6 6" xfId="48211" xr:uid="{00000000-0005-0000-0000-000081BC0000}"/>
    <cellStyle name="Обычный 5 3 2 2 5 7" xfId="48212" xr:uid="{00000000-0005-0000-0000-000082BC0000}"/>
    <cellStyle name="Обычный 5 3 2 2 5 8" xfId="48213" xr:uid="{00000000-0005-0000-0000-000083BC0000}"/>
    <cellStyle name="Обычный 5 3 2 2 5 9" xfId="48214" xr:uid="{00000000-0005-0000-0000-000084BC0000}"/>
    <cellStyle name="Обычный 5 3 2 2 6" xfId="48215" xr:uid="{00000000-0005-0000-0000-000085BC0000}"/>
    <cellStyle name="Обычный 5 3 2 2 6 10" xfId="48216" xr:uid="{00000000-0005-0000-0000-000086BC0000}"/>
    <cellStyle name="Обычный 5 3 2 2 6 11" xfId="48217" xr:uid="{00000000-0005-0000-0000-000087BC0000}"/>
    <cellStyle name="Обычный 5 3 2 2 6 12" xfId="58599" xr:uid="{7F2B584F-AE54-4DD4-975E-FF5B08D9534E}"/>
    <cellStyle name="Обычный 5 3 2 2 6 2" xfId="48218" xr:uid="{00000000-0005-0000-0000-000088BC0000}"/>
    <cellStyle name="Обычный 5 3 2 2 6 2 2" xfId="48219" xr:uid="{00000000-0005-0000-0000-000089BC0000}"/>
    <cellStyle name="Обычный 5 3 2 2 6 2 3" xfId="48220" xr:uid="{00000000-0005-0000-0000-00008ABC0000}"/>
    <cellStyle name="Обычный 5 3 2 2 6 2 4" xfId="48221" xr:uid="{00000000-0005-0000-0000-00008BBC0000}"/>
    <cellStyle name="Обычный 5 3 2 2 6 2 5" xfId="48222" xr:uid="{00000000-0005-0000-0000-00008CBC0000}"/>
    <cellStyle name="Обычный 5 3 2 2 6 2 6" xfId="48223" xr:uid="{00000000-0005-0000-0000-00008DBC0000}"/>
    <cellStyle name="Обычный 5 3 2 2 6 3" xfId="48224" xr:uid="{00000000-0005-0000-0000-00008EBC0000}"/>
    <cellStyle name="Обычный 5 3 2 2 6 3 2" xfId="48225" xr:uid="{00000000-0005-0000-0000-00008FBC0000}"/>
    <cellStyle name="Обычный 5 3 2 2 6 3 3" xfId="48226" xr:uid="{00000000-0005-0000-0000-000090BC0000}"/>
    <cellStyle name="Обычный 5 3 2 2 6 3 4" xfId="48227" xr:uid="{00000000-0005-0000-0000-000091BC0000}"/>
    <cellStyle name="Обычный 5 3 2 2 6 3 5" xfId="48228" xr:uid="{00000000-0005-0000-0000-000092BC0000}"/>
    <cellStyle name="Обычный 5 3 2 2 6 3 6" xfId="48229" xr:uid="{00000000-0005-0000-0000-000093BC0000}"/>
    <cellStyle name="Обычный 5 3 2 2 6 4" xfId="48230" xr:uid="{00000000-0005-0000-0000-000094BC0000}"/>
    <cellStyle name="Обычный 5 3 2 2 6 4 2" xfId="48231" xr:uid="{00000000-0005-0000-0000-000095BC0000}"/>
    <cellStyle name="Обычный 5 3 2 2 6 4 3" xfId="48232" xr:uid="{00000000-0005-0000-0000-000096BC0000}"/>
    <cellStyle name="Обычный 5 3 2 2 6 4 4" xfId="48233" xr:uid="{00000000-0005-0000-0000-000097BC0000}"/>
    <cellStyle name="Обычный 5 3 2 2 6 4 5" xfId="48234" xr:uid="{00000000-0005-0000-0000-000098BC0000}"/>
    <cellStyle name="Обычный 5 3 2 2 6 4 6" xfId="48235" xr:uid="{00000000-0005-0000-0000-000099BC0000}"/>
    <cellStyle name="Обычный 5 3 2 2 6 5" xfId="48236" xr:uid="{00000000-0005-0000-0000-00009ABC0000}"/>
    <cellStyle name="Обычный 5 3 2 2 6 5 2" xfId="48237" xr:uid="{00000000-0005-0000-0000-00009BBC0000}"/>
    <cellStyle name="Обычный 5 3 2 2 6 5 3" xfId="48238" xr:uid="{00000000-0005-0000-0000-00009CBC0000}"/>
    <cellStyle name="Обычный 5 3 2 2 6 5 4" xfId="48239" xr:uid="{00000000-0005-0000-0000-00009DBC0000}"/>
    <cellStyle name="Обычный 5 3 2 2 6 5 5" xfId="48240" xr:uid="{00000000-0005-0000-0000-00009EBC0000}"/>
    <cellStyle name="Обычный 5 3 2 2 6 5 6" xfId="48241" xr:uid="{00000000-0005-0000-0000-00009FBC0000}"/>
    <cellStyle name="Обычный 5 3 2 2 6 6" xfId="48242" xr:uid="{00000000-0005-0000-0000-0000A0BC0000}"/>
    <cellStyle name="Обычный 5 3 2 2 6 6 2" xfId="48243" xr:uid="{00000000-0005-0000-0000-0000A1BC0000}"/>
    <cellStyle name="Обычный 5 3 2 2 6 6 3" xfId="48244" xr:uid="{00000000-0005-0000-0000-0000A2BC0000}"/>
    <cellStyle name="Обычный 5 3 2 2 6 6 4" xfId="48245" xr:uid="{00000000-0005-0000-0000-0000A3BC0000}"/>
    <cellStyle name="Обычный 5 3 2 2 6 6 5" xfId="48246" xr:uid="{00000000-0005-0000-0000-0000A4BC0000}"/>
    <cellStyle name="Обычный 5 3 2 2 6 6 6" xfId="48247" xr:uid="{00000000-0005-0000-0000-0000A5BC0000}"/>
    <cellStyle name="Обычный 5 3 2 2 6 7" xfId="48248" xr:uid="{00000000-0005-0000-0000-0000A6BC0000}"/>
    <cellStyle name="Обычный 5 3 2 2 6 8" xfId="48249" xr:uid="{00000000-0005-0000-0000-0000A7BC0000}"/>
    <cellStyle name="Обычный 5 3 2 2 6 9" xfId="48250" xr:uid="{00000000-0005-0000-0000-0000A8BC0000}"/>
    <cellStyle name="Обычный 5 3 2 2 7" xfId="48251" xr:uid="{00000000-0005-0000-0000-0000A9BC0000}"/>
    <cellStyle name="Обычный 5 3 2 2 7 10" xfId="48252" xr:uid="{00000000-0005-0000-0000-0000AABC0000}"/>
    <cellStyle name="Обычный 5 3 2 2 7 11" xfId="48253" xr:uid="{00000000-0005-0000-0000-0000ABBC0000}"/>
    <cellStyle name="Обычный 5 3 2 2 7 12" xfId="58612" xr:uid="{5B81FC70-15F9-47BD-AEA8-EB4C33D3F7F5}"/>
    <cellStyle name="Обычный 5 3 2 2 7 2" xfId="48254" xr:uid="{00000000-0005-0000-0000-0000ACBC0000}"/>
    <cellStyle name="Обычный 5 3 2 2 7 2 2" xfId="48255" xr:uid="{00000000-0005-0000-0000-0000ADBC0000}"/>
    <cellStyle name="Обычный 5 3 2 2 7 2 3" xfId="48256" xr:uid="{00000000-0005-0000-0000-0000AEBC0000}"/>
    <cellStyle name="Обычный 5 3 2 2 7 2 4" xfId="48257" xr:uid="{00000000-0005-0000-0000-0000AFBC0000}"/>
    <cellStyle name="Обычный 5 3 2 2 7 2 5" xfId="48258" xr:uid="{00000000-0005-0000-0000-0000B0BC0000}"/>
    <cellStyle name="Обычный 5 3 2 2 7 2 6" xfId="48259" xr:uid="{00000000-0005-0000-0000-0000B1BC0000}"/>
    <cellStyle name="Обычный 5 3 2 2 7 3" xfId="48260" xr:uid="{00000000-0005-0000-0000-0000B2BC0000}"/>
    <cellStyle name="Обычный 5 3 2 2 7 3 2" xfId="48261" xr:uid="{00000000-0005-0000-0000-0000B3BC0000}"/>
    <cellStyle name="Обычный 5 3 2 2 7 3 3" xfId="48262" xr:uid="{00000000-0005-0000-0000-0000B4BC0000}"/>
    <cellStyle name="Обычный 5 3 2 2 7 3 4" xfId="48263" xr:uid="{00000000-0005-0000-0000-0000B5BC0000}"/>
    <cellStyle name="Обычный 5 3 2 2 7 3 5" xfId="48264" xr:uid="{00000000-0005-0000-0000-0000B6BC0000}"/>
    <cellStyle name="Обычный 5 3 2 2 7 3 6" xfId="48265" xr:uid="{00000000-0005-0000-0000-0000B7BC0000}"/>
    <cellStyle name="Обычный 5 3 2 2 7 4" xfId="48266" xr:uid="{00000000-0005-0000-0000-0000B8BC0000}"/>
    <cellStyle name="Обычный 5 3 2 2 7 4 2" xfId="48267" xr:uid="{00000000-0005-0000-0000-0000B9BC0000}"/>
    <cellStyle name="Обычный 5 3 2 2 7 4 3" xfId="48268" xr:uid="{00000000-0005-0000-0000-0000BABC0000}"/>
    <cellStyle name="Обычный 5 3 2 2 7 4 4" xfId="48269" xr:uid="{00000000-0005-0000-0000-0000BBBC0000}"/>
    <cellStyle name="Обычный 5 3 2 2 7 4 5" xfId="48270" xr:uid="{00000000-0005-0000-0000-0000BCBC0000}"/>
    <cellStyle name="Обычный 5 3 2 2 7 4 6" xfId="48271" xr:uid="{00000000-0005-0000-0000-0000BDBC0000}"/>
    <cellStyle name="Обычный 5 3 2 2 7 5" xfId="48272" xr:uid="{00000000-0005-0000-0000-0000BEBC0000}"/>
    <cellStyle name="Обычный 5 3 2 2 7 5 2" xfId="48273" xr:uid="{00000000-0005-0000-0000-0000BFBC0000}"/>
    <cellStyle name="Обычный 5 3 2 2 7 5 3" xfId="48274" xr:uid="{00000000-0005-0000-0000-0000C0BC0000}"/>
    <cellStyle name="Обычный 5 3 2 2 7 5 4" xfId="48275" xr:uid="{00000000-0005-0000-0000-0000C1BC0000}"/>
    <cellStyle name="Обычный 5 3 2 2 7 5 5" xfId="48276" xr:uid="{00000000-0005-0000-0000-0000C2BC0000}"/>
    <cellStyle name="Обычный 5 3 2 2 7 5 6" xfId="48277" xr:uid="{00000000-0005-0000-0000-0000C3BC0000}"/>
    <cellStyle name="Обычный 5 3 2 2 7 6" xfId="48278" xr:uid="{00000000-0005-0000-0000-0000C4BC0000}"/>
    <cellStyle name="Обычный 5 3 2 2 7 6 2" xfId="48279" xr:uid="{00000000-0005-0000-0000-0000C5BC0000}"/>
    <cellStyle name="Обычный 5 3 2 2 7 6 3" xfId="48280" xr:uid="{00000000-0005-0000-0000-0000C6BC0000}"/>
    <cellStyle name="Обычный 5 3 2 2 7 6 4" xfId="48281" xr:uid="{00000000-0005-0000-0000-0000C7BC0000}"/>
    <cellStyle name="Обычный 5 3 2 2 7 6 5" xfId="48282" xr:uid="{00000000-0005-0000-0000-0000C8BC0000}"/>
    <cellStyle name="Обычный 5 3 2 2 7 6 6" xfId="48283" xr:uid="{00000000-0005-0000-0000-0000C9BC0000}"/>
    <cellStyle name="Обычный 5 3 2 2 7 7" xfId="48284" xr:uid="{00000000-0005-0000-0000-0000CABC0000}"/>
    <cellStyle name="Обычный 5 3 2 2 7 8" xfId="48285" xr:uid="{00000000-0005-0000-0000-0000CBBC0000}"/>
    <cellStyle name="Обычный 5 3 2 2 7 9" xfId="48286" xr:uid="{00000000-0005-0000-0000-0000CCBC0000}"/>
    <cellStyle name="Обычный 5 3 2 2 8" xfId="48287" xr:uid="{00000000-0005-0000-0000-0000CDBC0000}"/>
    <cellStyle name="Обычный 5 3 2 2 8 10" xfId="48288" xr:uid="{00000000-0005-0000-0000-0000CEBC0000}"/>
    <cellStyle name="Обычный 5 3 2 2 8 11" xfId="48289" xr:uid="{00000000-0005-0000-0000-0000CFBC0000}"/>
    <cellStyle name="Обычный 5 3 2 2 8 12" xfId="58696" xr:uid="{E70A0F61-36E2-4EE9-A95D-5BA5FF306848}"/>
    <cellStyle name="Обычный 5 3 2 2 8 2" xfId="48290" xr:uid="{00000000-0005-0000-0000-0000D0BC0000}"/>
    <cellStyle name="Обычный 5 3 2 2 8 2 2" xfId="48291" xr:uid="{00000000-0005-0000-0000-0000D1BC0000}"/>
    <cellStyle name="Обычный 5 3 2 2 8 2 3" xfId="48292" xr:uid="{00000000-0005-0000-0000-0000D2BC0000}"/>
    <cellStyle name="Обычный 5 3 2 2 8 2 4" xfId="48293" xr:uid="{00000000-0005-0000-0000-0000D3BC0000}"/>
    <cellStyle name="Обычный 5 3 2 2 8 2 5" xfId="48294" xr:uid="{00000000-0005-0000-0000-0000D4BC0000}"/>
    <cellStyle name="Обычный 5 3 2 2 8 2 6" xfId="48295" xr:uid="{00000000-0005-0000-0000-0000D5BC0000}"/>
    <cellStyle name="Обычный 5 3 2 2 8 3" xfId="48296" xr:uid="{00000000-0005-0000-0000-0000D6BC0000}"/>
    <cellStyle name="Обычный 5 3 2 2 8 3 2" xfId="48297" xr:uid="{00000000-0005-0000-0000-0000D7BC0000}"/>
    <cellStyle name="Обычный 5 3 2 2 8 3 3" xfId="48298" xr:uid="{00000000-0005-0000-0000-0000D8BC0000}"/>
    <cellStyle name="Обычный 5 3 2 2 8 3 4" xfId="48299" xr:uid="{00000000-0005-0000-0000-0000D9BC0000}"/>
    <cellStyle name="Обычный 5 3 2 2 8 3 5" xfId="48300" xr:uid="{00000000-0005-0000-0000-0000DABC0000}"/>
    <cellStyle name="Обычный 5 3 2 2 8 3 6" xfId="48301" xr:uid="{00000000-0005-0000-0000-0000DBBC0000}"/>
    <cellStyle name="Обычный 5 3 2 2 8 4" xfId="48302" xr:uid="{00000000-0005-0000-0000-0000DCBC0000}"/>
    <cellStyle name="Обычный 5 3 2 2 8 4 2" xfId="48303" xr:uid="{00000000-0005-0000-0000-0000DDBC0000}"/>
    <cellStyle name="Обычный 5 3 2 2 8 4 3" xfId="48304" xr:uid="{00000000-0005-0000-0000-0000DEBC0000}"/>
    <cellStyle name="Обычный 5 3 2 2 8 4 4" xfId="48305" xr:uid="{00000000-0005-0000-0000-0000DFBC0000}"/>
    <cellStyle name="Обычный 5 3 2 2 8 4 5" xfId="48306" xr:uid="{00000000-0005-0000-0000-0000E0BC0000}"/>
    <cellStyle name="Обычный 5 3 2 2 8 4 6" xfId="48307" xr:uid="{00000000-0005-0000-0000-0000E1BC0000}"/>
    <cellStyle name="Обычный 5 3 2 2 8 5" xfId="48308" xr:uid="{00000000-0005-0000-0000-0000E2BC0000}"/>
    <cellStyle name="Обычный 5 3 2 2 8 5 2" xfId="48309" xr:uid="{00000000-0005-0000-0000-0000E3BC0000}"/>
    <cellStyle name="Обычный 5 3 2 2 8 5 3" xfId="48310" xr:uid="{00000000-0005-0000-0000-0000E4BC0000}"/>
    <cellStyle name="Обычный 5 3 2 2 8 5 4" xfId="48311" xr:uid="{00000000-0005-0000-0000-0000E5BC0000}"/>
    <cellStyle name="Обычный 5 3 2 2 8 5 5" xfId="48312" xr:uid="{00000000-0005-0000-0000-0000E6BC0000}"/>
    <cellStyle name="Обычный 5 3 2 2 8 5 6" xfId="48313" xr:uid="{00000000-0005-0000-0000-0000E7BC0000}"/>
    <cellStyle name="Обычный 5 3 2 2 8 6" xfId="48314" xr:uid="{00000000-0005-0000-0000-0000E8BC0000}"/>
    <cellStyle name="Обычный 5 3 2 2 8 6 2" xfId="48315" xr:uid="{00000000-0005-0000-0000-0000E9BC0000}"/>
    <cellStyle name="Обычный 5 3 2 2 8 6 3" xfId="48316" xr:uid="{00000000-0005-0000-0000-0000EABC0000}"/>
    <cellStyle name="Обычный 5 3 2 2 8 6 4" xfId="48317" xr:uid="{00000000-0005-0000-0000-0000EBBC0000}"/>
    <cellStyle name="Обычный 5 3 2 2 8 6 5" xfId="48318" xr:uid="{00000000-0005-0000-0000-0000ECBC0000}"/>
    <cellStyle name="Обычный 5 3 2 2 8 6 6" xfId="48319" xr:uid="{00000000-0005-0000-0000-0000EDBC0000}"/>
    <cellStyle name="Обычный 5 3 2 2 8 7" xfId="48320" xr:uid="{00000000-0005-0000-0000-0000EEBC0000}"/>
    <cellStyle name="Обычный 5 3 2 2 8 8" xfId="48321" xr:uid="{00000000-0005-0000-0000-0000EFBC0000}"/>
    <cellStyle name="Обычный 5 3 2 2 8 9" xfId="48322" xr:uid="{00000000-0005-0000-0000-0000F0BC0000}"/>
    <cellStyle name="Обычный 5 3 2 2 9" xfId="48323" xr:uid="{00000000-0005-0000-0000-0000F1BC0000}"/>
    <cellStyle name="Обычный 5 3 2 2 9 10" xfId="48324" xr:uid="{00000000-0005-0000-0000-0000F2BC0000}"/>
    <cellStyle name="Обычный 5 3 2 2 9 11" xfId="48325" xr:uid="{00000000-0005-0000-0000-0000F3BC0000}"/>
    <cellStyle name="Обычный 5 3 2 2 9 12" xfId="58742" xr:uid="{BD1CDEAE-3EDC-4DF9-AD3B-DEF79350A2F9}"/>
    <cellStyle name="Обычный 5 3 2 2 9 2" xfId="48326" xr:uid="{00000000-0005-0000-0000-0000F4BC0000}"/>
    <cellStyle name="Обычный 5 3 2 2 9 2 2" xfId="48327" xr:uid="{00000000-0005-0000-0000-0000F5BC0000}"/>
    <cellStyle name="Обычный 5 3 2 2 9 2 3" xfId="48328" xr:uid="{00000000-0005-0000-0000-0000F6BC0000}"/>
    <cellStyle name="Обычный 5 3 2 2 9 2 4" xfId="48329" xr:uid="{00000000-0005-0000-0000-0000F7BC0000}"/>
    <cellStyle name="Обычный 5 3 2 2 9 2 5" xfId="48330" xr:uid="{00000000-0005-0000-0000-0000F8BC0000}"/>
    <cellStyle name="Обычный 5 3 2 2 9 2 6" xfId="48331" xr:uid="{00000000-0005-0000-0000-0000F9BC0000}"/>
    <cellStyle name="Обычный 5 3 2 2 9 3" xfId="48332" xr:uid="{00000000-0005-0000-0000-0000FABC0000}"/>
    <cellStyle name="Обычный 5 3 2 2 9 3 2" xfId="48333" xr:uid="{00000000-0005-0000-0000-0000FBBC0000}"/>
    <cellStyle name="Обычный 5 3 2 2 9 3 3" xfId="48334" xr:uid="{00000000-0005-0000-0000-0000FCBC0000}"/>
    <cellStyle name="Обычный 5 3 2 2 9 3 4" xfId="48335" xr:uid="{00000000-0005-0000-0000-0000FDBC0000}"/>
    <cellStyle name="Обычный 5 3 2 2 9 3 5" xfId="48336" xr:uid="{00000000-0005-0000-0000-0000FEBC0000}"/>
    <cellStyle name="Обычный 5 3 2 2 9 3 6" xfId="48337" xr:uid="{00000000-0005-0000-0000-0000FFBC0000}"/>
    <cellStyle name="Обычный 5 3 2 2 9 4" xfId="48338" xr:uid="{00000000-0005-0000-0000-000000BD0000}"/>
    <cellStyle name="Обычный 5 3 2 2 9 4 2" xfId="48339" xr:uid="{00000000-0005-0000-0000-000001BD0000}"/>
    <cellStyle name="Обычный 5 3 2 2 9 4 3" xfId="48340" xr:uid="{00000000-0005-0000-0000-000002BD0000}"/>
    <cellStyle name="Обычный 5 3 2 2 9 4 4" xfId="48341" xr:uid="{00000000-0005-0000-0000-000003BD0000}"/>
    <cellStyle name="Обычный 5 3 2 2 9 4 5" xfId="48342" xr:uid="{00000000-0005-0000-0000-000004BD0000}"/>
    <cellStyle name="Обычный 5 3 2 2 9 4 6" xfId="48343" xr:uid="{00000000-0005-0000-0000-000005BD0000}"/>
    <cellStyle name="Обычный 5 3 2 2 9 5" xfId="48344" xr:uid="{00000000-0005-0000-0000-000006BD0000}"/>
    <cellStyle name="Обычный 5 3 2 2 9 5 2" xfId="48345" xr:uid="{00000000-0005-0000-0000-000007BD0000}"/>
    <cellStyle name="Обычный 5 3 2 2 9 5 3" xfId="48346" xr:uid="{00000000-0005-0000-0000-000008BD0000}"/>
    <cellStyle name="Обычный 5 3 2 2 9 5 4" xfId="48347" xr:uid="{00000000-0005-0000-0000-000009BD0000}"/>
    <cellStyle name="Обычный 5 3 2 2 9 5 5" xfId="48348" xr:uid="{00000000-0005-0000-0000-00000ABD0000}"/>
    <cellStyle name="Обычный 5 3 2 2 9 5 6" xfId="48349" xr:uid="{00000000-0005-0000-0000-00000BBD0000}"/>
    <cellStyle name="Обычный 5 3 2 2 9 6" xfId="48350" xr:uid="{00000000-0005-0000-0000-00000CBD0000}"/>
    <cellStyle name="Обычный 5 3 2 2 9 6 2" xfId="48351" xr:uid="{00000000-0005-0000-0000-00000DBD0000}"/>
    <cellStyle name="Обычный 5 3 2 2 9 6 3" xfId="48352" xr:uid="{00000000-0005-0000-0000-00000EBD0000}"/>
    <cellStyle name="Обычный 5 3 2 2 9 6 4" xfId="48353" xr:uid="{00000000-0005-0000-0000-00000FBD0000}"/>
    <cellStyle name="Обычный 5 3 2 2 9 6 5" xfId="48354" xr:uid="{00000000-0005-0000-0000-000010BD0000}"/>
    <cellStyle name="Обычный 5 3 2 2 9 6 6" xfId="48355" xr:uid="{00000000-0005-0000-0000-000011BD0000}"/>
    <cellStyle name="Обычный 5 3 2 2 9 7" xfId="48356" xr:uid="{00000000-0005-0000-0000-000012BD0000}"/>
    <cellStyle name="Обычный 5 3 2 2 9 8" xfId="48357" xr:uid="{00000000-0005-0000-0000-000013BD0000}"/>
    <cellStyle name="Обычный 5 3 2 2 9 9" xfId="48358" xr:uid="{00000000-0005-0000-0000-000014BD0000}"/>
    <cellStyle name="Обычный 5 3 2 20" xfId="48359" xr:uid="{00000000-0005-0000-0000-000015BD0000}"/>
    <cellStyle name="Обычный 5 3 2 20 10" xfId="48360" xr:uid="{00000000-0005-0000-0000-000016BD0000}"/>
    <cellStyle name="Обычный 5 3 2 20 11" xfId="48361" xr:uid="{00000000-0005-0000-0000-000017BD0000}"/>
    <cellStyle name="Обычный 5 3 2 20 12" xfId="59043" xr:uid="{E762C844-DB50-4B44-90A3-EEE363B882F6}"/>
    <cellStyle name="Обычный 5 3 2 20 2" xfId="48362" xr:uid="{00000000-0005-0000-0000-000018BD0000}"/>
    <cellStyle name="Обычный 5 3 2 20 2 2" xfId="48363" xr:uid="{00000000-0005-0000-0000-000019BD0000}"/>
    <cellStyle name="Обычный 5 3 2 20 2 3" xfId="48364" xr:uid="{00000000-0005-0000-0000-00001ABD0000}"/>
    <cellStyle name="Обычный 5 3 2 20 2 4" xfId="48365" xr:uid="{00000000-0005-0000-0000-00001BBD0000}"/>
    <cellStyle name="Обычный 5 3 2 20 2 5" xfId="48366" xr:uid="{00000000-0005-0000-0000-00001CBD0000}"/>
    <cellStyle name="Обычный 5 3 2 20 2 6" xfId="48367" xr:uid="{00000000-0005-0000-0000-00001DBD0000}"/>
    <cellStyle name="Обычный 5 3 2 20 3" xfId="48368" xr:uid="{00000000-0005-0000-0000-00001EBD0000}"/>
    <cellStyle name="Обычный 5 3 2 20 3 2" xfId="48369" xr:uid="{00000000-0005-0000-0000-00001FBD0000}"/>
    <cellStyle name="Обычный 5 3 2 20 3 3" xfId="48370" xr:uid="{00000000-0005-0000-0000-000020BD0000}"/>
    <cellStyle name="Обычный 5 3 2 20 3 4" xfId="48371" xr:uid="{00000000-0005-0000-0000-000021BD0000}"/>
    <cellStyle name="Обычный 5 3 2 20 3 5" xfId="48372" xr:uid="{00000000-0005-0000-0000-000022BD0000}"/>
    <cellStyle name="Обычный 5 3 2 20 3 6" xfId="48373" xr:uid="{00000000-0005-0000-0000-000023BD0000}"/>
    <cellStyle name="Обычный 5 3 2 20 4" xfId="48374" xr:uid="{00000000-0005-0000-0000-000024BD0000}"/>
    <cellStyle name="Обычный 5 3 2 20 4 2" xfId="48375" xr:uid="{00000000-0005-0000-0000-000025BD0000}"/>
    <cellStyle name="Обычный 5 3 2 20 4 3" xfId="48376" xr:uid="{00000000-0005-0000-0000-000026BD0000}"/>
    <cellStyle name="Обычный 5 3 2 20 4 4" xfId="48377" xr:uid="{00000000-0005-0000-0000-000027BD0000}"/>
    <cellStyle name="Обычный 5 3 2 20 4 5" xfId="48378" xr:uid="{00000000-0005-0000-0000-000028BD0000}"/>
    <cellStyle name="Обычный 5 3 2 20 4 6" xfId="48379" xr:uid="{00000000-0005-0000-0000-000029BD0000}"/>
    <cellStyle name="Обычный 5 3 2 20 5" xfId="48380" xr:uid="{00000000-0005-0000-0000-00002ABD0000}"/>
    <cellStyle name="Обычный 5 3 2 20 5 2" xfId="48381" xr:uid="{00000000-0005-0000-0000-00002BBD0000}"/>
    <cellStyle name="Обычный 5 3 2 20 5 3" xfId="48382" xr:uid="{00000000-0005-0000-0000-00002CBD0000}"/>
    <cellStyle name="Обычный 5 3 2 20 5 4" xfId="48383" xr:uid="{00000000-0005-0000-0000-00002DBD0000}"/>
    <cellStyle name="Обычный 5 3 2 20 5 5" xfId="48384" xr:uid="{00000000-0005-0000-0000-00002EBD0000}"/>
    <cellStyle name="Обычный 5 3 2 20 5 6" xfId="48385" xr:uid="{00000000-0005-0000-0000-00002FBD0000}"/>
    <cellStyle name="Обычный 5 3 2 20 6" xfId="48386" xr:uid="{00000000-0005-0000-0000-000030BD0000}"/>
    <cellStyle name="Обычный 5 3 2 20 6 2" xfId="48387" xr:uid="{00000000-0005-0000-0000-000031BD0000}"/>
    <cellStyle name="Обычный 5 3 2 20 6 3" xfId="48388" xr:uid="{00000000-0005-0000-0000-000032BD0000}"/>
    <cellStyle name="Обычный 5 3 2 20 6 4" xfId="48389" xr:uid="{00000000-0005-0000-0000-000033BD0000}"/>
    <cellStyle name="Обычный 5 3 2 20 6 5" xfId="48390" xr:uid="{00000000-0005-0000-0000-000034BD0000}"/>
    <cellStyle name="Обычный 5 3 2 20 6 6" xfId="48391" xr:uid="{00000000-0005-0000-0000-000035BD0000}"/>
    <cellStyle name="Обычный 5 3 2 20 7" xfId="48392" xr:uid="{00000000-0005-0000-0000-000036BD0000}"/>
    <cellStyle name="Обычный 5 3 2 20 8" xfId="48393" xr:uid="{00000000-0005-0000-0000-000037BD0000}"/>
    <cellStyle name="Обычный 5 3 2 20 9" xfId="48394" xr:uid="{00000000-0005-0000-0000-000038BD0000}"/>
    <cellStyle name="Обычный 5 3 2 21" xfId="48395" xr:uid="{00000000-0005-0000-0000-000039BD0000}"/>
    <cellStyle name="Обычный 5 3 2 21 10" xfId="48396" xr:uid="{00000000-0005-0000-0000-00003ABD0000}"/>
    <cellStyle name="Обычный 5 3 2 21 11" xfId="48397" xr:uid="{00000000-0005-0000-0000-00003BBD0000}"/>
    <cellStyle name="Обычный 5 3 2 21 12" xfId="59089" xr:uid="{1DA7F0B9-9751-4C91-8816-9B1F1E3CADE0}"/>
    <cellStyle name="Обычный 5 3 2 21 2" xfId="48398" xr:uid="{00000000-0005-0000-0000-00003CBD0000}"/>
    <cellStyle name="Обычный 5 3 2 21 2 2" xfId="48399" xr:uid="{00000000-0005-0000-0000-00003DBD0000}"/>
    <cellStyle name="Обычный 5 3 2 21 2 3" xfId="48400" xr:uid="{00000000-0005-0000-0000-00003EBD0000}"/>
    <cellStyle name="Обычный 5 3 2 21 2 4" xfId="48401" xr:uid="{00000000-0005-0000-0000-00003FBD0000}"/>
    <cellStyle name="Обычный 5 3 2 21 2 5" xfId="48402" xr:uid="{00000000-0005-0000-0000-000040BD0000}"/>
    <cellStyle name="Обычный 5 3 2 21 2 6" xfId="48403" xr:uid="{00000000-0005-0000-0000-000041BD0000}"/>
    <cellStyle name="Обычный 5 3 2 21 3" xfId="48404" xr:uid="{00000000-0005-0000-0000-000042BD0000}"/>
    <cellStyle name="Обычный 5 3 2 21 3 2" xfId="48405" xr:uid="{00000000-0005-0000-0000-000043BD0000}"/>
    <cellStyle name="Обычный 5 3 2 21 3 3" xfId="48406" xr:uid="{00000000-0005-0000-0000-000044BD0000}"/>
    <cellStyle name="Обычный 5 3 2 21 3 4" xfId="48407" xr:uid="{00000000-0005-0000-0000-000045BD0000}"/>
    <cellStyle name="Обычный 5 3 2 21 3 5" xfId="48408" xr:uid="{00000000-0005-0000-0000-000046BD0000}"/>
    <cellStyle name="Обычный 5 3 2 21 3 6" xfId="48409" xr:uid="{00000000-0005-0000-0000-000047BD0000}"/>
    <cellStyle name="Обычный 5 3 2 21 4" xfId="48410" xr:uid="{00000000-0005-0000-0000-000048BD0000}"/>
    <cellStyle name="Обычный 5 3 2 21 4 2" xfId="48411" xr:uid="{00000000-0005-0000-0000-000049BD0000}"/>
    <cellStyle name="Обычный 5 3 2 21 4 3" xfId="48412" xr:uid="{00000000-0005-0000-0000-00004ABD0000}"/>
    <cellStyle name="Обычный 5 3 2 21 4 4" xfId="48413" xr:uid="{00000000-0005-0000-0000-00004BBD0000}"/>
    <cellStyle name="Обычный 5 3 2 21 4 5" xfId="48414" xr:uid="{00000000-0005-0000-0000-00004CBD0000}"/>
    <cellStyle name="Обычный 5 3 2 21 4 6" xfId="48415" xr:uid="{00000000-0005-0000-0000-00004DBD0000}"/>
    <cellStyle name="Обычный 5 3 2 21 5" xfId="48416" xr:uid="{00000000-0005-0000-0000-00004EBD0000}"/>
    <cellStyle name="Обычный 5 3 2 21 5 2" xfId="48417" xr:uid="{00000000-0005-0000-0000-00004FBD0000}"/>
    <cellStyle name="Обычный 5 3 2 21 5 3" xfId="48418" xr:uid="{00000000-0005-0000-0000-000050BD0000}"/>
    <cellStyle name="Обычный 5 3 2 21 5 4" xfId="48419" xr:uid="{00000000-0005-0000-0000-000051BD0000}"/>
    <cellStyle name="Обычный 5 3 2 21 5 5" xfId="48420" xr:uid="{00000000-0005-0000-0000-000052BD0000}"/>
    <cellStyle name="Обычный 5 3 2 21 5 6" xfId="48421" xr:uid="{00000000-0005-0000-0000-000053BD0000}"/>
    <cellStyle name="Обычный 5 3 2 21 6" xfId="48422" xr:uid="{00000000-0005-0000-0000-000054BD0000}"/>
    <cellStyle name="Обычный 5 3 2 21 6 2" xfId="48423" xr:uid="{00000000-0005-0000-0000-000055BD0000}"/>
    <cellStyle name="Обычный 5 3 2 21 6 3" xfId="48424" xr:uid="{00000000-0005-0000-0000-000056BD0000}"/>
    <cellStyle name="Обычный 5 3 2 21 6 4" xfId="48425" xr:uid="{00000000-0005-0000-0000-000057BD0000}"/>
    <cellStyle name="Обычный 5 3 2 21 6 5" xfId="48426" xr:uid="{00000000-0005-0000-0000-000058BD0000}"/>
    <cellStyle name="Обычный 5 3 2 21 6 6" xfId="48427" xr:uid="{00000000-0005-0000-0000-000059BD0000}"/>
    <cellStyle name="Обычный 5 3 2 21 7" xfId="48428" xr:uid="{00000000-0005-0000-0000-00005ABD0000}"/>
    <cellStyle name="Обычный 5 3 2 21 8" xfId="48429" xr:uid="{00000000-0005-0000-0000-00005BBD0000}"/>
    <cellStyle name="Обычный 5 3 2 21 9" xfId="48430" xr:uid="{00000000-0005-0000-0000-00005CBD0000}"/>
    <cellStyle name="Обычный 5 3 2 22" xfId="48431" xr:uid="{00000000-0005-0000-0000-00005DBD0000}"/>
    <cellStyle name="Обычный 5 3 2 22 10" xfId="48432" xr:uid="{00000000-0005-0000-0000-00005EBD0000}"/>
    <cellStyle name="Обычный 5 3 2 22 11" xfId="48433" xr:uid="{00000000-0005-0000-0000-00005FBD0000}"/>
    <cellStyle name="Обычный 5 3 2 22 12" xfId="59135" xr:uid="{F42C2309-F6BC-4DDA-BBB2-6E53F3AB5D09}"/>
    <cellStyle name="Обычный 5 3 2 22 2" xfId="48434" xr:uid="{00000000-0005-0000-0000-000060BD0000}"/>
    <cellStyle name="Обычный 5 3 2 22 2 2" xfId="48435" xr:uid="{00000000-0005-0000-0000-000061BD0000}"/>
    <cellStyle name="Обычный 5 3 2 22 2 3" xfId="48436" xr:uid="{00000000-0005-0000-0000-000062BD0000}"/>
    <cellStyle name="Обычный 5 3 2 22 2 4" xfId="48437" xr:uid="{00000000-0005-0000-0000-000063BD0000}"/>
    <cellStyle name="Обычный 5 3 2 22 2 5" xfId="48438" xr:uid="{00000000-0005-0000-0000-000064BD0000}"/>
    <cellStyle name="Обычный 5 3 2 22 2 6" xfId="48439" xr:uid="{00000000-0005-0000-0000-000065BD0000}"/>
    <cellStyle name="Обычный 5 3 2 22 3" xfId="48440" xr:uid="{00000000-0005-0000-0000-000066BD0000}"/>
    <cellStyle name="Обычный 5 3 2 22 3 2" xfId="48441" xr:uid="{00000000-0005-0000-0000-000067BD0000}"/>
    <cellStyle name="Обычный 5 3 2 22 3 3" xfId="48442" xr:uid="{00000000-0005-0000-0000-000068BD0000}"/>
    <cellStyle name="Обычный 5 3 2 22 3 4" xfId="48443" xr:uid="{00000000-0005-0000-0000-000069BD0000}"/>
    <cellStyle name="Обычный 5 3 2 22 3 5" xfId="48444" xr:uid="{00000000-0005-0000-0000-00006ABD0000}"/>
    <cellStyle name="Обычный 5 3 2 22 3 6" xfId="48445" xr:uid="{00000000-0005-0000-0000-00006BBD0000}"/>
    <cellStyle name="Обычный 5 3 2 22 4" xfId="48446" xr:uid="{00000000-0005-0000-0000-00006CBD0000}"/>
    <cellStyle name="Обычный 5 3 2 22 4 2" xfId="48447" xr:uid="{00000000-0005-0000-0000-00006DBD0000}"/>
    <cellStyle name="Обычный 5 3 2 22 4 3" xfId="48448" xr:uid="{00000000-0005-0000-0000-00006EBD0000}"/>
    <cellStyle name="Обычный 5 3 2 22 4 4" xfId="48449" xr:uid="{00000000-0005-0000-0000-00006FBD0000}"/>
    <cellStyle name="Обычный 5 3 2 22 4 5" xfId="48450" xr:uid="{00000000-0005-0000-0000-000070BD0000}"/>
    <cellStyle name="Обычный 5 3 2 22 4 6" xfId="48451" xr:uid="{00000000-0005-0000-0000-000071BD0000}"/>
    <cellStyle name="Обычный 5 3 2 22 5" xfId="48452" xr:uid="{00000000-0005-0000-0000-000072BD0000}"/>
    <cellStyle name="Обычный 5 3 2 22 5 2" xfId="48453" xr:uid="{00000000-0005-0000-0000-000073BD0000}"/>
    <cellStyle name="Обычный 5 3 2 22 5 3" xfId="48454" xr:uid="{00000000-0005-0000-0000-000074BD0000}"/>
    <cellStyle name="Обычный 5 3 2 22 5 4" xfId="48455" xr:uid="{00000000-0005-0000-0000-000075BD0000}"/>
    <cellStyle name="Обычный 5 3 2 22 5 5" xfId="48456" xr:uid="{00000000-0005-0000-0000-000076BD0000}"/>
    <cellStyle name="Обычный 5 3 2 22 5 6" xfId="48457" xr:uid="{00000000-0005-0000-0000-000077BD0000}"/>
    <cellStyle name="Обычный 5 3 2 22 6" xfId="48458" xr:uid="{00000000-0005-0000-0000-000078BD0000}"/>
    <cellStyle name="Обычный 5 3 2 22 6 2" xfId="48459" xr:uid="{00000000-0005-0000-0000-000079BD0000}"/>
    <cellStyle name="Обычный 5 3 2 22 6 3" xfId="48460" xr:uid="{00000000-0005-0000-0000-00007ABD0000}"/>
    <cellStyle name="Обычный 5 3 2 22 6 4" xfId="48461" xr:uid="{00000000-0005-0000-0000-00007BBD0000}"/>
    <cellStyle name="Обычный 5 3 2 22 6 5" xfId="48462" xr:uid="{00000000-0005-0000-0000-00007CBD0000}"/>
    <cellStyle name="Обычный 5 3 2 22 6 6" xfId="48463" xr:uid="{00000000-0005-0000-0000-00007DBD0000}"/>
    <cellStyle name="Обычный 5 3 2 22 7" xfId="48464" xr:uid="{00000000-0005-0000-0000-00007EBD0000}"/>
    <cellStyle name="Обычный 5 3 2 22 8" xfId="48465" xr:uid="{00000000-0005-0000-0000-00007FBD0000}"/>
    <cellStyle name="Обычный 5 3 2 22 9" xfId="48466" xr:uid="{00000000-0005-0000-0000-000080BD0000}"/>
    <cellStyle name="Обычный 5 3 2 23" xfId="48467" xr:uid="{00000000-0005-0000-0000-000081BD0000}"/>
    <cellStyle name="Обычный 5 3 2 23 10" xfId="48468" xr:uid="{00000000-0005-0000-0000-000082BD0000}"/>
    <cellStyle name="Обычный 5 3 2 23 11" xfId="48469" xr:uid="{00000000-0005-0000-0000-000083BD0000}"/>
    <cellStyle name="Обычный 5 3 2 23 12" xfId="59181" xr:uid="{AF34E0FF-CD6E-4D1D-ACFB-FB1A4DEBFB59}"/>
    <cellStyle name="Обычный 5 3 2 23 2" xfId="48470" xr:uid="{00000000-0005-0000-0000-000084BD0000}"/>
    <cellStyle name="Обычный 5 3 2 23 2 2" xfId="48471" xr:uid="{00000000-0005-0000-0000-000085BD0000}"/>
    <cellStyle name="Обычный 5 3 2 23 2 3" xfId="48472" xr:uid="{00000000-0005-0000-0000-000086BD0000}"/>
    <cellStyle name="Обычный 5 3 2 23 2 4" xfId="48473" xr:uid="{00000000-0005-0000-0000-000087BD0000}"/>
    <cellStyle name="Обычный 5 3 2 23 2 5" xfId="48474" xr:uid="{00000000-0005-0000-0000-000088BD0000}"/>
    <cellStyle name="Обычный 5 3 2 23 2 6" xfId="48475" xr:uid="{00000000-0005-0000-0000-000089BD0000}"/>
    <cellStyle name="Обычный 5 3 2 23 3" xfId="48476" xr:uid="{00000000-0005-0000-0000-00008ABD0000}"/>
    <cellStyle name="Обычный 5 3 2 23 3 2" xfId="48477" xr:uid="{00000000-0005-0000-0000-00008BBD0000}"/>
    <cellStyle name="Обычный 5 3 2 23 3 3" xfId="48478" xr:uid="{00000000-0005-0000-0000-00008CBD0000}"/>
    <cellStyle name="Обычный 5 3 2 23 3 4" xfId="48479" xr:uid="{00000000-0005-0000-0000-00008DBD0000}"/>
    <cellStyle name="Обычный 5 3 2 23 3 5" xfId="48480" xr:uid="{00000000-0005-0000-0000-00008EBD0000}"/>
    <cellStyle name="Обычный 5 3 2 23 3 6" xfId="48481" xr:uid="{00000000-0005-0000-0000-00008FBD0000}"/>
    <cellStyle name="Обычный 5 3 2 23 4" xfId="48482" xr:uid="{00000000-0005-0000-0000-000090BD0000}"/>
    <cellStyle name="Обычный 5 3 2 23 4 2" xfId="48483" xr:uid="{00000000-0005-0000-0000-000091BD0000}"/>
    <cellStyle name="Обычный 5 3 2 23 4 3" xfId="48484" xr:uid="{00000000-0005-0000-0000-000092BD0000}"/>
    <cellStyle name="Обычный 5 3 2 23 4 4" xfId="48485" xr:uid="{00000000-0005-0000-0000-000093BD0000}"/>
    <cellStyle name="Обычный 5 3 2 23 4 5" xfId="48486" xr:uid="{00000000-0005-0000-0000-000094BD0000}"/>
    <cellStyle name="Обычный 5 3 2 23 4 6" xfId="48487" xr:uid="{00000000-0005-0000-0000-000095BD0000}"/>
    <cellStyle name="Обычный 5 3 2 23 5" xfId="48488" xr:uid="{00000000-0005-0000-0000-000096BD0000}"/>
    <cellStyle name="Обычный 5 3 2 23 5 2" xfId="48489" xr:uid="{00000000-0005-0000-0000-000097BD0000}"/>
    <cellStyle name="Обычный 5 3 2 23 5 3" xfId="48490" xr:uid="{00000000-0005-0000-0000-000098BD0000}"/>
    <cellStyle name="Обычный 5 3 2 23 5 4" xfId="48491" xr:uid="{00000000-0005-0000-0000-000099BD0000}"/>
    <cellStyle name="Обычный 5 3 2 23 5 5" xfId="48492" xr:uid="{00000000-0005-0000-0000-00009ABD0000}"/>
    <cellStyle name="Обычный 5 3 2 23 5 6" xfId="48493" xr:uid="{00000000-0005-0000-0000-00009BBD0000}"/>
    <cellStyle name="Обычный 5 3 2 23 6" xfId="48494" xr:uid="{00000000-0005-0000-0000-00009CBD0000}"/>
    <cellStyle name="Обычный 5 3 2 23 6 2" xfId="48495" xr:uid="{00000000-0005-0000-0000-00009DBD0000}"/>
    <cellStyle name="Обычный 5 3 2 23 6 3" xfId="48496" xr:uid="{00000000-0005-0000-0000-00009EBD0000}"/>
    <cellStyle name="Обычный 5 3 2 23 6 4" xfId="48497" xr:uid="{00000000-0005-0000-0000-00009FBD0000}"/>
    <cellStyle name="Обычный 5 3 2 23 6 5" xfId="48498" xr:uid="{00000000-0005-0000-0000-0000A0BD0000}"/>
    <cellStyle name="Обычный 5 3 2 23 6 6" xfId="48499" xr:uid="{00000000-0005-0000-0000-0000A1BD0000}"/>
    <cellStyle name="Обычный 5 3 2 23 7" xfId="48500" xr:uid="{00000000-0005-0000-0000-0000A2BD0000}"/>
    <cellStyle name="Обычный 5 3 2 23 8" xfId="48501" xr:uid="{00000000-0005-0000-0000-0000A3BD0000}"/>
    <cellStyle name="Обычный 5 3 2 23 9" xfId="48502" xr:uid="{00000000-0005-0000-0000-0000A4BD0000}"/>
    <cellStyle name="Обычный 5 3 2 24" xfId="48503" xr:uid="{00000000-0005-0000-0000-0000A5BD0000}"/>
    <cellStyle name="Обычный 5 3 2 24 10" xfId="48504" xr:uid="{00000000-0005-0000-0000-0000A6BD0000}"/>
    <cellStyle name="Обычный 5 3 2 24 11" xfId="48505" xr:uid="{00000000-0005-0000-0000-0000A7BD0000}"/>
    <cellStyle name="Обычный 5 3 2 24 12" xfId="59227" xr:uid="{509A8392-B7EB-419A-A265-3904A8772F2B}"/>
    <cellStyle name="Обычный 5 3 2 24 2" xfId="48506" xr:uid="{00000000-0005-0000-0000-0000A8BD0000}"/>
    <cellStyle name="Обычный 5 3 2 24 2 2" xfId="48507" xr:uid="{00000000-0005-0000-0000-0000A9BD0000}"/>
    <cellStyle name="Обычный 5 3 2 24 2 3" xfId="48508" xr:uid="{00000000-0005-0000-0000-0000AABD0000}"/>
    <cellStyle name="Обычный 5 3 2 24 2 4" xfId="48509" xr:uid="{00000000-0005-0000-0000-0000ABBD0000}"/>
    <cellStyle name="Обычный 5 3 2 24 2 5" xfId="48510" xr:uid="{00000000-0005-0000-0000-0000ACBD0000}"/>
    <cellStyle name="Обычный 5 3 2 24 2 6" xfId="48511" xr:uid="{00000000-0005-0000-0000-0000ADBD0000}"/>
    <cellStyle name="Обычный 5 3 2 24 3" xfId="48512" xr:uid="{00000000-0005-0000-0000-0000AEBD0000}"/>
    <cellStyle name="Обычный 5 3 2 24 3 2" xfId="48513" xr:uid="{00000000-0005-0000-0000-0000AFBD0000}"/>
    <cellStyle name="Обычный 5 3 2 24 3 3" xfId="48514" xr:uid="{00000000-0005-0000-0000-0000B0BD0000}"/>
    <cellStyle name="Обычный 5 3 2 24 3 4" xfId="48515" xr:uid="{00000000-0005-0000-0000-0000B1BD0000}"/>
    <cellStyle name="Обычный 5 3 2 24 3 5" xfId="48516" xr:uid="{00000000-0005-0000-0000-0000B2BD0000}"/>
    <cellStyle name="Обычный 5 3 2 24 3 6" xfId="48517" xr:uid="{00000000-0005-0000-0000-0000B3BD0000}"/>
    <cellStyle name="Обычный 5 3 2 24 4" xfId="48518" xr:uid="{00000000-0005-0000-0000-0000B4BD0000}"/>
    <cellStyle name="Обычный 5 3 2 24 4 2" xfId="48519" xr:uid="{00000000-0005-0000-0000-0000B5BD0000}"/>
    <cellStyle name="Обычный 5 3 2 24 4 3" xfId="48520" xr:uid="{00000000-0005-0000-0000-0000B6BD0000}"/>
    <cellStyle name="Обычный 5 3 2 24 4 4" xfId="48521" xr:uid="{00000000-0005-0000-0000-0000B7BD0000}"/>
    <cellStyle name="Обычный 5 3 2 24 4 5" xfId="48522" xr:uid="{00000000-0005-0000-0000-0000B8BD0000}"/>
    <cellStyle name="Обычный 5 3 2 24 4 6" xfId="48523" xr:uid="{00000000-0005-0000-0000-0000B9BD0000}"/>
    <cellStyle name="Обычный 5 3 2 24 5" xfId="48524" xr:uid="{00000000-0005-0000-0000-0000BABD0000}"/>
    <cellStyle name="Обычный 5 3 2 24 5 2" xfId="48525" xr:uid="{00000000-0005-0000-0000-0000BBBD0000}"/>
    <cellStyle name="Обычный 5 3 2 24 5 3" xfId="48526" xr:uid="{00000000-0005-0000-0000-0000BCBD0000}"/>
    <cellStyle name="Обычный 5 3 2 24 5 4" xfId="48527" xr:uid="{00000000-0005-0000-0000-0000BDBD0000}"/>
    <cellStyle name="Обычный 5 3 2 24 5 5" xfId="48528" xr:uid="{00000000-0005-0000-0000-0000BEBD0000}"/>
    <cellStyle name="Обычный 5 3 2 24 5 6" xfId="48529" xr:uid="{00000000-0005-0000-0000-0000BFBD0000}"/>
    <cellStyle name="Обычный 5 3 2 24 6" xfId="48530" xr:uid="{00000000-0005-0000-0000-0000C0BD0000}"/>
    <cellStyle name="Обычный 5 3 2 24 6 2" xfId="48531" xr:uid="{00000000-0005-0000-0000-0000C1BD0000}"/>
    <cellStyle name="Обычный 5 3 2 24 6 3" xfId="48532" xr:uid="{00000000-0005-0000-0000-0000C2BD0000}"/>
    <cellStyle name="Обычный 5 3 2 24 6 4" xfId="48533" xr:uid="{00000000-0005-0000-0000-0000C3BD0000}"/>
    <cellStyle name="Обычный 5 3 2 24 6 5" xfId="48534" xr:uid="{00000000-0005-0000-0000-0000C4BD0000}"/>
    <cellStyle name="Обычный 5 3 2 24 6 6" xfId="48535" xr:uid="{00000000-0005-0000-0000-0000C5BD0000}"/>
    <cellStyle name="Обычный 5 3 2 24 7" xfId="48536" xr:uid="{00000000-0005-0000-0000-0000C6BD0000}"/>
    <cellStyle name="Обычный 5 3 2 24 8" xfId="48537" xr:uid="{00000000-0005-0000-0000-0000C7BD0000}"/>
    <cellStyle name="Обычный 5 3 2 24 9" xfId="48538" xr:uid="{00000000-0005-0000-0000-0000C8BD0000}"/>
    <cellStyle name="Обычный 5 3 2 25" xfId="48539" xr:uid="{00000000-0005-0000-0000-0000C9BD0000}"/>
    <cellStyle name="Обычный 5 3 2 25 10" xfId="48540" xr:uid="{00000000-0005-0000-0000-0000CABD0000}"/>
    <cellStyle name="Обычный 5 3 2 25 11" xfId="48541" xr:uid="{00000000-0005-0000-0000-0000CBBD0000}"/>
    <cellStyle name="Обычный 5 3 2 25 12" xfId="59273" xr:uid="{D0B305F1-33D4-41D4-9D2A-FA762B867FD0}"/>
    <cellStyle name="Обычный 5 3 2 25 2" xfId="48542" xr:uid="{00000000-0005-0000-0000-0000CCBD0000}"/>
    <cellStyle name="Обычный 5 3 2 25 2 2" xfId="48543" xr:uid="{00000000-0005-0000-0000-0000CDBD0000}"/>
    <cellStyle name="Обычный 5 3 2 25 2 3" xfId="48544" xr:uid="{00000000-0005-0000-0000-0000CEBD0000}"/>
    <cellStyle name="Обычный 5 3 2 25 2 4" xfId="48545" xr:uid="{00000000-0005-0000-0000-0000CFBD0000}"/>
    <cellStyle name="Обычный 5 3 2 25 2 5" xfId="48546" xr:uid="{00000000-0005-0000-0000-0000D0BD0000}"/>
    <cellStyle name="Обычный 5 3 2 25 2 6" xfId="48547" xr:uid="{00000000-0005-0000-0000-0000D1BD0000}"/>
    <cellStyle name="Обычный 5 3 2 25 3" xfId="48548" xr:uid="{00000000-0005-0000-0000-0000D2BD0000}"/>
    <cellStyle name="Обычный 5 3 2 25 3 2" xfId="48549" xr:uid="{00000000-0005-0000-0000-0000D3BD0000}"/>
    <cellStyle name="Обычный 5 3 2 25 3 3" xfId="48550" xr:uid="{00000000-0005-0000-0000-0000D4BD0000}"/>
    <cellStyle name="Обычный 5 3 2 25 3 4" xfId="48551" xr:uid="{00000000-0005-0000-0000-0000D5BD0000}"/>
    <cellStyle name="Обычный 5 3 2 25 3 5" xfId="48552" xr:uid="{00000000-0005-0000-0000-0000D6BD0000}"/>
    <cellStyle name="Обычный 5 3 2 25 3 6" xfId="48553" xr:uid="{00000000-0005-0000-0000-0000D7BD0000}"/>
    <cellStyle name="Обычный 5 3 2 25 4" xfId="48554" xr:uid="{00000000-0005-0000-0000-0000D8BD0000}"/>
    <cellStyle name="Обычный 5 3 2 25 4 2" xfId="48555" xr:uid="{00000000-0005-0000-0000-0000D9BD0000}"/>
    <cellStyle name="Обычный 5 3 2 25 4 3" xfId="48556" xr:uid="{00000000-0005-0000-0000-0000DABD0000}"/>
    <cellStyle name="Обычный 5 3 2 25 4 4" xfId="48557" xr:uid="{00000000-0005-0000-0000-0000DBBD0000}"/>
    <cellStyle name="Обычный 5 3 2 25 4 5" xfId="48558" xr:uid="{00000000-0005-0000-0000-0000DCBD0000}"/>
    <cellStyle name="Обычный 5 3 2 25 4 6" xfId="48559" xr:uid="{00000000-0005-0000-0000-0000DDBD0000}"/>
    <cellStyle name="Обычный 5 3 2 25 5" xfId="48560" xr:uid="{00000000-0005-0000-0000-0000DEBD0000}"/>
    <cellStyle name="Обычный 5 3 2 25 5 2" xfId="48561" xr:uid="{00000000-0005-0000-0000-0000DFBD0000}"/>
    <cellStyle name="Обычный 5 3 2 25 5 3" xfId="48562" xr:uid="{00000000-0005-0000-0000-0000E0BD0000}"/>
    <cellStyle name="Обычный 5 3 2 25 5 4" xfId="48563" xr:uid="{00000000-0005-0000-0000-0000E1BD0000}"/>
    <cellStyle name="Обычный 5 3 2 25 5 5" xfId="48564" xr:uid="{00000000-0005-0000-0000-0000E2BD0000}"/>
    <cellStyle name="Обычный 5 3 2 25 5 6" xfId="48565" xr:uid="{00000000-0005-0000-0000-0000E3BD0000}"/>
    <cellStyle name="Обычный 5 3 2 25 6" xfId="48566" xr:uid="{00000000-0005-0000-0000-0000E4BD0000}"/>
    <cellStyle name="Обычный 5 3 2 25 6 2" xfId="48567" xr:uid="{00000000-0005-0000-0000-0000E5BD0000}"/>
    <cellStyle name="Обычный 5 3 2 25 6 3" xfId="48568" xr:uid="{00000000-0005-0000-0000-0000E6BD0000}"/>
    <cellStyle name="Обычный 5 3 2 25 6 4" xfId="48569" xr:uid="{00000000-0005-0000-0000-0000E7BD0000}"/>
    <cellStyle name="Обычный 5 3 2 25 6 5" xfId="48570" xr:uid="{00000000-0005-0000-0000-0000E8BD0000}"/>
    <cellStyle name="Обычный 5 3 2 25 6 6" xfId="48571" xr:uid="{00000000-0005-0000-0000-0000E9BD0000}"/>
    <cellStyle name="Обычный 5 3 2 25 7" xfId="48572" xr:uid="{00000000-0005-0000-0000-0000EABD0000}"/>
    <cellStyle name="Обычный 5 3 2 25 8" xfId="48573" xr:uid="{00000000-0005-0000-0000-0000EBBD0000}"/>
    <cellStyle name="Обычный 5 3 2 25 9" xfId="48574" xr:uid="{00000000-0005-0000-0000-0000ECBD0000}"/>
    <cellStyle name="Обычный 5 3 2 26" xfId="48575" xr:uid="{00000000-0005-0000-0000-0000EDBD0000}"/>
    <cellStyle name="Обычный 5 3 2 26 10" xfId="48576" xr:uid="{00000000-0005-0000-0000-0000EEBD0000}"/>
    <cellStyle name="Обычный 5 3 2 26 11" xfId="48577" xr:uid="{00000000-0005-0000-0000-0000EFBD0000}"/>
    <cellStyle name="Обычный 5 3 2 26 12" xfId="59321" xr:uid="{A4A9758C-4859-4241-B946-A37E48C837D4}"/>
    <cellStyle name="Обычный 5 3 2 26 2" xfId="48578" xr:uid="{00000000-0005-0000-0000-0000F0BD0000}"/>
    <cellStyle name="Обычный 5 3 2 26 2 2" xfId="48579" xr:uid="{00000000-0005-0000-0000-0000F1BD0000}"/>
    <cellStyle name="Обычный 5 3 2 26 2 3" xfId="48580" xr:uid="{00000000-0005-0000-0000-0000F2BD0000}"/>
    <cellStyle name="Обычный 5 3 2 26 2 4" xfId="48581" xr:uid="{00000000-0005-0000-0000-0000F3BD0000}"/>
    <cellStyle name="Обычный 5 3 2 26 2 5" xfId="48582" xr:uid="{00000000-0005-0000-0000-0000F4BD0000}"/>
    <cellStyle name="Обычный 5 3 2 26 2 6" xfId="48583" xr:uid="{00000000-0005-0000-0000-0000F5BD0000}"/>
    <cellStyle name="Обычный 5 3 2 26 3" xfId="48584" xr:uid="{00000000-0005-0000-0000-0000F6BD0000}"/>
    <cellStyle name="Обычный 5 3 2 26 3 2" xfId="48585" xr:uid="{00000000-0005-0000-0000-0000F7BD0000}"/>
    <cellStyle name="Обычный 5 3 2 26 3 3" xfId="48586" xr:uid="{00000000-0005-0000-0000-0000F8BD0000}"/>
    <cellStyle name="Обычный 5 3 2 26 3 4" xfId="48587" xr:uid="{00000000-0005-0000-0000-0000F9BD0000}"/>
    <cellStyle name="Обычный 5 3 2 26 3 5" xfId="48588" xr:uid="{00000000-0005-0000-0000-0000FABD0000}"/>
    <cellStyle name="Обычный 5 3 2 26 3 6" xfId="48589" xr:uid="{00000000-0005-0000-0000-0000FBBD0000}"/>
    <cellStyle name="Обычный 5 3 2 26 4" xfId="48590" xr:uid="{00000000-0005-0000-0000-0000FCBD0000}"/>
    <cellStyle name="Обычный 5 3 2 26 4 2" xfId="48591" xr:uid="{00000000-0005-0000-0000-0000FDBD0000}"/>
    <cellStyle name="Обычный 5 3 2 26 4 3" xfId="48592" xr:uid="{00000000-0005-0000-0000-0000FEBD0000}"/>
    <cellStyle name="Обычный 5 3 2 26 4 4" xfId="48593" xr:uid="{00000000-0005-0000-0000-0000FFBD0000}"/>
    <cellStyle name="Обычный 5 3 2 26 4 5" xfId="48594" xr:uid="{00000000-0005-0000-0000-000000BE0000}"/>
    <cellStyle name="Обычный 5 3 2 26 4 6" xfId="48595" xr:uid="{00000000-0005-0000-0000-000001BE0000}"/>
    <cellStyle name="Обычный 5 3 2 26 5" xfId="48596" xr:uid="{00000000-0005-0000-0000-000002BE0000}"/>
    <cellStyle name="Обычный 5 3 2 26 5 2" xfId="48597" xr:uid="{00000000-0005-0000-0000-000003BE0000}"/>
    <cellStyle name="Обычный 5 3 2 26 5 3" xfId="48598" xr:uid="{00000000-0005-0000-0000-000004BE0000}"/>
    <cellStyle name="Обычный 5 3 2 26 5 4" xfId="48599" xr:uid="{00000000-0005-0000-0000-000005BE0000}"/>
    <cellStyle name="Обычный 5 3 2 26 5 5" xfId="48600" xr:uid="{00000000-0005-0000-0000-000006BE0000}"/>
    <cellStyle name="Обычный 5 3 2 26 5 6" xfId="48601" xr:uid="{00000000-0005-0000-0000-000007BE0000}"/>
    <cellStyle name="Обычный 5 3 2 26 6" xfId="48602" xr:uid="{00000000-0005-0000-0000-000008BE0000}"/>
    <cellStyle name="Обычный 5 3 2 26 6 2" xfId="48603" xr:uid="{00000000-0005-0000-0000-000009BE0000}"/>
    <cellStyle name="Обычный 5 3 2 26 6 3" xfId="48604" xr:uid="{00000000-0005-0000-0000-00000ABE0000}"/>
    <cellStyle name="Обычный 5 3 2 26 6 4" xfId="48605" xr:uid="{00000000-0005-0000-0000-00000BBE0000}"/>
    <cellStyle name="Обычный 5 3 2 26 6 5" xfId="48606" xr:uid="{00000000-0005-0000-0000-00000CBE0000}"/>
    <cellStyle name="Обычный 5 3 2 26 6 6" xfId="48607" xr:uid="{00000000-0005-0000-0000-00000DBE0000}"/>
    <cellStyle name="Обычный 5 3 2 26 7" xfId="48608" xr:uid="{00000000-0005-0000-0000-00000EBE0000}"/>
    <cellStyle name="Обычный 5 3 2 26 8" xfId="48609" xr:uid="{00000000-0005-0000-0000-00000FBE0000}"/>
    <cellStyle name="Обычный 5 3 2 26 9" xfId="48610" xr:uid="{00000000-0005-0000-0000-000010BE0000}"/>
    <cellStyle name="Обычный 5 3 2 27" xfId="48611" xr:uid="{00000000-0005-0000-0000-000011BE0000}"/>
    <cellStyle name="Обычный 5 3 2 27 10" xfId="48612" xr:uid="{00000000-0005-0000-0000-000012BE0000}"/>
    <cellStyle name="Обычный 5 3 2 27 11" xfId="48613" xr:uid="{00000000-0005-0000-0000-000013BE0000}"/>
    <cellStyle name="Обычный 5 3 2 27 12" xfId="59367" xr:uid="{A32D3BBE-14BD-4AA8-9252-AC513FE3EE67}"/>
    <cellStyle name="Обычный 5 3 2 27 2" xfId="48614" xr:uid="{00000000-0005-0000-0000-000014BE0000}"/>
    <cellStyle name="Обычный 5 3 2 27 2 2" xfId="48615" xr:uid="{00000000-0005-0000-0000-000015BE0000}"/>
    <cellStyle name="Обычный 5 3 2 27 2 3" xfId="48616" xr:uid="{00000000-0005-0000-0000-000016BE0000}"/>
    <cellStyle name="Обычный 5 3 2 27 2 4" xfId="48617" xr:uid="{00000000-0005-0000-0000-000017BE0000}"/>
    <cellStyle name="Обычный 5 3 2 27 2 5" xfId="48618" xr:uid="{00000000-0005-0000-0000-000018BE0000}"/>
    <cellStyle name="Обычный 5 3 2 27 2 6" xfId="48619" xr:uid="{00000000-0005-0000-0000-000019BE0000}"/>
    <cellStyle name="Обычный 5 3 2 27 3" xfId="48620" xr:uid="{00000000-0005-0000-0000-00001ABE0000}"/>
    <cellStyle name="Обычный 5 3 2 27 3 2" xfId="48621" xr:uid="{00000000-0005-0000-0000-00001BBE0000}"/>
    <cellStyle name="Обычный 5 3 2 27 3 3" xfId="48622" xr:uid="{00000000-0005-0000-0000-00001CBE0000}"/>
    <cellStyle name="Обычный 5 3 2 27 3 4" xfId="48623" xr:uid="{00000000-0005-0000-0000-00001DBE0000}"/>
    <cellStyle name="Обычный 5 3 2 27 3 5" xfId="48624" xr:uid="{00000000-0005-0000-0000-00001EBE0000}"/>
    <cellStyle name="Обычный 5 3 2 27 3 6" xfId="48625" xr:uid="{00000000-0005-0000-0000-00001FBE0000}"/>
    <cellStyle name="Обычный 5 3 2 27 4" xfId="48626" xr:uid="{00000000-0005-0000-0000-000020BE0000}"/>
    <cellStyle name="Обычный 5 3 2 27 4 2" xfId="48627" xr:uid="{00000000-0005-0000-0000-000021BE0000}"/>
    <cellStyle name="Обычный 5 3 2 27 4 3" xfId="48628" xr:uid="{00000000-0005-0000-0000-000022BE0000}"/>
    <cellStyle name="Обычный 5 3 2 27 4 4" xfId="48629" xr:uid="{00000000-0005-0000-0000-000023BE0000}"/>
    <cellStyle name="Обычный 5 3 2 27 4 5" xfId="48630" xr:uid="{00000000-0005-0000-0000-000024BE0000}"/>
    <cellStyle name="Обычный 5 3 2 27 4 6" xfId="48631" xr:uid="{00000000-0005-0000-0000-000025BE0000}"/>
    <cellStyle name="Обычный 5 3 2 27 5" xfId="48632" xr:uid="{00000000-0005-0000-0000-000026BE0000}"/>
    <cellStyle name="Обычный 5 3 2 27 5 2" xfId="48633" xr:uid="{00000000-0005-0000-0000-000027BE0000}"/>
    <cellStyle name="Обычный 5 3 2 27 5 3" xfId="48634" xr:uid="{00000000-0005-0000-0000-000028BE0000}"/>
    <cellStyle name="Обычный 5 3 2 27 5 4" xfId="48635" xr:uid="{00000000-0005-0000-0000-000029BE0000}"/>
    <cellStyle name="Обычный 5 3 2 27 5 5" xfId="48636" xr:uid="{00000000-0005-0000-0000-00002ABE0000}"/>
    <cellStyle name="Обычный 5 3 2 27 5 6" xfId="48637" xr:uid="{00000000-0005-0000-0000-00002BBE0000}"/>
    <cellStyle name="Обычный 5 3 2 27 6" xfId="48638" xr:uid="{00000000-0005-0000-0000-00002CBE0000}"/>
    <cellStyle name="Обычный 5 3 2 27 6 2" xfId="48639" xr:uid="{00000000-0005-0000-0000-00002DBE0000}"/>
    <cellStyle name="Обычный 5 3 2 27 6 3" xfId="48640" xr:uid="{00000000-0005-0000-0000-00002EBE0000}"/>
    <cellStyle name="Обычный 5 3 2 27 6 4" xfId="48641" xr:uid="{00000000-0005-0000-0000-00002FBE0000}"/>
    <cellStyle name="Обычный 5 3 2 27 6 5" xfId="48642" xr:uid="{00000000-0005-0000-0000-000030BE0000}"/>
    <cellStyle name="Обычный 5 3 2 27 6 6" xfId="48643" xr:uid="{00000000-0005-0000-0000-000031BE0000}"/>
    <cellStyle name="Обычный 5 3 2 27 7" xfId="48644" xr:uid="{00000000-0005-0000-0000-000032BE0000}"/>
    <cellStyle name="Обычный 5 3 2 27 8" xfId="48645" xr:uid="{00000000-0005-0000-0000-000033BE0000}"/>
    <cellStyle name="Обычный 5 3 2 27 9" xfId="48646" xr:uid="{00000000-0005-0000-0000-000034BE0000}"/>
    <cellStyle name="Обычный 5 3 2 28" xfId="48647" xr:uid="{00000000-0005-0000-0000-000035BE0000}"/>
    <cellStyle name="Обычный 5 3 2 28 10" xfId="48648" xr:uid="{00000000-0005-0000-0000-000036BE0000}"/>
    <cellStyle name="Обычный 5 3 2 28 11" xfId="48649" xr:uid="{00000000-0005-0000-0000-000037BE0000}"/>
    <cellStyle name="Обычный 5 3 2 28 12" xfId="59460" xr:uid="{2D543539-336E-498C-852D-BA433BD74B6B}"/>
    <cellStyle name="Обычный 5 3 2 28 2" xfId="48650" xr:uid="{00000000-0005-0000-0000-000038BE0000}"/>
    <cellStyle name="Обычный 5 3 2 28 2 2" xfId="48651" xr:uid="{00000000-0005-0000-0000-000039BE0000}"/>
    <cellStyle name="Обычный 5 3 2 28 2 3" xfId="48652" xr:uid="{00000000-0005-0000-0000-00003ABE0000}"/>
    <cellStyle name="Обычный 5 3 2 28 2 4" xfId="48653" xr:uid="{00000000-0005-0000-0000-00003BBE0000}"/>
    <cellStyle name="Обычный 5 3 2 28 2 5" xfId="48654" xr:uid="{00000000-0005-0000-0000-00003CBE0000}"/>
    <cellStyle name="Обычный 5 3 2 28 2 6" xfId="48655" xr:uid="{00000000-0005-0000-0000-00003DBE0000}"/>
    <cellStyle name="Обычный 5 3 2 28 3" xfId="48656" xr:uid="{00000000-0005-0000-0000-00003EBE0000}"/>
    <cellStyle name="Обычный 5 3 2 28 3 2" xfId="48657" xr:uid="{00000000-0005-0000-0000-00003FBE0000}"/>
    <cellStyle name="Обычный 5 3 2 28 3 3" xfId="48658" xr:uid="{00000000-0005-0000-0000-000040BE0000}"/>
    <cellStyle name="Обычный 5 3 2 28 3 4" xfId="48659" xr:uid="{00000000-0005-0000-0000-000041BE0000}"/>
    <cellStyle name="Обычный 5 3 2 28 3 5" xfId="48660" xr:uid="{00000000-0005-0000-0000-000042BE0000}"/>
    <cellStyle name="Обычный 5 3 2 28 3 6" xfId="48661" xr:uid="{00000000-0005-0000-0000-000043BE0000}"/>
    <cellStyle name="Обычный 5 3 2 28 4" xfId="48662" xr:uid="{00000000-0005-0000-0000-000044BE0000}"/>
    <cellStyle name="Обычный 5 3 2 28 4 2" xfId="48663" xr:uid="{00000000-0005-0000-0000-000045BE0000}"/>
    <cellStyle name="Обычный 5 3 2 28 4 3" xfId="48664" xr:uid="{00000000-0005-0000-0000-000046BE0000}"/>
    <cellStyle name="Обычный 5 3 2 28 4 4" xfId="48665" xr:uid="{00000000-0005-0000-0000-000047BE0000}"/>
    <cellStyle name="Обычный 5 3 2 28 4 5" xfId="48666" xr:uid="{00000000-0005-0000-0000-000048BE0000}"/>
    <cellStyle name="Обычный 5 3 2 28 4 6" xfId="48667" xr:uid="{00000000-0005-0000-0000-000049BE0000}"/>
    <cellStyle name="Обычный 5 3 2 28 5" xfId="48668" xr:uid="{00000000-0005-0000-0000-00004ABE0000}"/>
    <cellStyle name="Обычный 5 3 2 28 5 2" xfId="48669" xr:uid="{00000000-0005-0000-0000-00004BBE0000}"/>
    <cellStyle name="Обычный 5 3 2 28 5 3" xfId="48670" xr:uid="{00000000-0005-0000-0000-00004CBE0000}"/>
    <cellStyle name="Обычный 5 3 2 28 5 4" xfId="48671" xr:uid="{00000000-0005-0000-0000-00004DBE0000}"/>
    <cellStyle name="Обычный 5 3 2 28 5 5" xfId="48672" xr:uid="{00000000-0005-0000-0000-00004EBE0000}"/>
    <cellStyle name="Обычный 5 3 2 28 5 6" xfId="48673" xr:uid="{00000000-0005-0000-0000-00004FBE0000}"/>
    <cellStyle name="Обычный 5 3 2 28 6" xfId="48674" xr:uid="{00000000-0005-0000-0000-000050BE0000}"/>
    <cellStyle name="Обычный 5 3 2 28 6 2" xfId="48675" xr:uid="{00000000-0005-0000-0000-000051BE0000}"/>
    <cellStyle name="Обычный 5 3 2 28 6 3" xfId="48676" xr:uid="{00000000-0005-0000-0000-000052BE0000}"/>
    <cellStyle name="Обычный 5 3 2 28 6 4" xfId="48677" xr:uid="{00000000-0005-0000-0000-000053BE0000}"/>
    <cellStyle name="Обычный 5 3 2 28 6 5" xfId="48678" xr:uid="{00000000-0005-0000-0000-000054BE0000}"/>
    <cellStyle name="Обычный 5 3 2 28 6 6" xfId="48679" xr:uid="{00000000-0005-0000-0000-000055BE0000}"/>
    <cellStyle name="Обычный 5 3 2 28 7" xfId="48680" xr:uid="{00000000-0005-0000-0000-000056BE0000}"/>
    <cellStyle name="Обычный 5 3 2 28 8" xfId="48681" xr:uid="{00000000-0005-0000-0000-000057BE0000}"/>
    <cellStyle name="Обычный 5 3 2 28 9" xfId="48682" xr:uid="{00000000-0005-0000-0000-000058BE0000}"/>
    <cellStyle name="Обычный 5 3 2 29" xfId="48683" xr:uid="{00000000-0005-0000-0000-000059BE0000}"/>
    <cellStyle name="Обычный 5 3 2 29 10" xfId="48684" xr:uid="{00000000-0005-0000-0000-00005ABE0000}"/>
    <cellStyle name="Обычный 5 3 2 29 11" xfId="48685" xr:uid="{00000000-0005-0000-0000-00005BBE0000}"/>
    <cellStyle name="Обычный 5 3 2 29 12" xfId="59552" xr:uid="{2F7CF388-BF33-41D4-AD38-1BC3874077A1}"/>
    <cellStyle name="Обычный 5 3 2 29 2" xfId="48686" xr:uid="{00000000-0005-0000-0000-00005CBE0000}"/>
    <cellStyle name="Обычный 5 3 2 29 2 2" xfId="48687" xr:uid="{00000000-0005-0000-0000-00005DBE0000}"/>
    <cellStyle name="Обычный 5 3 2 29 2 3" xfId="48688" xr:uid="{00000000-0005-0000-0000-00005EBE0000}"/>
    <cellStyle name="Обычный 5 3 2 29 2 4" xfId="48689" xr:uid="{00000000-0005-0000-0000-00005FBE0000}"/>
    <cellStyle name="Обычный 5 3 2 29 2 5" xfId="48690" xr:uid="{00000000-0005-0000-0000-000060BE0000}"/>
    <cellStyle name="Обычный 5 3 2 29 2 6" xfId="48691" xr:uid="{00000000-0005-0000-0000-000061BE0000}"/>
    <cellStyle name="Обычный 5 3 2 29 3" xfId="48692" xr:uid="{00000000-0005-0000-0000-000062BE0000}"/>
    <cellStyle name="Обычный 5 3 2 29 3 2" xfId="48693" xr:uid="{00000000-0005-0000-0000-000063BE0000}"/>
    <cellStyle name="Обычный 5 3 2 29 3 3" xfId="48694" xr:uid="{00000000-0005-0000-0000-000064BE0000}"/>
    <cellStyle name="Обычный 5 3 2 29 3 4" xfId="48695" xr:uid="{00000000-0005-0000-0000-000065BE0000}"/>
    <cellStyle name="Обычный 5 3 2 29 3 5" xfId="48696" xr:uid="{00000000-0005-0000-0000-000066BE0000}"/>
    <cellStyle name="Обычный 5 3 2 29 3 6" xfId="48697" xr:uid="{00000000-0005-0000-0000-000067BE0000}"/>
    <cellStyle name="Обычный 5 3 2 29 4" xfId="48698" xr:uid="{00000000-0005-0000-0000-000068BE0000}"/>
    <cellStyle name="Обычный 5 3 2 29 4 2" xfId="48699" xr:uid="{00000000-0005-0000-0000-000069BE0000}"/>
    <cellStyle name="Обычный 5 3 2 29 4 3" xfId="48700" xr:uid="{00000000-0005-0000-0000-00006ABE0000}"/>
    <cellStyle name="Обычный 5 3 2 29 4 4" xfId="48701" xr:uid="{00000000-0005-0000-0000-00006BBE0000}"/>
    <cellStyle name="Обычный 5 3 2 29 4 5" xfId="48702" xr:uid="{00000000-0005-0000-0000-00006CBE0000}"/>
    <cellStyle name="Обычный 5 3 2 29 4 6" xfId="48703" xr:uid="{00000000-0005-0000-0000-00006DBE0000}"/>
    <cellStyle name="Обычный 5 3 2 29 5" xfId="48704" xr:uid="{00000000-0005-0000-0000-00006EBE0000}"/>
    <cellStyle name="Обычный 5 3 2 29 5 2" xfId="48705" xr:uid="{00000000-0005-0000-0000-00006FBE0000}"/>
    <cellStyle name="Обычный 5 3 2 29 5 3" xfId="48706" xr:uid="{00000000-0005-0000-0000-000070BE0000}"/>
    <cellStyle name="Обычный 5 3 2 29 5 4" xfId="48707" xr:uid="{00000000-0005-0000-0000-000071BE0000}"/>
    <cellStyle name="Обычный 5 3 2 29 5 5" xfId="48708" xr:uid="{00000000-0005-0000-0000-000072BE0000}"/>
    <cellStyle name="Обычный 5 3 2 29 5 6" xfId="48709" xr:uid="{00000000-0005-0000-0000-000073BE0000}"/>
    <cellStyle name="Обычный 5 3 2 29 6" xfId="48710" xr:uid="{00000000-0005-0000-0000-000074BE0000}"/>
    <cellStyle name="Обычный 5 3 2 29 6 2" xfId="48711" xr:uid="{00000000-0005-0000-0000-000075BE0000}"/>
    <cellStyle name="Обычный 5 3 2 29 6 3" xfId="48712" xr:uid="{00000000-0005-0000-0000-000076BE0000}"/>
    <cellStyle name="Обычный 5 3 2 29 6 4" xfId="48713" xr:uid="{00000000-0005-0000-0000-000077BE0000}"/>
    <cellStyle name="Обычный 5 3 2 29 6 5" xfId="48714" xr:uid="{00000000-0005-0000-0000-000078BE0000}"/>
    <cellStyle name="Обычный 5 3 2 29 6 6" xfId="48715" xr:uid="{00000000-0005-0000-0000-000079BE0000}"/>
    <cellStyle name="Обычный 5 3 2 29 7" xfId="48716" xr:uid="{00000000-0005-0000-0000-00007ABE0000}"/>
    <cellStyle name="Обычный 5 3 2 29 8" xfId="48717" xr:uid="{00000000-0005-0000-0000-00007BBE0000}"/>
    <cellStyle name="Обычный 5 3 2 29 9" xfId="48718" xr:uid="{00000000-0005-0000-0000-00007CBE0000}"/>
    <cellStyle name="Обычный 5 3 2 3" xfId="48719" xr:uid="{00000000-0005-0000-0000-00007DBE0000}"/>
    <cellStyle name="Обычный 5 3 2 3 10" xfId="48720" xr:uid="{00000000-0005-0000-0000-00007EBE0000}"/>
    <cellStyle name="Обычный 5 3 2 3 10 2" xfId="48721" xr:uid="{00000000-0005-0000-0000-00007FBE0000}"/>
    <cellStyle name="Обычный 5 3 2 3 10 3" xfId="48722" xr:uid="{00000000-0005-0000-0000-000080BE0000}"/>
    <cellStyle name="Обычный 5 3 2 3 10 4" xfId="48723" xr:uid="{00000000-0005-0000-0000-000081BE0000}"/>
    <cellStyle name="Обычный 5 3 2 3 10 5" xfId="48724" xr:uid="{00000000-0005-0000-0000-000082BE0000}"/>
    <cellStyle name="Обычный 5 3 2 3 10 6" xfId="48725" xr:uid="{00000000-0005-0000-0000-000083BE0000}"/>
    <cellStyle name="Обычный 5 3 2 3 11" xfId="48726" xr:uid="{00000000-0005-0000-0000-000084BE0000}"/>
    <cellStyle name="Обычный 5 3 2 3 11 2" xfId="48727" xr:uid="{00000000-0005-0000-0000-000085BE0000}"/>
    <cellStyle name="Обычный 5 3 2 3 11 3" xfId="48728" xr:uid="{00000000-0005-0000-0000-000086BE0000}"/>
    <cellStyle name="Обычный 5 3 2 3 11 4" xfId="48729" xr:uid="{00000000-0005-0000-0000-000087BE0000}"/>
    <cellStyle name="Обычный 5 3 2 3 11 5" xfId="48730" xr:uid="{00000000-0005-0000-0000-000088BE0000}"/>
    <cellStyle name="Обычный 5 3 2 3 11 6" xfId="48731" xr:uid="{00000000-0005-0000-0000-000089BE0000}"/>
    <cellStyle name="Обычный 5 3 2 3 12" xfId="48732" xr:uid="{00000000-0005-0000-0000-00008ABE0000}"/>
    <cellStyle name="Обычный 5 3 2 3 13" xfId="48733" xr:uid="{00000000-0005-0000-0000-00008BBE0000}"/>
    <cellStyle name="Обычный 5 3 2 3 14" xfId="48734" xr:uid="{00000000-0005-0000-0000-00008CBE0000}"/>
    <cellStyle name="Обычный 5 3 2 3 15" xfId="48735" xr:uid="{00000000-0005-0000-0000-00008DBE0000}"/>
    <cellStyle name="Обычный 5 3 2 3 16" xfId="48736" xr:uid="{00000000-0005-0000-0000-00008EBE0000}"/>
    <cellStyle name="Обычный 5 3 2 3 17" xfId="58324" xr:uid="{1C3235CB-60B1-4AD3-8424-047A51E68D63}"/>
    <cellStyle name="Обычный 5 3 2 3 2" xfId="48737" xr:uid="{00000000-0005-0000-0000-00008FBE0000}"/>
    <cellStyle name="Обычный 5 3 2 3 2 10" xfId="48738" xr:uid="{00000000-0005-0000-0000-000090BE0000}"/>
    <cellStyle name="Обычный 5 3 2 3 2 11" xfId="48739" xr:uid="{00000000-0005-0000-0000-000091BE0000}"/>
    <cellStyle name="Обычный 5 3 2 3 2 12" xfId="59413" xr:uid="{83FBD8F3-D583-4EB3-BD72-F44C5BE08059}"/>
    <cellStyle name="Обычный 5 3 2 3 2 2" xfId="48740" xr:uid="{00000000-0005-0000-0000-000092BE0000}"/>
    <cellStyle name="Обычный 5 3 2 3 2 2 2" xfId="48741" xr:uid="{00000000-0005-0000-0000-000093BE0000}"/>
    <cellStyle name="Обычный 5 3 2 3 2 2 3" xfId="48742" xr:uid="{00000000-0005-0000-0000-000094BE0000}"/>
    <cellStyle name="Обычный 5 3 2 3 2 2 4" xfId="48743" xr:uid="{00000000-0005-0000-0000-000095BE0000}"/>
    <cellStyle name="Обычный 5 3 2 3 2 2 5" xfId="48744" xr:uid="{00000000-0005-0000-0000-000096BE0000}"/>
    <cellStyle name="Обычный 5 3 2 3 2 2 6" xfId="48745" xr:uid="{00000000-0005-0000-0000-000097BE0000}"/>
    <cellStyle name="Обычный 5 3 2 3 2 3" xfId="48746" xr:uid="{00000000-0005-0000-0000-000098BE0000}"/>
    <cellStyle name="Обычный 5 3 2 3 2 3 2" xfId="48747" xr:uid="{00000000-0005-0000-0000-000099BE0000}"/>
    <cellStyle name="Обычный 5 3 2 3 2 3 3" xfId="48748" xr:uid="{00000000-0005-0000-0000-00009ABE0000}"/>
    <cellStyle name="Обычный 5 3 2 3 2 3 4" xfId="48749" xr:uid="{00000000-0005-0000-0000-00009BBE0000}"/>
    <cellStyle name="Обычный 5 3 2 3 2 3 5" xfId="48750" xr:uid="{00000000-0005-0000-0000-00009CBE0000}"/>
    <cellStyle name="Обычный 5 3 2 3 2 3 6" xfId="48751" xr:uid="{00000000-0005-0000-0000-00009DBE0000}"/>
    <cellStyle name="Обычный 5 3 2 3 2 4" xfId="48752" xr:uid="{00000000-0005-0000-0000-00009EBE0000}"/>
    <cellStyle name="Обычный 5 3 2 3 2 4 2" xfId="48753" xr:uid="{00000000-0005-0000-0000-00009FBE0000}"/>
    <cellStyle name="Обычный 5 3 2 3 2 4 3" xfId="48754" xr:uid="{00000000-0005-0000-0000-0000A0BE0000}"/>
    <cellStyle name="Обычный 5 3 2 3 2 4 4" xfId="48755" xr:uid="{00000000-0005-0000-0000-0000A1BE0000}"/>
    <cellStyle name="Обычный 5 3 2 3 2 4 5" xfId="48756" xr:uid="{00000000-0005-0000-0000-0000A2BE0000}"/>
    <cellStyle name="Обычный 5 3 2 3 2 4 6" xfId="48757" xr:uid="{00000000-0005-0000-0000-0000A3BE0000}"/>
    <cellStyle name="Обычный 5 3 2 3 2 5" xfId="48758" xr:uid="{00000000-0005-0000-0000-0000A4BE0000}"/>
    <cellStyle name="Обычный 5 3 2 3 2 5 2" xfId="48759" xr:uid="{00000000-0005-0000-0000-0000A5BE0000}"/>
    <cellStyle name="Обычный 5 3 2 3 2 5 3" xfId="48760" xr:uid="{00000000-0005-0000-0000-0000A6BE0000}"/>
    <cellStyle name="Обычный 5 3 2 3 2 5 4" xfId="48761" xr:uid="{00000000-0005-0000-0000-0000A7BE0000}"/>
    <cellStyle name="Обычный 5 3 2 3 2 5 5" xfId="48762" xr:uid="{00000000-0005-0000-0000-0000A8BE0000}"/>
    <cellStyle name="Обычный 5 3 2 3 2 5 6" xfId="48763" xr:uid="{00000000-0005-0000-0000-0000A9BE0000}"/>
    <cellStyle name="Обычный 5 3 2 3 2 6" xfId="48764" xr:uid="{00000000-0005-0000-0000-0000AABE0000}"/>
    <cellStyle name="Обычный 5 3 2 3 2 6 2" xfId="48765" xr:uid="{00000000-0005-0000-0000-0000ABBE0000}"/>
    <cellStyle name="Обычный 5 3 2 3 2 6 3" xfId="48766" xr:uid="{00000000-0005-0000-0000-0000ACBE0000}"/>
    <cellStyle name="Обычный 5 3 2 3 2 6 4" xfId="48767" xr:uid="{00000000-0005-0000-0000-0000ADBE0000}"/>
    <cellStyle name="Обычный 5 3 2 3 2 6 5" xfId="48768" xr:uid="{00000000-0005-0000-0000-0000AEBE0000}"/>
    <cellStyle name="Обычный 5 3 2 3 2 6 6" xfId="48769" xr:uid="{00000000-0005-0000-0000-0000AFBE0000}"/>
    <cellStyle name="Обычный 5 3 2 3 2 7" xfId="48770" xr:uid="{00000000-0005-0000-0000-0000B0BE0000}"/>
    <cellStyle name="Обычный 5 3 2 3 2 8" xfId="48771" xr:uid="{00000000-0005-0000-0000-0000B1BE0000}"/>
    <cellStyle name="Обычный 5 3 2 3 2 9" xfId="48772" xr:uid="{00000000-0005-0000-0000-0000B2BE0000}"/>
    <cellStyle name="Обычный 5 3 2 3 3" xfId="48773" xr:uid="{00000000-0005-0000-0000-0000B3BE0000}"/>
    <cellStyle name="Обычный 5 3 2 3 3 10" xfId="48774" xr:uid="{00000000-0005-0000-0000-0000B4BE0000}"/>
    <cellStyle name="Обычный 5 3 2 3 3 11" xfId="48775" xr:uid="{00000000-0005-0000-0000-0000B5BE0000}"/>
    <cellStyle name="Обычный 5 3 2 3 3 12" xfId="59506" xr:uid="{6C0880B2-FD93-4D61-B676-7B5E883C54B4}"/>
    <cellStyle name="Обычный 5 3 2 3 3 2" xfId="48776" xr:uid="{00000000-0005-0000-0000-0000B6BE0000}"/>
    <cellStyle name="Обычный 5 3 2 3 3 2 2" xfId="48777" xr:uid="{00000000-0005-0000-0000-0000B7BE0000}"/>
    <cellStyle name="Обычный 5 3 2 3 3 2 3" xfId="48778" xr:uid="{00000000-0005-0000-0000-0000B8BE0000}"/>
    <cellStyle name="Обычный 5 3 2 3 3 2 4" xfId="48779" xr:uid="{00000000-0005-0000-0000-0000B9BE0000}"/>
    <cellStyle name="Обычный 5 3 2 3 3 2 5" xfId="48780" xr:uid="{00000000-0005-0000-0000-0000BABE0000}"/>
    <cellStyle name="Обычный 5 3 2 3 3 2 6" xfId="48781" xr:uid="{00000000-0005-0000-0000-0000BBBE0000}"/>
    <cellStyle name="Обычный 5 3 2 3 3 3" xfId="48782" xr:uid="{00000000-0005-0000-0000-0000BCBE0000}"/>
    <cellStyle name="Обычный 5 3 2 3 3 3 2" xfId="48783" xr:uid="{00000000-0005-0000-0000-0000BDBE0000}"/>
    <cellStyle name="Обычный 5 3 2 3 3 3 3" xfId="48784" xr:uid="{00000000-0005-0000-0000-0000BEBE0000}"/>
    <cellStyle name="Обычный 5 3 2 3 3 3 4" xfId="48785" xr:uid="{00000000-0005-0000-0000-0000BFBE0000}"/>
    <cellStyle name="Обычный 5 3 2 3 3 3 5" xfId="48786" xr:uid="{00000000-0005-0000-0000-0000C0BE0000}"/>
    <cellStyle name="Обычный 5 3 2 3 3 3 6" xfId="48787" xr:uid="{00000000-0005-0000-0000-0000C1BE0000}"/>
    <cellStyle name="Обычный 5 3 2 3 3 4" xfId="48788" xr:uid="{00000000-0005-0000-0000-0000C2BE0000}"/>
    <cellStyle name="Обычный 5 3 2 3 3 4 2" xfId="48789" xr:uid="{00000000-0005-0000-0000-0000C3BE0000}"/>
    <cellStyle name="Обычный 5 3 2 3 3 4 3" xfId="48790" xr:uid="{00000000-0005-0000-0000-0000C4BE0000}"/>
    <cellStyle name="Обычный 5 3 2 3 3 4 4" xfId="48791" xr:uid="{00000000-0005-0000-0000-0000C5BE0000}"/>
    <cellStyle name="Обычный 5 3 2 3 3 4 5" xfId="48792" xr:uid="{00000000-0005-0000-0000-0000C6BE0000}"/>
    <cellStyle name="Обычный 5 3 2 3 3 4 6" xfId="48793" xr:uid="{00000000-0005-0000-0000-0000C7BE0000}"/>
    <cellStyle name="Обычный 5 3 2 3 3 5" xfId="48794" xr:uid="{00000000-0005-0000-0000-0000C8BE0000}"/>
    <cellStyle name="Обычный 5 3 2 3 3 5 2" xfId="48795" xr:uid="{00000000-0005-0000-0000-0000C9BE0000}"/>
    <cellStyle name="Обычный 5 3 2 3 3 5 3" xfId="48796" xr:uid="{00000000-0005-0000-0000-0000CABE0000}"/>
    <cellStyle name="Обычный 5 3 2 3 3 5 4" xfId="48797" xr:uid="{00000000-0005-0000-0000-0000CBBE0000}"/>
    <cellStyle name="Обычный 5 3 2 3 3 5 5" xfId="48798" xr:uid="{00000000-0005-0000-0000-0000CCBE0000}"/>
    <cellStyle name="Обычный 5 3 2 3 3 5 6" xfId="48799" xr:uid="{00000000-0005-0000-0000-0000CDBE0000}"/>
    <cellStyle name="Обычный 5 3 2 3 3 6" xfId="48800" xr:uid="{00000000-0005-0000-0000-0000CEBE0000}"/>
    <cellStyle name="Обычный 5 3 2 3 3 6 2" xfId="48801" xr:uid="{00000000-0005-0000-0000-0000CFBE0000}"/>
    <cellStyle name="Обычный 5 3 2 3 3 6 3" xfId="48802" xr:uid="{00000000-0005-0000-0000-0000D0BE0000}"/>
    <cellStyle name="Обычный 5 3 2 3 3 6 4" xfId="48803" xr:uid="{00000000-0005-0000-0000-0000D1BE0000}"/>
    <cellStyle name="Обычный 5 3 2 3 3 6 5" xfId="48804" xr:uid="{00000000-0005-0000-0000-0000D2BE0000}"/>
    <cellStyle name="Обычный 5 3 2 3 3 6 6" xfId="48805" xr:uid="{00000000-0005-0000-0000-0000D3BE0000}"/>
    <cellStyle name="Обычный 5 3 2 3 3 7" xfId="48806" xr:uid="{00000000-0005-0000-0000-0000D4BE0000}"/>
    <cellStyle name="Обычный 5 3 2 3 3 8" xfId="48807" xr:uid="{00000000-0005-0000-0000-0000D5BE0000}"/>
    <cellStyle name="Обычный 5 3 2 3 3 9" xfId="48808" xr:uid="{00000000-0005-0000-0000-0000D6BE0000}"/>
    <cellStyle name="Обычный 5 3 2 3 4" xfId="48809" xr:uid="{00000000-0005-0000-0000-0000D7BE0000}"/>
    <cellStyle name="Обычный 5 3 2 3 4 10" xfId="48810" xr:uid="{00000000-0005-0000-0000-0000D8BE0000}"/>
    <cellStyle name="Обычный 5 3 2 3 4 11" xfId="48811" xr:uid="{00000000-0005-0000-0000-0000D9BE0000}"/>
    <cellStyle name="Обычный 5 3 2 3 4 12" xfId="59645" xr:uid="{8B7E259F-6DCF-4961-AE0B-215AA135B67F}"/>
    <cellStyle name="Обычный 5 3 2 3 4 2" xfId="48812" xr:uid="{00000000-0005-0000-0000-0000DABE0000}"/>
    <cellStyle name="Обычный 5 3 2 3 4 2 2" xfId="48813" xr:uid="{00000000-0005-0000-0000-0000DBBE0000}"/>
    <cellStyle name="Обычный 5 3 2 3 4 2 3" xfId="48814" xr:uid="{00000000-0005-0000-0000-0000DCBE0000}"/>
    <cellStyle name="Обычный 5 3 2 3 4 2 4" xfId="48815" xr:uid="{00000000-0005-0000-0000-0000DDBE0000}"/>
    <cellStyle name="Обычный 5 3 2 3 4 2 5" xfId="48816" xr:uid="{00000000-0005-0000-0000-0000DEBE0000}"/>
    <cellStyle name="Обычный 5 3 2 3 4 2 6" xfId="48817" xr:uid="{00000000-0005-0000-0000-0000DFBE0000}"/>
    <cellStyle name="Обычный 5 3 2 3 4 3" xfId="48818" xr:uid="{00000000-0005-0000-0000-0000E0BE0000}"/>
    <cellStyle name="Обычный 5 3 2 3 4 3 2" xfId="48819" xr:uid="{00000000-0005-0000-0000-0000E1BE0000}"/>
    <cellStyle name="Обычный 5 3 2 3 4 3 3" xfId="48820" xr:uid="{00000000-0005-0000-0000-0000E2BE0000}"/>
    <cellStyle name="Обычный 5 3 2 3 4 3 4" xfId="48821" xr:uid="{00000000-0005-0000-0000-0000E3BE0000}"/>
    <cellStyle name="Обычный 5 3 2 3 4 3 5" xfId="48822" xr:uid="{00000000-0005-0000-0000-0000E4BE0000}"/>
    <cellStyle name="Обычный 5 3 2 3 4 3 6" xfId="48823" xr:uid="{00000000-0005-0000-0000-0000E5BE0000}"/>
    <cellStyle name="Обычный 5 3 2 3 4 4" xfId="48824" xr:uid="{00000000-0005-0000-0000-0000E6BE0000}"/>
    <cellStyle name="Обычный 5 3 2 3 4 4 2" xfId="48825" xr:uid="{00000000-0005-0000-0000-0000E7BE0000}"/>
    <cellStyle name="Обычный 5 3 2 3 4 4 3" xfId="48826" xr:uid="{00000000-0005-0000-0000-0000E8BE0000}"/>
    <cellStyle name="Обычный 5 3 2 3 4 4 4" xfId="48827" xr:uid="{00000000-0005-0000-0000-0000E9BE0000}"/>
    <cellStyle name="Обычный 5 3 2 3 4 4 5" xfId="48828" xr:uid="{00000000-0005-0000-0000-0000EABE0000}"/>
    <cellStyle name="Обычный 5 3 2 3 4 4 6" xfId="48829" xr:uid="{00000000-0005-0000-0000-0000EBBE0000}"/>
    <cellStyle name="Обычный 5 3 2 3 4 5" xfId="48830" xr:uid="{00000000-0005-0000-0000-0000ECBE0000}"/>
    <cellStyle name="Обычный 5 3 2 3 4 5 2" xfId="48831" xr:uid="{00000000-0005-0000-0000-0000EDBE0000}"/>
    <cellStyle name="Обычный 5 3 2 3 4 5 3" xfId="48832" xr:uid="{00000000-0005-0000-0000-0000EEBE0000}"/>
    <cellStyle name="Обычный 5 3 2 3 4 5 4" xfId="48833" xr:uid="{00000000-0005-0000-0000-0000EFBE0000}"/>
    <cellStyle name="Обычный 5 3 2 3 4 5 5" xfId="48834" xr:uid="{00000000-0005-0000-0000-0000F0BE0000}"/>
    <cellStyle name="Обычный 5 3 2 3 4 5 6" xfId="48835" xr:uid="{00000000-0005-0000-0000-0000F1BE0000}"/>
    <cellStyle name="Обычный 5 3 2 3 4 6" xfId="48836" xr:uid="{00000000-0005-0000-0000-0000F2BE0000}"/>
    <cellStyle name="Обычный 5 3 2 3 4 6 2" xfId="48837" xr:uid="{00000000-0005-0000-0000-0000F3BE0000}"/>
    <cellStyle name="Обычный 5 3 2 3 4 6 3" xfId="48838" xr:uid="{00000000-0005-0000-0000-0000F4BE0000}"/>
    <cellStyle name="Обычный 5 3 2 3 4 6 4" xfId="48839" xr:uid="{00000000-0005-0000-0000-0000F5BE0000}"/>
    <cellStyle name="Обычный 5 3 2 3 4 6 5" xfId="48840" xr:uid="{00000000-0005-0000-0000-0000F6BE0000}"/>
    <cellStyle name="Обычный 5 3 2 3 4 6 6" xfId="48841" xr:uid="{00000000-0005-0000-0000-0000F7BE0000}"/>
    <cellStyle name="Обычный 5 3 2 3 4 7" xfId="48842" xr:uid="{00000000-0005-0000-0000-0000F8BE0000}"/>
    <cellStyle name="Обычный 5 3 2 3 4 8" xfId="48843" xr:uid="{00000000-0005-0000-0000-0000F9BE0000}"/>
    <cellStyle name="Обычный 5 3 2 3 4 9" xfId="48844" xr:uid="{00000000-0005-0000-0000-0000FABE0000}"/>
    <cellStyle name="Обычный 5 3 2 3 5" xfId="48845" xr:uid="{00000000-0005-0000-0000-0000FBBE0000}"/>
    <cellStyle name="Обычный 5 3 2 3 5 10" xfId="48846" xr:uid="{00000000-0005-0000-0000-0000FCBE0000}"/>
    <cellStyle name="Обычный 5 3 2 3 5 11" xfId="48847" xr:uid="{00000000-0005-0000-0000-0000FDBE0000}"/>
    <cellStyle name="Обычный 5 3 2 3 5 12" xfId="59783" xr:uid="{C37E1A7E-2FC5-4363-899B-FF1645040EE7}"/>
    <cellStyle name="Обычный 5 3 2 3 5 2" xfId="48848" xr:uid="{00000000-0005-0000-0000-0000FEBE0000}"/>
    <cellStyle name="Обычный 5 3 2 3 5 2 2" xfId="48849" xr:uid="{00000000-0005-0000-0000-0000FFBE0000}"/>
    <cellStyle name="Обычный 5 3 2 3 5 2 3" xfId="48850" xr:uid="{00000000-0005-0000-0000-000000BF0000}"/>
    <cellStyle name="Обычный 5 3 2 3 5 2 4" xfId="48851" xr:uid="{00000000-0005-0000-0000-000001BF0000}"/>
    <cellStyle name="Обычный 5 3 2 3 5 2 5" xfId="48852" xr:uid="{00000000-0005-0000-0000-000002BF0000}"/>
    <cellStyle name="Обычный 5 3 2 3 5 2 6" xfId="48853" xr:uid="{00000000-0005-0000-0000-000003BF0000}"/>
    <cellStyle name="Обычный 5 3 2 3 5 3" xfId="48854" xr:uid="{00000000-0005-0000-0000-000004BF0000}"/>
    <cellStyle name="Обычный 5 3 2 3 5 3 2" xfId="48855" xr:uid="{00000000-0005-0000-0000-000005BF0000}"/>
    <cellStyle name="Обычный 5 3 2 3 5 3 3" xfId="48856" xr:uid="{00000000-0005-0000-0000-000006BF0000}"/>
    <cellStyle name="Обычный 5 3 2 3 5 3 4" xfId="48857" xr:uid="{00000000-0005-0000-0000-000007BF0000}"/>
    <cellStyle name="Обычный 5 3 2 3 5 3 5" xfId="48858" xr:uid="{00000000-0005-0000-0000-000008BF0000}"/>
    <cellStyle name="Обычный 5 3 2 3 5 3 6" xfId="48859" xr:uid="{00000000-0005-0000-0000-000009BF0000}"/>
    <cellStyle name="Обычный 5 3 2 3 5 4" xfId="48860" xr:uid="{00000000-0005-0000-0000-00000ABF0000}"/>
    <cellStyle name="Обычный 5 3 2 3 5 4 2" xfId="48861" xr:uid="{00000000-0005-0000-0000-00000BBF0000}"/>
    <cellStyle name="Обычный 5 3 2 3 5 4 3" xfId="48862" xr:uid="{00000000-0005-0000-0000-00000CBF0000}"/>
    <cellStyle name="Обычный 5 3 2 3 5 4 4" xfId="48863" xr:uid="{00000000-0005-0000-0000-00000DBF0000}"/>
    <cellStyle name="Обычный 5 3 2 3 5 4 5" xfId="48864" xr:uid="{00000000-0005-0000-0000-00000EBF0000}"/>
    <cellStyle name="Обычный 5 3 2 3 5 4 6" xfId="48865" xr:uid="{00000000-0005-0000-0000-00000FBF0000}"/>
    <cellStyle name="Обычный 5 3 2 3 5 5" xfId="48866" xr:uid="{00000000-0005-0000-0000-000010BF0000}"/>
    <cellStyle name="Обычный 5 3 2 3 5 5 2" xfId="48867" xr:uid="{00000000-0005-0000-0000-000011BF0000}"/>
    <cellStyle name="Обычный 5 3 2 3 5 5 3" xfId="48868" xr:uid="{00000000-0005-0000-0000-000012BF0000}"/>
    <cellStyle name="Обычный 5 3 2 3 5 5 4" xfId="48869" xr:uid="{00000000-0005-0000-0000-000013BF0000}"/>
    <cellStyle name="Обычный 5 3 2 3 5 5 5" xfId="48870" xr:uid="{00000000-0005-0000-0000-000014BF0000}"/>
    <cellStyle name="Обычный 5 3 2 3 5 5 6" xfId="48871" xr:uid="{00000000-0005-0000-0000-000015BF0000}"/>
    <cellStyle name="Обычный 5 3 2 3 5 6" xfId="48872" xr:uid="{00000000-0005-0000-0000-000016BF0000}"/>
    <cellStyle name="Обычный 5 3 2 3 5 6 2" xfId="48873" xr:uid="{00000000-0005-0000-0000-000017BF0000}"/>
    <cellStyle name="Обычный 5 3 2 3 5 6 3" xfId="48874" xr:uid="{00000000-0005-0000-0000-000018BF0000}"/>
    <cellStyle name="Обычный 5 3 2 3 5 6 4" xfId="48875" xr:uid="{00000000-0005-0000-0000-000019BF0000}"/>
    <cellStyle name="Обычный 5 3 2 3 5 6 5" xfId="48876" xr:uid="{00000000-0005-0000-0000-00001ABF0000}"/>
    <cellStyle name="Обычный 5 3 2 3 5 6 6" xfId="48877" xr:uid="{00000000-0005-0000-0000-00001BBF0000}"/>
    <cellStyle name="Обычный 5 3 2 3 5 7" xfId="48878" xr:uid="{00000000-0005-0000-0000-00001CBF0000}"/>
    <cellStyle name="Обычный 5 3 2 3 5 8" xfId="48879" xr:uid="{00000000-0005-0000-0000-00001DBF0000}"/>
    <cellStyle name="Обычный 5 3 2 3 5 9" xfId="48880" xr:uid="{00000000-0005-0000-0000-00001EBF0000}"/>
    <cellStyle name="Обычный 5 3 2 3 6" xfId="48881" xr:uid="{00000000-0005-0000-0000-00001FBF0000}"/>
    <cellStyle name="Обычный 5 3 2 3 6 2" xfId="48882" xr:uid="{00000000-0005-0000-0000-000020BF0000}"/>
    <cellStyle name="Обычный 5 3 2 3 6 3" xfId="48883" xr:uid="{00000000-0005-0000-0000-000021BF0000}"/>
    <cellStyle name="Обычный 5 3 2 3 6 4" xfId="48884" xr:uid="{00000000-0005-0000-0000-000022BF0000}"/>
    <cellStyle name="Обычный 5 3 2 3 6 5" xfId="48885" xr:uid="{00000000-0005-0000-0000-000023BF0000}"/>
    <cellStyle name="Обычный 5 3 2 3 6 6" xfId="48886" xr:uid="{00000000-0005-0000-0000-000024BF0000}"/>
    <cellStyle name="Обычный 5 3 2 3 7" xfId="48887" xr:uid="{00000000-0005-0000-0000-000025BF0000}"/>
    <cellStyle name="Обычный 5 3 2 3 7 2" xfId="48888" xr:uid="{00000000-0005-0000-0000-000026BF0000}"/>
    <cellStyle name="Обычный 5 3 2 3 7 3" xfId="48889" xr:uid="{00000000-0005-0000-0000-000027BF0000}"/>
    <cellStyle name="Обычный 5 3 2 3 7 4" xfId="48890" xr:uid="{00000000-0005-0000-0000-000028BF0000}"/>
    <cellStyle name="Обычный 5 3 2 3 7 5" xfId="48891" xr:uid="{00000000-0005-0000-0000-000029BF0000}"/>
    <cellStyle name="Обычный 5 3 2 3 7 6" xfId="48892" xr:uid="{00000000-0005-0000-0000-00002ABF0000}"/>
    <cellStyle name="Обычный 5 3 2 3 8" xfId="48893" xr:uid="{00000000-0005-0000-0000-00002BBF0000}"/>
    <cellStyle name="Обычный 5 3 2 3 8 2" xfId="48894" xr:uid="{00000000-0005-0000-0000-00002CBF0000}"/>
    <cellStyle name="Обычный 5 3 2 3 8 3" xfId="48895" xr:uid="{00000000-0005-0000-0000-00002DBF0000}"/>
    <cellStyle name="Обычный 5 3 2 3 8 4" xfId="48896" xr:uid="{00000000-0005-0000-0000-00002EBF0000}"/>
    <cellStyle name="Обычный 5 3 2 3 8 5" xfId="48897" xr:uid="{00000000-0005-0000-0000-00002FBF0000}"/>
    <cellStyle name="Обычный 5 3 2 3 8 6" xfId="48898" xr:uid="{00000000-0005-0000-0000-000030BF0000}"/>
    <cellStyle name="Обычный 5 3 2 3 9" xfId="48899" xr:uid="{00000000-0005-0000-0000-000031BF0000}"/>
    <cellStyle name="Обычный 5 3 2 3 9 2" xfId="48900" xr:uid="{00000000-0005-0000-0000-000032BF0000}"/>
    <cellStyle name="Обычный 5 3 2 3 9 3" xfId="48901" xr:uid="{00000000-0005-0000-0000-000033BF0000}"/>
    <cellStyle name="Обычный 5 3 2 3 9 4" xfId="48902" xr:uid="{00000000-0005-0000-0000-000034BF0000}"/>
    <cellStyle name="Обычный 5 3 2 3 9 5" xfId="48903" xr:uid="{00000000-0005-0000-0000-000035BF0000}"/>
    <cellStyle name="Обычный 5 3 2 3 9 6" xfId="48904" xr:uid="{00000000-0005-0000-0000-000036BF0000}"/>
    <cellStyle name="Обычный 5 3 2 30" xfId="48905" xr:uid="{00000000-0005-0000-0000-000037BF0000}"/>
    <cellStyle name="Обычный 5 3 2 30 10" xfId="48906" xr:uid="{00000000-0005-0000-0000-000038BF0000}"/>
    <cellStyle name="Обычный 5 3 2 30 11" xfId="48907" xr:uid="{00000000-0005-0000-0000-000039BF0000}"/>
    <cellStyle name="Обычный 5 3 2 30 12" xfId="59599" xr:uid="{2F10340A-066F-4520-ADDB-C710D6C4958C}"/>
    <cellStyle name="Обычный 5 3 2 30 2" xfId="48908" xr:uid="{00000000-0005-0000-0000-00003ABF0000}"/>
    <cellStyle name="Обычный 5 3 2 30 2 2" xfId="48909" xr:uid="{00000000-0005-0000-0000-00003BBF0000}"/>
    <cellStyle name="Обычный 5 3 2 30 2 3" xfId="48910" xr:uid="{00000000-0005-0000-0000-00003CBF0000}"/>
    <cellStyle name="Обычный 5 3 2 30 2 4" xfId="48911" xr:uid="{00000000-0005-0000-0000-00003DBF0000}"/>
    <cellStyle name="Обычный 5 3 2 30 2 5" xfId="48912" xr:uid="{00000000-0005-0000-0000-00003EBF0000}"/>
    <cellStyle name="Обычный 5 3 2 30 2 6" xfId="48913" xr:uid="{00000000-0005-0000-0000-00003FBF0000}"/>
    <cellStyle name="Обычный 5 3 2 30 3" xfId="48914" xr:uid="{00000000-0005-0000-0000-000040BF0000}"/>
    <cellStyle name="Обычный 5 3 2 30 3 2" xfId="48915" xr:uid="{00000000-0005-0000-0000-000041BF0000}"/>
    <cellStyle name="Обычный 5 3 2 30 3 3" xfId="48916" xr:uid="{00000000-0005-0000-0000-000042BF0000}"/>
    <cellStyle name="Обычный 5 3 2 30 3 4" xfId="48917" xr:uid="{00000000-0005-0000-0000-000043BF0000}"/>
    <cellStyle name="Обычный 5 3 2 30 3 5" xfId="48918" xr:uid="{00000000-0005-0000-0000-000044BF0000}"/>
    <cellStyle name="Обычный 5 3 2 30 3 6" xfId="48919" xr:uid="{00000000-0005-0000-0000-000045BF0000}"/>
    <cellStyle name="Обычный 5 3 2 30 4" xfId="48920" xr:uid="{00000000-0005-0000-0000-000046BF0000}"/>
    <cellStyle name="Обычный 5 3 2 30 4 2" xfId="48921" xr:uid="{00000000-0005-0000-0000-000047BF0000}"/>
    <cellStyle name="Обычный 5 3 2 30 4 3" xfId="48922" xr:uid="{00000000-0005-0000-0000-000048BF0000}"/>
    <cellStyle name="Обычный 5 3 2 30 4 4" xfId="48923" xr:uid="{00000000-0005-0000-0000-000049BF0000}"/>
    <cellStyle name="Обычный 5 3 2 30 4 5" xfId="48924" xr:uid="{00000000-0005-0000-0000-00004ABF0000}"/>
    <cellStyle name="Обычный 5 3 2 30 4 6" xfId="48925" xr:uid="{00000000-0005-0000-0000-00004BBF0000}"/>
    <cellStyle name="Обычный 5 3 2 30 5" xfId="48926" xr:uid="{00000000-0005-0000-0000-00004CBF0000}"/>
    <cellStyle name="Обычный 5 3 2 30 5 2" xfId="48927" xr:uid="{00000000-0005-0000-0000-00004DBF0000}"/>
    <cellStyle name="Обычный 5 3 2 30 5 3" xfId="48928" xr:uid="{00000000-0005-0000-0000-00004EBF0000}"/>
    <cellStyle name="Обычный 5 3 2 30 5 4" xfId="48929" xr:uid="{00000000-0005-0000-0000-00004FBF0000}"/>
    <cellStyle name="Обычный 5 3 2 30 5 5" xfId="48930" xr:uid="{00000000-0005-0000-0000-000050BF0000}"/>
    <cellStyle name="Обычный 5 3 2 30 5 6" xfId="48931" xr:uid="{00000000-0005-0000-0000-000051BF0000}"/>
    <cellStyle name="Обычный 5 3 2 30 6" xfId="48932" xr:uid="{00000000-0005-0000-0000-000052BF0000}"/>
    <cellStyle name="Обычный 5 3 2 30 6 2" xfId="48933" xr:uid="{00000000-0005-0000-0000-000053BF0000}"/>
    <cellStyle name="Обычный 5 3 2 30 6 3" xfId="48934" xr:uid="{00000000-0005-0000-0000-000054BF0000}"/>
    <cellStyle name="Обычный 5 3 2 30 6 4" xfId="48935" xr:uid="{00000000-0005-0000-0000-000055BF0000}"/>
    <cellStyle name="Обычный 5 3 2 30 6 5" xfId="48936" xr:uid="{00000000-0005-0000-0000-000056BF0000}"/>
    <cellStyle name="Обычный 5 3 2 30 6 6" xfId="48937" xr:uid="{00000000-0005-0000-0000-000057BF0000}"/>
    <cellStyle name="Обычный 5 3 2 30 7" xfId="48938" xr:uid="{00000000-0005-0000-0000-000058BF0000}"/>
    <cellStyle name="Обычный 5 3 2 30 8" xfId="48939" xr:uid="{00000000-0005-0000-0000-000059BF0000}"/>
    <cellStyle name="Обычный 5 3 2 30 9" xfId="48940" xr:uid="{00000000-0005-0000-0000-00005ABF0000}"/>
    <cellStyle name="Обычный 5 3 2 31" xfId="48941" xr:uid="{00000000-0005-0000-0000-00005BBF0000}"/>
    <cellStyle name="Обычный 5 3 2 31 10" xfId="48942" xr:uid="{00000000-0005-0000-0000-00005CBF0000}"/>
    <cellStyle name="Обычный 5 3 2 31 11" xfId="48943" xr:uid="{00000000-0005-0000-0000-00005DBF0000}"/>
    <cellStyle name="Обычный 5 3 2 31 12" xfId="59691" xr:uid="{C45E3DCE-CF55-46F4-B5D2-895C08104CAD}"/>
    <cellStyle name="Обычный 5 3 2 31 2" xfId="48944" xr:uid="{00000000-0005-0000-0000-00005EBF0000}"/>
    <cellStyle name="Обычный 5 3 2 31 2 2" xfId="48945" xr:uid="{00000000-0005-0000-0000-00005FBF0000}"/>
    <cellStyle name="Обычный 5 3 2 31 2 3" xfId="48946" xr:uid="{00000000-0005-0000-0000-000060BF0000}"/>
    <cellStyle name="Обычный 5 3 2 31 2 4" xfId="48947" xr:uid="{00000000-0005-0000-0000-000061BF0000}"/>
    <cellStyle name="Обычный 5 3 2 31 2 5" xfId="48948" xr:uid="{00000000-0005-0000-0000-000062BF0000}"/>
    <cellStyle name="Обычный 5 3 2 31 2 6" xfId="48949" xr:uid="{00000000-0005-0000-0000-000063BF0000}"/>
    <cellStyle name="Обычный 5 3 2 31 3" xfId="48950" xr:uid="{00000000-0005-0000-0000-000064BF0000}"/>
    <cellStyle name="Обычный 5 3 2 31 3 2" xfId="48951" xr:uid="{00000000-0005-0000-0000-000065BF0000}"/>
    <cellStyle name="Обычный 5 3 2 31 3 3" xfId="48952" xr:uid="{00000000-0005-0000-0000-000066BF0000}"/>
    <cellStyle name="Обычный 5 3 2 31 3 4" xfId="48953" xr:uid="{00000000-0005-0000-0000-000067BF0000}"/>
    <cellStyle name="Обычный 5 3 2 31 3 5" xfId="48954" xr:uid="{00000000-0005-0000-0000-000068BF0000}"/>
    <cellStyle name="Обычный 5 3 2 31 3 6" xfId="48955" xr:uid="{00000000-0005-0000-0000-000069BF0000}"/>
    <cellStyle name="Обычный 5 3 2 31 4" xfId="48956" xr:uid="{00000000-0005-0000-0000-00006ABF0000}"/>
    <cellStyle name="Обычный 5 3 2 31 4 2" xfId="48957" xr:uid="{00000000-0005-0000-0000-00006BBF0000}"/>
    <cellStyle name="Обычный 5 3 2 31 4 3" xfId="48958" xr:uid="{00000000-0005-0000-0000-00006CBF0000}"/>
    <cellStyle name="Обычный 5 3 2 31 4 4" xfId="48959" xr:uid="{00000000-0005-0000-0000-00006DBF0000}"/>
    <cellStyle name="Обычный 5 3 2 31 4 5" xfId="48960" xr:uid="{00000000-0005-0000-0000-00006EBF0000}"/>
    <cellStyle name="Обычный 5 3 2 31 4 6" xfId="48961" xr:uid="{00000000-0005-0000-0000-00006FBF0000}"/>
    <cellStyle name="Обычный 5 3 2 31 5" xfId="48962" xr:uid="{00000000-0005-0000-0000-000070BF0000}"/>
    <cellStyle name="Обычный 5 3 2 31 5 2" xfId="48963" xr:uid="{00000000-0005-0000-0000-000071BF0000}"/>
    <cellStyle name="Обычный 5 3 2 31 5 3" xfId="48964" xr:uid="{00000000-0005-0000-0000-000072BF0000}"/>
    <cellStyle name="Обычный 5 3 2 31 5 4" xfId="48965" xr:uid="{00000000-0005-0000-0000-000073BF0000}"/>
    <cellStyle name="Обычный 5 3 2 31 5 5" xfId="48966" xr:uid="{00000000-0005-0000-0000-000074BF0000}"/>
    <cellStyle name="Обычный 5 3 2 31 5 6" xfId="48967" xr:uid="{00000000-0005-0000-0000-000075BF0000}"/>
    <cellStyle name="Обычный 5 3 2 31 6" xfId="48968" xr:uid="{00000000-0005-0000-0000-000076BF0000}"/>
    <cellStyle name="Обычный 5 3 2 31 6 2" xfId="48969" xr:uid="{00000000-0005-0000-0000-000077BF0000}"/>
    <cellStyle name="Обычный 5 3 2 31 6 3" xfId="48970" xr:uid="{00000000-0005-0000-0000-000078BF0000}"/>
    <cellStyle name="Обычный 5 3 2 31 6 4" xfId="48971" xr:uid="{00000000-0005-0000-0000-000079BF0000}"/>
    <cellStyle name="Обычный 5 3 2 31 6 5" xfId="48972" xr:uid="{00000000-0005-0000-0000-00007ABF0000}"/>
    <cellStyle name="Обычный 5 3 2 31 6 6" xfId="48973" xr:uid="{00000000-0005-0000-0000-00007BBF0000}"/>
    <cellStyle name="Обычный 5 3 2 31 7" xfId="48974" xr:uid="{00000000-0005-0000-0000-00007CBF0000}"/>
    <cellStyle name="Обычный 5 3 2 31 8" xfId="48975" xr:uid="{00000000-0005-0000-0000-00007DBF0000}"/>
    <cellStyle name="Обычный 5 3 2 31 9" xfId="48976" xr:uid="{00000000-0005-0000-0000-00007EBF0000}"/>
    <cellStyle name="Обычный 5 3 2 32" xfId="48977" xr:uid="{00000000-0005-0000-0000-00007FBF0000}"/>
    <cellStyle name="Обычный 5 3 2 32 10" xfId="48978" xr:uid="{00000000-0005-0000-0000-000080BF0000}"/>
    <cellStyle name="Обычный 5 3 2 32 11" xfId="48979" xr:uid="{00000000-0005-0000-0000-000081BF0000}"/>
    <cellStyle name="Обычный 5 3 2 32 12" xfId="59737" xr:uid="{0DCB5E9B-ED86-467E-AD1D-C2D9444804D1}"/>
    <cellStyle name="Обычный 5 3 2 32 2" xfId="48980" xr:uid="{00000000-0005-0000-0000-000082BF0000}"/>
    <cellStyle name="Обычный 5 3 2 32 2 2" xfId="48981" xr:uid="{00000000-0005-0000-0000-000083BF0000}"/>
    <cellStyle name="Обычный 5 3 2 32 2 3" xfId="48982" xr:uid="{00000000-0005-0000-0000-000084BF0000}"/>
    <cellStyle name="Обычный 5 3 2 32 2 4" xfId="48983" xr:uid="{00000000-0005-0000-0000-000085BF0000}"/>
    <cellStyle name="Обычный 5 3 2 32 2 5" xfId="48984" xr:uid="{00000000-0005-0000-0000-000086BF0000}"/>
    <cellStyle name="Обычный 5 3 2 32 2 6" xfId="48985" xr:uid="{00000000-0005-0000-0000-000087BF0000}"/>
    <cellStyle name="Обычный 5 3 2 32 3" xfId="48986" xr:uid="{00000000-0005-0000-0000-000088BF0000}"/>
    <cellStyle name="Обычный 5 3 2 32 3 2" xfId="48987" xr:uid="{00000000-0005-0000-0000-000089BF0000}"/>
    <cellStyle name="Обычный 5 3 2 32 3 3" xfId="48988" xr:uid="{00000000-0005-0000-0000-00008ABF0000}"/>
    <cellStyle name="Обычный 5 3 2 32 3 4" xfId="48989" xr:uid="{00000000-0005-0000-0000-00008BBF0000}"/>
    <cellStyle name="Обычный 5 3 2 32 3 5" xfId="48990" xr:uid="{00000000-0005-0000-0000-00008CBF0000}"/>
    <cellStyle name="Обычный 5 3 2 32 3 6" xfId="48991" xr:uid="{00000000-0005-0000-0000-00008DBF0000}"/>
    <cellStyle name="Обычный 5 3 2 32 4" xfId="48992" xr:uid="{00000000-0005-0000-0000-00008EBF0000}"/>
    <cellStyle name="Обычный 5 3 2 32 4 2" xfId="48993" xr:uid="{00000000-0005-0000-0000-00008FBF0000}"/>
    <cellStyle name="Обычный 5 3 2 32 4 3" xfId="48994" xr:uid="{00000000-0005-0000-0000-000090BF0000}"/>
    <cellStyle name="Обычный 5 3 2 32 4 4" xfId="48995" xr:uid="{00000000-0005-0000-0000-000091BF0000}"/>
    <cellStyle name="Обычный 5 3 2 32 4 5" xfId="48996" xr:uid="{00000000-0005-0000-0000-000092BF0000}"/>
    <cellStyle name="Обычный 5 3 2 32 4 6" xfId="48997" xr:uid="{00000000-0005-0000-0000-000093BF0000}"/>
    <cellStyle name="Обычный 5 3 2 32 5" xfId="48998" xr:uid="{00000000-0005-0000-0000-000094BF0000}"/>
    <cellStyle name="Обычный 5 3 2 32 5 2" xfId="48999" xr:uid="{00000000-0005-0000-0000-000095BF0000}"/>
    <cellStyle name="Обычный 5 3 2 32 5 3" xfId="49000" xr:uid="{00000000-0005-0000-0000-000096BF0000}"/>
    <cellStyle name="Обычный 5 3 2 32 5 4" xfId="49001" xr:uid="{00000000-0005-0000-0000-000097BF0000}"/>
    <cellStyle name="Обычный 5 3 2 32 5 5" xfId="49002" xr:uid="{00000000-0005-0000-0000-000098BF0000}"/>
    <cellStyle name="Обычный 5 3 2 32 5 6" xfId="49003" xr:uid="{00000000-0005-0000-0000-000099BF0000}"/>
    <cellStyle name="Обычный 5 3 2 32 6" xfId="49004" xr:uid="{00000000-0005-0000-0000-00009ABF0000}"/>
    <cellStyle name="Обычный 5 3 2 32 6 2" xfId="49005" xr:uid="{00000000-0005-0000-0000-00009BBF0000}"/>
    <cellStyle name="Обычный 5 3 2 32 6 3" xfId="49006" xr:uid="{00000000-0005-0000-0000-00009CBF0000}"/>
    <cellStyle name="Обычный 5 3 2 32 6 4" xfId="49007" xr:uid="{00000000-0005-0000-0000-00009DBF0000}"/>
    <cellStyle name="Обычный 5 3 2 32 6 5" xfId="49008" xr:uid="{00000000-0005-0000-0000-00009EBF0000}"/>
    <cellStyle name="Обычный 5 3 2 32 6 6" xfId="49009" xr:uid="{00000000-0005-0000-0000-00009FBF0000}"/>
    <cellStyle name="Обычный 5 3 2 32 7" xfId="49010" xr:uid="{00000000-0005-0000-0000-0000A0BF0000}"/>
    <cellStyle name="Обычный 5 3 2 32 8" xfId="49011" xr:uid="{00000000-0005-0000-0000-0000A1BF0000}"/>
    <cellStyle name="Обычный 5 3 2 32 9" xfId="49012" xr:uid="{00000000-0005-0000-0000-0000A2BF0000}"/>
    <cellStyle name="Обычный 5 3 2 33" xfId="49013" xr:uid="{00000000-0005-0000-0000-0000A3BF0000}"/>
    <cellStyle name="Обычный 5 3 2 33 2" xfId="49014" xr:uid="{00000000-0005-0000-0000-0000A4BF0000}"/>
    <cellStyle name="Обычный 5 3 2 33 3" xfId="49015" xr:uid="{00000000-0005-0000-0000-0000A5BF0000}"/>
    <cellStyle name="Обычный 5 3 2 33 4" xfId="49016" xr:uid="{00000000-0005-0000-0000-0000A6BF0000}"/>
    <cellStyle name="Обычный 5 3 2 33 5" xfId="49017" xr:uid="{00000000-0005-0000-0000-0000A7BF0000}"/>
    <cellStyle name="Обычный 5 3 2 33 6" xfId="49018" xr:uid="{00000000-0005-0000-0000-0000A8BF0000}"/>
    <cellStyle name="Обычный 5 3 2 34" xfId="49019" xr:uid="{00000000-0005-0000-0000-0000A9BF0000}"/>
    <cellStyle name="Обычный 5 3 2 34 2" xfId="49020" xr:uid="{00000000-0005-0000-0000-0000AABF0000}"/>
    <cellStyle name="Обычный 5 3 2 34 3" xfId="49021" xr:uid="{00000000-0005-0000-0000-0000ABBF0000}"/>
    <cellStyle name="Обычный 5 3 2 34 4" xfId="49022" xr:uid="{00000000-0005-0000-0000-0000ACBF0000}"/>
    <cellStyle name="Обычный 5 3 2 34 5" xfId="49023" xr:uid="{00000000-0005-0000-0000-0000ADBF0000}"/>
    <cellStyle name="Обычный 5 3 2 34 6" xfId="49024" xr:uid="{00000000-0005-0000-0000-0000AEBF0000}"/>
    <cellStyle name="Обычный 5 3 2 35" xfId="49025" xr:uid="{00000000-0005-0000-0000-0000AFBF0000}"/>
    <cellStyle name="Обычный 5 3 2 35 2" xfId="49026" xr:uid="{00000000-0005-0000-0000-0000B0BF0000}"/>
    <cellStyle name="Обычный 5 3 2 35 3" xfId="49027" xr:uid="{00000000-0005-0000-0000-0000B1BF0000}"/>
    <cellStyle name="Обычный 5 3 2 35 4" xfId="49028" xr:uid="{00000000-0005-0000-0000-0000B2BF0000}"/>
    <cellStyle name="Обычный 5 3 2 35 5" xfId="49029" xr:uid="{00000000-0005-0000-0000-0000B3BF0000}"/>
    <cellStyle name="Обычный 5 3 2 35 6" xfId="49030" xr:uid="{00000000-0005-0000-0000-0000B4BF0000}"/>
    <cellStyle name="Обычный 5 3 2 36" xfId="49031" xr:uid="{00000000-0005-0000-0000-0000B5BF0000}"/>
    <cellStyle name="Обычный 5 3 2 36 2" xfId="49032" xr:uid="{00000000-0005-0000-0000-0000B6BF0000}"/>
    <cellStyle name="Обычный 5 3 2 36 3" xfId="49033" xr:uid="{00000000-0005-0000-0000-0000B7BF0000}"/>
    <cellStyle name="Обычный 5 3 2 36 4" xfId="49034" xr:uid="{00000000-0005-0000-0000-0000B8BF0000}"/>
    <cellStyle name="Обычный 5 3 2 36 5" xfId="49035" xr:uid="{00000000-0005-0000-0000-0000B9BF0000}"/>
    <cellStyle name="Обычный 5 3 2 36 6" xfId="49036" xr:uid="{00000000-0005-0000-0000-0000BABF0000}"/>
    <cellStyle name="Обычный 5 3 2 37" xfId="49037" xr:uid="{00000000-0005-0000-0000-0000BBBF0000}"/>
    <cellStyle name="Обычный 5 3 2 37 2" xfId="49038" xr:uid="{00000000-0005-0000-0000-0000BCBF0000}"/>
    <cellStyle name="Обычный 5 3 2 37 3" xfId="49039" xr:uid="{00000000-0005-0000-0000-0000BDBF0000}"/>
    <cellStyle name="Обычный 5 3 2 37 4" xfId="49040" xr:uid="{00000000-0005-0000-0000-0000BEBF0000}"/>
    <cellStyle name="Обычный 5 3 2 37 5" xfId="49041" xr:uid="{00000000-0005-0000-0000-0000BFBF0000}"/>
    <cellStyle name="Обычный 5 3 2 37 6" xfId="49042" xr:uid="{00000000-0005-0000-0000-0000C0BF0000}"/>
    <cellStyle name="Обычный 5 3 2 38" xfId="49043" xr:uid="{00000000-0005-0000-0000-0000C1BF0000}"/>
    <cellStyle name="Обычный 5 3 2 38 2" xfId="49044" xr:uid="{00000000-0005-0000-0000-0000C2BF0000}"/>
    <cellStyle name="Обычный 5 3 2 38 3" xfId="49045" xr:uid="{00000000-0005-0000-0000-0000C3BF0000}"/>
    <cellStyle name="Обычный 5 3 2 38 4" xfId="49046" xr:uid="{00000000-0005-0000-0000-0000C4BF0000}"/>
    <cellStyle name="Обычный 5 3 2 38 5" xfId="49047" xr:uid="{00000000-0005-0000-0000-0000C5BF0000}"/>
    <cellStyle name="Обычный 5 3 2 38 6" xfId="49048" xr:uid="{00000000-0005-0000-0000-0000C6BF0000}"/>
    <cellStyle name="Обычный 5 3 2 39" xfId="49049" xr:uid="{00000000-0005-0000-0000-0000C7BF0000}"/>
    <cellStyle name="Обычный 5 3 2 39 2" xfId="49050" xr:uid="{00000000-0005-0000-0000-0000C8BF0000}"/>
    <cellStyle name="Обычный 5 3 2 39 3" xfId="49051" xr:uid="{00000000-0005-0000-0000-0000C9BF0000}"/>
    <cellStyle name="Обычный 5 3 2 39 4" xfId="49052" xr:uid="{00000000-0005-0000-0000-0000CABF0000}"/>
    <cellStyle name="Обычный 5 3 2 39 5" xfId="49053" xr:uid="{00000000-0005-0000-0000-0000CBBF0000}"/>
    <cellStyle name="Обычный 5 3 2 39 6" xfId="49054" xr:uid="{00000000-0005-0000-0000-0000CCBF0000}"/>
    <cellStyle name="Обычный 5 3 2 4" xfId="49055" xr:uid="{00000000-0005-0000-0000-0000CDBF0000}"/>
    <cellStyle name="Обычный 5 3 2 4 10" xfId="49056" xr:uid="{00000000-0005-0000-0000-0000CEBF0000}"/>
    <cellStyle name="Обычный 5 3 2 4 11" xfId="49057" xr:uid="{00000000-0005-0000-0000-0000CFBF0000}"/>
    <cellStyle name="Обычный 5 3 2 4 12" xfId="58347" xr:uid="{D57A6C05-81B0-4EB4-B4D1-019E9D7CC429}"/>
    <cellStyle name="Обычный 5 3 2 4 2" xfId="49058" xr:uid="{00000000-0005-0000-0000-0000D0BF0000}"/>
    <cellStyle name="Обычный 5 3 2 4 2 2" xfId="49059" xr:uid="{00000000-0005-0000-0000-0000D1BF0000}"/>
    <cellStyle name="Обычный 5 3 2 4 2 3" xfId="49060" xr:uid="{00000000-0005-0000-0000-0000D2BF0000}"/>
    <cellStyle name="Обычный 5 3 2 4 2 4" xfId="49061" xr:uid="{00000000-0005-0000-0000-0000D3BF0000}"/>
    <cellStyle name="Обычный 5 3 2 4 2 5" xfId="49062" xr:uid="{00000000-0005-0000-0000-0000D4BF0000}"/>
    <cellStyle name="Обычный 5 3 2 4 2 6" xfId="49063" xr:uid="{00000000-0005-0000-0000-0000D5BF0000}"/>
    <cellStyle name="Обычный 5 3 2 4 3" xfId="49064" xr:uid="{00000000-0005-0000-0000-0000D6BF0000}"/>
    <cellStyle name="Обычный 5 3 2 4 3 2" xfId="49065" xr:uid="{00000000-0005-0000-0000-0000D7BF0000}"/>
    <cellStyle name="Обычный 5 3 2 4 3 3" xfId="49066" xr:uid="{00000000-0005-0000-0000-0000D8BF0000}"/>
    <cellStyle name="Обычный 5 3 2 4 3 4" xfId="49067" xr:uid="{00000000-0005-0000-0000-0000D9BF0000}"/>
    <cellStyle name="Обычный 5 3 2 4 3 5" xfId="49068" xr:uid="{00000000-0005-0000-0000-0000DABF0000}"/>
    <cellStyle name="Обычный 5 3 2 4 3 6" xfId="49069" xr:uid="{00000000-0005-0000-0000-0000DBBF0000}"/>
    <cellStyle name="Обычный 5 3 2 4 4" xfId="49070" xr:uid="{00000000-0005-0000-0000-0000DCBF0000}"/>
    <cellStyle name="Обычный 5 3 2 4 4 2" xfId="49071" xr:uid="{00000000-0005-0000-0000-0000DDBF0000}"/>
    <cellStyle name="Обычный 5 3 2 4 4 3" xfId="49072" xr:uid="{00000000-0005-0000-0000-0000DEBF0000}"/>
    <cellStyle name="Обычный 5 3 2 4 4 4" xfId="49073" xr:uid="{00000000-0005-0000-0000-0000DFBF0000}"/>
    <cellStyle name="Обычный 5 3 2 4 4 5" xfId="49074" xr:uid="{00000000-0005-0000-0000-0000E0BF0000}"/>
    <cellStyle name="Обычный 5 3 2 4 4 6" xfId="49075" xr:uid="{00000000-0005-0000-0000-0000E1BF0000}"/>
    <cellStyle name="Обычный 5 3 2 4 5" xfId="49076" xr:uid="{00000000-0005-0000-0000-0000E2BF0000}"/>
    <cellStyle name="Обычный 5 3 2 4 5 2" xfId="49077" xr:uid="{00000000-0005-0000-0000-0000E3BF0000}"/>
    <cellStyle name="Обычный 5 3 2 4 5 3" xfId="49078" xr:uid="{00000000-0005-0000-0000-0000E4BF0000}"/>
    <cellStyle name="Обычный 5 3 2 4 5 4" xfId="49079" xr:uid="{00000000-0005-0000-0000-0000E5BF0000}"/>
    <cellStyle name="Обычный 5 3 2 4 5 5" xfId="49080" xr:uid="{00000000-0005-0000-0000-0000E6BF0000}"/>
    <cellStyle name="Обычный 5 3 2 4 5 6" xfId="49081" xr:uid="{00000000-0005-0000-0000-0000E7BF0000}"/>
    <cellStyle name="Обычный 5 3 2 4 6" xfId="49082" xr:uid="{00000000-0005-0000-0000-0000E8BF0000}"/>
    <cellStyle name="Обычный 5 3 2 4 6 2" xfId="49083" xr:uid="{00000000-0005-0000-0000-0000E9BF0000}"/>
    <cellStyle name="Обычный 5 3 2 4 6 3" xfId="49084" xr:uid="{00000000-0005-0000-0000-0000EABF0000}"/>
    <cellStyle name="Обычный 5 3 2 4 6 4" xfId="49085" xr:uid="{00000000-0005-0000-0000-0000EBBF0000}"/>
    <cellStyle name="Обычный 5 3 2 4 6 5" xfId="49086" xr:uid="{00000000-0005-0000-0000-0000ECBF0000}"/>
    <cellStyle name="Обычный 5 3 2 4 6 6" xfId="49087" xr:uid="{00000000-0005-0000-0000-0000EDBF0000}"/>
    <cellStyle name="Обычный 5 3 2 4 7" xfId="49088" xr:uid="{00000000-0005-0000-0000-0000EEBF0000}"/>
    <cellStyle name="Обычный 5 3 2 4 8" xfId="49089" xr:uid="{00000000-0005-0000-0000-0000EFBF0000}"/>
    <cellStyle name="Обычный 5 3 2 4 9" xfId="49090" xr:uid="{00000000-0005-0000-0000-0000F0BF0000}"/>
    <cellStyle name="Обычный 5 3 2 40" xfId="49091" xr:uid="{00000000-0005-0000-0000-0000F1BF0000}"/>
    <cellStyle name="Обычный 5 3 2 41" xfId="49092" xr:uid="{00000000-0005-0000-0000-0000F2BF0000}"/>
    <cellStyle name="Обычный 5 3 2 42" xfId="49093" xr:uid="{00000000-0005-0000-0000-0000F3BF0000}"/>
    <cellStyle name="Обычный 5 3 2 43" xfId="49094" xr:uid="{00000000-0005-0000-0000-0000F4BF0000}"/>
    <cellStyle name="Обычный 5 3 2 44" xfId="49095" xr:uid="{00000000-0005-0000-0000-0000F5BF0000}"/>
    <cellStyle name="Обычный 5 3 2 45" xfId="49096" xr:uid="{00000000-0005-0000-0000-0000F6BF0000}"/>
    <cellStyle name="Обычный 5 3 2 46" xfId="49097" xr:uid="{00000000-0005-0000-0000-0000F7BF0000}"/>
    <cellStyle name="Обычный 5 3 2 47" xfId="58231" xr:uid="{A6C223B4-772C-447F-9556-6E28D378C606}"/>
    <cellStyle name="Обычный 5 3 2 48" xfId="58278" xr:uid="{4200CAB9-5467-4AE6-A867-207AF517252F}"/>
    <cellStyle name="Обычный 5 3 2 5" xfId="49098" xr:uid="{00000000-0005-0000-0000-0000F8BF0000}"/>
    <cellStyle name="Обычный 5 3 2 5 10" xfId="49099" xr:uid="{00000000-0005-0000-0000-0000F9BF0000}"/>
    <cellStyle name="Обычный 5 3 2 5 11" xfId="49100" xr:uid="{00000000-0005-0000-0000-0000FABF0000}"/>
    <cellStyle name="Обычный 5 3 2 5 12" xfId="58390" xr:uid="{6A46732E-036E-44DE-9120-C927E99A1002}"/>
    <cellStyle name="Обычный 5 3 2 5 2" xfId="49101" xr:uid="{00000000-0005-0000-0000-0000FBBF0000}"/>
    <cellStyle name="Обычный 5 3 2 5 2 2" xfId="49102" xr:uid="{00000000-0005-0000-0000-0000FCBF0000}"/>
    <cellStyle name="Обычный 5 3 2 5 2 3" xfId="49103" xr:uid="{00000000-0005-0000-0000-0000FDBF0000}"/>
    <cellStyle name="Обычный 5 3 2 5 2 4" xfId="49104" xr:uid="{00000000-0005-0000-0000-0000FEBF0000}"/>
    <cellStyle name="Обычный 5 3 2 5 2 5" xfId="49105" xr:uid="{00000000-0005-0000-0000-0000FFBF0000}"/>
    <cellStyle name="Обычный 5 3 2 5 2 6" xfId="49106" xr:uid="{00000000-0005-0000-0000-000000C00000}"/>
    <cellStyle name="Обычный 5 3 2 5 3" xfId="49107" xr:uid="{00000000-0005-0000-0000-000001C00000}"/>
    <cellStyle name="Обычный 5 3 2 5 3 2" xfId="49108" xr:uid="{00000000-0005-0000-0000-000002C00000}"/>
    <cellStyle name="Обычный 5 3 2 5 3 3" xfId="49109" xr:uid="{00000000-0005-0000-0000-000003C00000}"/>
    <cellStyle name="Обычный 5 3 2 5 3 4" xfId="49110" xr:uid="{00000000-0005-0000-0000-000004C00000}"/>
    <cellStyle name="Обычный 5 3 2 5 3 5" xfId="49111" xr:uid="{00000000-0005-0000-0000-000005C00000}"/>
    <cellStyle name="Обычный 5 3 2 5 3 6" xfId="49112" xr:uid="{00000000-0005-0000-0000-000006C00000}"/>
    <cellStyle name="Обычный 5 3 2 5 4" xfId="49113" xr:uid="{00000000-0005-0000-0000-000007C00000}"/>
    <cellStyle name="Обычный 5 3 2 5 4 2" xfId="49114" xr:uid="{00000000-0005-0000-0000-000008C00000}"/>
    <cellStyle name="Обычный 5 3 2 5 4 3" xfId="49115" xr:uid="{00000000-0005-0000-0000-000009C00000}"/>
    <cellStyle name="Обычный 5 3 2 5 4 4" xfId="49116" xr:uid="{00000000-0005-0000-0000-00000AC00000}"/>
    <cellStyle name="Обычный 5 3 2 5 4 5" xfId="49117" xr:uid="{00000000-0005-0000-0000-00000BC00000}"/>
    <cellStyle name="Обычный 5 3 2 5 4 6" xfId="49118" xr:uid="{00000000-0005-0000-0000-00000CC00000}"/>
    <cellStyle name="Обычный 5 3 2 5 5" xfId="49119" xr:uid="{00000000-0005-0000-0000-00000DC00000}"/>
    <cellStyle name="Обычный 5 3 2 5 5 2" xfId="49120" xr:uid="{00000000-0005-0000-0000-00000EC00000}"/>
    <cellStyle name="Обычный 5 3 2 5 5 3" xfId="49121" xr:uid="{00000000-0005-0000-0000-00000FC00000}"/>
    <cellStyle name="Обычный 5 3 2 5 5 4" xfId="49122" xr:uid="{00000000-0005-0000-0000-000010C00000}"/>
    <cellStyle name="Обычный 5 3 2 5 5 5" xfId="49123" xr:uid="{00000000-0005-0000-0000-000011C00000}"/>
    <cellStyle name="Обычный 5 3 2 5 5 6" xfId="49124" xr:uid="{00000000-0005-0000-0000-000012C00000}"/>
    <cellStyle name="Обычный 5 3 2 5 6" xfId="49125" xr:uid="{00000000-0005-0000-0000-000013C00000}"/>
    <cellStyle name="Обычный 5 3 2 5 6 2" xfId="49126" xr:uid="{00000000-0005-0000-0000-000014C00000}"/>
    <cellStyle name="Обычный 5 3 2 5 6 3" xfId="49127" xr:uid="{00000000-0005-0000-0000-000015C00000}"/>
    <cellStyle name="Обычный 5 3 2 5 6 4" xfId="49128" xr:uid="{00000000-0005-0000-0000-000016C00000}"/>
    <cellStyle name="Обычный 5 3 2 5 6 5" xfId="49129" xr:uid="{00000000-0005-0000-0000-000017C00000}"/>
    <cellStyle name="Обычный 5 3 2 5 6 6" xfId="49130" xr:uid="{00000000-0005-0000-0000-000018C00000}"/>
    <cellStyle name="Обычный 5 3 2 5 7" xfId="49131" xr:uid="{00000000-0005-0000-0000-000019C00000}"/>
    <cellStyle name="Обычный 5 3 2 5 8" xfId="49132" xr:uid="{00000000-0005-0000-0000-00001AC00000}"/>
    <cellStyle name="Обычный 5 3 2 5 9" xfId="49133" xr:uid="{00000000-0005-0000-0000-00001BC00000}"/>
    <cellStyle name="Обычный 5 3 2 6" xfId="49134" xr:uid="{00000000-0005-0000-0000-00001CC00000}"/>
    <cellStyle name="Обычный 5 3 2 6 10" xfId="49135" xr:uid="{00000000-0005-0000-0000-00001DC00000}"/>
    <cellStyle name="Обычный 5 3 2 6 11" xfId="49136" xr:uid="{00000000-0005-0000-0000-00001EC00000}"/>
    <cellStyle name="Обычный 5 3 2 6 12" xfId="58424" xr:uid="{ADCD52F9-59EA-4928-82A7-C3508A4EE81D}"/>
    <cellStyle name="Обычный 5 3 2 6 2" xfId="49137" xr:uid="{00000000-0005-0000-0000-00001FC00000}"/>
    <cellStyle name="Обычный 5 3 2 6 2 2" xfId="49138" xr:uid="{00000000-0005-0000-0000-000020C00000}"/>
    <cellStyle name="Обычный 5 3 2 6 2 3" xfId="49139" xr:uid="{00000000-0005-0000-0000-000021C00000}"/>
    <cellStyle name="Обычный 5 3 2 6 2 4" xfId="49140" xr:uid="{00000000-0005-0000-0000-000022C00000}"/>
    <cellStyle name="Обычный 5 3 2 6 2 5" xfId="49141" xr:uid="{00000000-0005-0000-0000-000023C00000}"/>
    <cellStyle name="Обычный 5 3 2 6 2 6" xfId="49142" xr:uid="{00000000-0005-0000-0000-000024C00000}"/>
    <cellStyle name="Обычный 5 3 2 6 3" xfId="49143" xr:uid="{00000000-0005-0000-0000-000025C00000}"/>
    <cellStyle name="Обычный 5 3 2 6 3 2" xfId="49144" xr:uid="{00000000-0005-0000-0000-000026C00000}"/>
    <cellStyle name="Обычный 5 3 2 6 3 3" xfId="49145" xr:uid="{00000000-0005-0000-0000-000027C00000}"/>
    <cellStyle name="Обычный 5 3 2 6 3 4" xfId="49146" xr:uid="{00000000-0005-0000-0000-000028C00000}"/>
    <cellStyle name="Обычный 5 3 2 6 3 5" xfId="49147" xr:uid="{00000000-0005-0000-0000-000029C00000}"/>
    <cellStyle name="Обычный 5 3 2 6 3 6" xfId="49148" xr:uid="{00000000-0005-0000-0000-00002AC00000}"/>
    <cellStyle name="Обычный 5 3 2 6 4" xfId="49149" xr:uid="{00000000-0005-0000-0000-00002BC00000}"/>
    <cellStyle name="Обычный 5 3 2 6 4 2" xfId="49150" xr:uid="{00000000-0005-0000-0000-00002CC00000}"/>
    <cellStyle name="Обычный 5 3 2 6 4 3" xfId="49151" xr:uid="{00000000-0005-0000-0000-00002DC00000}"/>
    <cellStyle name="Обычный 5 3 2 6 4 4" xfId="49152" xr:uid="{00000000-0005-0000-0000-00002EC00000}"/>
    <cellStyle name="Обычный 5 3 2 6 4 5" xfId="49153" xr:uid="{00000000-0005-0000-0000-00002FC00000}"/>
    <cellStyle name="Обычный 5 3 2 6 4 6" xfId="49154" xr:uid="{00000000-0005-0000-0000-000030C00000}"/>
    <cellStyle name="Обычный 5 3 2 6 5" xfId="49155" xr:uid="{00000000-0005-0000-0000-000031C00000}"/>
    <cellStyle name="Обычный 5 3 2 6 5 2" xfId="49156" xr:uid="{00000000-0005-0000-0000-000032C00000}"/>
    <cellStyle name="Обычный 5 3 2 6 5 3" xfId="49157" xr:uid="{00000000-0005-0000-0000-000033C00000}"/>
    <cellStyle name="Обычный 5 3 2 6 5 4" xfId="49158" xr:uid="{00000000-0005-0000-0000-000034C00000}"/>
    <cellStyle name="Обычный 5 3 2 6 5 5" xfId="49159" xr:uid="{00000000-0005-0000-0000-000035C00000}"/>
    <cellStyle name="Обычный 5 3 2 6 5 6" xfId="49160" xr:uid="{00000000-0005-0000-0000-000036C00000}"/>
    <cellStyle name="Обычный 5 3 2 6 6" xfId="49161" xr:uid="{00000000-0005-0000-0000-000037C00000}"/>
    <cellStyle name="Обычный 5 3 2 6 6 2" xfId="49162" xr:uid="{00000000-0005-0000-0000-000038C00000}"/>
    <cellStyle name="Обычный 5 3 2 6 6 3" xfId="49163" xr:uid="{00000000-0005-0000-0000-000039C00000}"/>
    <cellStyle name="Обычный 5 3 2 6 6 4" xfId="49164" xr:uid="{00000000-0005-0000-0000-00003AC00000}"/>
    <cellStyle name="Обычный 5 3 2 6 6 5" xfId="49165" xr:uid="{00000000-0005-0000-0000-00003BC00000}"/>
    <cellStyle name="Обычный 5 3 2 6 6 6" xfId="49166" xr:uid="{00000000-0005-0000-0000-00003CC00000}"/>
    <cellStyle name="Обычный 5 3 2 6 7" xfId="49167" xr:uid="{00000000-0005-0000-0000-00003DC00000}"/>
    <cellStyle name="Обычный 5 3 2 6 8" xfId="49168" xr:uid="{00000000-0005-0000-0000-00003EC00000}"/>
    <cellStyle name="Обычный 5 3 2 6 9" xfId="49169" xr:uid="{00000000-0005-0000-0000-00003FC00000}"/>
    <cellStyle name="Обычный 5 3 2 7" xfId="49170" xr:uid="{00000000-0005-0000-0000-000040C00000}"/>
    <cellStyle name="Обычный 5 3 2 7 10" xfId="49171" xr:uid="{00000000-0005-0000-0000-000041C00000}"/>
    <cellStyle name="Обычный 5 3 2 7 11" xfId="49172" xr:uid="{00000000-0005-0000-0000-000042C00000}"/>
    <cellStyle name="Обычный 5 3 2 7 12" xfId="58463" xr:uid="{16E1CF8B-E34B-466B-B474-51DC66E8BDA5}"/>
    <cellStyle name="Обычный 5 3 2 7 2" xfId="49173" xr:uid="{00000000-0005-0000-0000-000043C00000}"/>
    <cellStyle name="Обычный 5 3 2 7 2 2" xfId="49174" xr:uid="{00000000-0005-0000-0000-000044C00000}"/>
    <cellStyle name="Обычный 5 3 2 7 2 3" xfId="49175" xr:uid="{00000000-0005-0000-0000-000045C00000}"/>
    <cellStyle name="Обычный 5 3 2 7 2 4" xfId="49176" xr:uid="{00000000-0005-0000-0000-000046C00000}"/>
    <cellStyle name="Обычный 5 3 2 7 2 5" xfId="49177" xr:uid="{00000000-0005-0000-0000-000047C00000}"/>
    <cellStyle name="Обычный 5 3 2 7 2 6" xfId="49178" xr:uid="{00000000-0005-0000-0000-000048C00000}"/>
    <cellStyle name="Обычный 5 3 2 7 3" xfId="49179" xr:uid="{00000000-0005-0000-0000-000049C00000}"/>
    <cellStyle name="Обычный 5 3 2 7 3 2" xfId="49180" xr:uid="{00000000-0005-0000-0000-00004AC00000}"/>
    <cellStyle name="Обычный 5 3 2 7 3 3" xfId="49181" xr:uid="{00000000-0005-0000-0000-00004BC00000}"/>
    <cellStyle name="Обычный 5 3 2 7 3 4" xfId="49182" xr:uid="{00000000-0005-0000-0000-00004CC00000}"/>
    <cellStyle name="Обычный 5 3 2 7 3 5" xfId="49183" xr:uid="{00000000-0005-0000-0000-00004DC00000}"/>
    <cellStyle name="Обычный 5 3 2 7 3 6" xfId="49184" xr:uid="{00000000-0005-0000-0000-00004EC00000}"/>
    <cellStyle name="Обычный 5 3 2 7 4" xfId="49185" xr:uid="{00000000-0005-0000-0000-00004FC00000}"/>
    <cellStyle name="Обычный 5 3 2 7 4 2" xfId="49186" xr:uid="{00000000-0005-0000-0000-000050C00000}"/>
    <cellStyle name="Обычный 5 3 2 7 4 3" xfId="49187" xr:uid="{00000000-0005-0000-0000-000051C00000}"/>
    <cellStyle name="Обычный 5 3 2 7 4 4" xfId="49188" xr:uid="{00000000-0005-0000-0000-000052C00000}"/>
    <cellStyle name="Обычный 5 3 2 7 4 5" xfId="49189" xr:uid="{00000000-0005-0000-0000-000053C00000}"/>
    <cellStyle name="Обычный 5 3 2 7 4 6" xfId="49190" xr:uid="{00000000-0005-0000-0000-000054C00000}"/>
    <cellStyle name="Обычный 5 3 2 7 5" xfId="49191" xr:uid="{00000000-0005-0000-0000-000055C00000}"/>
    <cellStyle name="Обычный 5 3 2 7 5 2" xfId="49192" xr:uid="{00000000-0005-0000-0000-000056C00000}"/>
    <cellStyle name="Обычный 5 3 2 7 5 3" xfId="49193" xr:uid="{00000000-0005-0000-0000-000057C00000}"/>
    <cellStyle name="Обычный 5 3 2 7 5 4" xfId="49194" xr:uid="{00000000-0005-0000-0000-000058C00000}"/>
    <cellStyle name="Обычный 5 3 2 7 5 5" xfId="49195" xr:uid="{00000000-0005-0000-0000-000059C00000}"/>
    <cellStyle name="Обычный 5 3 2 7 5 6" xfId="49196" xr:uid="{00000000-0005-0000-0000-00005AC00000}"/>
    <cellStyle name="Обычный 5 3 2 7 6" xfId="49197" xr:uid="{00000000-0005-0000-0000-00005BC00000}"/>
    <cellStyle name="Обычный 5 3 2 7 6 2" xfId="49198" xr:uid="{00000000-0005-0000-0000-00005CC00000}"/>
    <cellStyle name="Обычный 5 3 2 7 6 3" xfId="49199" xr:uid="{00000000-0005-0000-0000-00005DC00000}"/>
    <cellStyle name="Обычный 5 3 2 7 6 4" xfId="49200" xr:uid="{00000000-0005-0000-0000-00005EC00000}"/>
    <cellStyle name="Обычный 5 3 2 7 6 5" xfId="49201" xr:uid="{00000000-0005-0000-0000-00005FC00000}"/>
    <cellStyle name="Обычный 5 3 2 7 6 6" xfId="49202" xr:uid="{00000000-0005-0000-0000-000060C00000}"/>
    <cellStyle name="Обычный 5 3 2 7 7" xfId="49203" xr:uid="{00000000-0005-0000-0000-000061C00000}"/>
    <cellStyle name="Обычный 5 3 2 7 8" xfId="49204" xr:uid="{00000000-0005-0000-0000-000062C00000}"/>
    <cellStyle name="Обычный 5 3 2 7 9" xfId="49205" xr:uid="{00000000-0005-0000-0000-000063C00000}"/>
    <cellStyle name="Обычный 5 3 2 8" xfId="49206" xr:uid="{00000000-0005-0000-0000-000064C00000}"/>
    <cellStyle name="Обычный 5 3 2 8 10" xfId="49207" xr:uid="{00000000-0005-0000-0000-000065C00000}"/>
    <cellStyle name="Обычный 5 3 2 8 11" xfId="49208" xr:uid="{00000000-0005-0000-0000-000066C00000}"/>
    <cellStyle name="Обычный 5 3 2 8 12" xfId="58509" xr:uid="{53EFD51B-558D-4412-B3BA-CB30DC35DDC0}"/>
    <cellStyle name="Обычный 5 3 2 8 2" xfId="49209" xr:uid="{00000000-0005-0000-0000-000067C00000}"/>
    <cellStyle name="Обычный 5 3 2 8 2 2" xfId="49210" xr:uid="{00000000-0005-0000-0000-000068C00000}"/>
    <cellStyle name="Обычный 5 3 2 8 2 3" xfId="49211" xr:uid="{00000000-0005-0000-0000-000069C00000}"/>
    <cellStyle name="Обычный 5 3 2 8 2 4" xfId="49212" xr:uid="{00000000-0005-0000-0000-00006AC00000}"/>
    <cellStyle name="Обычный 5 3 2 8 2 5" xfId="49213" xr:uid="{00000000-0005-0000-0000-00006BC00000}"/>
    <cellStyle name="Обычный 5 3 2 8 2 6" xfId="49214" xr:uid="{00000000-0005-0000-0000-00006CC00000}"/>
    <cellStyle name="Обычный 5 3 2 8 3" xfId="49215" xr:uid="{00000000-0005-0000-0000-00006DC00000}"/>
    <cellStyle name="Обычный 5 3 2 8 3 2" xfId="49216" xr:uid="{00000000-0005-0000-0000-00006EC00000}"/>
    <cellStyle name="Обычный 5 3 2 8 3 3" xfId="49217" xr:uid="{00000000-0005-0000-0000-00006FC00000}"/>
    <cellStyle name="Обычный 5 3 2 8 3 4" xfId="49218" xr:uid="{00000000-0005-0000-0000-000070C00000}"/>
    <cellStyle name="Обычный 5 3 2 8 3 5" xfId="49219" xr:uid="{00000000-0005-0000-0000-000071C00000}"/>
    <cellStyle name="Обычный 5 3 2 8 3 6" xfId="49220" xr:uid="{00000000-0005-0000-0000-000072C00000}"/>
    <cellStyle name="Обычный 5 3 2 8 4" xfId="49221" xr:uid="{00000000-0005-0000-0000-000073C00000}"/>
    <cellStyle name="Обычный 5 3 2 8 4 2" xfId="49222" xr:uid="{00000000-0005-0000-0000-000074C00000}"/>
    <cellStyle name="Обычный 5 3 2 8 4 3" xfId="49223" xr:uid="{00000000-0005-0000-0000-000075C00000}"/>
    <cellStyle name="Обычный 5 3 2 8 4 4" xfId="49224" xr:uid="{00000000-0005-0000-0000-000076C00000}"/>
    <cellStyle name="Обычный 5 3 2 8 4 5" xfId="49225" xr:uid="{00000000-0005-0000-0000-000077C00000}"/>
    <cellStyle name="Обычный 5 3 2 8 4 6" xfId="49226" xr:uid="{00000000-0005-0000-0000-000078C00000}"/>
    <cellStyle name="Обычный 5 3 2 8 5" xfId="49227" xr:uid="{00000000-0005-0000-0000-000079C00000}"/>
    <cellStyle name="Обычный 5 3 2 8 5 2" xfId="49228" xr:uid="{00000000-0005-0000-0000-00007AC00000}"/>
    <cellStyle name="Обычный 5 3 2 8 5 3" xfId="49229" xr:uid="{00000000-0005-0000-0000-00007BC00000}"/>
    <cellStyle name="Обычный 5 3 2 8 5 4" xfId="49230" xr:uid="{00000000-0005-0000-0000-00007CC00000}"/>
    <cellStyle name="Обычный 5 3 2 8 5 5" xfId="49231" xr:uid="{00000000-0005-0000-0000-00007DC00000}"/>
    <cellStyle name="Обычный 5 3 2 8 5 6" xfId="49232" xr:uid="{00000000-0005-0000-0000-00007EC00000}"/>
    <cellStyle name="Обычный 5 3 2 8 6" xfId="49233" xr:uid="{00000000-0005-0000-0000-00007FC00000}"/>
    <cellStyle name="Обычный 5 3 2 8 6 2" xfId="49234" xr:uid="{00000000-0005-0000-0000-000080C00000}"/>
    <cellStyle name="Обычный 5 3 2 8 6 3" xfId="49235" xr:uid="{00000000-0005-0000-0000-000081C00000}"/>
    <cellStyle name="Обычный 5 3 2 8 6 4" xfId="49236" xr:uid="{00000000-0005-0000-0000-000082C00000}"/>
    <cellStyle name="Обычный 5 3 2 8 6 5" xfId="49237" xr:uid="{00000000-0005-0000-0000-000083C00000}"/>
    <cellStyle name="Обычный 5 3 2 8 6 6" xfId="49238" xr:uid="{00000000-0005-0000-0000-000084C00000}"/>
    <cellStyle name="Обычный 5 3 2 8 7" xfId="49239" xr:uid="{00000000-0005-0000-0000-000085C00000}"/>
    <cellStyle name="Обычный 5 3 2 8 8" xfId="49240" xr:uid="{00000000-0005-0000-0000-000086C00000}"/>
    <cellStyle name="Обычный 5 3 2 8 9" xfId="49241" xr:uid="{00000000-0005-0000-0000-000087C00000}"/>
    <cellStyle name="Обычный 5 3 2 9" xfId="49242" xr:uid="{00000000-0005-0000-0000-000088C00000}"/>
    <cellStyle name="Обычный 5 3 2 9 10" xfId="49243" xr:uid="{00000000-0005-0000-0000-000089C00000}"/>
    <cellStyle name="Обычный 5 3 2 9 11" xfId="49244" xr:uid="{00000000-0005-0000-0000-00008AC00000}"/>
    <cellStyle name="Обычный 5 3 2 9 12" xfId="58555" xr:uid="{1DAA0F21-9A7B-4C3B-B552-D0E2C90D5581}"/>
    <cellStyle name="Обычный 5 3 2 9 2" xfId="49245" xr:uid="{00000000-0005-0000-0000-00008BC00000}"/>
    <cellStyle name="Обычный 5 3 2 9 2 2" xfId="49246" xr:uid="{00000000-0005-0000-0000-00008CC00000}"/>
    <cellStyle name="Обычный 5 3 2 9 2 3" xfId="49247" xr:uid="{00000000-0005-0000-0000-00008DC00000}"/>
    <cellStyle name="Обычный 5 3 2 9 2 4" xfId="49248" xr:uid="{00000000-0005-0000-0000-00008EC00000}"/>
    <cellStyle name="Обычный 5 3 2 9 2 5" xfId="49249" xr:uid="{00000000-0005-0000-0000-00008FC00000}"/>
    <cellStyle name="Обычный 5 3 2 9 2 6" xfId="49250" xr:uid="{00000000-0005-0000-0000-000090C00000}"/>
    <cellStyle name="Обычный 5 3 2 9 3" xfId="49251" xr:uid="{00000000-0005-0000-0000-000091C00000}"/>
    <cellStyle name="Обычный 5 3 2 9 3 2" xfId="49252" xr:uid="{00000000-0005-0000-0000-000092C00000}"/>
    <cellStyle name="Обычный 5 3 2 9 3 3" xfId="49253" xr:uid="{00000000-0005-0000-0000-000093C00000}"/>
    <cellStyle name="Обычный 5 3 2 9 3 4" xfId="49254" xr:uid="{00000000-0005-0000-0000-000094C00000}"/>
    <cellStyle name="Обычный 5 3 2 9 3 5" xfId="49255" xr:uid="{00000000-0005-0000-0000-000095C00000}"/>
    <cellStyle name="Обычный 5 3 2 9 3 6" xfId="49256" xr:uid="{00000000-0005-0000-0000-000096C00000}"/>
    <cellStyle name="Обычный 5 3 2 9 4" xfId="49257" xr:uid="{00000000-0005-0000-0000-000097C00000}"/>
    <cellStyle name="Обычный 5 3 2 9 4 2" xfId="49258" xr:uid="{00000000-0005-0000-0000-000098C00000}"/>
    <cellStyle name="Обычный 5 3 2 9 4 3" xfId="49259" xr:uid="{00000000-0005-0000-0000-000099C00000}"/>
    <cellStyle name="Обычный 5 3 2 9 4 4" xfId="49260" xr:uid="{00000000-0005-0000-0000-00009AC00000}"/>
    <cellStyle name="Обычный 5 3 2 9 4 5" xfId="49261" xr:uid="{00000000-0005-0000-0000-00009BC00000}"/>
    <cellStyle name="Обычный 5 3 2 9 4 6" xfId="49262" xr:uid="{00000000-0005-0000-0000-00009CC00000}"/>
    <cellStyle name="Обычный 5 3 2 9 5" xfId="49263" xr:uid="{00000000-0005-0000-0000-00009DC00000}"/>
    <cellStyle name="Обычный 5 3 2 9 5 2" xfId="49264" xr:uid="{00000000-0005-0000-0000-00009EC00000}"/>
    <cellStyle name="Обычный 5 3 2 9 5 3" xfId="49265" xr:uid="{00000000-0005-0000-0000-00009FC00000}"/>
    <cellStyle name="Обычный 5 3 2 9 5 4" xfId="49266" xr:uid="{00000000-0005-0000-0000-0000A0C00000}"/>
    <cellStyle name="Обычный 5 3 2 9 5 5" xfId="49267" xr:uid="{00000000-0005-0000-0000-0000A1C00000}"/>
    <cellStyle name="Обычный 5 3 2 9 5 6" xfId="49268" xr:uid="{00000000-0005-0000-0000-0000A2C00000}"/>
    <cellStyle name="Обычный 5 3 2 9 6" xfId="49269" xr:uid="{00000000-0005-0000-0000-0000A3C00000}"/>
    <cellStyle name="Обычный 5 3 2 9 6 2" xfId="49270" xr:uid="{00000000-0005-0000-0000-0000A4C00000}"/>
    <cellStyle name="Обычный 5 3 2 9 6 3" xfId="49271" xr:uid="{00000000-0005-0000-0000-0000A5C00000}"/>
    <cellStyle name="Обычный 5 3 2 9 6 4" xfId="49272" xr:uid="{00000000-0005-0000-0000-0000A6C00000}"/>
    <cellStyle name="Обычный 5 3 2 9 6 5" xfId="49273" xr:uid="{00000000-0005-0000-0000-0000A7C00000}"/>
    <cellStyle name="Обычный 5 3 2 9 6 6" xfId="49274" xr:uid="{00000000-0005-0000-0000-0000A8C00000}"/>
    <cellStyle name="Обычный 5 3 2 9 7" xfId="49275" xr:uid="{00000000-0005-0000-0000-0000A9C00000}"/>
    <cellStyle name="Обычный 5 3 2 9 8" xfId="49276" xr:uid="{00000000-0005-0000-0000-0000AAC00000}"/>
    <cellStyle name="Обычный 5 3 2 9 9" xfId="49277" xr:uid="{00000000-0005-0000-0000-0000ABC00000}"/>
    <cellStyle name="Обычный 5 3 20" xfId="49278" xr:uid="{00000000-0005-0000-0000-0000ACC00000}"/>
    <cellStyle name="Обычный 5 3 20 10" xfId="49279" xr:uid="{00000000-0005-0000-0000-0000ADC00000}"/>
    <cellStyle name="Обычный 5 3 20 11" xfId="49280" xr:uid="{00000000-0005-0000-0000-0000AEC00000}"/>
    <cellStyle name="Обычный 5 3 20 12" xfId="58992" xr:uid="{0617D677-A8B0-418B-8732-FEA69F9B084B}"/>
    <cellStyle name="Обычный 5 3 20 2" xfId="49281" xr:uid="{00000000-0005-0000-0000-0000AFC00000}"/>
    <cellStyle name="Обычный 5 3 20 2 2" xfId="49282" xr:uid="{00000000-0005-0000-0000-0000B0C00000}"/>
    <cellStyle name="Обычный 5 3 20 2 3" xfId="49283" xr:uid="{00000000-0005-0000-0000-0000B1C00000}"/>
    <cellStyle name="Обычный 5 3 20 2 4" xfId="49284" xr:uid="{00000000-0005-0000-0000-0000B2C00000}"/>
    <cellStyle name="Обычный 5 3 20 2 5" xfId="49285" xr:uid="{00000000-0005-0000-0000-0000B3C00000}"/>
    <cellStyle name="Обычный 5 3 20 2 6" xfId="49286" xr:uid="{00000000-0005-0000-0000-0000B4C00000}"/>
    <cellStyle name="Обычный 5 3 20 3" xfId="49287" xr:uid="{00000000-0005-0000-0000-0000B5C00000}"/>
    <cellStyle name="Обычный 5 3 20 3 2" xfId="49288" xr:uid="{00000000-0005-0000-0000-0000B6C00000}"/>
    <cellStyle name="Обычный 5 3 20 3 3" xfId="49289" xr:uid="{00000000-0005-0000-0000-0000B7C00000}"/>
    <cellStyle name="Обычный 5 3 20 3 4" xfId="49290" xr:uid="{00000000-0005-0000-0000-0000B8C00000}"/>
    <cellStyle name="Обычный 5 3 20 3 5" xfId="49291" xr:uid="{00000000-0005-0000-0000-0000B9C00000}"/>
    <cellStyle name="Обычный 5 3 20 3 6" xfId="49292" xr:uid="{00000000-0005-0000-0000-0000BAC00000}"/>
    <cellStyle name="Обычный 5 3 20 4" xfId="49293" xr:uid="{00000000-0005-0000-0000-0000BBC00000}"/>
    <cellStyle name="Обычный 5 3 20 4 2" xfId="49294" xr:uid="{00000000-0005-0000-0000-0000BCC00000}"/>
    <cellStyle name="Обычный 5 3 20 4 3" xfId="49295" xr:uid="{00000000-0005-0000-0000-0000BDC00000}"/>
    <cellStyle name="Обычный 5 3 20 4 4" xfId="49296" xr:uid="{00000000-0005-0000-0000-0000BEC00000}"/>
    <cellStyle name="Обычный 5 3 20 4 5" xfId="49297" xr:uid="{00000000-0005-0000-0000-0000BFC00000}"/>
    <cellStyle name="Обычный 5 3 20 4 6" xfId="49298" xr:uid="{00000000-0005-0000-0000-0000C0C00000}"/>
    <cellStyle name="Обычный 5 3 20 5" xfId="49299" xr:uid="{00000000-0005-0000-0000-0000C1C00000}"/>
    <cellStyle name="Обычный 5 3 20 5 2" xfId="49300" xr:uid="{00000000-0005-0000-0000-0000C2C00000}"/>
    <cellStyle name="Обычный 5 3 20 5 3" xfId="49301" xr:uid="{00000000-0005-0000-0000-0000C3C00000}"/>
    <cellStyle name="Обычный 5 3 20 5 4" xfId="49302" xr:uid="{00000000-0005-0000-0000-0000C4C00000}"/>
    <cellStyle name="Обычный 5 3 20 5 5" xfId="49303" xr:uid="{00000000-0005-0000-0000-0000C5C00000}"/>
    <cellStyle name="Обычный 5 3 20 5 6" xfId="49304" xr:uid="{00000000-0005-0000-0000-0000C6C00000}"/>
    <cellStyle name="Обычный 5 3 20 6" xfId="49305" xr:uid="{00000000-0005-0000-0000-0000C7C00000}"/>
    <cellStyle name="Обычный 5 3 20 6 2" xfId="49306" xr:uid="{00000000-0005-0000-0000-0000C8C00000}"/>
    <cellStyle name="Обычный 5 3 20 6 3" xfId="49307" xr:uid="{00000000-0005-0000-0000-0000C9C00000}"/>
    <cellStyle name="Обычный 5 3 20 6 4" xfId="49308" xr:uid="{00000000-0005-0000-0000-0000CAC00000}"/>
    <cellStyle name="Обычный 5 3 20 6 5" xfId="49309" xr:uid="{00000000-0005-0000-0000-0000CBC00000}"/>
    <cellStyle name="Обычный 5 3 20 6 6" xfId="49310" xr:uid="{00000000-0005-0000-0000-0000CCC00000}"/>
    <cellStyle name="Обычный 5 3 20 7" xfId="49311" xr:uid="{00000000-0005-0000-0000-0000CDC00000}"/>
    <cellStyle name="Обычный 5 3 20 8" xfId="49312" xr:uid="{00000000-0005-0000-0000-0000CEC00000}"/>
    <cellStyle name="Обычный 5 3 20 9" xfId="49313" xr:uid="{00000000-0005-0000-0000-0000CFC00000}"/>
    <cellStyle name="Обычный 5 3 21" xfId="49314" xr:uid="{00000000-0005-0000-0000-0000D0C00000}"/>
    <cellStyle name="Обычный 5 3 21 10" xfId="49315" xr:uid="{00000000-0005-0000-0000-0000D1C00000}"/>
    <cellStyle name="Обычный 5 3 21 11" xfId="49316" xr:uid="{00000000-0005-0000-0000-0000D2C00000}"/>
    <cellStyle name="Обычный 5 3 21 12" xfId="59038" xr:uid="{68CBF239-FE74-4898-97F9-CDBCF28A42FC}"/>
    <cellStyle name="Обычный 5 3 21 2" xfId="49317" xr:uid="{00000000-0005-0000-0000-0000D3C00000}"/>
    <cellStyle name="Обычный 5 3 21 2 2" xfId="49318" xr:uid="{00000000-0005-0000-0000-0000D4C00000}"/>
    <cellStyle name="Обычный 5 3 21 2 3" xfId="49319" xr:uid="{00000000-0005-0000-0000-0000D5C00000}"/>
    <cellStyle name="Обычный 5 3 21 2 4" xfId="49320" xr:uid="{00000000-0005-0000-0000-0000D6C00000}"/>
    <cellStyle name="Обычный 5 3 21 2 5" xfId="49321" xr:uid="{00000000-0005-0000-0000-0000D7C00000}"/>
    <cellStyle name="Обычный 5 3 21 2 6" xfId="49322" xr:uid="{00000000-0005-0000-0000-0000D8C00000}"/>
    <cellStyle name="Обычный 5 3 21 3" xfId="49323" xr:uid="{00000000-0005-0000-0000-0000D9C00000}"/>
    <cellStyle name="Обычный 5 3 21 3 2" xfId="49324" xr:uid="{00000000-0005-0000-0000-0000DAC00000}"/>
    <cellStyle name="Обычный 5 3 21 3 3" xfId="49325" xr:uid="{00000000-0005-0000-0000-0000DBC00000}"/>
    <cellStyle name="Обычный 5 3 21 3 4" xfId="49326" xr:uid="{00000000-0005-0000-0000-0000DCC00000}"/>
    <cellStyle name="Обычный 5 3 21 3 5" xfId="49327" xr:uid="{00000000-0005-0000-0000-0000DDC00000}"/>
    <cellStyle name="Обычный 5 3 21 3 6" xfId="49328" xr:uid="{00000000-0005-0000-0000-0000DEC00000}"/>
    <cellStyle name="Обычный 5 3 21 4" xfId="49329" xr:uid="{00000000-0005-0000-0000-0000DFC00000}"/>
    <cellStyle name="Обычный 5 3 21 4 2" xfId="49330" xr:uid="{00000000-0005-0000-0000-0000E0C00000}"/>
    <cellStyle name="Обычный 5 3 21 4 3" xfId="49331" xr:uid="{00000000-0005-0000-0000-0000E1C00000}"/>
    <cellStyle name="Обычный 5 3 21 4 4" xfId="49332" xr:uid="{00000000-0005-0000-0000-0000E2C00000}"/>
    <cellStyle name="Обычный 5 3 21 4 5" xfId="49333" xr:uid="{00000000-0005-0000-0000-0000E3C00000}"/>
    <cellStyle name="Обычный 5 3 21 4 6" xfId="49334" xr:uid="{00000000-0005-0000-0000-0000E4C00000}"/>
    <cellStyle name="Обычный 5 3 21 5" xfId="49335" xr:uid="{00000000-0005-0000-0000-0000E5C00000}"/>
    <cellStyle name="Обычный 5 3 21 5 2" xfId="49336" xr:uid="{00000000-0005-0000-0000-0000E6C00000}"/>
    <cellStyle name="Обычный 5 3 21 5 3" xfId="49337" xr:uid="{00000000-0005-0000-0000-0000E7C00000}"/>
    <cellStyle name="Обычный 5 3 21 5 4" xfId="49338" xr:uid="{00000000-0005-0000-0000-0000E8C00000}"/>
    <cellStyle name="Обычный 5 3 21 5 5" xfId="49339" xr:uid="{00000000-0005-0000-0000-0000E9C00000}"/>
    <cellStyle name="Обычный 5 3 21 5 6" xfId="49340" xr:uid="{00000000-0005-0000-0000-0000EAC00000}"/>
    <cellStyle name="Обычный 5 3 21 6" xfId="49341" xr:uid="{00000000-0005-0000-0000-0000EBC00000}"/>
    <cellStyle name="Обычный 5 3 21 6 2" xfId="49342" xr:uid="{00000000-0005-0000-0000-0000ECC00000}"/>
    <cellStyle name="Обычный 5 3 21 6 3" xfId="49343" xr:uid="{00000000-0005-0000-0000-0000EDC00000}"/>
    <cellStyle name="Обычный 5 3 21 6 4" xfId="49344" xr:uid="{00000000-0005-0000-0000-0000EEC00000}"/>
    <cellStyle name="Обычный 5 3 21 6 5" xfId="49345" xr:uid="{00000000-0005-0000-0000-0000EFC00000}"/>
    <cellStyle name="Обычный 5 3 21 6 6" xfId="49346" xr:uid="{00000000-0005-0000-0000-0000F0C00000}"/>
    <cellStyle name="Обычный 5 3 21 7" xfId="49347" xr:uid="{00000000-0005-0000-0000-0000F1C00000}"/>
    <cellStyle name="Обычный 5 3 21 8" xfId="49348" xr:uid="{00000000-0005-0000-0000-0000F2C00000}"/>
    <cellStyle name="Обычный 5 3 21 9" xfId="49349" xr:uid="{00000000-0005-0000-0000-0000F3C00000}"/>
    <cellStyle name="Обычный 5 3 22" xfId="49350" xr:uid="{00000000-0005-0000-0000-0000F4C00000}"/>
    <cellStyle name="Обычный 5 3 22 10" xfId="49351" xr:uid="{00000000-0005-0000-0000-0000F5C00000}"/>
    <cellStyle name="Обычный 5 3 22 11" xfId="49352" xr:uid="{00000000-0005-0000-0000-0000F6C00000}"/>
    <cellStyle name="Обычный 5 3 22 12" xfId="59084" xr:uid="{CEE99A23-D348-41F1-9E32-21654DDC44CF}"/>
    <cellStyle name="Обычный 5 3 22 2" xfId="49353" xr:uid="{00000000-0005-0000-0000-0000F7C00000}"/>
    <cellStyle name="Обычный 5 3 22 2 2" xfId="49354" xr:uid="{00000000-0005-0000-0000-0000F8C00000}"/>
    <cellStyle name="Обычный 5 3 22 2 3" xfId="49355" xr:uid="{00000000-0005-0000-0000-0000F9C00000}"/>
    <cellStyle name="Обычный 5 3 22 2 4" xfId="49356" xr:uid="{00000000-0005-0000-0000-0000FAC00000}"/>
    <cellStyle name="Обычный 5 3 22 2 5" xfId="49357" xr:uid="{00000000-0005-0000-0000-0000FBC00000}"/>
    <cellStyle name="Обычный 5 3 22 2 6" xfId="49358" xr:uid="{00000000-0005-0000-0000-0000FCC00000}"/>
    <cellStyle name="Обычный 5 3 22 3" xfId="49359" xr:uid="{00000000-0005-0000-0000-0000FDC00000}"/>
    <cellStyle name="Обычный 5 3 22 3 2" xfId="49360" xr:uid="{00000000-0005-0000-0000-0000FEC00000}"/>
    <cellStyle name="Обычный 5 3 22 3 3" xfId="49361" xr:uid="{00000000-0005-0000-0000-0000FFC00000}"/>
    <cellStyle name="Обычный 5 3 22 3 4" xfId="49362" xr:uid="{00000000-0005-0000-0000-000000C10000}"/>
    <cellStyle name="Обычный 5 3 22 3 5" xfId="49363" xr:uid="{00000000-0005-0000-0000-000001C10000}"/>
    <cellStyle name="Обычный 5 3 22 3 6" xfId="49364" xr:uid="{00000000-0005-0000-0000-000002C10000}"/>
    <cellStyle name="Обычный 5 3 22 4" xfId="49365" xr:uid="{00000000-0005-0000-0000-000003C10000}"/>
    <cellStyle name="Обычный 5 3 22 4 2" xfId="49366" xr:uid="{00000000-0005-0000-0000-000004C10000}"/>
    <cellStyle name="Обычный 5 3 22 4 3" xfId="49367" xr:uid="{00000000-0005-0000-0000-000005C10000}"/>
    <cellStyle name="Обычный 5 3 22 4 4" xfId="49368" xr:uid="{00000000-0005-0000-0000-000006C10000}"/>
    <cellStyle name="Обычный 5 3 22 4 5" xfId="49369" xr:uid="{00000000-0005-0000-0000-000007C10000}"/>
    <cellStyle name="Обычный 5 3 22 4 6" xfId="49370" xr:uid="{00000000-0005-0000-0000-000008C10000}"/>
    <cellStyle name="Обычный 5 3 22 5" xfId="49371" xr:uid="{00000000-0005-0000-0000-000009C10000}"/>
    <cellStyle name="Обычный 5 3 22 5 2" xfId="49372" xr:uid="{00000000-0005-0000-0000-00000AC10000}"/>
    <cellStyle name="Обычный 5 3 22 5 3" xfId="49373" xr:uid="{00000000-0005-0000-0000-00000BC10000}"/>
    <cellStyle name="Обычный 5 3 22 5 4" xfId="49374" xr:uid="{00000000-0005-0000-0000-00000CC10000}"/>
    <cellStyle name="Обычный 5 3 22 5 5" xfId="49375" xr:uid="{00000000-0005-0000-0000-00000DC10000}"/>
    <cellStyle name="Обычный 5 3 22 5 6" xfId="49376" xr:uid="{00000000-0005-0000-0000-00000EC10000}"/>
    <cellStyle name="Обычный 5 3 22 6" xfId="49377" xr:uid="{00000000-0005-0000-0000-00000FC10000}"/>
    <cellStyle name="Обычный 5 3 22 6 2" xfId="49378" xr:uid="{00000000-0005-0000-0000-000010C10000}"/>
    <cellStyle name="Обычный 5 3 22 6 3" xfId="49379" xr:uid="{00000000-0005-0000-0000-000011C10000}"/>
    <cellStyle name="Обычный 5 3 22 6 4" xfId="49380" xr:uid="{00000000-0005-0000-0000-000012C10000}"/>
    <cellStyle name="Обычный 5 3 22 6 5" xfId="49381" xr:uid="{00000000-0005-0000-0000-000013C10000}"/>
    <cellStyle name="Обычный 5 3 22 6 6" xfId="49382" xr:uid="{00000000-0005-0000-0000-000014C10000}"/>
    <cellStyle name="Обычный 5 3 22 7" xfId="49383" xr:uid="{00000000-0005-0000-0000-000015C10000}"/>
    <cellStyle name="Обычный 5 3 22 8" xfId="49384" xr:uid="{00000000-0005-0000-0000-000016C10000}"/>
    <cellStyle name="Обычный 5 3 22 9" xfId="49385" xr:uid="{00000000-0005-0000-0000-000017C10000}"/>
    <cellStyle name="Обычный 5 3 23" xfId="49386" xr:uid="{00000000-0005-0000-0000-000018C10000}"/>
    <cellStyle name="Обычный 5 3 23 10" xfId="49387" xr:uid="{00000000-0005-0000-0000-000019C10000}"/>
    <cellStyle name="Обычный 5 3 23 11" xfId="49388" xr:uid="{00000000-0005-0000-0000-00001AC10000}"/>
    <cellStyle name="Обычный 5 3 23 12" xfId="59130" xr:uid="{AF647DE9-C1D1-4686-AF72-9DE0B8B0C78E}"/>
    <cellStyle name="Обычный 5 3 23 2" xfId="49389" xr:uid="{00000000-0005-0000-0000-00001BC10000}"/>
    <cellStyle name="Обычный 5 3 23 2 2" xfId="49390" xr:uid="{00000000-0005-0000-0000-00001CC10000}"/>
    <cellStyle name="Обычный 5 3 23 2 3" xfId="49391" xr:uid="{00000000-0005-0000-0000-00001DC10000}"/>
    <cellStyle name="Обычный 5 3 23 2 4" xfId="49392" xr:uid="{00000000-0005-0000-0000-00001EC10000}"/>
    <cellStyle name="Обычный 5 3 23 2 5" xfId="49393" xr:uid="{00000000-0005-0000-0000-00001FC10000}"/>
    <cellStyle name="Обычный 5 3 23 2 6" xfId="49394" xr:uid="{00000000-0005-0000-0000-000020C10000}"/>
    <cellStyle name="Обычный 5 3 23 3" xfId="49395" xr:uid="{00000000-0005-0000-0000-000021C10000}"/>
    <cellStyle name="Обычный 5 3 23 3 2" xfId="49396" xr:uid="{00000000-0005-0000-0000-000022C10000}"/>
    <cellStyle name="Обычный 5 3 23 3 3" xfId="49397" xr:uid="{00000000-0005-0000-0000-000023C10000}"/>
    <cellStyle name="Обычный 5 3 23 3 4" xfId="49398" xr:uid="{00000000-0005-0000-0000-000024C10000}"/>
    <cellStyle name="Обычный 5 3 23 3 5" xfId="49399" xr:uid="{00000000-0005-0000-0000-000025C10000}"/>
    <cellStyle name="Обычный 5 3 23 3 6" xfId="49400" xr:uid="{00000000-0005-0000-0000-000026C10000}"/>
    <cellStyle name="Обычный 5 3 23 4" xfId="49401" xr:uid="{00000000-0005-0000-0000-000027C10000}"/>
    <cellStyle name="Обычный 5 3 23 4 2" xfId="49402" xr:uid="{00000000-0005-0000-0000-000028C10000}"/>
    <cellStyle name="Обычный 5 3 23 4 3" xfId="49403" xr:uid="{00000000-0005-0000-0000-000029C10000}"/>
    <cellStyle name="Обычный 5 3 23 4 4" xfId="49404" xr:uid="{00000000-0005-0000-0000-00002AC10000}"/>
    <cellStyle name="Обычный 5 3 23 4 5" xfId="49405" xr:uid="{00000000-0005-0000-0000-00002BC10000}"/>
    <cellStyle name="Обычный 5 3 23 4 6" xfId="49406" xr:uid="{00000000-0005-0000-0000-00002CC10000}"/>
    <cellStyle name="Обычный 5 3 23 5" xfId="49407" xr:uid="{00000000-0005-0000-0000-00002DC10000}"/>
    <cellStyle name="Обычный 5 3 23 5 2" xfId="49408" xr:uid="{00000000-0005-0000-0000-00002EC10000}"/>
    <cellStyle name="Обычный 5 3 23 5 3" xfId="49409" xr:uid="{00000000-0005-0000-0000-00002FC10000}"/>
    <cellStyle name="Обычный 5 3 23 5 4" xfId="49410" xr:uid="{00000000-0005-0000-0000-000030C10000}"/>
    <cellStyle name="Обычный 5 3 23 5 5" xfId="49411" xr:uid="{00000000-0005-0000-0000-000031C10000}"/>
    <cellStyle name="Обычный 5 3 23 5 6" xfId="49412" xr:uid="{00000000-0005-0000-0000-000032C10000}"/>
    <cellStyle name="Обычный 5 3 23 6" xfId="49413" xr:uid="{00000000-0005-0000-0000-000033C10000}"/>
    <cellStyle name="Обычный 5 3 23 6 2" xfId="49414" xr:uid="{00000000-0005-0000-0000-000034C10000}"/>
    <cellStyle name="Обычный 5 3 23 6 3" xfId="49415" xr:uid="{00000000-0005-0000-0000-000035C10000}"/>
    <cellStyle name="Обычный 5 3 23 6 4" xfId="49416" xr:uid="{00000000-0005-0000-0000-000036C10000}"/>
    <cellStyle name="Обычный 5 3 23 6 5" xfId="49417" xr:uid="{00000000-0005-0000-0000-000037C10000}"/>
    <cellStyle name="Обычный 5 3 23 6 6" xfId="49418" xr:uid="{00000000-0005-0000-0000-000038C10000}"/>
    <cellStyle name="Обычный 5 3 23 7" xfId="49419" xr:uid="{00000000-0005-0000-0000-000039C10000}"/>
    <cellStyle name="Обычный 5 3 23 8" xfId="49420" xr:uid="{00000000-0005-0000-0000-00003AC10000}"/>
    <cellStyle name="Обычный 5 3 23 9" xfId="49421" xr:uid="{00000000-0005-0000-0000-00003BC10000}"/>
    <cellStyle name="Обычный 5 3 24" xfId="49422" xr:uid="{00000000-0005-0000-0000-00003CC10000}"/>
    <cellStyle name="Обычный 5 3 24 10" xfId="49423" xr:uid="{00000000-0005-0000-0000-00003DC10000}"/>
    <cellStyle name="Обычный 5 3 24 11" xfId="49424" xr:uid="{00000000-0005-0000-0000-00003EC10000}"/>
    <cellStyle name="Обычный 5 3 24 12" xfId="59176" xr:uid="{736C85EA-C09B-46AE-A720-6265B37B8952}"/>
    <cellStyle name="Обычный 5 3 24 2" xfId="49425" xr:uid="{00000000-0005-0000-0000-00003FC10000}"/>
    <cellStyle name="Обычный 5 3 24 2 2" xfId="49426" xr:uid="{00000000-0005-0000-0000-000040C10000}"/>
    <cellStyle name="Обычный 5 3 24 2 3" xfId="49427" xr:uid="{00000000-0005-0000-0000-000041C10000}"/>
    <cellStyle name="Обычный 5 3 24 2 4" xfId="49428" xr:uid="{00000000-0005-0000-0000-000042C10000}"/>
    <cellStyle name="Обычный 5 3 24 2 5" xfId="49429" xr:uid="{00000000-0005-0000-0000-000043C10000}"/>
    <cellStyle name="Обычный 5 3 24 2 6" xfId="49430" xr:uid="{00000000-0005-0000-0000-000044C10000}"/>
    <cellStyle name="Обычный 5 3 24 3" xfId="49431" xr:uid="{00000000-0005-0000-0000-000045C10000}"/>
    <cellStyle name="Обычный 5 3 24 3 2" xfId="49432" xr:uid="{00000000-0005-0000-0000-000046C10000}"/>
    <cellStyle name="Обычный 5 3 24 3 3" xfId="49433" xr:uid="{00000000-0005-0000-0000-000047C10000}"/>
    <cellStyle name="Обычный 5 3 24 3 4" xfId="49434" xr:uid="{00000000-0005-0000-0000-000048C10000}"/>
    <cellStyle name="Обычный 5 3 24 3 5" xfId="49435" xr:uid="{00000000-0005-0000-0000-000049C10000}"/>
    <cellStyle name="Обычный 5 3 24 3 6" xfId="49436" xr:uid="{00000000-0005-0000-0000-00004AC10000}"/>
    <cellStyle name="Обычный 5 3 24 4" xfId="49437" xr:uid="{00000000-0005-0000-0000-00004BC10000}"/>
    <cellStyle name="Обычный 5 3 24 4 2" xfId="49438" xr:uid="{00000000-0005-0000-0000-00004CC10000}"/>
    <cellStyle name="Обычный 5 3 24 4 3" xfId="49439" xr:uid="{00000000-0005-0000-0000-00004DC10000}"/>
    <cellStyle name="Обычный 5 3 24 4 4" xfId="49440" xr:uid="{00000000-0005-0000-0000-00004EC10000}"/>
    <cellStyle name="Обычный 5 3 24 4 5" xfId="49441" xr:uid="{00000000-0005-0000-0000-00004FC10000}"/>
    <cellStyle name="Обычный 5 3 24 4 6" xfId="49442" xr:uid="{00000000-0005-0000-0000-000050C10000}"/>
    <cellStyle name="Обычный 5 3 24 5" xfId="49443" xr:uid="{00000000-0005-0000-0000-000051C10000}"/>
    <cellStyle name="Обычный 5 3 24 5 2" xfId="49444" xr:uid="{00000000-0005-0000-0000-000052C10000}"/>
    <cellStyle name="Обычный 5 3 24 5 3" xfId="49445" xr:uid="{00000000-0005-0000-0000-000053C10000}"/>
    <cellStyle name="Обычный 5 3 24 5 4" xfId="49446" xr:uid="{00000000-0005-0000-0000-000054C10000}"/>
    <cellStyle name="Обычный 5 3 24 5 5" xfId="49447" xr:uid="{00000000-0005-0000-0000-000055C10000}"/>
    <cellStyle name="Обычный 5 3 24 5 6" xfId="49448" xr:uid="{00000000-0005-0000-0000-000056C10000}"/>
    <cellStyle name="Обычный 5 3 24 6" xfId="49449" xr:uid="{00000000-0005-0000-0000-000057C10000}"/>
    <cellStyle name="Обычный 5 3 24 6 2" xfId="49450" xr:uid="{00000000-0005-0000-0000-000058C10000}"/>
    <cellStyle name="Обычный 5 3 24 6 3" xfId="49451" xr:uid="{00000000-0005-0000-0000-000059C10000}"/>
    <cellStyle name="Обычный 5 3 24 6 4" xfId="49452" xr:uid="{00000000-0005-0000-0000-00005AC10000}"/>
    <cellStyle name="Обычный 5 3 24 6 5" xfId="49453" xr:uid="{00000000-0005-0000-0000-00005BC10000}"/>
    <cellStyle name="Обычный 5 3 24 6 6" xfId="49454" xr:uid="{00000000-0005-0000-0000-00005CC10000}"/>
    <cellStyle name="Обычный 5 3 24 7" xfId="49455" xr:uid="{00000000-0005-0000-0000-00005DC10000}"/>
    <cellStyle name="Обычный 5 3 24 8" xfId="49456" xr:uid="{00000000-0005-0000-0000-00005EC10000}"/>
    <cellStyle name="Обычный 5 3 24 9" xfId="49457" xr:uid="{00000000-0005-0000-0000-00005FC10000}"/>
    <cellStyle name="Обычный 5 3 25" xfId="49458" xr:uid="{00000000-0005-0000-0000-000060C10000}"/>
    <cellStyle name="Обычный 5 3 25 10" xfId="49459" xr:uid="{00000000-0005-0000-0000-000061C10000}"/>
    <cellStyle name="Обычный 5 3 25 11" xfId="49460" xr:uid="{00000000-0005-0000-0000-000062C10000}"/>
    <cellStyle name="Обычный 5 3 25 12" xfId="59222" xr:uid="{7CE9E1CE-775A-4593-AC85-C3A8928F0521}"/>
    <cellStyle name="Обычный 5 3 25 2" xfId="49461" xr:uid="{00000000-0005-0000-0000-000063C10000}"/>
    <cellStyle name="Обычный 5 3 25 2 2" xfId="49462" xr:uid="{00000000-0005-0000-0000-000064C10000}"/>
    <cellStyle name="Обычный 5 3 25 2 3" xfId="49463" xr:uid="{00000000-0005-0000-0000-000065C10000}"/>
    <cellStyle name="Обычный 5 3 25 2 4" xfId="49464" xr:uid="{00000000-0005-0000-0000-000066C10000}"/>
    <cellStyle name="Обычный 5 3 25 2 5" xfId="49465" xr:uid="{00000000-0005-0000-0000-000067C10000}"/>
    <cellStyle name="Обычный 5 3 25 2 6" xfId="49466" xr:uid="{00000000-0005-0000-0000-000068C10000}"/>
    <cellStyle name="Обычный 5 3 25 3" xfId="49467" xr:uid="{00000000-0005-0000-0000-000069C10000}"/>
    <cellStyle name="Обычный 5 3 25 3 2" xfId="49468" xr:uid="{00000000-0005-0000-0000-00006AC10000}"/>
    <cellStyle name="Обычный 5 3 25 3 3" xfId="49469" xr:uid="{00000000-0005-0000-0000-00006BC10000}"/>
    <cellStyle name="Обычный 5 3 25 3 4" xfId="49470" xr:uid="{00000000-0005-0000-0000-00006CC10000}"/>
    <cellStyle name="Обычный 5 3 25 3 5" xfId="49471" xr:uid="{00000000-0005-0000-0000-00006DC10000}"/>
    <cellStyle name="Обычный 5 3 25 3 6" xfId="49472" xr:uid="{00000000-0005-0000-0000-00006EC10000}"/>
    <cellStyle name="Обычный 5 3 25 4" xfId="49473" xr:uid="{00000000-0005-0000-0000-00006FC10000}"/>
    <cellStyle name="Обычный 5 3 25 4 2" xfId="49474" xr:uid="{00000000-0005-0000-0000-000070C10000}"/>
    <cellStyle name="Обычный 5 3 25 4 3" xfId="49475" xr:uid="{00000000-0005-0000-0000-000071C10000}"/>
    <cellStyle name="Обычный 5 3 25 4 4" xfId="49476" xr:uid="{00000000-0005-0000-0000-000072C10000}"/>
    <cellStyle name="Обычный 5 3 25 4 5" xfId="49477" xr:uid="{00000000-0005-0000-0000-000073C10000}"/>
    <cellStyle name="Обычный 5 3 25 4 6" xfId="49478" xr:uid="{00000000-0005-0000-0000-000074C10000}"/>
    <cellStyle name="Обычный 5 3 25 5" xfId="49479" xr:uid="{00000000-0005-0000-0000-000075C10000}"/>
    <cellStyle name="Обычный 5 3 25 5 2" xfId="49480" xr:uid="{00000000-0005-0000-0000-000076C10000}"/>
    <cellStyle name="Обычный 5 3 25 5 3" xfId="49481" xr:uid="{00000000-0005-0000-0000-000077C10000}"/>
    <cellStyle name="Обычный 5 3 25 5 4" xfId="49482" xr:uid="{00000000-0005-0000-0000-000078C10000}"/>
    <cellStyle name="Обычный 5 3 25 5 5" xfId="49483" xr:uid="{00000000-0005-0000-0000-000079C10000}"/>
    <cellStyle name="Обычный 5 3 25 5 6" xfId="49484" xr:uid="{00000000-0005-0000-0000-00007AC10000}"/>
    <cellStyle name="Обычный 5 3 25 6" xfId="49485" xr:uid="{00000000-0005-0000-0000-00007BC10000}"/>
    <cellStyle name="Обычный 5 3 25 6 2" xfId="49486" xr:uid="{00000000-0005-0000-0000-00007CC10000}"/>
    <cellStyle name="Обычный 5 3 25 6 3" xfId="49487" xr:uid="{00000000-0005-0000-0000-00007DC10000}"/>
    <cellStyle name="Обычный 5 3 25 6 4" xfId="49488" xr:uid="{00000000-0005-0000-0000-00007EC10000}"/>
    <cellStyle name="Обычный 5 3 25 6 5" xfId="49489" xr:uid="{00000000-0005-0000-0000-00007FC10000}"/>
    <cellStyle name="Обычный 5 3 25 6 6" xfId="49490" xr:uid="{00000000-0005-0000-0000-000080C10000}"/>
    <cellStyle name="Обычный 5 3 25 7" xfId="49491" xr:uid="{00000000-0005-0000-0000-000081C10000}"/>
    <cellStyle name="Обычный 5 3 25 8" xfId="49492" xr:uid="{00000000-0005-0000-0000-000082C10000}"/>
    <cellStyle name="Обычный 5 3 25 9" xfId="49493" xr:uid="{00000000-0005-0000-0000-000083C10000}"/>
    <cellStyle name="Обычный 5 3 26" xfId="49494" xr:uid="{00000000-0005-0000-0000-000084C10000}"/>
    <cellStyle name="Обычный 5 3 26 10" xfId="49495" xr:uid="{00000000-0005-0000-0000-000085C10000}"/>
    <cellStyle name="Обычный 5 3 26 11" xfId="49496" xr:uid="{00000000-0005-0000-0000-000086C10000}"/>
    <cellStyle name="Обычный 5 3 26 12" xfId="59268" xr:uid="{E4E69599-8A65-41ED-ACC1-3930FADC9C77}"/>
    <cellStyle name="Обычный 5 3 26 2" xfId="49497" xr:uid="{00000000-0005-0000-0000-000087C10000}"/>
    <cellStyle name="Обычный 5 3 26 2 2" xfId="49498" xr:uid="{00000000-0005-0000-0000-000088C10000}"/>
    <cellStyle name="Обычный 5 3 26 2 3" xfId="49499" xr:uid="{00000000-0005-0000-0000-000089C10000}"/>
    <cellStyle name="Обычный 5 3 26 2 4" xfId="49500" xr:uid="{00000000-0005-0000-0000-00008AC10000}"/>
    <cellStyle name="Обычный 5 3 26 2 5" xfId="49501" xr:uid="{00000000-0005-0000-0000-00008BC10000}"/>
    <cellStyle name="Обычный 5 3 26 2 6" xfId="49502" xr:uid="{00000000-0005-0000-0000-00008CC10000}"/>
    <cellStyle name="Обычный 5 3 26 3" xfId="49503" xr:uid="{00000000-0005-0000-0000-00008DC10000}"/>
    <cellStyle name="Обычный 5 3 26 3 2" xfId="49504" xr:uid="{00000000-0005-0000-0000-00008EC10000}"/>
    <cellStyle name="Обычный 5 3 26 3 3" xfId="49505" xr:uid="{00000000-0005-0000-0000-00008FC10000}"/>
    <cellStyle name="Обычный 5 3 26 3 4" xfId="49506" xr:uid="{00000000-0005-0000-0000-000090C10000}"/>
    <cellStyle name="Обычный 5 3 26 3 5" xfId="49507" xr:uid="{00000000-0005-0000-0000-000091C10000}"/>
    <cellStyle name="Обычный 5 3 26 3 6" xfId="49508" xr:uid="{00000000-0005-0000-0000-000092C10000}"/>
    <cellStyle name="Обычный 5 3 26 4" xfId="49509" xr:uid="{00000000-0005-0000-0000-000093C10000}"/>
    <cellStyle name="Обычный 5 3 26 4 2" xfId="49510" xr:uid="{00000000-0005-0000-0000-000094C10000}"/>
    <cellStyle name="Обычный 5 3 26 4 3" xfId="49511" xr:uid="{00000000-0005-0000-0000-000095C10000}"/>
    <cellStyle name="Обычный 5 3 26 4 4" xfId="49512" xr:uid="{00000000-0005-0000-0000-000096C10000}"/>
    <cellStyle name="Обычный 5 3 26 4 5" xfId="49513" xr:uid="{00000000-0005-0000-0000-000097C10000}"/>
    <cellStyle name="Обычный 5 3 26 4 6" xfId="49514" xr:uid="{00000000-0005-0000-0000-000098C10000}"/>
    <cellStyle name="Обычный 5 3 26 5" xfId="49515" xr:uid="{00000000-0005-0000-0000-000099C10000}"/>
    <cellStyle name="Обычный 5 3 26 5 2" xfId="49516" xr:uid="{00000000-0005-0000-0000-00009AC10000}"/>
    <cellStyle name="Обычный 5 3 26 5 3" xfId="49517" xr:uid="{00000000-0005-0000-0000-00009BC10000}"/>
    <cellStyle name="Обычный 5 3 26 5 4" xfId="49518" xr:uid="{00000000-0005-0000-0000-00009CC10000}"/>
    <cellStyle name="Обычный 5 3 26 5 5" xfId="49519" xr:uid="{00000000-0005-0000-0000-00009DC10000}"/>
    <cellStyle name="Обычный 5 3 26 5 6" xfId="49520" xr:uid="{00000000-0005-0000-0000-00009EC10000}"/>
    <cellStyle name="Обычный 5 3 26 6" xfId="49521" xr:uid="{00000000-0005-0000-0000-00009FC10000}"/>
    <cellStyle name="Обычный 5 3 26 6 2" xfId="49522" xr:uid="{00000000-0005-0000-0000-0000A0C10000}"/>
    <cellStyle name="Обычный 5 3 26 6 3" xfId="49523" xr:uid="{00000000-0005-0000-0000-0000A1C10000}"/>
    <cellStyle name="Обычный 5 3 26 6 4" xfId="49524" xr:uid="{00000000-0005-0000-0000-0000A2C10000}"/>
    <cellStyle name="Обычный 5 3 26 6 5" xfId="49525" xr:uid="{00000000-0005-0000-0000-0000A3C10000}"/>
    <cellStyle name="Обычный 5 3 26 6 6" xfId="49526" xr:uid="{00000000-0005-0000-0000-0000A4C10000}"/>
    <cellStyle name="Обычный 5 3 26 7" xfId="49527" xr:uid="{00000000-0005-0000-0000-0000A5C10000}"/>
    <cellStyle name="Обычный 5 3 26 8" xfId="49528" xr:uid="{00000000-0005-0000-0000-0000A6C10000}"/>
    <cellStyle name="Обычный 5 3 26 9" xfId="49529" xr:uid="{00000000-0005-0000-0000-0000A7C10000}"/>
    <cellStyle name="Обычный 5 3 27" xfId="49530" xr:uid="{00000000-0005-0000-0000-0000A8C10000}"/>
    <cellStyle name="Обычный 5 3 27 10" xfId="49531" xr:uid="{00000000-0005-0000-0000-0000A9C10000}"/>
    <cellStyle name="Обычный 5 3 27 11" xfId="49532" xr:uid="{00000000-0005-0000-0000-0000AAC10000}"/>
    <cellStyle name="Обычный 5 3 27 12" xfId="59316" xr:uid="{967B29D4-656E-4722-B735-37D5D2A7BDB7}"/>
    <cellStyle name="Обычный 5 3 27 2" xfId="49533" xr:uid="{00000000-0005-0000-0000-0000ABC10000}"/>
    <cellStyle name="Обычный 5 3 27 2 2" xfId="49534" xr:uid="{00000000-0005-0000-0000-0000ACC10000}"/>
    <cellStyle name="Обычный 5 3 27 2 3" xfId="49535" xr:uid="{00000000-0005-0000-0000-0000ADC10000}"/>
    <cellStyle name="Обычный 5 3 27 2 4" xfId="49536" xr:uid="{00000000-0005-0000-0000-0000AEC10000}"/>
    <cellStyle name="Обычный 5 3 27 2 5" xfId="49537" xr:uid="{00000000-0005-0000-0000-0000AFC10000}"/>
    <cellStyle name="Обычный 5 3 27 2 6" xfId="49538" xr:uid="{00000000-0005-0000-0000-0000B0C10000}"/>
    <cellStyle name="Обычный 5 3 27 3" xfId="49539" xr:uid="{00000000-0005-0000-0000-0000B1C10000}"/>
    <cellStyle name="Обычный 5 3 27 3 2" xfId="49540" xr:uid="{00000000-0005-0000-0000-0000B2C10000}"/>
    <cellStyle name="Обычный 5 3 27 3 3" xfId="49541" xr:uid="{00000000-0005-0000-0000-0000B3C10000}"/>
    <cellStyle name="Обычный 5 3 27 3 4" xfId="49542" xr:uid="{00000000-0005-0000-0000-0000B4C10000}"/>
    <cellStyle name="Обычный 5 3 27 3 5" xfId="49543" xr:uid="{00000000-0005-0000-0000-0000B5C10000}"/>
    <cellStyle name="Обычный 5 3 27 3 6" xfId="49544" xr:uid="{00000000-0005-0000-0000-0000B6C10000}"/>
    <cellStyle name="Обычный 5 3 27 4" xfId="49545" xr:uid="{00000000-0005-0000-0000-0000B7C10000}"/>
    <cellStyle name="Обычный 5 3 27 4 2" xfId="49546" xr:uid="{00000000-0005-0000-0000-0000B8C10000}"/>
    <cellStyle name="Обычный 5 3 27 4 3" xfId="49547" xr:uid="{00000000-0005-0000-0000-0000B9C10000}"/>
    <cellStyle name="Обычный 5 3 27 4 4" xfId="49548" xr:uid="{00000000-0005-0000-0000-0000BAC10000}"/>
    <cellStyle name="Обычный 5 3 27 4 5" xfId="49549" xr:uid="{00000000-0005-0000-0000-0000BBC10000}"/>
    <cellStyle name="Обычный 5 3 27 4 6" xfId="49550" xr:uid="{00000000-0005-0000-0000-0000BCC10000}"/>
    <cellStyle name="Обычный 5 3 27 5" xfId="49551" xr:uid="{00000000-0005-0000-0000-0000BDC10000}"/>
    <cellStyle name="Обычный 5 3 27 5 2" xfId="49552" xr:uid="{00000000-0005-0000-0000-0000BEC10000}"/>
    <cellStyle name="Обычный 5 3 27 5 3" xfId="49553" xr:uid="{00000000-0005-0000-0000-0000BFC10000}"/>
    <cellStyle name="Обычный 5 3 27 5 4" xfId="49554" xr:uid="{00000000-0005-0000-0000-0000C0C10000}"/>
    <cellStyle name="Обычный 5 3 27 5 5" xfId="49555" xr:uid="{00000000-0005-0000-0000-0000C1C10000}"/>
    <cellStyle name="Обычный 5 3 27 5 6" xfId="49556" xr:uid="{00000000-0005-0000-0000-0000C2C10000}"/>
    <cellStyle name="Обычный 5 3 27 6" xfId="49557" xr:uid="{00000000-0005-0000-0000-0000C3C10000}"/>
    <cellStyle name="Обычный 5 3 27 6 2" xfId="49558" xr:uid="{00000000-0005-0000-0000-0000C4C10000}"/>
    <cellStyle name="Обычный 5 3 27 6 3" xfId="49559" xr:uid="{00000000-0005-0000-0000-0000C5C10000}"/>
    <cellStyle name="Обычный 5 3 27 6 4" xfId="49560" xr:uid="{00000000-0005-0000-0000-0000C6C10000}"/>
    <cellStyle name="Обычный 5 3 27 6 5" xfId="49561" xr:uid="{00000000-0005-0000-0000-0000C7C10000}"/>
    <cellStyle name="Обычный 5 3 27 6 6" xfId="49562" xr:uid="{00000000-0005-0000-0000-0000C8C10000}"/>
    <cellStyle name="Обычный 5 3 27 7" xfId="49563" xr:uid="{00000000-0005-0000-0000-0000C9C10000}"/>
    <cellStyle name="Обычный 5 3 27 8" xfId="49564" xr:uid="{00000000-0005-0000-0000-0000CAC10000}"/>
    <cellStyle name="Обычный 5 3 27 9" xfId="49565" xr:uid="{00000000-0005-0000-0000-0000CBC10000}"/>
    <cellStyle name="Обычный 5 3 28" xfId="49566" xr:uid="{00000000-0005-0000-0000-0000CCC10000}"/>
    <cellStyle name="Обычный 5 3 28 10" xfId="49567" xr:uid="{00000000-0005-0000-0000-0000CDC10000}"/>
    <cellStyle name="Обычный 5 3 28 11" xfId="49568" xr:uid="{00000000-0005-0000-0000-0000CEC10000}"/>
    <cellStyle name="Обычный 5 3 28 12" xfId="59362" xr:uid="{F2B60532-0EB2-4744-AFBC-068A58A7BA37}"/>
    <cellStyle name="Обычный 5 3 28 2" xfId="49569" xr:uid="{00000000-0005-0000-0000-0000CFC10000}"/>
    <cellStyle name="Обычный 5 3 28 2 2" xfId="49570" xr:uid="{00000000-0005-0000-0000-0000D0C10000}"/>
    <cellStyle name="Обычный 5 3 28 2 3" xfId="49571" xr:uid="{00000000-0005-0000-0000-0000D1C10000}"/>
    <cellStyle name="Обычный 5 3 28 2 4" xfId="49572" xr:uid="{00000000-0005-0000-0000-0000D2C10000}"/>
    <cellStyle name="Обычный 5 3 28 2 5" xfId="49573" xr:uid="{00000000-0005-0000-0000-0000D3C10000}"/>
    <cellStyle name="Обычный 5 3 28 2 6" xfId="49574" xr:uid="{00000000-0005-0000-0000-0000D4C10000}"/>
    <cellStyle name="Обычный 5 3 28 3" xfId="49575" xr:uid="{00000000-0005-0000-0000-0000D5C10000}"/>
    <cellStyle name="Обычный 5 3 28 3 2" xfId="49576" xr:uid="{00000000-0005-0000-0000-0000D6C10000}"/>
    <cellStyle name="Обычный 5 3 28 3 3" xfId="49577" xr:uid="{00000000-0005-0000-0000-0000D7C10000}"/>
    <cellStyle name="Обычный 5 3 28 3 4" xfId="49578" xr:uid="{00000000-0005-0000-0000-0000D8C10000}"/>
    <cellStyle name="Обычный 5 3 28 3 5" xfId="49579" xr:uid="{00000000-0005-0000-0000-0000D9C10000}"/>
    <cellStyle name="Обычный 5 3 28 3 6" xfId="49580" xr:uid="{00000000-0005-0000-0000-0000DAC10000}"/>
    <cellStyle name="Обычный 5 3 28 4" xfId="49581" xr:uid="{00000000-0005-0000-0000-0000DBC10000}"/>
    <cellStyle name="Обычный 5 3 28 4 2" xfId="49582" xr:uid="{00000000-0005-0000-0000-0000DCC10000}"/>
    <cellStyle name="Обычный 5 3 28 4 3" xfId="49583" xr:uid="{00000000-0005-0000-0000-0000DDC10000}"/>
    <cellStyle name="Обычный 5 3 28 4 4" xfId="49584" xr:uid="{00000000-0005-0000-0000-0000DEC10000}"/>
    <cellStyle name="Обычный 5 3 28 4 5" xfId="49585" xr:uid="{00000000-0005-0000-0000-0000DFC10000}"/>
    <cellStyle name="Обычный 5 3 28 4 6" xfId="49586" xr:uid="{00000000-0005-0000-0000-0000E0C10000}"/>
    <cellStyle name="Обычный 5 3 28 5" xfId="49587" xr:uid="{00000000-0005-0000-0000-0000E1C10000}"/>
    <cellStyle name="Обычный 5 3 28 5 2" xfId="49588" xr:uid="{00000000-0005-0000-0000-0000E2C10000}"/>
    <cellStyle name="Обычный 5 3 28 5 3" xfId="49589" xr:uid="{00000000-0005-0000-0000-0000E3C10000}"/>
    <cellStyle name="Обычный 5 3 28 5 4" xfId="49590" xr:uid="{00000000-0005-0000-0000-0000E4C10000}"/>
    <cellStyle name="Обычный 5 3 28 5 5" xfId="49591" xr:uid="{00000000-0005-0000-0000-0000E5C10000}"/>
    <cellStyle name="Обычный 5 3 28 5 6" xfId="49592" xr:uid="{00000000-0005-0000-0000-0000E6C10000}"/>
    <cellStyle name="Обычный 5 3 28 6" xfId="49593" xr:uid="{00000000-0005-0000-0000-0000E7C10000}"/>
    <cellStyle name="Обычный 5 3 28 6 2" xfId="49594" xr:uid="{00000000-0005-0000-0000-0000E8C10000}"/>
    <cellStyle name="Обычный 5 3 28 6 3" xfId="49595" xr:uid="{00000000-0005-0000-0000-0000E9C10000}"/>
    <cellStyle name="Обычный 5 3 28 6 4" xfId="49596" xr:uid="{00000000-0005-0000-0000-0000EAC10000}"/>
    <cellStyle name="Обычный 5 3 28 6 5" xfId="49597" xr:uid="{00000000-0005-0000-0000-0000EBC10000}"/>
    <cellStyle name="Обычный 5 3 28 6 6" xfId="49598" xr:uid="{00000000-0005-0000-0000-0000ECC10000}"/>
    <cellStyle name="Обычный 5 3 28 7" xfId="49599" xr:uid="{00000000-0005-0000-0000-0000EDC10000}"/>
    <cellStyle name="Обычный 5 3 28 8" xfId="49600" xr:uid="{00000000-0005-0000-0000-0000EEC10000}"/>
    <cellStyle name="Обычный 5 3 28 9" xfId="49601" xr:uid="{00000000-0005-0000-0000-0000EFC10000}"/>
    <cellStyle name="Обычный 5 3 29" xfId="49602" xr:uid="{00000000-0005-0000-0000-0000F0C10000}"/>
    <cellStyle name="Обычный 5 3 29 10" xfId="49603" xr:uid="{00000000-0005-0000-0000-0000F1C10000}"/>
    <cellStyle name="Обычный 5 3 29 11" xfId="49604" xr:uid="{00000000-0005-0000-0000-0000F2C10000}"/>
    <cellStyle name="Обычный 5 3 29 12" xfId="59455" xr:uid="{6B62ACB9-0952-44DD-8C0B-3FA6B1AD914C}"/>
    <cellStyle name="Обычный 5 3 29 2" xfId="49605" xr:uid="{00000000-0005-0000-0000-0000F3C10000}"/>
    <cellStyle name="Обычный 5 3 29 2 2" xfId="49606" xr:uid="{00000000-0005-0000-0000-0000F4C10000}"/>
    <cellStyle name="Обычный 5 3 29 2 3" xfId="49607" xr:uid="{00000000-0005-0000-0000-0000F5C10000}"/>
    <cellStyle name="Обычный 5 3 29 2 4" xfId="49608" xr:uid="{00000000-0005-0000-0000-0000F6C10000}"/>
    <cellStyle name="Обычный 5 3 29 2 5" xfId="49609" xr:uid="{00000000-0005-0000-0000-0000F7C10000}"/>
    <cellStyle name="Обычный 5 3 29 2 6" xfId="49610" xr:uid="{00000000-0005-0000-0000-0000F8C10000}"/>
    <cellStyle name="Обычный 5 3 29 3" xfId="49611" xr:uid="{00000000-0005-0000-0000-0000F9C10000}"/>
    <cellStyle name="Обычный 5 3 29 3 2" xfId="49612" xr:uid="{00000000-0005-0000-0000-0000FAC10000}"/>
    <cellStyle name="Обычный 5 3 29 3 3" xfId="49613" xr:uid="{00000000-0005-0000-0000-0000FBC10000}"/>
    <cellStyle name="Обычный 5 3 29 3 4" xfId="49614" xr:uid="{00000000-0005-0000-0000-0000FCC10000}"/>
    <cellStyle name="Обычный 5 3 29 3 5" xfId="49615" xr:uid="{00000000-0005-0000-0000-0000FDC10000}"/>
    <cellStyle name="Обычный 5 3 29 3 6" xfId="49616" xr:uid="{00000000-0005-0000-0000-0000FEC10000}"/>
    <cellStyle name="Обычный 5 3 29 4" xfId="49617" xr:uid="{00000000-0005-0000-0000-0000FFC10000}"/>
    <cellStyle name="Обычный 5 3 29 4 2" xfId="49618" xr:uid="{00000000-0005-0000-0000-000000C20000}"/>
    <cellStyle name="Обычный 5 3 29 4 3" xfId="49619" xr:uid="{00000000-0005-0000-0000-000001C20000}"/>
    <cellStyle name="Обычный 5 3 29 4 4" xfId="49620" xr:uid="{00000000-0005-0000-0000-000002C20000}"/>
    <cellStyle name="Обычный 5 3 29 4 5" xfId="49621" xr:uid="{00000000-0005-0000-0000-000003C20000}"/>
    <cellStyle name="Обычный 5 3 29 4 6" xfId="49622" xr:uid="{00000000-0005-0000-0000-000004C20000}"/>
    <cellStyle name="Обычный 5 3 29 5" xfId="49623" xr:uid="{00000000-0005-0000-0000-000005C20000}"/>
    <cellStyle name="Обычный 5 3 29 5 2" xfId="49624" xr:uid="{00000000-0005-0000-0000-000006C20000}"/>
    <cellStyle name="Обычный 5 3 29 5 3" xfId="49625" xr:uid="{00000000-0005-0000-0000-000007C20000}"/>
    <cellStyle name="Обычный 5 3 29 5 4" xfId="49626" xr:uid="{00000000-0005-0000-0000-000008C20000}"/>
    <cellStyle name="Обычный 5 3 29 5 5" xfId="49627" xr:uid="{00000000-0005-0000-0000-000009C20000}"/>
    <cellStyle name="Обычный 5 3 29 5 6" xfId="49628" xr:uid="{00000000-0005-0000-0000-00000AC20000}"/>
    <cellStyle name="Обычный 5 3 29 6" xfId="49629" xr:uid="{00000000-0005-0000-0000-00000BC20000}"/>
    <cellStyle name="Обычный 5 3 29 6 2" xfId="49630" xr:uid="{00000000-0005-0000-0000-00000CC20000}"/>
    <cellStyle name="Обычный 5 3 29 6 3" xfId="49631" xr:uid="{00000000-0005-0000-0000-00000DC20000}"/>
    <cellStyle name="Обычный 5 3 29 6 4" xfId="49632" xr:uid="{00000000-0005-0000-0000-00000EC20000}"/>
    <cellStyle name="Обычный 5 3 29 6 5" xfId="49633" xr:uid="{00000000-0005-0000-0000-00000FC20000}"/>
    <cellStyle name="Обычный 5 3 29 6 6" xfId="49634" xr:uid="{00000000-0005-0000-0000-000010C20000}"/>
    <cellStyle name="Обычный 5 3 29 7" xfId="49635" xr:uid="{00000000-0005-0000-0000-000011C20000}"/>
    <cellStyle name="Обычный 5 3 29 8" xfId="49636" xr:uid="{00000000-0005-0000-0000-000012C20000}"/>
    <cellStyle name="Обычный 5 3 29 9" xfId="49637" xr:uid="{00000000-0005-0000-0000-000013C20000}"/>
    <cellStyle name="Обычный 5 3 3" xfId="49638" xr:uid="{00000000-0005-0000-0000-000014C20000}"/>
    <cellStyle name="Обычный 5 3 3 10" xfId="49639" xr:uid="{00000000-0005-0000-0000-000015C20000}"/>
    <cellStyle name="Обычный 5 3 3 10 10" xfId="49640" xr:uid="{00000000-0005-0000-0000-000016C20000}"/>
    <cellStyle name="Обычный 5 3 3 10 11" xfId="49641" xr:uid="{00000000-0005-0000-0000-000017C20000}"/>
    <cellStyle name="Обычный 5 3 3 10 12" xfId="58787" xr:uid="{DB0AAD4B-B3F4-4341-968B-97C383A46CC0}"/>
    <cellStyle name="Обычный 5 3 3 10 2" xfId="49642" xr:uid="{00000000-0005-0000-0000-000018C20000}"/>
    <cellStyle name="Обычный 5 3 3 10 2 2" xfId="49643" xr:uid="{00000000-0005-0000-0000-000019C20000}"/>
    <cellStyle name="Обычный 5 3 3 10 2 3" xfId="49644" xr:uid="{00000000-0005-0000-0000-00001AC20000}"/>
    <cellStyle name="Обычный 5 3 3 10 2 4" xfId="49645" xr:uid="{00000000-0005-0000-0000-00001BC20000}"/>
    <cellStyle name="Обычный 5 3 3 10 2 5" xfId="49646" xr:uid="{00000000-0005-0000-0000-00001CC20000}"/>
    <cellStyle name="Обычный 5 3 3 10 2 6" xfId="49647" xr:uid="{00000000-0005-0000-0000-00001DC20000}"/>
    <cellStyle name="Обычный 5 3 3 10 3" xfId="49648" xr:uid="{00000000-0005-0000-0000-00001EC20000}"/>
    <cellStyle name="Обычный 5 3 3 10 3 2" xfId="49649" xr:uid="{00000000-0005-0000-0000-00001FC20000}"/>
    <cellStyle name="Обычный 5 3 3 10 3 3" xfId="49650" xr:uid="{00000000-0005-0000-0000-000020C20000}"/>
    <cellStyle name="Обычный 5 3 3 10 3 4" xfId="49651" xr:uid="{00000000-0005-0000-0000-000021C20000}"/>
    <cellStyle name="Обычный 5 3 3 10 3 5" xfId="49652" xr:uid="{00000000-0005-0000-0000-000022C20000}"/>
    <cellStyle name="Обычный 5 3 3 10 3 6" xfId="49653" xr:uid="{00000000-0005-0000-0000-000023C20000}"/>
    <cellStyle name="Обычный 5 3 3 10 4" xfId="49654" xr:uid="{00000000-0005-0000-0000-000024C20000}"/>
    <cellStyle name="Обычный 5 3 3 10 4 2" xfId="49655" xr:uid="{00000000-0005-0000-0000-000025C20000}"/>
    <cellStyle name="Обычный 5 3 3 10 4 3" xfId="49656" xr:uid="{00000000-0005-0000-0000-000026C20000}"/>
    <cellStyle name="Обычный 5 3 3 10 4 4" xfId="49657" xr:uid="{00000000-0005-0000-0000-000027C20000}"/>
    <cellStyle name="Обычный 5 3 3 10 4 5" xfId="49658" xr:uid="{00000000-0005-0000-0000-000028C20000}"/>
    <cellStyle name="Обычный 5 3 3 10 4 6" xfId="49659" xr:uid="{00000000-0005-0000-0000-000029C20000}"/>
    <cellStyle name="Обычный 5 3 3 10 5" xfId="49660" xr:uid="{00000000-0005-0000-0000-00002AC20000}"/>
    <cellStyle name="Обычный 5 3 3 10 5 2" xfId="49661" xr:uid="{00000000-0005-0000-0000-00002BC20000}"/>
    <cellStyle name="Обычный 5 3 3 10 5 3" xfId="49662" xr:uid="{00000000-0005-0000-0000-00002CC20000}"/>
    <cellStyle name="Обычный 5 3 3 10 5 4" xfId="49663" xr:uid="{00000000-0005-0000-0000-00002DC20000}"/>
    <cellStyle name="Обычный 5 3 3 10 5 5" xfId="49664" xr:uid="{00000000-0005-0000-0000-00002EC20000}"/>
    <cellStyle name="Обычный 5 3 3 10 5 6" xfId="49665" xr:uid="{00000000-0005-0000-0000-00002FC20000}"/>
    <cellStyle name="Обычный 5 3 3 10 6" xfId="49666" xr:uid="{00000000-0005-0000-0000-000030C20000}"/>
    <cellStyle name="Обычный 5 3 3 10 6 2" xfId="49667" xr:uid="{00000000-0005-0000-0000-000031C20000}"/>
    <cellStyle name="Обычный 5 3 3 10 6 3" xfId="49668" xr:uid="{00000000-0005-0000-0000-000032C20000}"/>
    <cellStyle name="Обычный 5 3 3 10 6 4" xfId="49669" xr:uid="{00000000-0005-0000-0000-000033C20000}"/>
    <cellStyle name="Обычный 5 3 3 10 6 5" xfId="49670" xr:uid="{00000000-0005-0000-0000-000034C20000}"/>
    <cellStyle name="Обычный 5 3 3 10 6 6" xfId="49671" xr:uid="{00000000-0005-0000-0000-000035C20000}"/>
    <cellStyle name="Обычный 5 3 3 10 7" xfId="49672" xr:uid="{00000000-0005-0000-0000-000036C20000}"/>
    <cellStyle name="Обычный 5 3 3 10 8" xfId="49673" xr:uid="{00000000-0005-0000-0000-000037C20000}"/>
    <cellStyle name="Обычный 5 3 3 10 9" xfId="49674" xr:uid="{00000000-0005-0000-0000-000038C20000}"/>
    <cellStyle name="Обычный 5 3 3 11" xfId="49675" xr:uid="{00000000-0005-0000-0000-000039C20000}"/>
    <cellStyle name="Обычный 5 3 3 11 10" xfId="49676" xr:uid="{00000000-0005-0000-0000-00003AC20000}"/>
    <cellStyle name="Обычный 5 3 3 11 11" xfId="49677" xr:uid="{00000000-0005-0000-0000-00003BC20000}"/>
    <cellStyle name="Обычный 5 3 3 11 12" xfId="58834" xr:uid="{A5FB153E-5B02-4A8C-BDCB-5AAEB8AEB526}"/>
    <cellStyle name="Обычный 5 3 3 11 2" xfId="49678" xr:uid="{00000000-0005-0000-0000-00003CC20000}"/>
    <cellStyle name="Обычный 5 3 3 11 2 2" xfId="49679" xr:uid="{00000000-0005-0000-0000-00003DC20000}"/>
    <cellStyle name="Обычный 5 3 3 11 2 3" xfId="49680" xr:uid="{00000000-0005-0000-0000-00003EC20000}"/>
    <cellStyle name="Обычный 5 3 3 11 2 4" xfId="49681" xr:uid="{00000000-0005-0000-0000-00003FC20000}"/>
    <cellStyle name="Обычный 5 3 3 11 2 5" xfId="49682" xr:uid="{00000000-0005-0000-0000-000040C20000}"/>
    <cellStyle name="Обычный 5 3 3 11 2 6" xfId="49683" xr:uid="{00000000-0005-0000-0000-000041C20000}"/>
    <cellStyle name="Обычный 5 3 3 11 3" xfId="49684" xr:uid="{00000000-0005-0000-0000-000042C20000}"/>
    <cellStyle name="Обычный 5 3 3 11 3 2" xfId="49685" xr:uid="{00000000-0005-0000-0000-000043C20000}"/>
    <cellStyle name="Обычный 5 3 3 11 3 3" xfId="49686" xr:uid="{00000000-0005-0000-0000-000044C20000}"/>
    <cellStyle name="Обычный 5 3 3 11 3 4" xfId="49687" xr:uid="{00000000-0005-0000-0000-000045C20000}"/>
    <cellStyle name="Обычный 5 3 3 11 3 5" xfId="49688" xr:uid="{00000000-0005-0000-0000-000046C20000}"/>
    <cellStyle name="Обычный 5 3 3 11 3 6" xfId="49689" xr:uid="{00000000-0005-0000-0000-000047C20000}"/>
    <cellStyle name="Обычный 5 3 3 11 4" xfId="49690" xr:uid="{00000000-0005-0000-0000-000048C20000}"/>
    <cellStyle name="Обычный 5 3 3 11 4 2" xfId="49691" xr:uid="{00000000-0005-0000-0000-000049C20000}"/>
    <cellStyle name="Обычный 5 3 3 11 4 3" xfId="49692" xr:uid="{00000000-0005-0000-0000-00004AC20000}"/>
    <cellStyle name="Обычный 5 3 3 11 4 4" xfId="49693" xr:uid="{00000000-0005-0000-0000-00004BC20000}"/>
    <cellStyle name="Обычный 5 3 3 11 4 5" xfId="49694" xr:uid="{00000000-0005-0000-0000-00004CC20000}"/>
    <cellStyle name="Обычный 5 3 3 11 4 6" xfId="49695" xr:uid="{00000000-0005-0000-0000-00004DC20000}"/>
    <cellStyle name="Обычный 5 3 3 11 5" xfId="49696" xr:uid="{00000000-0005-0000-0000-00004EC20000}"/>
    <cellStyle name="Обычный 5 3 3 11 5 2" xfId="49697" xr:uid="{00000000-0005-0000-0000-00004FC20000}"/>
    <cellStyle name="Обычный 5 3 3 11 5 3" xfId="49698" xr:uid="{00000000-0005-0000-0000-000050C20000}"/>
    <cellStyle name="Обычный 5 3 3 11 5 4" xfId="49699" xr:uid="{00000000-0005-0000-0000-000051C20000}"/>
    <cellStyle name="Обычный 5 3 3 11 5 5" xfId="49700" xr:uid="{00000000-0005-0000-0000-000052C20000}"/>
    <cellStyle name="Обычный 5 3 3 11 5 6" xfId="49701" xr:uid="{00000000-0005-0000-0000-000053C20000}"/>
    <cellStyle name="Обычный 5 3 3 11 6" xfId="49702" xr:uid="{00000000-0005-0000-0000-000054C20000}"/>
    <cellStyle name="Обычный 5 3 3 11 6 2" xfId="49703" xr:uid="{00000000-0005-0000-0000-000055C20000}"/>
    <cellStyle name="Обычный 5 3 3 11 6 3" xfId="49704" xr:uid="{00000000-0005-0000-0000-000056C20000}"/>
    <cellStyle name="Обычный 5 3 3 11 6 4" xfId="49705" xr:uid="{00000000-0005-0000-0000-000057C20000}"/>
    <cellStyle name="Обычный 5 3 3 11 6 5" xfId="49706" xr:uid="{00000000-0005-0000-0000-000058C20000}"/>
    <cellStyle name="Обычный 5 3 3 11 6 6" xfId="49707" xr:uid="{00000000-0005-0000-0000-000059C20000}"/>
    <cellStyle name="Обычный 5 3 3 11 7" xfId="49708" xr:uid="{00000000-0005-0000-0000-00005AC20000}"/>
    <cellStyle name="Обычный 5 3 3 11 8" xfId="49709" xr:uid="{00000000-0005-0000-0000-00005BC20000}"/>
    <cellStyle name="Обычный 5 3 3 11 9" xfId="49710" xr:uid="{00000000-0005-0000-0000-00005CC20000}"/>
    <cellStyle name="Обычный 5 3 3 12" xfId="49711" xr:uid="{00000000-0005-0000-0000-00005DC20000}"/>
    <cellStyle name="Обычный 5 3 3 12 10" xfId="49712" xr:uid="{00000000-0005-0000-0000-00005EC20000}"/>
    <cellStyle name="Обычный 5 3 3 12 11" xfId="49713" xr:uid="{00000000-0005-0000-0000-00005FC20000}"/>
    <cellStyle name="Обычный 5 3 3 12 12" xfId="58880" xr:uid="{58D0E3EC-F8A0-4880-88AF-FF7628B02901}"/>
    <cellStyle name="Обычный 5 3 3 12 2" xfId="49714" xr:uid="{00000000-0005-0000-0000-000060C20000}"/>
    <cellStyle name="Обычный 5 3 3 12 2 2" xfId="49715" xr:uid="{00000000-0005-0000-0000-000061C20000}"/>
    <cellStyle name="Обычный 5 3 3 12 2 3" xfId="49716" xr:uid="{00000000-0005-0000-0000-000062C20000}"/>
    <cellStyle name="Обычный 5 3 3 12 2 4" xfId="49717" xr:uid="{00000000-0005-0000-0000-000063C20000}"/>
    <cellStyle name="Обычный 5 3 3 12 2 5" xfId="49718" xr:uid="{00000000-0005-0000-0000-000064C20000}"/>
    <cellStyle name="Обычный 5 3 3 12 2 6" xfId="49719" xr:uid="{00000000-0005-0000-0000-000065C20000}"/>
    <cellStyle name="Обычный 5 3 3 12 3" xfId="49720" xr:uid="{00000000-0005-0000-0000-000066C20000}"/>
    <cellStyle name="Обычный 5 3 3 12 3 2" xfId="49721" xr:uid="{00000000-0005-0000-0000-000067C20000}"/>
    <cellStyle name="Обычный 5 3 3 12 3 3" xfId="49722" xr:uid="{00000000-0005-0000-0000-000068C20000}"/>
    <cellStyle name="Обычный 5 3 3 12 3 4" xfId="49723" xr:uid="{00000000-0005-0000-0000-000069C20000}"/>
    <cellStyle name="Обычный 5 3 3 12 3 5" xfId="49724" xr:uid="{00000000-0005-0000-0000-00006AC20000}"/>
    <cellStyle name="Обычный 5 3 3 12 3 6" xfId="49725" xr:uid="{00000000-0005-0000-0000-00006BC20000}"/>
    <cellStyle name="Обычный 5 3 3 12 4" xfId="49726" xr:uid="{00000000-0005-0000-0000-00006CC20000}"/>
    <cellStyle name="Обычный 5 3 3 12 4 2" xfId="49727" xr:uid="{00000000-0005-0000-0000-00006DC20000}"/>
    <cellStyle name="Обычный 5 3 3 12 4 3" xfId="49728" xr:uid="{00000000-0005-0000-0000-00006EC20000}"/>
    <cellStyle name="Обычный 5 3 3 12 4 4" xfId="49729" xr:uid="{00000000-0005-0000-0000-00006FC20000}"/>
    <cellStyle name="Обычный 5 3 3 12 4 5" xfId="49730" xr:uid="{00000000-0005-0000-0000-000070C20000}"/>
    <cellStyle name="Обычный 5 3 3 12 4 6" xfId="49731" xr:uid="{00000000-0005-0000-0000-000071C20000}"/>
    <cellStyle name="Обычный 5 3 3 12 5" xfId="49732" xr:uid="{00000000-0005-0000-0000-000072C20000}"/>
    <cellStyle name="Обычный 5 3 3 12 5 2" xfId="49733" xr:uid="{00000000-0005-0000-0000-000073C20000}"/>
    <cellStyle name="Обычный 5 3 3 12 5 3" xfId="49734" xr:uid="{00000000-0005-0000-0000-000074C20000}"/>
    <cellStyle name="Обычный 5 3 3 12 5 4" xfId="49735" xr:uid="{00000000-0005-0000-0000-000075C20000}"/>
    <cellStyle name="Обычный 5 3 3 12 5 5" xfId="49736" xr:uid="{00000000-0005-0000-0000-000076C20000}"/>
    <cellStyle name="Обычный 5 3 3 12 5 6" xfId="49737" xr:uid="{00000000-0005-0000-0000-000077C20000}"/>
    <cellStyle name="Обычный 5 3 3 12 6" xfId="49738" xr:uid="{00000000-0005-0000-0000-000078C20000}"/>
    <cellStyle name="Обычный 5 3 3 12 6 2" xfId="49739" xr:uid="{00000000-0005-0000-0000-000079C20000}"/>
    <cellStyle name="Обычный 5 3 3 12 6 3" xfId="49740" xr:uid="{00000000-0005-0000-0000-00007AC20000}"/>
    <cellStyle name="Обычный 5 3 3 12 6 4" xfId="49741" xr:uid="{00000000-0005-0000-0000-00007BC20000}"/>
    <cellStyle name="Обычный 5 3 3 12 6 5" xfId="49742" xr:uid="{00000000-0005-0000-0000-00007CC20000}"/>
    <cellStyle name="Обычный 5 3 3 12 6 6" xfId="49743" xr:uid="{00000000-0005-0000-0000-00007DC20000}"/>
    <cellStyle name="Обычный 5 3 3 12 7" xfId="49744" xr:uid="{00000000-0005-0000-0000-00007EC20000}"/>
    <cellStyle name="Обычный 5 3 3 12 8" xfId="49745" xr:uid="{00000000-0005-0000-0000-00007FC20000}"/>
    <cellStyle name="Обычный 5 3 3 12 9" xfId="49746" xr:uid="{00000000-0005-0000-0000-000080C20000}"/>
    <cellStyle name="Обычный 5 3 3 13" xfId="49747" xr:uid="{00000000-0005-0000-0000-000081C20000}"/>
    <cellStyle name="Обычный 5 3 3 13 10" xfId="49748" xr:uid="{00000000-0005-0000-0000-000082C20000}"/>
    <cellStyle name="Обычный 5 3 3 13 11" xfId="49749" xr:uid="{00000000-0005-0000-0000-000083C20000}"/>
    <cellStyle name="Обычный 5 3 3 13 12" xfId="58927" xr:uid="{82300D05-EB38-4AB1-9E10-5455DE191A00}"/>
    <cellStyle name="Обычный 5 3 3 13 2" xfId="49750" xr:uid="{00000000-0005-0000-0000-000084C20000}"/>
    <cellStyle name="Обычный 5 3 3 13 2 2" xfId="49751" xr:uid="{00000000-0005-0000-0000-000085C20000}"/>
    <cellStyle name="Обычный 5 3 3 13 2 3" xfId="49752" xr:uid="{00000000-0005-0000-0000-000086C20000}"/>
    <cellStyle name="Обычный 5 3 3 13 2 4" xfId="49753" xr:uid="{00000000-0005-0000-0000-000087C20000}"/>
    <cellStyle name="Обычный 5 3 3 13 2 5" xfId="49754" xr:uid="{00000000-0005-0000-0000-000088C20000}"/>
    <cellStyle name="Обычный 5 3 3 13 2 6" xfId="49755" xr:uid="{00000000-0005-0000-0000-000089C20000}"/>
    <cellStyle name="Обычный 5 3 3 13 3" xfId="49756" xr:uid="{00000000-0005-0000-0000-00008AC20000}"/>
    <cellStyle name="Обычный 5 3 3 13 3 2" xfId="49757" xr:uid="{00000000-0005-0000-0000-00008BC20000}"/>
    <cellStyle name="Обычный 5 3 3 13 3 3" xfId="49758" xr:uid="{00000000-0005-0000-0000-00008CC20000}"/>
    <cellStyle name="Обычный 5 3 3 13 3 4" xfId="49759" xr:uid="{00000000-0005-0000-0000-00008DC20000}"/>
    <cellStyle name="Обычный 5 3 3 13 3 5" xfId="49760" xr:uid="{00000000-0005-0000-0000-00008EC20000}"/>
    <cellStyle name="Обычный 5 3 3 13 3 6" xfId="49761" xr:uid="{00000000-0005-0000-0000-00008FC20000}"/>
    <cellStyle name="Обычный 5 3 3 13 4" xfId="49762" xr:uid="{00000000-0005-0000-0000-000090C20000}"/>
    <cellStyle name="Обычный 5 3 3 13 4 2" xfId="49763" xr:uid="{00000000-0005-0000-0000-000091C20000}"/>
    <cellStyle name="Обычный 5 3 3 13 4 3" xfId="49764" xr:uid="{00000000-0005-0000-0000-000092C20000}"/>
    <cellStyle name="Обычный 5 3 3 13 4 4" xfId="49765" xr:uid="{00000000-0005-0000-0000-000093C20000}"/>
    <cellStyle name="Обычный 5 3 3 13 4 5" xfId="49766" xr:uid="{00000000-0005-0000-0000-000094C20000}"/>
    <cellStyle name="Обычный 5 3 3 13 4 6" xfId="49767" xr:uid="{00000000-0005-0000-0000-000095C20000}"/>
    <cellStyle name="Обычный 5 3 3 13 5" xfId="49768" xr:uid="{00000000-0005-0000-0000-000096C20000}"/>
    <cellStyle name="Обычный 5 3 3 13 5 2" xfId="49769" xr:uid="{00000000-0005-0000-0000-000097C20000}"/>
    <cellStyle name="Обычный 5 3 3 13 5 3" xfId="49770" xr:uid="{00000000-0005-0000-0000-000098C20000}"/>
    <cellStyle name="Обычный 5 3 3 13 5 4" xfId="49771" xr:uid="{00000000-0005-0000-0000-000099C20000}"/>
    <cellStyle name="Обычный 5 3 3 13 5 5" xfId="49772" xr:uid="{00000000-0005-0000-0000-00009AC20000}"/>
    <cellStyle name="Обычный 5 3 3 13 5 6" xfId="49773" xr:uid="{00000000-0005-0000-0000-00009BC20000}"/>
    <cellStyle name="Обычный 5 3 3 13 6" xfId="49774" xr:uid="{00000000-0005-0000-0000-00009CC20000}"/>
    <cellStyle name="Обычный 5 3 3 13 6 2" xfId="49775" xr:uid="{00000000-0005-0000-0000-00009DC20000}"/>
    <cellStyle name="Обычный 5 3 3 13 6 3" xfId="49776" xr:uid="{00000000-0005-0000-0000-00009EC20000}"/>
    <cellStyle name="Обычный 5 3 3 13 6 4" xfId="49777" xr:uid="{00000000-0005-0000-0000-00009FC20000}"/>
    <cellStyle name="Обычный 5 3 3 13 6 5" xfId="49778" xr:uid="{00000000-0005-0000-0000-0000A0C20000}"/>
    <cellStyle name="Обычный 5 3 3 13 6 6" xfId="49779" xr:uid="{00000000-0005-0000-0000-0000A1C20000}"/>
    <cellStyle name="Обычный 5 3 3 13 7" xfId="49780" xr:uid="{00000000-0005-0000-0000-0000A2C20000}"/>
    <cellStyle name="Обычный 5 3 3 13 8" xfId="49781" xr:uid="{00000000-0005-0000-0000-0000A3C20000}"/>
    <cellStyle name="Обычный 5 3 3 13 9" xfId="49782" xr:uid="{00000000-0005-0000-0000-0000A4C20000}"/>
    <cellStyle name="Обычный 5 3 3 14" xfId="49783" xr:uid="{00000000-0005-0000-0000-0000A5C20000}"/>
    <cellStyle name="Обычный 5 3 3 14 10" xfId="49784" xr:uid="{00000000-0005-0000-0000-0000A6C20000}"/>
    <cellStyle name="Обычный 5 3 3 14 11" xfId="49785" xr:uid="{00000000-0005-0000-0000-0000A7C20000}"/>
    <cellStyle name="Обычный 5 3 3 14 12" xfId="58974" xr:uid="{B28BF190-B00B-45D4-AC85-CC5D5CF80BB0}"/>
    <cellStyle name="Обычный 5 3 3 14 2" xfId="49786" xr:uid="{00000000-0005-0000-0000-0000A8C20000}"/>
    <cellStyle name="Обычный 5 3 3 14 2 2" xfId="49787" xr:uid="{00000000-0005-0000-0000-0000A9C20000}"/>
    <cellStyle name="Обычный 5 3 3 14 2 3" xfId="49788" xr:uid="{00000000-0005-0000-0000-0000AAC20000}"/>
    <cellStyle name="Обычный 5 3 3 14 2 4" xfId="49789" xr:uid="{00000000-0005-0000-0000-0000ABC20000}"/>
    <cellStyle name="Обычный 5 3 3 14 2 5" xfId="49790" xr:uid="{00000000-0005-0000-0000-0000ACC20000}"/>
    <cellStyle name="Обычный 5 3 3 14 2 6" xfId="49791" xr:uid="{00000000-0005-0000-0000-0000ADC20000}"/>
    <cellStyle name="Обычный 5 3 3 14 3" xfId="49792" xr:uid="{00000000-0005-0000-0000-0000AEC20000}"/>
    <cellStyle name="Обычный 5 3 3 14 3 2" xfId="49793" xr:uid="{00000000-0005-0000-0000-0000AFC20000}"/>
    <cellStyle name="Обычный 5 3 3 14 3 3" xfId="49794" xr:uid="{00000000-0005-0000-0000-0000B0C20000}"/>
    <cellStyle name="Обычный 5 3 3 14 3 4" xfId="49795" xr:uid="{00000000-0005-0000-0000-0000B1C20000}"/>
    <cellStyle name="Обычный 5 3 3 14 3 5" xfId="49796" xr:uid="{00000000-0005-0000-0000-0000B2C20000}"/>
    <cellStyle name="Обычный 5 3 3 14 3 6" xfId="49797" xr:uid="{00000000-0005-0000-0000-0000B3C20000}"/>
    <cellStyle name="Обычный 5 3 3 14 4" xfId="49798" xr:uid="{00000000-0005-0000-0000-0000B4C20000}"/>
    <cellStyle name="Обычный 5 3 3 14 4 2" xfId="49799" xr:uid="{00000000-0005-0000-0000-0000B5C20000}"/>
    <cellStyle name="Обычный 5 3 3 14 4 3" xfId="49800" xr:uid="{00000000-0005-0000-0000-0000B6C20000}"/>
    <cellStyle name="Обычный 5 3 3 14 4 4" xfId="49801" xr:uid="{00000000-0005-0000-0000-0000B7C20000}"/>
    <cellStyle name="Обычный 5 3 3 14 4 5" xfId="49802" xr:uid="{00000000-0005-0000-0000-0000B8C20000}"/>
    <cellStyle name="Обычный 5 3 3 14 4 6" xfId="49803" xr:uid="{00000000-0005-0000-0000-0000B9C20000}"/>
    <cellStyle name="Обычный 5 3 3 14 5" xfId="49804" xr:uid="{00000000-0005-0000-0000-0000BAC20000}"/>
    <cellStyle name="Обычный 5 3 3 14 5 2" xfId="49805" xr:uid="{00000000-0005-0000-0000-0000BBC20000}"/>
    <cellStyle name="Обычный 5 3 3 14 5 3" xfId="49806" xr:uid="{00000000-0005-0000-0000-0000BCC20000}"/>
    <cellStyle name="Обычный 5 3 3 14 5 4" xfId="49807" xr:uid="{00000000-0005-0000-0000-0000BDC20000}"/>
    <cellStyle name="Обычный 5 3 3 14 5 5" xfId="49808" xr:uid="{00000000-0005-0000-0000-0000BEC20000}"/>
    <cellStyle name="Обычный 5 3 3 14 5 6" xfId="49809" xr:uid="{00000000-0005-0000-0000-0000BFC20000}"/>
    <cellStyle name="Обычный 5 3 3 14 6" xfId="49810" xr:uid="{00000000-0005-0000-0000-0000C0C20000}"/>
    <cellStyle name="Обычный 5 3 3 14 6 2" xfId="49811" xr:uid="{00000000-0005-0000-0000-0000C1C20000}"/>
    <cellStyle name="Обычный 5 3 3 14 6 3" xfId="49812" xr:uid="{00000000-0005-0000-0000-0000C2C20000}"/>
    <cellStyle name="Обычный 5 3 3 14 6 4" xfId="49813" xr:uid="{00000000-0005-0000-0000-0000C3C20000}"/>
    <cellStyle name="Обычный 5 3 3 14 6 5" xfId="49814" xr:uid="{00000000-0005-0000-0000-0000C4C20000}"/>
    <cellStyle name="Обычный 5 3 3 14 6 6" xfId="49815" xr:uid="{00000000-0005-0000-0000-0000C5C20000}"/>
    <cellStyle name="Обычный 5 3 3 14 7" xfId="49816" xr:uid="{00000000-0005-0000-0000-0000C6C20000}"/>
    <cellStyle name="Обычный 5 3 3 14 8" xfId="49817" xr:uid="{00000000-0005-0000-0000-0000C7C20000}"/>
    <cellStyle name="Обычный 5 3 3 14 9" xfId="49818" xr:uid="{00000000-0005-0000-0000-0000C8C20000}"/>
    <cellStyle name="Обычный 5 3 3 15" xfId="49819" xr:uid="{00000000-0005-0000-0000-0000C9C20000}"/>
    <cellStyle name="Обычный 5 3 3 15 10" xfId="49820" xr:uid="{00000000-0005-0000-0000-0000CAC20000}"/>
    <cellStyle name="Обычный 5 3 3 15 11" xfId="49821" xr:uid="{00000000-0005-0000-0000-0000CBC20000}"/>
    <cellStyle name="Обычный 5 3 3 15 12" xfId="59020" xr:uid="{3803B509-3D66-40A3-877A-3D034CA6259F}"/>
    <cellStyle name="Обычный 5 3 3 15 2" xfId="49822" xr:uid="{00000000-0005-0000-0000-0000CCC20000}"/>
    <cellStyle name="Обычный 5 3 3 15 2 2" xfId="49823" xr:uid="{00000000-0005-0000-0000-0000CDC20000}"/>
    <cellStyle name="Обычный 5 3 3 15 2 3" xfId="49824" xr:uid="{00000000-0005-0000-0000-0000CEC20000}"/>
    <cellStyle name="Обычный 5 3 3 15 2 4" xfId="49825" xr:uid="{00000000-0005-0000-0000-0000CFC20000}"/>
    <cellStyle name="Обычный 5 3 3 15 2 5" xfId="49826" xr:uid="{00000000-0005-0000-0000-0000D0C20000}"/>
    <cellStyle name="Обычный 5 3 3 15 2 6" xfId="49827" xr:uid="{00000000-0005-0000-0000-0000D1C20000}"/>
    <cellStyle name="Обычный 5 3 3 15 3" xfId="49828" xr:uid="{00000000-0005-0000-0000-0000D2C20000}"/>
    <cellStyle name="Обычный 5 3 3 15 3 2" xfId="49829" xr:uid="{00000000-0005-0000-0000-0000D3C20000}"/>
    <cellStyle name="Обычный 5 3 3 15 3 3" xfId="49830" xr:uid="{00000000-0005-0000-0000-0000D4C20000}"/>
    <cellStyle name="Обычный 5 3 3 15 3 4" xfId="49831" xr:uid="{00000000-0005-0000-0000-0000D5C20000}"/>
    <cellStyle name="Обычный 5 3 3 15 3 5" xfId="49832" xr:uid="{00000000-0005-0000-0000-0000D6C20000}"/>
    <cellStyle name="Обычный 5 3 3 15 3 6" xfId="49833" xr:uid="{00000000-0005-0000-0000-0000D7C20000}"/>
    <cellStyle name="Обычный 5 3 3 15 4" xfId="49834" xr:uid="{00000000-0005-0000-0000-0000D8C20000}"/>
    <cellStyle name="Обычный 5 3 3 15 4 2" xfId="49835" xr:uid="{00000000-0005-0000-0000-0000D9C20000}"/>
    <cellStyle name="Обычный 5 3 3 15 4 3" xfId="49836" xr:uid="{00000000-0005-0000-0000-0000DAC20000}"/>
    <cellStyle name="Обычный 5 3 3 15 4 4" xfId="49837" xr:uid="{00000000-0005-0000-0000-0000DBC20000}"/>
    <cellStyle name="Обычный 5 3 3 15 4 5" xfId="49838" xr:uid="{00000000-0005-0000-0000-0000DCC20000}"/>
    <cellStyle name="Обычный 5 3 3 15 4 6" xfId="49839" xr:uid="{00000000-0005-0000-0000-0000DDC20000}"/>
    <cellStyle name="Обычный 5 3 3 15 5" xfId="49840" xr:uid="{00000000-0005-0000-0000-0000DEC20000}"/>
    <cellStyle name="Обычный 5 3 3 15 5 2" xfId="49841" xr:uid="{00000000-0005-0000-0000-0000DFC20000}"/>
    <cellStyle name="Обычный 5 3 3 15 5 3" xfId="49842" xr:uid="{00000000-0005-0000-0000-0000E0C20000}"/>
    <cellStyle name="Обычный 5 3 3 15 5 4" xfId="49843" xr:uid="{00000000-0005-0000-0000-0000E1C20000}"/>
    <cellStyle name="Обычный 5 3 3 15 5 5" xfId="49844" xr:uid="{00000000-0005-0000-0000-0000E2C20000}"/>
    <cellStyle name="Обычный 5 3 3 15 5 6" xfId="49845" xr:uid="{00000000-0005-0000-0000-0000E3C20000}"/>
    <cellStyle name="Обычный 5 3 3 15 6" xfId="49846" xr:uid="{00000000-0005-0000-0000-0000E4C20000}"/>
    <cellStyle name="Обычный 5 3 3 15 6 2" xfId="49847" xr:uid="{00000000-0005-0000-0000-0000E5C20000}"/>
    <cellStyle name="Обычный 5 3 3 15 6 3" xfId="49848" xr:uid="{00000000-0005-0000-0000-0000E6C20000}"/>
    <cellStyle name="Обычный 5 3 3 15 6 4" xfId="49849" xr:uid="{00000000-0005-0000-0000-0000E7C20000}"/>
    <cellStyle name="Обычный 5 3 3 15 6 5" xfId="49850" xr:uid="{00000000-0005-0000-0000-0000E8C20000}"/>
    <cellStyle name="Обычный 5 3 3 15 6 6" xfId="49851" xr:uid="{00000000-0005-0000-0000-0000E9C20000}"/>
    <cellStyle name="Обычный 5 3 3 15 7" xfId="49852" xr:uid="{00000000-0005-0000-0000-0000EAC20000}"/>
    <cellStyle name="Обычный 5 3 3 15 8" xfId="49853" xr:uid="{00000000-0005-0000-0000-0000EBC20000}"/>
    <cellStyle name="Обычный 5 3 3 15 9" xfId="49854" xr:uid="{00000000-0005-0000-0000-0000ECC20000}"/>
    <cellStyle name="Обычный 5 3 3 16" xfId="49855" xr:uid="{00000000-0005-0000-0000-0000EDC20000}"/>
    <cellStyle name="Обычный 5 3 3 16 10" xfId="49856" xr:uid="{00000000-0005-0000-0000-0000EEC20000}"/>
    <cellStyle name="Обычный 5 3 3 16 11" xfId="49857" xr:uid="{00000000-0005-0000-0000-0000EFC20000}"/>
    <cellStyle name="Обычный 5 3 3 16 12" xfId="59066" xr:uid="{EEF66D44-8A9F-4C97-849A-6BF9E193A2B4}"/>
    <cellStyle name="Обычный 5 3 3 16 2" xfId="49858" xr:uid="{00000000-0005-0000-0000-0000F0C20000}"/>
    <cellStyle name="Обычный 5 3 3 16 2 2" xfId="49859" xr:uid="{00000000-0005-0000-0000-0000F1C20000}"/>
    <cellStyle name="Обычный 5 3 3 16 2 3" xfId="49860" xr:uid="{00000000-0005-0000-0000-0000F2C20000}"/>
    <cellStyle name="Обычный 5 3 3 16 2 4" xfId="49861" xr:uid="{00000000-0005-0000-0000-0000F3C20000}"/>
    <cellStyle name="Обычный 5 3 3 16 2 5" xfId="49862" xr:uid="{00000000-0005-0000-0000-0000F4C20000}"/>
    <cellStyle name="Обычный 5 3 3 16 2 6" xfId="49863" xr:uid="{00000000-0005-0000-0000-0000F5C20000}"/>
    <cellStyle name="Обычный 5 3 3 16 3" xfId="49864" xr:uid="{00000000-0005-0000-0000-0000F6C20000}"/>
    <cellStyle name="Обычный 5 3 3 16 3 2" xfId="49865" xr:uid="{00000000-0005-0000-0000-0000F7C20000}"/>
    <cellStyle name="Обычный 5 3 3 16 3 3" xfId="49866" xr:uid="{00000000-0005-0000-0000-0000F8C20000}"/>
    <cellStyle name="Обычный 5 3 3 16 3 4" xfId="49867" xr:uid="{00000000-0005-0000-0000-0000F9C20000}"/>
    <cellStyle name="Обычный 5 3 3 16 3 5" xfId="49868" xr:uid="{00000000-0005-0000-0000-0000FAC20000}"/>
    <cellStyle name="Обычный 5 3 3 16 3 6" xfId="49869" xr:uid="{00000000-0005-0000-0000-0000FBC20000}"/>
    <cellStyle name="Обычный 5 3 3 16 4" xfId="49870" xr:uid="{00000000-0005-0000-0000-0000FCC20000}"/>
    <cellStyle name="Обычный 5 3 3 16 4 2" xfId="49871" xr:uid="{00000000-0005-0000-0000-0000FDC20000}"/>
    <cellStyle name="Обычный 5 3 3 16 4 3" xfId="49872" xr:uid="{00000000-0005-0000-0000-0000FEC20000}"/>
    <cellStyle name="Обычный 5 3 3 16 4 4" xfId="49873" xr:uid="{00000000-0005-0000-0000-0000FFC20000}"/>
    <cellStyle name="Обычный 5 3 3 16 4 5" xfId="49874" xr:uid="{00000000-0005-0000-0000-000000C30000}"/>
    <cellStyle name="Обычный 5 3 3 16 4 6" xfId="49875" xr:uid="{00000000-0005-0000-0000-000001C30000}"/>
    <cellStyle name="Обычный 5 3 3 16 5" xfId="49876" xr:uid="{00000000-0005-0000-0000-000002C30000}"/>
    <cellStyle name="Обычный 5 3 3 16 5 2" xfId="49877" xr:uid="{00000000-0005-0000-0000-000003C30000}"/>
    <cellStyle name="Обычный 5 3 3 16 5 3" xfId="49878" xr:uid="{00000000-0005-0000-0000-000004C30000}"/>
    <cellStyle name="Обычный 5 3 3 16 5 4" xfId="49879" xr:uid="{00000000-0005-0000-0000-000005C30000}"/>
    <cellStyle name="Обычный 5 3 3 16 5 5" xfId="49880" xr:uid="{00000000-0005-0000-0000-000006C30000}"/>
    <cellStyle name="Обычный 5 3 3 16 5 6" xfId="49881" xr:uid="{00000000-0005-0000-0000-000007C30000}"/>
    <cellStyle name="Обычный 5 3 3 16 6" xfId="49882" xr:uid="{00000000-0005-0000-0000-000008C30000}"/>
    <cellStyle name="Обычный 5 3 3 16 6 2" xfId="49883" xr:uid="{00000000-0005-0000-0000-000009C30000}"/>
    <cellStyle name="Обычный 5 3 3 16 6 3" xfId="49884" xr:uid="{00000000-0005-0000-0000-00000AC30000}"/>
    <cellStyle name="Обычный 5 3 3 16 6 4" xfId="49885" xr:uid="{00000000-0005-0000-0000-00000BC30000}"/>
    <cellStyle name="Обычный 5 3 3 16 6 5" xfId="49886" xr:uid="{00000000-0005-0000-0000-00000CC30000}"/>
    <cellStyle name="Обычный 5 3 3 16 6 6" xfId="49887" xr:uid="{00000000-0005-0000-0000-00000DC30000}"/>
    <cellStyle name="Обычный 5 3 3 16 7" xfId="49888" xr:uid="{00000000-0005-0000-0000-00000EC30000}"/>
    <cellStyle name="Обычный 5 3 3 16 8" xfId="49889" xr:uid="{00000000-0005-0000-0000-00000FC30000}"/>
    <cellStyle name="Обычный 5 3 3 16 9" xfId="49890" xr:uid="{00000000-0005-0000-0000-000010C30000}"/>
    <cellStyle name="Обычный 5 3 3 17" xfId="49891" xr:uid="{00000000-0005-0000-0000-000011C30000}"/>
    <cellStyle name="Обычный 5 3 3 17 10" xfId="49892" xr:uid="{00000000-0005-0000-0000-000012C30000}"/>
    <cellStyle name="Обычный 5 3 3 17 11" xfId="49893" xr:uid="{00000000-0005-0000-0000-000013C30000}"/>
    <cellStyle name="Обычный 5 3 3 17 12" xfId="59112" xr:uid="{4098FCDA-460F-406F-9F1C-F699814E9B89}"/>
    <cellStyle name="Обычный 5 3 3 17 2" xfId="49894" xr:uid="{00000000-0005-0000-0000-000014C30000}"/>
    <cellStyle name="Обычный 5 3 3 17 2 2" xfId="49895" xr:uid="{00000000-0005-0000-0000-000015C30000}"/>
    <cellStyle name="Обычный 5 3 3 17 2 3" xfId="49896" xr:uid="{00000000-0005-0000-0000-000016C30000}"/>
    <cellStyle name="Обычный 5 3 3 17 2 4" xfId="49897" xr:uid="{00000000-0005-0000-0000-000017C30000}"/>
    <cellStyle name="Обычный 5 3 3 17 2 5" xfId="49898" xr:uid="{00000000-0005-0000-0000-000018C30000}"/>
    <cellStyle name="Обычный 5 3 3 17 2 6" xfId="49899" xr:uid="{00000000-0005-0000-0000-000019C30000}"/>
    <cellStyle name="Обычный 5 3 3 17 3" xfId="49900" xr:uid="{00000000-0005-0000-0000-00001AC30000}"/>
    <cellStyle name="Обычный 5 3 3 17 3 2" xfId="49901" xr:uid="{00000000-0005-0000-0000-00001BC30000}"/>
    <cellStyle name="Обычный 5 3 3 17 3 3" xfId="49902" xr:uid="{00000000-0005-0000-0000-00001CC30000}"/>
    <cellStyle name="Обычный 5 3 3 17 3 4" xfId="49903" xr:uid="{00000000-0005-0000-0000-00001DC30000}"/>
    <cellStyle name="Обычный 5 3 3 17 3 5" xfId="49904" xr:uid="{00000000-0005-0000-0000-00001EC30000}"/>
    <cellStyle name="Обычный 5 3 3 17 3 6" xfId="49905" xr:uid="{00000000-0005-0000-0000-00001FC30000}"/>
    <cellStyle name="Обычный 5 3 3 17 4" xfId="49906" xr:uid="{00000000-0005-0000-0000-000020C30000}"/>
    <cellStyle name="Обычный 5 3 3 17 4 2" xfId="49907" xr:uid="{00000000-0005-0000-0000-000021C30000}"/>
    <cellStyle name="Обычный 5 3 3 17 4 3" xfId="49908" xr:uid="{00000000-0005-0000-0000-000022C30000}"/>
    <cellStyle name="Обычный 5 3 3 17 4 4" xfId="49909" xr:uid="{00000000-0005-0000-0000-000023C30000}"/>
    <cellStyle name="Обычный 5 3 3 17 4 5" xfId="49910" xr:uid="{00000000-0005-0000-0000-000024C30000}"/>
    <cellStyle name="Обычный 5 3 3 17 4 6" xfId="49911" xr:uid="{00000000-0005-0000-0000-000025C30000}"/>
    <cellStyle name="Обычный 5 3 3 17 5" xfId="49912" xr:uid="{00000000-0005-0000-0000-000026C30000}"/>
    <cellStyle name="Обычный 5 3 3 17 5 2" xfId="49913" xr:uid="{00000000-0005-0000-0000-000027C30000}"/>
    <cellStyle name="Обычный 5 3 3 17 5 3" xfId="49914" xr:uid="{00000000-0005-0000-0000-000028C30000}"/>
    <cellStyle name="Обычный 5 3 3 17 5 4" xfId="49915" xr:uid="{00000000-0005-0000-0000-000029C30000}"/>
    <cellStyle name="Обычный 5 3 3 17 5 5" xfId="49916" xr:uid="{00000000-0005-0000-0000-00002AC30000}"/>
    <cellStyle name="Обычный 5 3 3 17 5 6" xfId="49917" xr:uid="{00000000-0005-0000-0000-00002BC30000}"/>
    <cellStyle name="Обычный 5 3 3 17 6" xfId="49918" xr:uid="{00000000-0005-0000-0000-00002CC30000}"/>
    <cellStyle name="Обычный 5 3 3 17 6 2" xfId="49919" xr:uid="{00000000-0005-0000-0000-00002DC30000}"/>
    <cellStyle name="Обычный 5 3 3 17 6 3" xfId="49920" xr:uid="{00000000-0005-0000-0000-00002EC30000}"/>
    <cellStyle name="Обычный 5 3 3 17 6 4" xfId="49921" xr:uid="{00000000-0005-0000-0000-00002FC30000}"/>
    <cellStyle name="Обычный 5 3 3 17 6 5" xfId="49922" xr:uid="{00000000-0005-0000-0000-000030C30000}"/>
    <cellStyle name="Обычный 5 3 3 17 6 6" xfId="49923" xr:uid="{00000000-0005-0000-0000-000031C30000}"/>
    <cellStyle name="Обычный 5 3 3 17 7" xfId="49924" xr:uid="{00000000-0005-0000-0000-000032C30000}"/>
    <cellStyle name="Обычный 5 3 3 17 8" xfId="49925" xr:uid="{00000000-0005-0000-0000-000033C30000}"/>
    <cellStyle name="Обычный 5 3 3 17 9" xfId="49926" xr:uid="{00000000-0005-0000-0000-000034C30000}"/>
    <cellStyle name="Обычный 5 3 3 18" xfId="49927" xr:uid="{00000000-0005-0000-0000-000035C30000}"/>
    <cellStyle name="Обычный 5 3 3 18 10" xfId="49928" xr:uid="{00000000-0005-0000-0000-000036C30000}"/>
    <cellStyle name="Обычный 5 3 3 18 11" xfId="49929" xr:uid="{00000000-0005-0000-0000-000037C30000}"/>
    <cellStyle name="Обычный 5 3 3 18 12" xfId="59158" xr:uid="{C3035FC4-C9FB-410B-82D0-E57BA92FC3C4}"/>
    <cellStyle name="Обычный 5 3 3 18 2" xfId="49930" xr:uid="{00000000-0005-0000-0000-000038C30000}"/>
    <cellStyle name="Обычный 5 3 3 18 2 2" xfId="49931" xr:uid="{00000000-0005-0000-0000-000039C30000}"/>
    <cellStyle name="Обычный 5 3 3 18 2 3" xfId="49932" xr:uid="{00000000-0005-0000-0000-00003AC30000}"/>
    <cellStyle name="Обычный 5 3 3 18 2 4" xfId="49933" xr:uid="{00000000-0005-0000-0000-00003BC30000}"/>
    <cellStyle name="Обычный 5 3 3 18 2 5" xfId="49934" xr:uid="{00000000-0005-0000-0000-00003CC30000}"/>
    <cellStyle name="Обычный 5 3 3 18 2 6" xfId="49935" xr:uid="{00000000-0005-0000-0000-00003DC30000}"/>
    <cellStyle name="Обычный 5 3 3 18 3" xfId="49936" xr:uid="{00000000-0005-0000-0000-00003EC30000}"/>
    <cellStyle name="Обычный 5 3 3 18 3 2" xfId="49937" xr:uid="{00000000-0005-0000-0000-00003FC30000}"/>
    <cellStyle name="Обычный 5 3 3 18 3 3" xfId="49938" xr:uid="{00000000-0005-0000-0000-000040C30000}"/>
    <cellStyle name="Обычный 5 3 3 18 3 4" xfId="49939" xr:uid="{00000000-0005-0000-0000-000041C30000}"/>
    <cellStyle name="Обычный 5 3 3 18 3 5" xfId="49940" xr:uid="{00000000-0005-0000-0000-000042C30000}"/>
    <cellStyle name="Обычный 5 3 3 18 3 6" xfId="49941" xr:uid="{00000000-0005-0000-0000-000043C30000}"/>
    <cellStyle name="Обычный 5 3 3 18 4" xfId="49942" xr:uid="{00000000-0005-0000-0000-000044C30000}"/>
    <cellStyle name="Обычный 5 3 3 18 4 2" xfId="49943" xr:uid="{00000000-0005-0000-0000-000045C30000}"/>
    <cellStyle name="Обычный 5 3 3 18 4 3" xfId="49944" xr:uid="{00000000-0005-0000-0000-000046C30000}"/>
    <cellStyle name="Обычный 5 3 3 18 4 4" xfId="49945" xr:uid="{00000000-0005-0000-0000-000047C30000}"/>
    <cellStyle name="Обычный 5 3 3 18 4 5" xfId="49946" xr:uid="{00000000-0005-0000-0000-000048C30000}"/>
    <cellStyle name="Обычный 5 3 3 18 4 6" xfId="49947" xr:uid="{00000000-0005-0000-0000-000049C30000}"/>
    <cellStyle name="Обычный 5 3 3 18 5" xfId="49948" xr:uid="{00000000-0005-0000-0000-00004AC30000}"/>
    <cellStyle name="Обычный 5 3 3 18 5 2" xfId="49949" xr:uid="{00000000-0005-0000-0000-00004BC30000}"/>
    <cellStyle name="Обычный 5 3 3 18 5 3" xfId="49950" xr:uid="{00000000-0005-0000-0000-00004CC30000}"/>
    <cellStyle name="Обычный 5 3 3 18 5 4" xfId="49951" xr:uid="{00000000-0005-0000-0000-00004DC30000}"/>
    <cellStyle name="Обычный 5 3 3 18 5 5" xfId="49952" xr:uid="{00000000-0005-0000-0000-00004EC30000}"/>
    <cellStyle name="Обычный 5 3 3 18 5 6" xfId="49953" xr:uid="{00000000-0005-0000-0000-00004FC30000}"/>
    <cellStyle name="Обычный 5 3 3 18 6" xfId="49954" xr:uid="{00000000-0005-0000-0000-000050C30000}"/>
    <cellStyle name="Обычный 5 3 3 18 6 2" xfId="49955" xr:uid="{00000000-0005-0000-0000-000051C30000}"/>
    <cellStyle name="Обычный 5 3 3 18 6 3" xfId="49956" xr:uid="{00000000-0005-0000-0000-000052C30000}"/>
    <cellStyle name="Обычный 5 3 3 18 6 4" xfId="49957" xr:uid="{00000000-0005-0000-0000-000053C30000}"/>
    <cellStyle name="Обычный 5 3 3 18 6 5" xfId="49958" xr:uid="{00000000-0005-0000-0000-000054C30000}"/>
    <cellStyle name="Обычный 5 3 3 18 6 6" xfId="49959" xr:uid="{00000000-0005-0000-0000-000055C30000}"/>
    <cellStyle name="Обычный 5 3 3 18 7" xfId="49960" xr:uid="{00000000-0005-0000-0000-000056C30000}"/>
    <cellStyle name="Обычный 5 3 3 18 8" xfId="49961" xr:uid="{00000000-0005-0000-0000-000057C30000}"/>
    <cellStyle name="Обычный 5 3 3 18 9" xfId="49962" xr:uid="{00000000-0005-0000-0000-000058C30000}"/>
    <cellStyle name="Обычный 5 3 3 19" xfId="49963" xr:uid="{00000000-0005-0000-0000-000059C30000}"/>
    <cellStyle name="Обычный 5 3 3 19 10" xfId="49964" xr:uid="{00000000-0005-0000-0000-00005AC30000}"/>
    <cellStyle name="Обычный 5 3 3 19 11" xfId="49965" xr:uid="{00000000-0005-0000-0000-00005BC30000}"/>
    <cellStyle name="Обычный 5 3 3 19 12" xfId="59204" xr:uid="{F284807B-8170-4B2B-9E95-9FB7C2ABA56B}"/>
    <cellStyle name="Обычный 5 3 3 19 2" xfId="49966" xr:uid="{00000000-0005-0000-0000-00005CC30000}"/>
    <cellStyle name="Обычный 5 3 3 19 2 2" xfId="49967" xr:uid="{00000000-0005-0000-0000-00005DC30000}"/>
    <cellStyle name="Обычный 5 3 3 19 2 3" xfId="49968" xr:uid="{00000000-0005-0000-0000-00005EC30000}"/>
    <cellStyle name="Обычный 5 3 3 19 2 4" xfId="49969" xr:uid="{00000000-0005-0000-0000-00005FC30000}"/>
    <cellStyle name="Обычный 5 3 3 19 2 5" xfId="49970" xr:uid="{00000000-0005-0000-0000-000060C30000}"/>
    <cellStyle name="Обычный 5 3 3 19 2 6" xfId="49971" xr:uid="{00000000-0005-0000-0000-000061C30000}"/>
    <cellStyle name="Обычный 5 3 3 19 3" xfId="49972" xr:uid="{00000000-0005-0000-0000-000062C30000}"/>
    <cellStyle name="Обычный 5 3 3 19 3 2" xfId="49973" xr:uid="{00000000-0005-0000-0000-000063C30000}"/>
    <cellStyle name="Обычный 5 3 3 19 3 3" xfId="49974" xr:uid="{00000000-0005-0000-0000-000064C30000}"/>
    <cellStyle name="Обычный 5 3 3 19 3 4" xfId="49975" xr:uid="{00000000-0005-0000-0000-000065C30000}"/>
    <cellStyle name="Обычный 5 3 3 19 3 5" xfId="49976" xr:uid="{00000000-0005-0000-0000-000066C30000}"/>
    <cellStyle name="Обычный 5 3 3 19 3 6" xfId="49977" xr:uid="{00000000-0005-0000-0000-000067C30000}"/>
    <cellStyle name="Обычный 5 3 3 19 4" xfId="49978" xr:uid="{00000000-0005-0000-0000-000068C30000}"/>
    <cellStyle name="Обычный 5 3 3 19 4 2" xfId="49979" xr:uid="{00000000-0005-0000-0000-000069C30000}"/>
    <cellStyle name="Обычный 5 3 3 19 4 3" xfId="49980" xr:uid="{00000000-0005-0000-0000-00006AC30000}"/>
    <cellStyle name="Обычный 5 3 3 19 4 4" xfId="49981" xr:uid="{00000000-0005-0000-0000-00006BC30000}"/>
    <cellStyle name="Обычный 5 3 3 19 4 5" xfId="49982" xr:uid="{00000000-0005-0000-0000-00006CC30000}"/>
    <cellStyle name="Обычный 5 3 3 19 4 6" xfId="49983" xr:uid="{00000000-0005-0000-0000-00006DC30000}"/>
    <cellStyle name="Обычный 5 3 3 19 5" xfId="49984" xr:uid="{00000000-0005-0000-0000-00006EC30000}"/>
    <cellStyle name="Обычный 5 3 3 19 5 2" xfId="49985" xr:uid="{00000000-0005-0000-0000-00006FC30000}"/>
    <cellStyle name="Обычный 5 3 3 19 5 3" xfId="49986" xr:uid="{00000000-0005-0000-0000-000070C30000}"/>
    <cellStyle name="Обычный 5 3 3 19 5 4" xfId="49987" xr:uid="{00000000-0005-0000-0000-000071C30000}"/>
    <cellStyle name="Обычный 5 3 3 19 5 5" xfId="49988" xr:uid="{00000000-0005-0000-0000-000072C30000}"/>
    <cellStyle name="Обычный 5 3 3 19 5 6" xfId="49989" xr:uid="{00000000-0005-0000-0000-000073C30000}"/>
    <cellStyle name="Обычный 5 3 3 19 6" xfId="49990" xr:uid="{00000000-0005-0000-0000-000074C30000}"/>
    <cellStyle name="Обычный 5 3 3 19 6 2" xfId="49991" xr:uid="{00000000-0005-0000-0000-000075C30000}"/>
    <cellStyle name="Обычный 5 3 3 19 6 3" xfId="49992" xr:uid="{00000000-0005-0000-0000-000076C30000}"/>
    <cellStyle name="Обычный 5 3 3 19 6 4" xfId="49993" xr:uid="{00000000-0005-0000-0000-000077C30000}"/>
    <cellStyle name="Обычный 5 3 3 19 6 5" xfId="49994" xr:uid="{00000000-0005-0000-0000-000078C30000}"/>
    <cellStyle name="Обычный 5 3 3 19 6 6" xfId="49995" xr:uid="{00000000-0005-0000-0000-000079C30000}"/>
    <cellStyle name="Обычный 5 3 3 19 7" xfId="49996" xr:uid="{00000000-0005-0000-0000-00007AC30000}"/>
    <cellStyle name="Обычный 5 3 3 19 8" xfId="49997" xr:uid="{00000000-0005-0000-0000-00007BC30000}"/>
    <cellStyle name="Обычный 5 3 3 19 9" xfId="49998" xr:uid="{00000000-0005-0000-0000-00007CC30000}"/>
    <cellStyle name="Обычный 5 3 3 2" xfId="49999" xr:uid="{00000000-0005-0000-0000-00007DC30000}"/>
    <cellStyle name="Обычный 5 3 3 2 10" xfId="50000" xr:uid="{00000000-0005-0000-0000-00007EC30000}"/>
    <cellStyle name="Обычный 5 3 3 2 10 2" xfId="50001" xr:uid="{00000000-0005-0000-0000-00007FC30000}"/>
    <cellStyle name="Обычный 5 3 3 2 10 3" xfId="50002" xr:uid="{00000000-0005-0000-0000-000080C30000}"/>
    <cellStyle name="Обычный 5 3 3 2 10 4" xfId="50003" xr:uid="{00000000-0005-0000-0000-000081C30000}"/>
    <cellStyle name="Обычный 5 3 3 2 10 5" xfId="50004" xr:uid="{00000000-0005-0000-0000-000082C30000}"/>
    <cellStyle name="Обычный 5 3 3 2 10 6" xfId="50005" xr:uid="{00000000-0005-0000-0000-000083C30000}"/>
    <cellStyle name="Обычный 5 3 3 2 11" xfId="50006" xr:uid="{00000000-0005-0000-0000-000084C30000}"/>
    <cellStyle name="Обычный 5 3 3 2 11 2" xfId="50007" xr:uid="{00000000-0005-0000-0000-000085C30000}"/>
    <cellStyle name="Обычный 5 3 3 2 11 3" xfId="50008" xr:uid="{00000000-0005-0000-0000-000086C30000}"/>
    <cellStyle name="Обычный 5 3 3 2 11 4" xfId="50009" xr:uid="{00000000-0005-0000-0000-000087C30000}"/>
    <cellStyle name="Обычный 5 3 3 2 11 5" xfId="50010" xr:uid="{00000000-0005-0000-0000-000088C30000}"/>
    <cellStyle name="Обычный 5 3 3 2 11 6" xfId="50011" xr:uid="{00000000-0005-0000-0000-000089C30000}"/>
    <cellStyle name="Обычный 5 3 3 2 12" xfId="50012" xr:uid="{00000000-0005-0000-0000-00008AC30000}"/>
    <cellStyle name="Обычный 5 3 3 2 13" xfId="50013" xr:uid="{00000000-0005-0000-0000-00008BC30000}"/>
    <cellStyle name="Обычный 5 3 3 2 14" xfId="50014" xr:uid="{00000000-0005-0000-0000-00008CC30000}"/>
    <cellStyle name="Обычный 5 3 3 2 15" xfId="50015" xr:uid="{00000000-0005-0000-0000-00008DC30000}"/>
    <cellStyle name="Обычный 5 3 3 2 16" xfId="50016" xr:uid="{00000000-0005-0000-0000-00008EC30000}"/>
    <cellStyle name="Обычный 5 3 3 2 17" xfId="58392" xr:uid="{8FB91D05-B32A-4616-95C7-105CDC0964B5}"/>
    <cellStyle name="Обычный 5 3 3 2 2" xfId="50017" xr:uid="{00000000-0005-0000-0000-00008FC30000}"/>
    <cellStyle name="Обычный 5 3 3 2 2 10" xfId="50018" xr:uid="{00000000-0005-0000-0000-000090C30000}"/>
    <cellStyle name="Обычный 5 3 3 2 2 11" xfId="50019" xr:uid="{00000000-0005-0000-0000-000091C30000}"/>
    <cellStyle name="Обычный 5 3 3 2 2 12" xfId="59436" xr:uid="{34A15EF0-0B60-4B74-BBB8-D92B2189D150}"/>
    <cellStyle name="Обычный 5 3 3 2 2 2" xfId="50020" xr:uid="{00000000-0005-0000-0000-000092C30000}"/>
    <cellStyle name="Обычный 5 3 3 2 2 2 2" xfId="50021" xr:uid="{00000000-0005-0000-0000-000093C30000}"/>
    <cellStyle name="Обычный 5 3 3 2 2 2 3" xfId="50022" xr:uid="{00000000-0005-0000-0000-000094C30000}"/>
    <cellStyle name="Обычный 5 3 3 2 2 2 4" xfId="50023" xr:uid="{00000000-0005-0000-0000-000095C30000}"/>
    <cellStyle name="Обычный 5 3 3 2 2 2 5" xfId="50024" xr:uid="{00000000-0005-0000-0000-000096C30000}"/>
    <cellStyle name="Обычный 5 3 3 2 2 2 6" xfId="50025" xr:uid="{00000000-0005-0000-0000-000097C30000}"/>
    <cellStyle name="Обычный 5 3 3 2 2 3" xfId="50026" xr:uid="{00000000-0005-0000-0000-000098C30000}"/>
    <cellStyle name="Обычный 5 3 3 2 2 3 2" xfId="50027" xr:uid="{00000000-0005-0000-0000-000099C30000}"/>
    <cellStyle name="Обычный 5 3 3 2 2 3 3" xfId="50028" xr:uid="{00000000-0005-0000-0000-00009AC30000}"/>
    <cellStyle name="Обычный 5 3 3 2 2 3 4" xfId="50029" xr:uid="{00000000-0005-0000-0000-00009BC30000}"/>
    <cellStyle name="Обычный 5 3 3 2 2 3 5" xfId="50030" xr:uid="{00000000-0005-0000-0000-00009CC30000}"/>
    <cellStyle name="Обычный 5 3 3 2 2 3 6" xfId="50031" xr:uid="{00000000-0005-0000-0000-00009DC30000}"/>
    <cellStyle name="Обычный 5 3 3 2 2 4" xfId="50032" xr:uid="{00000000-0005-0000-0000-00009EC30000}"/>
    <cellStyle name="Обычный 5 3 3 2 2 4 2" xfId="50033" xr:uid="{00000000-0005-0000-0000-00009FC30000}"/>
    <cellStyle name="Обычный 5 3 3 2 2 4 3" xfId="50034" xr:uid="{00000000-0005-0000-0000-0000A0C30000}"/>
    <cellStyle name="Обычный 5 3 3 2 2 4 4" xfId="50035" xr:uid="{00000000-0005-0000-0000-0000A1C30000}"/>
    <cellStyle name="Обычный 5 3 3 2 2 4 5" xfId="50036" xr:uid="{00000000-0005-0000-0000-0000A2C30000}"/>
    <cellStyle name="Обычный 5 3 3 2 2 4 6" xfId="50037" xr:uid="{00000000-0005-0000-0000-0000A3C30000}"/>
    <cellStyle name="Обычный 5 3 3 2 2 5" xfId="50038" xr:uid="{00000000-0005-0000-0000-0000A4C30000}"/>
    <cellStyle name="Обычный 5 3 3 2 2 5 2" xfId="50039" xr:uid="{00000000-0005-0000-0000-0000A5C30000}"/>
    <cellStyle name="Обычный 5 3 3 2 2 5 3" xfId="50040" xr:uid="{00000000-0005-0000-0000-0000A6C30000}"/>
    <cellStyle name="Обычный 5 3 3 2 2 5 4" xfId="50041" xr:uid="{00000000-0005-0000-0000-0000A7C30000}"/>
    <cellStyle name="Обычный 5 3 3 2 2 5 5" xfId="50042" xr:uid="{00000000-0005-0000-0000-0000A8C30000}"/>
    <cellStyle name="Обычный 5 3 3 2 2 5 6" xfId="50043" xr:uid="{00000000-0005-0000-0000-0000A9C30000}"/>
    <cellStyle name="Обычный 5 3 3 2 2 6" xfId="50044" xr:uid="{00000000-0005-0000-0000-0000AAC30000}"/>
    <cellStyle name="Обычный 5 3 3 2 2 6 2" xfId="50045" xr:uid="{00000000-0005-0000-0000-0000ABC30000}"/>
    <cellStyle name="Обычный 5 3 3 2 2 6 3" xfId="50046" xr:uid="{00000000-0005-0000-0000-0000ACC30000}"/>
    <cellStyle name="Обычный 5 3 3 2 2 6 4" xfId="50047" xr:uid="{00000000-0005-0000-0000-0000ADC30000}"/>
    <cellStyle name="Обычный 5 3 3 2 2 6 5" xfId="50048" xr:uid="{00000000-0005-0000-0000-0000AEC30000}"/>
    <cellStyle name="Обычный 5 3 3 2 2 6 6" xfId="50049" xr:uid="{00000000-0005-0000-0000-0000AFC30000}"/>
    <cellStyle name="Обычный 5 3 3 2 2 7" xfId="50050" xr:uid="{00000000-0005-0000-0000-0000B0C30000}"/>
    <cellStyle name="Обычный 5 3 3 2 2 8" xfId="50051" xr:uid="{00000000-0005-0000-0000-0000B1C30000}"/>
    <cellStyle name="Обычный 5 3 3 2 2 9" xfId="50052" xr:uid="{00000000-0005-0000-0000-0000B2C30000}"/>
    <cellStyle name="Обычный 5 3 3 2 3" xfId="50053" xr:uid="{00000000-0005-0000-0000-0000B3C30000}"/>
    <cellStyle name="Обычный 5 3 3 2 3 10" xfId="50054" xr:uid="{00000000-0005-0000-0000-0000B4C30000}"/>
    <cellStyle name="Обычный 5 3 3 2 3 11" xfId="50055" xr:uid="{00000000-0005-0000-0000-0000B5C30000}"/>
    <cellStyle name="Обычный 5 3 3 2 3 12" xfId="59529" xr:uid="{F8674625-1E21-4ED2-A936-CECC5EB45166}"/>
    <cellStyle name="Обычный 5 3 3 2 3 2" xfId="50056" xr:uid="{00000000-0005-0000-0000-0000B6C30000}"/>
    <cellStyle name="Обычный 5 3 3 2 3 2 2" xfId="50057" xr:uid="{00000000-0005-0000-0000-0000B7C30000}"/>
    <cellStyle name="Обычный 5 3 3 2 3 2 3" xfId="50058" xr:uid="{00000000-0005-0000-0000-0000B8C30000}"/>
    <cellStyle name="Обычный 5 3 3 2 3 2 4" xfId="50059" xr:uid="{00000000-0005-0000-0000-0000B9C30000}"/>
    <cellStyle name="Обычный 5 3 3 2 3 2 5" xfId="50060" xr:uid="{00000000-0005-0000-0000-0000BAC30000}"/>
    <cellStyle name="Обычный 5 3 3 2 3 2 6" xfId="50061" xr:uid="{00000000-0005-0000-0000-0000BBC30000}"/>
    <cellStyle name="Обычный 5 3 3 2 3 3" xfId="50062" xr:uid="{00000000-0005-0000-0000-0000BCC30000}"/>
    <cellStyle name="Обычный 5 3 3 2 3 3 2" xfId="50063" xr:uid="{00000000-0005-0000-0000-0000BDC30000}"/>
    <cellStyle name="Обычный 5 3 3 2 3 3 3" xfId="50064" xr:uid="{00000000-0005-0000-0000-0000BEC30000}"/>
    <cellStyle name="Обычный 5 3 3 2 3 3 4" xfId="50065" xr:uid="{00000000-0005-0000-0000-0000BFC30000}"/>
    <cellStyle name="Обычный 5 3 3 2 3 3 5" xfId="50066" xr:uid="{00000000-0005-0000-0000-0000C0C30000}"/>
    <cellStyle name="Обычный 5 3 3 2 3 3 6" xfId="50067" xr:uid="{00000000-0005-0000-0000-0000C1C30000}"/>
    <cellStyle name="Обычный 5 3 3 2 3 4" xfId="50068" xr:uid="{00000000-0005-0000-0000-0000C2C30000}"/>
    <cellStyle name="Обычный 5 3 3 2 3 4 2" xfId="50069" xr:uid="{00000000-0005-0000-0000-0000C3C30000}"/>
    <cellStyle name="Обычный 5 3 3 2 3 4 3" xfId="50070" xr:uid="{00000000-0005-0000-0000-0000C4C30000}"/>
    <cellStyle name="Обычный 5 3 3 2 3 4 4" xfId="50071" xr:uid="{00000000-0005-0000-0000-0000C5C30000}"/>
    <cellStyle name="Обычный 5 3 3 2 3 4 5" xfId="50072" xr:uid="{00000000-0005-0000-0000-0000C6C30000}"/>
    <cellStyle name="Обычный 5 3 3 2 3 4 6" xfId="50073" xr:uid="{00000000-0005-0000-0000-0000C7C30000}"/>
    <cellStyle name="Обычный 5 3 3 2 3 5" xfId="50074" xr:uid="{00000000-0005-0000-0000-0000C8C30000}"/>
    <cellStyle name="Обычный 5 3 3 2 3 5 2" xfId="50075" xr:uid="{00000000-0005-0000-0000-0000C9C30000}"/>
    <cellStyle name="Обычный 5 3 3 2 3 5 3" xfId="50076" xr:uid="{00000000-0005-0000-0000-0000CAC30000}"/>
    <cellStyle name="Обычный 5 3 3 2 3 5 4" xfId="50077" xr:uid="{00000000-0005-0000-0000-0000CBC30000}"/>
    <cellStyle name="Обычный 5 3 3 2 3 5 5" xfId="50078" xr:uid="{00000000-0005-0000-0000-0000CCC30000}"/>
    <cellStyle name="Обычный 5 3 3 2 3 5 6" xfId="50079" xr:uid="{00000000-0005-0000-0000-0000CDC30000}"/>
    <cellStyle name="Обычный 5 3 3 2 3 6" xfId="50080" xr:uid="{00000000-0005-0000-0000-0000CEC30000}"/>
    <cellStyle name="Обычный 5 3 3 2 3 6 2" xfId="50081" xr:uid="{00000000-0005-0000-0000-0000CFC30000}"/>
    <cellStyle name="Обычный 5 3 3 2 3 6 3" xfId="50082" xr:uid="{00000000-0005-0000-0000-0000D0C30000}"/>
    <cellStyle name="Обычный 5 3 3 2 3 6 4" xfId="50083" xr:uid="{00000000-0005-0000-0000-0000D1C30000}"/>
    <cellStyle name="Обычный 5 3 3 2 3 6 5" xfId="50084" xr:uid="{00000000-0005-0000-0000-0000D2C30000}"/>
    <cellStyle name="Обычный 5 3 3 2 3 6 6" xfId="50085" xr:uid="{00000000-0005-0000-0000-0000D3C30000}"/>
    <cellStyle name="Обычный 5 3 3 2 3 7" xfId="50086" xr:uid="{00000000-0005-0000-0000-0000D4C30000}"/>
    <cellStyle name="Обычный 5 3 3 2 3 8" xfId="50087" xr:uid="{00000000-0005-0000-0000-0000D5C30000}"/>
    <cellStyle name="Обычный 5 3 3 2 3 9" xfId="50088" xr:uid="{00000000-0005-0000-0000-0000D6C30000}"/>
    <cellStyle name="Обычный 5 3 3 2 4" xfId="50089" xr:uid="{00000000-0005-0000-0000-0000D7C30000}"/>
    <cellStyle name="Обычный 5 3 3 2 4 10" xfId="50090" xr:uid="{00000000-0005-0000-0000-0000D8C30000}"/>
    <cellStyle name="Обычный 5 3 3 2 4 11" xfId="50091" xr:uid="{00000000-0005-0000-0000-0000D9C30000}"/>
    <cellStyle name="Обычный 5 3 3 2 4 12" xfId="59668" xr:uid="{08CE5205-1006-40A4-9D7F-3969A6B3B050}"/>
    <cellStyle name="Обычный 5 3 3 2 4 2" xfId="50092" xr:uid="{00000000-0005-0000-0000-0000DAC30000}"/>
    <cellStyle name="Обычный 5 3 3 2 4 2 2" xfId="50093" xr:uid="{00000000-0005-0000-0000-0000DBC30000}"/>
    <cellStyle name="Обычный 5 3 3 2 4 2 3" xfId="50094" xr:uid="{00000000-0005-0000-0000-0000DCC30000}"/>
    <cellStyle name="Обычный 5 3 3 2 4 2 4" xfId="50095" xr:uid="{00000000-0005-0000-0000-0000DDC30000}"/>
    <cellStyle name="Обычный 5 3 3 2 4 2 5" xfId="50096" xr:uid="{00000000-0005-0000-0000-0000DEC30000}"/>
    <cellStyle name="Обычный 5 3 3 2 4 2 6" xfId="50097" xr:uid="{00000000-0005-0000-0000-0000DFC30000}"/>
    <cellStyle name="Обычный 5 3 3 2 4 3" xfId="50098" xr:uid="{00000000-0005-0000-0000-0000E0C30000}"/>
    <cellStyle name="Обычный 5 3 3 2 4 3 2" xfId="50099" xr:uid="{00000000-0005-0000-0000-0000E1C30000}"/>
    <cellStyle name="Обычный 5 3 3 2 4 3 3" xfId="50100" xr:uid="{00000000-0005-0000-0000-0000E2C30000}"/>
    <cellStyle name="Обычный 5 3 3 2 4 3 4" xfId="50101" xr:uid="{00000000-0005-0000-0000-0000E3C30000}"/>
    <cellStyle name="Обычный 5 3 3 2 4 3 5" xfId="50102" xr:uid="{00000000-0005-0000-0000-0000E4C30000}"/>
    <cellStyle name="Обычный 5 3 3 2 4 3 6" xfId="50103" xr:uid="{00000000-0005-0000-0000-0000E5C30000}"/>
    <cellStyle name="Обычный 5 3 3 2 4 4" xfId="50104" xr:uid="{00000000-0005-0000-0000-0000E6C30000}"/>
    <cellStyle name="Обычный 5 3 3 2 4 4 2" xfId="50105" xr:uid="{00000000-0005-0000-0000-0000E7C30000}"/>
    <cellStyle name="Обычный 5 3 3 2 4 4 3" xfId="50106" xr:uid="{00000000-0005-0000-0000-0000E8C30000}"/>
    <cellStyle name="Обычный 5 3 3 2 4 4 4" xfId="50107" xr:uid="{00000000-0005-0000-0000-0000E9C30000}"/>
    <cellStyle name="Обычный 5 3 3 2 4 4 5" xfId="50108" xr:uid="{00000000-0005-0000-0000-0000EAC30000}"/>
    <cellStyle name="Обычный 5 3 3 2 4 4 6" xfId="50109" xr:uid="{00000000-0005-0000-0000-0000EBC30000}"/>
    <cellStyle name="Обычный 5 3 3 2 4 5" xfId="50110" xr:uid="{00000000-0005-0000-0000-0000ECC30000}"/>
    <cellStyle name="Обычный 5 3 3 2 4 5 2" xfId="50111" xr:uid="{00000000-0005-0000-0000-0000EDC30000}"/>
    <cellStyle name="Обычный 5 3 3 2 4 5 3" xfId="50112" xr:uid="{00000000-0005-0000-0000-0000EEC30000}"/>
    <cellStyle name="Обычный 5 3 3 2 4 5 4" xfId="50113" xr:uid="{00000000-0005-0000-0000-0000EFC30000}"/>
    <cellStyle name="Обычный 5 3 3 2 4 5 5" xfId="50114" xr:uid="{00000000-0005-0000-0000-0000F0C30000}"/>
    <cellStyle name="Обычный 5 3 3 2 4 5 6" xfId="50115" xr:uid="{00000000-0005-0000-0000-0000F1C30000}"/>
    <cellStyle name="Обычный 5 3 3 2 4 6" xfId="50116" xr:uid="{00000000-0005-0000-0000-0000F2C30000}"/>
    <cellStyle name="Обычный 5 3 3 2 4 6 2" xfId="50117" xr:uid="{00000000-0005-0000-0000-0000F3C30000}"/>
    <cellStyle name="Обычный 5 3 3 2 4 6 3" xfId="50118" xr:uid="{00000000-0005-0000-0000-0000F4C30000}"/>
    <cellStyle name="Обычный 5 3 3 2 4 6 4" xfId="50119" xr:uid="{00000000-0005-0000-0000-0000F5C30000}"/>
    <cellStyle name="Обычный 5 3 3 2 4 6 5" xfId="50120" xr:uid="{00000000-0005-0000-0000-0000F6C30000}"/>
    <cellStyle name="Обычный 5 3 3 2 4 6 6" xfId="50121" xr:uid="{00000000-0005-0000-0000-0000F7C30000}"/>
    <cellStyle name="Обычный 5 3 3 2 4 7" xfId="50122" xr:uid="{00000000-0005-0000-0000-0000F8C30000}"/>
    <cellStyle name="Обычный 5 3 3 2 4 8" xfId="50123" xr:uid="{00000000-0005-0000-0000-0000F9C30000}"/>
    <cellStyle name="Обычный 5 3 3 2 4 9" xfId="50124" xr:uid="{00000000-0005-0000-0000-0000FAC30000}"/>
    <cellStyle name="Обычный 5 3 3 2 5" xfId="50125" xr:uid="{00000000-0005-0000-0000-0000FBC30000}"/>
    <cellStyle name="Обычный 5 3 3 2 5 10" xfId="50126" xr:uid="{00000000-0005-0000-0000-0000FCC30000}"/>
    <cellStyle name="Обычный 5 3 3 2 5 11" xfId="50127" xr:uid="{00000000-0005-0000-0000-0000FDC30000}"/>
    <cellStyle name="Обычный 5 3 3 2 5 12" xfId="59806" xr:uid="{EE420EBB-92CF-402B-89FC-E52FE65E357F}"/>
    <cellStyle name="Обычный 5 3 3 2 5 2" xfId="50128" xr:uid="{00000000-0005-0000-0000-0000FEC30000}"/>
    <cellStyle name="Обычный 5 3 3 2 5 2 2" xfId="50129" xr:uid="{00000000-0005-0000-0000-0000FFC30000}"/>
    <cellStyle name="Обычный 5 3 3 2 5 2 3" xfId="50130" xr:uid="{00000000-0005-0000-0000-000000C40000}"/>
    <cellStyle name="Обычный 5 3 3 2 5 2 4" xfId="50131" xr:uid="{00000000-0005-0000-0000-000001C40000}"/>
    <cellStyle name="Обычный 5 3 3 2 5 2 5" xfId="50132" xr:uid="{00000000-0005-0000-0000-000002C40000}"/>
    <cellStyle name="Обычный 5 3 3 2 5 2 6" xfId="50133" xr:uid="{00000000-0005-0000-0000-000003C40000}"/>
    <cellStyle name="Обычный 5 3 3 2 5 3" xfId="50134" xr:uid="{00000000-0005-0000-0000-000004C40000}"/>
    <cellStyle name="Обычный 5 3 3 2 5 3 2" xfId="50135" xr:uid="{00000000-0005-0000-0000-000005C40000}"/>
    <cellStyle name="Обычный 5 3 3 2 5 3 3" xfId="50136" xr:uid="{00000000-0005-0000-0000-000006C40000}"/>
    <cellStyle name="Обычный 5 3 3 2 5 3 4" xfId="50137" xr:uid="{00000000-0005-0000-0000-000007C40000}"/>
    <cellStyle name="Обычный 5 3 3 2 5 3 5" xfId="50138" xr:uid="{00000000-0005-0000-0000-000008C40000}"/>
    <cellStyle name="Обычный 5 3 3 2 5 3 6" xfId="50139" xr:uid="{00000000-0005-0000-0000-000009C40000}"/>
    <cellStyle name="Обычный 5 3 3 2 5 4" xfId="50140" xr:uid="{00000000-0005-0000-0000-00000AC40000}"/>
    <cellStyle name="Обычный 5 3 3 2 5 4 2" xfId="50141" xr:uid="{00000000-0005-0000-0000-00000BC40000}"/>
    <cellStyle name="Обычный 5 3 3 2 5 4 3" xfId="50142" xr:uid="{00000000-0005-0000-0000-00000CC40000}"/>
    <cellStyle name="Обычный 5 3 3 2 5 4 4" xfId="50143" xr:uid="{00000000-0005-0000-0000-00000DC40000}"/>
    <cellStyle name="Обычный 5 3 3 2 5 4 5" xfId="50144" xr:uid="{00000000-0005-0000-0000-00000EC40000}"/>
    <cellStyle name="Обычный 5 3 3 2 5 4 6" xfId="50145" xr:uid="{00000000-0005-0000-0000-00000FC40000}"/>
    <cellStyle name="Обычный 5 3 3 2 5 5" xfId="50146" xr:uid="{00000000-0005-0000-0000-000010C40000}"/>
    <cellStyle name="Обычный 5 3 3 2 5 5 2" xfId="50147" xr:uid="{00000000-0005-0000-0000-000011C40000}"/>
    <cellStyle name="Обычный 5 3 3 2 5 5 3" xfId="50148" xr:uid="{00000000-0005-0000-0000-000012C40000}"/>
    <cellStyle name="Обычный 5 3 3 2 5 5 4" xfId="50149" xr:uid="{00000000-0005-0000-0000-000013C40000}"/>
    <cellStyle name="Обычный 5 3 3 2 5 5 5" xfId="50150" xr:uid="{00000000-0005-0000-0000-000014C40000}"/>
    <cellStyle name="Обычный 5 3 3 2 5 5 6" xfId="50151" xr:uid="{00000000-0005-0000-0000-000015C40000}"/>
    <cellStyle name="Обычный 5 3 3 2 5 6" xfId="50152" xr:uid="{00000000-0005-0000-0000-000016C40000}"/>
    <cellStyle name="Обычный 5 3 3 2 5 6 2" xfId="50153" xr:uid="{00000000-0005-0000-0000-000017C40000}"/>
    <cellStyle name="Обычный 5 3 3 2 5 6 3" xfId="50154" xr:uid="{00000000-0005-0000-0000-000018C40000}"/>
    <cellStyle name="Обычный 5 3 3 2 5 6 4" xfId="50155" xr:uid="{00000000-0005-0000-0000-000019C40000}"/>
    <cellStyle name="Обычный 5 3 3 2 5 6 5" xfId="50156" xr:uid="{00000000-0005-0000-0000-00001AC40000}"/>
    <cellStyle name="Обычный 5 3 3 2 5 6 6" xfId="50157" xr:uid="{00000000-0005-0000-0000-00001BC40000}"/>
    <cellStyle name="Обычный 5 3 3 2 5 7" xfId="50158" xr:uid="{00000000-0005-0000-0000-00001CC40000}"/>
    <cellStyle name="Обычный 5 3 3 2 5 8" xfId="50159" xr:uid="{00000000-0005-0000-0000-00001DC40000}"/>
    <cellStyle name="Обычный 5 3 3 2 5 9" xfId="50160" xr:uid="{00000000-0005-0000-0000-00001EC40000}"/>
    <cellStyle name="Обычный 5 3 3 2 6" xfId="50161" xr:uid="{00000000-0005-0000-0000-00001FC40000}"/>
    <cellStyle name="Обычный 5 3 3 2 6 2" xfId="50162" xr:uid="{00000000-0005-0000-0000-000020C40000}"/>
    <cellStyle name="Обычный 5 3 3 2 6 3" xfId="50163" xr:uid="{00000000-0005-0000-0000-000021C40000}"/>
    <cellStyle name="Обычный 5 3 3 2 6 4" xfId="50164" xr:uid="{00000000-0005-0000-0000-000022C40000}"/>
    <cellStyle name="Обычный 5 3 3 2 6 5" xfId="50165" xr:uid="{00000000-0005-0000-0000-000023C40000}"/>
    <cellStyle name="Обычный 5 3 3 2 6 6" xfId="50166" xr:uid="{00000000-0005-0000-0000-000024C40000}"/>
    <cellStyle name="Обычный 5 3 3 2 7" xfId="50167" xr:uid="{00000000-0005-0000-0000-000025C40000}"/>
    <cellStyle name="Обычный 5 3 3 2 7 2" xfId="50168" xr:uid="{00000000-0005-0000-0000-000026C40000}"/>
    <cellStyle name="Обычный 5 3 3 2 7 3" xfId="50169" xr:uid="{00000000-0005-0000-0000-000027C40000}"/>
    <cellStyle name="Обычный 5 3 3 2 7 4" xfId="50170" xr:uid="{00000000-0005-0000-0000-000028C40000}"/>
    <cellStyle name="Обычный 5 3 3 2 7 5" xfId="50171" xr:uid="{00000000-0005-0000-0000-000029C40000}"/>
    <cellStyle name="Обычный 5 3 3 2 7 6" xfId="50172" xr:uid="{00000000-0005-0000-0000-00002AC40000}"/>
    <cellStyle name="Обычный 5 3 3 2 8" xfId="50173" xr:uid="{00000000-0005-0000-0000-00002BC40000}"/>
    <cellStyle name="Обычный 5 3 3 2 8 2" xfId="50174" xr:uid="{00000000-0005-0000-0000-00002CC40000}"/>
    <cellStyle name="Обычный 5 3 3 2 8 3" xfId="50175" xr:uid="{00000000-0005-0000-0000-00002DC40000}"/>
    <cellStyle name="Обычный 5 3 3 2 8 4" xfId="50176" xr:uid="{00000000-0005-0000-0000-00002EC40000}"/>
    <cellStyle name="Обычный 5 3 3 2 8 5" xfId="50177" xr:uid="{00000000-0005-0000-0000-00002FC40000}"/>
    <cellStyle name="Обычный 5 3 3 2 8 6" xfId="50178" xr:uid="{00000000-0005-0000-0000-000030C40000}"/>
    <cellStyle name="Обычный 5 3 3 2 9" xfId="50179" xr:uid="{00000000-0005-0000-0000-000031C40000}"/>
    <cellStyle name="Обычный 5 3 3 2 9 2" xfId="50180" xr:uid="{00000000-0005-0000-0000-000032C40000}"/>
    <cellStyle name="Обычный 5 3 3 2 9 3" xfId="50181" xr:uid="{00000000-0005-0000-0000-000033C40000}"/>
    <cellStyle name="Обычный 5 3 3 2 9 4" xfId="50182" xr:uid="{00000000-0005-0000-0000-000034C40000}"/>
    <cellStyle name="Обычный 5 3 3 2 9 5" xfId="50183" xr:uid="{00000000-0005-0000-0000-000035C40000}"/>
    <cellStyle name="Обычный 5 3 3 2 9 6" xfId="50184" xr:uid="{00000000-0005-0000-0000-000036C40000}"/>
    <cellStyle name="Обычный 5 3 3 20" xfId="50185" xr:uid="{00000000-0005-0000-0000-000037C40000}"/>
    <cellStyle name="Обычный 5 3 3 20 10" xfId="50186" xr:uid="{00000000-0005-0000-0000-000038C40000}"/>
    <cellStyle name="Обычный 5 3 3 20 11" xfId="50187" xr:uid="{00000000-0005-0000-0000-000039C40000}"/>
    <cellStyle name="Обычный 5 3 3 20 12" xfId="59250" xr:uid="{C9D032B8-F166-4F34-B71D-01B4E8AD2C6F}"/>
    <cellStyle name="Обычный 5 3 3 20 2" xfId="50188" xr:uid="{00000000-0005-0000-0000-00003AC40000}"/>
    <cellStyle name="Обычный 5 3 3 20 2 2" xfId="50189" xr:uid="{00000000-0005-0000-0000-00003BC40000}"/>
    <cellStyle name="Обычный 5 3 3 20 2 3" xfId="50190" xr:uid="{00000000-0005-0000-0000-00003CC40000}"/>
    <cellStyle name="Обычный 5 3 3 20 2 4" xfId="50191" xr:uid="{00000000-0005-0000-0000-00003DC40000}"/>
    <cellStyle name="Обычный 5 3 3 20 2 5" xfId="50192" xr:uid="{00000000-0005-0000-0000-00003EC40000}"/>
    <cellStyle name="Обычный 5 3 3 20 2 6" xfId="50193" xr:uid="{00000000-0005-0000-0000-00003FC40000}"/>
    <cellStyle name="Обычный 5 3 3 20 3" xfId="50194" xr:uid="{00000000-0005-0000-0000-000040C40000}"/>
    <cellStyle name="Обычный 5 3 3 20 3 2" xfId="50195" xr:uid="{00000000-0005-0000-0000-000041C40000}"/>
    <cellStyle name="Обычный 5 3 3 20 3 3" xfId="50196" xr:uid="{00000000-0005-0000-0000-000042C40000}"/>
    <cellStyle name="Обычный 5 3 3 20 3 4" xfId="50197" xr:uid="{00000000-0005-0000-0000-000043C40000}"/>
    <cellStyle name="Обычный 5 3 3 20 3 5" xfId="50198" xr:uid="{00000000-0005-0000-0000-000044C40000}"/>
    <cellStyle name="Обычный 5 3 3 20 3 6" xfId="50199" xr:uid="{00000000-0005-0000-0000-000045C40000}"/>
    <cellStyle name="Обычный 5 3 3 20 4" xfId="50200" xr:uid="{00000000-0005-0000-0000-000046C40000}"/>
    <cellStyle name="Обычный 5 3 3 20 4 2" xfId="50201" xr:uid="{00000000-0005-0000-0000-000047C40000}"/>
    <cellStyle name="Обычный 5 3 3 20 4 3" xfId="50202" xr:uid="{00000000-0005-0000-0000-000048C40000}"/>
    <cellStyle name="Обычный 5 3 3 20 4 4" xfId="50203" xr:uid="{00000000-0005-0000-0000-000049C40000}"/>
    <cellStyle name="Обычный 5 3 3 20 4 5" xfId="50204" xr:uid="{00000000-0005-0000-0000-00004AC40000}"/>
    <cellStyle name="Обычный 5 3 3 20 4 6" xfId="50205" xr:uid="{00000000-0005-0000-0000-00004BC40000}"/>
    <cellStyle name="Обычный 5 3 3 20 5" xfId="50206" xr:uid="{00000000-0005-0000-0000-00004CC40000}"/>
    <cellStyle name="Обычный 5 3 3 20 5 2" xfId="50207" xr:uid="{00000000-0005-0000-0000-00004DC40000}"/>
    <cellStyle name="Обычный 5 3 3 20 5 3" xfId="50208" xr:uid="{00000000-0005-0000-0000-00004EC40000}"/>
    <cellStyle name="Обычный 5 3 3 20 5 4" xfId="50209" xr:uid="{00000000-0005-0000-0000-00004FC40000}"/>
    <cellStyle name="Обычный 5 3 3 20 5 5" xfId="50210" xr:uid="{00000000-0005-0000-0000-000050C40000}"/>
    <cellStyle name="Обычный 5 3 3 20 5 6" xfId="50211" xr:uid="{00000000-0005-0000-0000-000051C40000}"/>
    <cellStyle name="Обычный 5 3 3 20 6" xfId="50212" xr:uid="{00000000-0005-0000-0000-000052C40000}"/>
    <cellStyle name="Обычный 5 3 3 20 6 2" xfId="50213" xr:uid="{00000000-0005-0000-0000-000053C40000}"/>
    <cellStyle name="Обычный 5 3 3 20 6 3" xfId="50214" xr:uid="{00000000-0005-0000-0000-000054C40000}"/>
    <cellStyle name="Обычный 5 3 3 20 6 4" xfId="50215" xr:uid="{00000000-0005-0000-0000-000055C40000}"/>
    <cellStyle name="Обычный 5 3 3 20 6 5" xfId="50216" xr:uid="{00000000-0005-0000-0000-000056C40000}"/>
    <cellStyle name="Обычный 5 3 3 20 6 6" xfId="50217" xr:uid="{00000000-0005-0000-0000-000057C40000}"/>
    <cellStyle name="Обычный 5 3 3 20 7" xfId="50218" xr:uid="{00000000-0005-0000-0000-000058C40000}"/>
    <cellStyle name="Обычный 5 3 3 20 8" xfId="50219" xr:uid="{00000000-0005-0000-0000-000059C40000}"/>
    <cellStyle name="Обычный 5 3 3 20 9" xfId="50220" xr:uid="{00000000-0005-0000-0000-00005AC40000}"/>
    <cellStyle name="Обычный 5 3 3 21" xfId="50221" xr:uid="{00000000-0005-0000-0000-00005BC40000}"/>
    <cellStyle name="Обычный 5 3 3 21 10" xfId="50222" xr:uid="{00000000-0005-0000-0000-00005CC40000}"/>
    <cellStyle name="Обычный 5 3 3 21 11" xfId="50223" xr:uid="{00000000-0005-0000-0000-00005DC40000}"/>
    <cellStyle name="Обычный 5 3 3 21 12" xfId="59296" xr:uid="{0ABD33E9-8B3E-420D-893C-D63AB774B013}"/>
    <cellStyle name="Обычный 5 3 3 21 2" xfId="50224" xr:uid="{00000000-0005-0000-0000-00005EC40000}"/>
    <cellStyle name="Обычный 5 3 3 21 2 2" xfId="50225" xr:uid="{00000000-0005-0000-0000-00005FC40000}"/>
    <cellStyle name="Обычный 5 3 3 21 2 3" xfId="50226" xr:uid="{00000000-0005-0000-0000-000060C40000}"/>
    <cellStyle name="Обычный 5 3 3 21 2 4" xfId="50227" xr:uid="{00000000-0005-0000-0000-000061C40000}"/>
    <cellStyle name="Обычный 5 3 3 21 2 5" xfId="50228" xr:uid="{00000000-0005-0000-0000-000062C40000}"/>
    <cellStyle name="Обычный 5 3 3 21 2 6" xfId="50229" xr:uid="{00000000-0005-0000-0000-000063C40000}"/>
    <cellStyle name="Обычный 5 3 3 21 3" xfId="50230" xr:uid="{00000000-0005-0000-0000-000064C40000}"/>
    <cellStyle name="Обычный 5 3 3 21 3 2" xfId="50231" xr:uid="{00000000-0005-0000-0000-000065C40000}"/>
    <cellStyle name="Обычный 5 3 3 21 3 3" xfId="50232" xr:uid="{00000000-0005-0000-0000-000066C40000}"/>
    <cellStyle name="Обычный 5 3 3 21 3 4" xfId="50233" xr:uid="{00000000-0005-0000-0000-000067C40000}"/>
    <cellStyle name="Обычный 5 3 3 21 3 5" xfId="50234" xr:uid="{00000000-0005-0000-0000-000068C40000}"/>
    <cellStyle name="Обычный 5 3 3 21 3 6" xfId="50235" xr:uid="{00000000-0005-0000-0000-000069C40000}"/>
    <cellStyle name="Обычный 5 3 3 21 4" xfId="50236" xr:uid="{00000000-0005-0000-0000-00006AC40000}"/>
    <cellStyle name="Обычный 5 3 3 21 4 2" xfId="50237" xr:uid="{00000000-0005-0000-0000-00006BC40000}"/>
    <cellStyle name="Обычный 5 3 3 21 4 3" xfId="50238" xr:uid="{00000000-0005-0000-0000-00006CC40000}"/>
    <cellStyle name="Обычный 5 3 3 21 4 4" xfId="50239" xr:uid="{00000000-0005-0000-0000-00006DC40000}"/>
    <cellStyle name="Обычный 5 3 3 21 4 5" xfId="50240" xr:uid="{00000000-0005-0000-0000-00006EC40000}"/>
    <cellStyle name="Обычный 5 3 3 21 4 6" xfId="50241" xr:uid="{00000000-0005-0000-0000-00006FC40000}"/>
    <cellStyle name="Обычный 5 3 3 21 5" xfId="50242" xr:uid="{00000000-0005-0000-0000-000070C40000}"/>
    <cellStyle name="Обычный 5 3 3 21 5 2" xfId="50243" xr:uid="{00000000-0005-0000-0000-000071C40000}"/>
    <cellStyle name="Обычный 5 3 3 21 5 3" xfId="50244" xr:uid="{00000000-0005-0000-0000-000072C40000}"/>
    <cellStyle name="Обычный 5 3 3 21 5 4" xfId="50245" xr:uid="{00000000-0005-0000-0000-000073C40000}"/>
    <cellStyle name="Обычный 5 3 3 21 5 5" xfId="50246" xr:uid="{00000000-0005-0000-0000-000074C40000}"/>
    <cellStyle name="Обычный 5 3 3 21 5 6" xfId="50247" xr:uid="{00000000-0005-0000-0000-000075C40000}"/>
    <cellStyle name="Обычный 5 3 3 21 6" xfId="50248" xr:uid="{00000000-0005-0000-0000-000076C40000}"/>
    <cellStyle name="Обычный 5 3 3 21 6 2" xfId="50249" xr:uid="{00000000-0005-0000-0000-000077C40000}"/>
    <cellStyle name="Обычный 5 3 3 21 6 3" xfId="50250" xr:uid="{00000000-0005-0000-0000-000078C40000}"/>
    <cellStyle name="Обычный 5 3 3 21 6 4" xfId="50251" xr:uid="{00000000-0005-0000-0000-000079C40000}"/>
    <cellStyle name="Обычный 5 3 3 21 6 5" xfId="50252" xr:uid="{00000000-0005-0000-0000-00007AC40000}"/>
    <cellStyle name="Обычный 5 3 3 21 6 6" xfId="50253" xr:uid="{00000000-0005-0000-0000-00007BC40000}"/>
    <cellStyle name="Обычный 5 3 3 21 7" xfId="50254" xr:uid="{00000000-0005-0000-0000-00007CC40000}"/>
    <cellStyle name="Обычный 5 3 3 21 8" xfId="50255" xr:uid="{00000000-0005-0000-0000-00007DC40000}"/>
    <cellStyle name="Обычный 5 3 3 21 9" xfId="50256" xr:uid="{00000000-0005-0000-0000-00007EC40000}"/>
    <cellStyle name="Обычный 5 3 3 22" xfId="50257" xr:uid="{00000000-0005-0000-0000-00007FC40000}"/>
    <cellStyle name="Обычный 5 3 3 22 10" xfId="50258" xr:uid="{00000000-0005-0000-0000-000080C40000}"/>
    <cellStyle name="Обычный 5 3 3 22 11" xfId="50259" xr:uid="{00000000-0005-0000-0000-000081C40000}"/>
    <cellStyle name="Обычный 5 3 3 22 12" xfId="59344" xr:uid="{E85246D1-9675-4B3C-B0A2-C724D4198E9E}"/>
    <cellStyle name="Обычный 5 3 3 22 2" xfId="50260" xr:uid="{00000000-0005-0000-0000-000082C40000}"/>
    <cellStyle name="Обычный 5 3 3 22 2 2" xfId="50261" xr:uid="{00000000-0005-0000-0000-000083C40000}"/>
    <cellStyle name="Обычный 5 3 3 22 2 3" xfId="50262" xr:uid="{00000000-0005-0000-0000-000084C40000}"/>
    <cellStyle name="Обычный 5 3 3 22 2 4" xfId="50263" xr:uid="{00000000-0005-0000-0000-000085C40000}"/>
    <cellStyle name="Обычный 5 3 3 22 2 5" xfId="50264" xr:uid="{00000000-0005-0000-0000-000086C40000}"/>
    <cellStyle name="Обычный 5 3 3 22 2 6" xfId="50265" xr:uid="{00000000-0005-0000-0000-000087C40000}"/>
    <cellStyle name="Обычный 5 3 3 22 3" xfId="50266" xr:uid="{00000000-0005-0000-0000-000088C40000}"/>
    <cellStyle name="Обычный 5 3 3 22 3 2" xfId="50267" xr:uid="{00000000-0005-0000-0000-000089C40000}"/>
    <cellStyle name="Обычный 5 3 3 22 3 3" xfId="50268" xr:uid="{00000000-0005-0000-0000-00008AC40000}"/>
    <cellStyle name="Обычный 5 3 3 22 3 4" xfId="50269" xr:uid="{00000000-0005-0000-0000-00008BC40000}"/>
    <cellStyle name="Обычный 5 3 3 22 3 5" xfId="50270" xr:uid="{00000000-0005-0000-0000-00008CC40000}"/>
    <cellStyle name="Обычный 5 3 3 22 3 6" xfId="50271" xr:uid="{00000000-0005-0000-0000-00008DC40000}"/>
    <cellStyle name="Обычный 5 3 3 22 4" xfId="50272" xr:uid="{00000000-0005-0000-0000-00008EC40000}"/>
    <cellStyle name="Обычный 5 3 3 22 4 2" xfId="50273" xr:uid="{00000000-0005-0000-0000-00008FC40000}"/>
    <cellStyle name="Обычный 5 3 3 22 4 3" xfId="50274" xr:uid="{00000000-0005-0000-0000-000090C40000}"/>
    <cellStyle name="Обычный 5 3 3 22 4 4" xfId="50275" xr:uid="{00000000-0005-0000-0000-000091C40000}"/>
    <cellStyle name="Обычный 5 3 3 22 4 5" xfId="50276" xr:uid="{00000000-0005-0000-0000-000092C40000}"/>
    <cellStyle name="Обычный 5 3 3 22 4 6" xfId="50277" xr:uid="{00000000-0005-0000-0000-000093C40000}"/>
    <cellStyle name="Обычный 5 3 3 22 5" xfId="50278" xr:uid="{00000000-0005-0000-0000-000094C40000}"/>
    <cellStyle name="Обычный 5 3 3 22 5 2" xfId="50279" xr:uid="{00000000-0005-0000-0000-000095C40000}"/>
    <cellStyle name="Обычный 5 3 3 22 5 3" xfId="50280" xr:uid="{00000000-0005-0000-0000-000096C40000}"/>
    <cellStyle name="Обычный 5 3 3 22 5 4" xfId="50281" xr:uid="{00000000-0005-0000-0000-000097C40000}"/>
    <cellStyle name="Обычный 5 3 3 22 5 5" xfId="50282" xr:uid="{00000000-0005-0000-0000-000098C40000}"/>
    <cellStyle name="Обычный 5 3 3 22 5 6" xfId="50283" xr:uid="{00000000-0005-0000-0000-000099C40000}"/>
    <cellStyle name="Обычный 5 3 3 22 6" xfId="50284" xr:uid="{00000000-0005-0000-0000-00009AC40000}"/>
    <cellStyle name="Обычный 5 3 3 22 6 2" xfId="50285" xr:uid="{00000000-0005-0000-0000-00009BC40000}"/>
    <cellStyle name="Обычный 5 3 3 22 6 3" xfId="50286" xr:uid="{00000000-0005-0000-0000-00009CC40000}"/>
    <cellStyle name="Обычный 5 3 3 22 6 4" xfId="50287" xr:uid="{00000000-0005-0000-0000-00009DC40000}"/>
    <cellStyle name="Обычный 5 3 3 22 6 5" xfId="50288" xr:uid="{00000000-0005-0000-0000-00009EC40000}"/>
    <cellStyle name="Обычный 5 3 3 22 6 6" xfId="50289" xr:uid="{00000000-0005-0000-0000-00009FC40000}"/>
    <cellStyle name="Обычный 5 3 3 22 7" xfId="50290" xr:uid="{00000000-0005-0000-0000-0000A0C40000}"/>
    <cellStyle name="Обычный 5 3 3 22 8" xfId="50291" xr:uid="{00000000-0005-0000-0000-0000A1C40000}"/>
    <cellStyle name="Обычный 5 3 3 22 9" xfId="50292" xr:uid="{00000000-0005-0000-0000-0000A2C40000}"/>
    <cellStyle name="Обычный 5 3 3 23" xfId="50293" xr:uid="{00000000-0005-0000-0000-0000A3C40000}"/>
    <cellStyle name="Обычный 5 3 3 23 10" xfId="50294" xr:uid="{00000000-0005-0000-0000-0000A4C40000}"/>
    <cellStyle name="Обычный 5 3 3 23 11" xfId="50295" xr:uid="{00000000-0005-0000-0000-0000A5C40000}"/>
    <cellStyle name="Обычный 5 3 3 23 12" xfId="59390" xr:uid="{7B674D5F-ECB6-4519-99A5-C43A5D6451CF}"/>
    <cellStyle name="Обычный 5 3 3 23 2" xfId="50296" xr:uid="{00000000-0005-0000-0000-0000A6C40000}"/>
    <cellStyle name="Обычный 5 3 3 23 2 2" xfId="50297" xr:uid="{00000000-0005-0000-0000-0000A7C40000}"/>
    <cellStyle name="Обычный 5 3 3 23 2 3" xfId="50298" xr:uid="{00000000-0005-0000-0000-0000A8C40000}"/>
    <cellStyle name="Обычный 5 3 3 23 2 4" xfId="50299" xr:uid="{00000000-0005-0000-0000-0000A9C40000}"/>
    <cellStyle name="Обычный 5 3 3 23 2 5" xfId="50300" xr:uid="{00000000-0005-0000-0000-0000AAC40000}"/>
    <cellStyle name="Обычный 5 3 3 23 2 6" xfId="50301" xr:uid="{00000000-0005-0000-0000-0000ABC40000}"/>
    <cellStyle name="Обычный 5 3 3 23 3" xfId="50302" xr:uid="{00000000-0005-0000-0000-0000ACC40000}"/>
    <cellStyle name="Обычный 5 3 3 23 3 2" xfId="50303" xr:uid="{00000000-0005-0000-0000-0000ADC40000}"/>
    <cellStyle name="Обычный 5 3 3 23 3 3" xfId="50304" xr:uid="{00000000-0005-0000-0000-0000AEC40000}"/>
    <cellStyle name="Обычный 5 3 3 23 3 4" xfId="50305" xr:uid="{00000000-0005-0000-0000-0000AFC40000}"/>
    <cellStyle name="Обычный 5 3 3 23 3 5" xfId="50306" xr:uid="{00000000-0005-0000-0000-0000B0C40000}"/>
    <cellStyle name="Обычный 5 3 3 23 3 6" xfId="50307" xr:uid="{00000000-0005-0000-0000-0000B1C40000}"/>
    <cellStyle name="Обычный 5 3 3 23 4" xfId="50308" xr:uid="{00000000-0005-0000-0000-0000B2C40000}"/>
    <cellStyle name="Обычный 5 3 3 23 4 2" xfId="50309" xr:uid="{00000000-0005-0000-0000-0000B3C40000}"/>
    <cellStyle name="Обычный 5 3 3 23 4 3" xfId="50310" xr:uid="{00000000-0005-0000-0000-0000B4C40000}"/>
    <cellStyle name="Обычный 5 3 3 23 4 4" xfId="50311" xr:uid="{00000000-0005-0000-0000-0000B5C40000}"/>
    <cellStyle name="Обычный 5 3 3 23 4 5" xfId="50312" xr:uid="{00000000-0005-0000-0000-0000B6C40000}"/>
    <cellStyle name="Обычный 5 3 3 23 4 6" xfId="50313" xr:uid="{00000000-0005-0000-0000-0000B7C40000}"/>
    <cellStyle name="Обычный 5 3 3 23 5" xfId="50314" xr:uid="{00000000-0005-0000-0000-0000B8C40000}"/>
    <cellStyle name="Обычный 5 3 3 23 5 2" xfId="50315" xr:uid="{00000000-0005-0000-0000-0000B9C40000}"/>
    <cellStyle name="Обычный 5 3 3 23 5 3" xfId="50316" xr:uid="{00000000-0005-0000-0000-0000BAC40000}"/>
    <cellStyle name="Обычный 5 3 3 23 5 4" xfId="50317" xr:uid="{00000000-0005-0000-0000-0000BBC40000}"/>
    <cellStyle name="Обычный 5 3 3 23 5 5" xfId="50318" xr:uid="{00000000-0005-0000-0000-0000BCC40000}"/>
    <cellStyle name="Обычный 5 3 3 23 5 6" xfId="50319" xr:uid="{00000000-0005-0000-0000-0000BDC40000}"/>
    <cellStyle name="Обычный 5 3 3 23 6" xfId="50320" xr:uid="{00000000-0005-0000-0000-0000BEC40000}"/>
    <cellStyle name="Обычный 5 3 3 23 6 2" xfId="50321" xr:uid="{00000000-0005-0000-0000-0000BFC40000}"/>
    <cellStyle name="Обычный 5 3 3 23 6 3" xfId="50322" xr:uid="{00000000-0005-0000-0000-0000C0C40000}"/>
    <cellStyle name="Обычный 5 3 3 23 6 4" xfId="50323" xr:uid="{00000000-0005-0000-0000-0000C1C40000}"/>
    <cellStyle name="Обычный 5 3 3 23 6 5" xfId="50324" xr:uid="{00000000-0005-0000-0000-0000C2C40000}"/>
    <cellStyle name="Обычный 5 3 3 23 6 6" xfId="50325" xr:uid="{00000000-0005-0000-0000-0000C3C40000}"/>
    <cellStyle name="Обычный 5 3 3 23 7" xfId="50326" xr:uid="{00000000-0005-0000-0000-0000C4C40000}"/>
    <cellStyle name="Обычный 5 3 3 23 8" xfId="50327" xr:uid="{00000000-0005-0000-0000-0000C5C40000}"/>
    <cellStyle name="Обычный 5 3 3 23 9" xfId="50328" xr:uid="{00000000-0005-0000-0000-0000C6C40000}"/>
    <cellStyle name="Обычный 5 3 3 24" xfId="50329" xr:uid="{00000000-0005-0000-0000-0000C7C40000}"/>
    <cellStyle name="Обычный 5 3 3 24 10" xfId="50330" xr:uid="{00000000-0005-0000-0000-0000C8C40000}"/>
    <cellStyle name="Обычный 5 3 3 24 11" xfId="50331" xr:uid="{00000000-0005-0000-0000-0000C9C40000}"/>
    <cellStyle name="Обычный 5 3 3 24 12" xfId="59483" xr:uid="{B651F5D2-0D5E-4B9C-8B10-D3393D15D31C}"/>
    <cellStyle name="Обычный 5 3 3 24 2" xfId="50332" xr:uid="{00000000-0005-0000-0000-0000CAC40000}"/>
    <cellStyle name="Обычный 5 3 3 24 2 2" xfId="50333" xr:uid="{00000000-0005-0000-0000-0000CBC40000}"/>
    <cellStyle name="Обычный 5 3 3 24 2 3" xfId="50334" xr:uid="{00000000-0005-0000-0000-0000CCC40000}"/>
    <cellStyle name="Обычный 5 3 3 24 2 4" xfId="50335" xr:uid="{00000000-0005-0000-0000-0000CDC40000}"/>
    <cellStyle name="Обычный 5 3 3 24 2 5" xfId="50336" xr:uid="{00000000-0005-0000-0000-0000CEC40000}"/>
    <cellStyle name="Обычный 5 3 3 24 2 6" xfId="50337" xr:uid="{00000000-0005-0000-0000-0000CFC40000}"/>
    <cellStyle name="Обычный 5 3 3 24 3" xfId="50338" xr:uid="{00000000-0005-0000-0000-0000D0C40000}"/>
    <cellStyle name="Обычный 5 3 3 24 3 2" xfId="50339" xr:uid="{00000000-0005-0000-0000-0000D1C40000}"/>
    <cellStyle name="Обычный 5 3 3 24 3 3" xfId="50340" xr:uid="{00000000-0005-0000-0000-0000D2C40000}"/>
    <cellStyle name="Обычный 5 3 3 24 3 4" xfId="50341" xr:uid="{00000000-0005-0000-0000-0000D3C40000}"/>
    <cellStyle name="Обычный 5 3 3 24 3 5" xfId="50342" xr:uid="{00000000-0005-0000-0000-0000D4C40000}"/>
    <cellStyle name="Обычный 5 3 3 24 3 6" xfId="50343" xr:uid="{00000000-0005-0000-0000-0000D5C40000}"/>
    <cellStyle name="Обычный 5 3 3 24 4" xfId="50344" xr:uid="{00000000-0005-0000-0000-0000D6C40000}"/>
    <cellStyle name="Обычный 5 3 3 24 4 2" xfId="50345" xr:uid="{00000000-0005-0000-0000-0000D7C40000}"/>
    <cellStyle name="Обычный 5 3 3 24 4 3" xfId="50346" xr:uid="{00000000-0005-0000-0000-0000D8C40000}"/>
    <cellStyle name="Обычный 5 3 3 24 4 4" xfId="50347" xr:uid="{00000000-0005-0000-0000-0000D9C40000}"/>
    <cellStyle name="Обычный 5 3 3 24 4 5" xfId="50348" xr:uid="{00000000-0005-0000-0000-0000DAC40000}"/>
    <cellStyle name="Обычный 5 3 3 24 4 6" xfId="50349" xr:uid="{00000000-0005-0000-0000-0000DBC40000}"/>
    <cellStyle name="Обычный 5 3 3 24 5" xfId="50350" xr:uid="{00000000-0005-0000-0000-0000DCC40000}"/>
    <cellStyle name="Обычный 5 3 3 24 5 2" xfId="50351" xr:uid="{00000000-0005-0000-0000-0000DDC40000}"/>
    <cellStyle name="Обычный 5 3 3 24 5 3" xfId="50352" xr:uid="{00000000-0005-0000-0000-0000DEC40000}"/>
    <cellStyle name="Обычный 5 3 3 24 5 4" xfId="50353" xr:uid="{00000000-0005-0000-0000-0000DFC40000}"/>
    <cellStyle name="Обычный 5 3 3 24 5 5" xfId="50354" xr:uid="{00000000-0005-0000-0000-0000E0C40000}"/>
    <cellStyle name="Обычный 5 3 3 24 5 6" xfId="50355" xr:uid="{00000000-0005-0000-0000-0000E1C40000}"/>
    <cellStyle name="Обычный 5 3 3 24 6" xfId="50356" xr:uid="{00000000-0005-0000-0000-0000E2C40000}"/>
    <cellStyle name="Обычный 5 3 3 24 6 2" xfId="50357" xr:uid="{00000000-0005-0000-0000-0000E3C40000}"/>
    <cellStyle name="Обычный 5 3 3 24 6 3" xfId="50358" xr:uid="{00000000-0005-0000-0000-0000E4C40000}"/>
    <cellStyle name="Обычный 5 3 3 24 6 4" xfId="50359" xr:uid="{00000000-0005-0000-0000-0000E5C40000}"/>
    <cellStyle name="Обычный 5 3 3 24 6 5" xfId="50360" xr:uid="{00000000-0005-0000-0000-0000E6C40000}"/>
    <cellStyle name="Обычный 5 3 3 24 6 6" xfId="50361" xr:uid="{00000000-0005-0000-0000-0000E7C40000}"/>
    <cellStyle name="Обычный 5 3 3 24 7" xfId="50362" xr:uid="{00000000-0005-0000-0000-0000E8C40000}"/>
    <cellStyle name="Обычный 5 3 3 24 8" xfId="50363" xr:uid="{00000000-0005-0000-0000-0000E9C40000}"/>
    <cellStyle name="Обычный 5 3 3 24 9" xfId="50364" xr:uid="{00000000-0005-0000-0000-0000EAC40000}"/>
    <cellStyle name="Обычный 5 3 3 25" xfId="50365" xr:uid="{00000000-0005-0000-0000-0000EBC40000}"/>
    <cellStyle name="Обычный 5 3 3 25 10" xfId="50366" xr:uid="{00000000-0005-0000-0000-0000ECC40000}"/>
    <cellStyle name="Обычный 5 3 3 25 11" xfId="50367" xr:uid="{00000000-0005-0000-0000-0000EDC40000}"/>
    <cellStyle name="Обычный 5 3 3 25 12" xfId="59575" xr:uid="{34244372-5334-4BF7-817C-B3D9C3C5C0CD}"/>
    <cellStyle name="Обычный 5 3 3 25 2" xfId="50368" xr:uid="{00000000-0005-0000-0000-0000EEC40000}"/>
    <cellStyle name="Обычный 5 3 3 25 2 2" xfId="50369" xr:uid="{00000000-0005-0000-0000-0000EFC40000}"/>
    <cellStyle name="Обычный 5 3 3 25 2 3" xfId="50370" xr:uid="{00000000-0005-0000-0000-0000F0C40000}"/>
    <cellStyle name="Обычный 5 3 3 25 2 4" xfId="50371" xr:uid="{00000000-0005-0000-0000-0000F1C40000}"/>
    <cellStyle name="Обычный 5 3 3 25 2 5" xfId="50372" xr:uid="{00000000-0005-0000-0000-0000F2C40000}"/>
    <cellStyle name="Обычный 5 3 3 25 2 6" xfId="50373" xr:uid="{00000000-0005-0000-0000-0000F3C40000}"/>
    <cellStyle name="Обычный 5 3 3 25 3" xfId="50374" xr:uid="{00000000-0005-0000-0000-0000F4C40000}"/>
    <cellStyle name="Обычный 5 3 3 25 3 2" xfId="50375" xr:uid="{00000000-0005-0000-0000-0000F5C40000}"/>
    <cellStyle name="Обычный 5 3 3 25 3 3" xfId="50376" xr:uid="{00000000-0005-0000-0000-0000F6C40000}"/>
    <cellStyle name="Обычный 5 3 3 25 3 4" xfId="50377" xr:uid="{00000000-0005-0000-0000-0000F7C40000}"/>
    <cellStyle name="Обычный 5 3 3 25 3 5" xfId="50378" xr:uid="{00000000-0005-0000-0000-0000F8C40000}"/>
    <cellStyle name="Обычный 5 3 3 25 3 6" xfId="50379" xr:uid="{00000000-0005-0000-0000-0000F9C40000}"/>
    <cellStyle name="Обычный 5 3 3 25 4" xfId="50380" xr:uid="{00000000-0005-0000-0000-0000FAC40000}"/>
    <cellStyle name="Обычный 5 3 3 25 4 2" xfId="50381" xr:uid="{00000000-0005-0000-0000-0000FBC40000}"/>
    <cellStyle name="Обычный 5 3 3 25 4 3" xfId="50382" xr:uid="{00000000-0005-0000-0000-0000FCC40000}"/>
    <cellStyle name="Обычный 5 3 3 25 4 4" xfId="50383" xr:uid="{00000000-0005-0000-0000-0000FDC40000}"/>
    <cellStyle name="Обычный 5 3 3 25 4 5" xfId="50384" xr:uid="{00000000-0005-0000-0000-0000FEC40000}"/>
    <cellStyle name="Обычный 5 3 3 25 4 6" xfId="50385" xr:uid="{00000000-0005-0000-0000-0000FFC40000}"/>
    <cellStyle name="Обычный 5 3 3 25 5" xfId="50386" xr:uid="{00000000-0005-0000-0000-000000C50000}"/>
    <cellStyle name="Обычный 5 3 3 25 5 2" xfId="50387" xr:uid="{00000000-0005-0000-0000-000001C50000}"/>
    <cellStyle name="Обычный 5 3 3 25 5 3" xfId="50388" xr:uid="{00000000-0005-0000-0000-000002C50000}"/>
    <cellStyle name="Обычный 5 3 3 25 5 4" xfId="50389" xr:uid="{00000000-0005-0000-0000-000003C50000}"/>
    <cellStyle name="Обычный 5 3 3 25 5 5" xfId="50390" xr:uid="{00000000-0005-0000-0000-000004C50000}"/>
    <cellStyle name="Обычный 5 3 3 25 5 6" xfId="50391" xr:uid="{00000000-0005-0000-0000-000005C50000}"/>
    <cellStyle name="Обычный 5 3 3 25 6" xfId="50392" xr:uid="{00000000-0005-0000-0000-000006C50000}"/>
    <cellStyle name="Обычный 5 3 3 25 6 2" xfId="50393" xr:uid="{00000000-0005-0000-0000-000007C50000}"/>
    <cellStyle name="Обычный 5 3 3 25 6 3" xfId="50394" xr:uid="{00000000-0005-0000-0000-000008C50000}"/>
    <cellStyle name="Обычный 5 3 3 25 6 4" xfId="50395" xr:uid="{00000000-0005-0000-0000-000009C50000}"/>
    <cellStyle name="Обычный 5 3 3 25 6 5" xfId="50396" xr:uid="{00000000-0005-0000-0000-00000AC50000}"/>
    <cellStyle name="Обычный 5 3 3 25 6 6" xfId="50397" xr:uid="{00000000-0005-0000-0000-00000BC50000}"/>
    <cellStyle name="Обычный 5 3 3 25 7" xfId="50398" xr:uid="{00000000-0005-0000-0000-00000CC50000}"/>
    <cellStyle name="Обычный 5 3 3 25 8" xfId="50399" xr:uid="{00000000-0005-0000-0000-00000DC50000}"/>
    <cellStyle name="Обычный 5 3 3 25 9" xfId="50400" xr:uid="{00000000-0005-0000-0000-00000EC50000}"/>
    <cellStyle name="Обычный 5 3 3 26" xfId="50401" xr:uid="{00000000-0005-0000-0000-00000FC50000}"/>
    <cellStyle name="Обычный 5 3 3 26 10" xfId="50402" xr:uid="{00000000-0005-0000-0000-000010C50000}"/>
    <cellStyle name="Обычный 5 3 3 26 11" xfId="50403" xr:uid="{00000000-0005-0000-0000-000011C50000}"/>
    <cellStyle name="Обычный 5 3 3 26 12" xfId="59622" xr:uid="{3A1682C5-43C4-4F4F-A09C-92404DC1BDA2}"/>
    <cellStyle name="Обычный 5 3 3 26 2" xfId="50404" xr:uid="{00000000-0005-0000-0000-000012C50000}"/>
    <cellStyle name="Обычный 5 3 3 26 2 2" xfId="50405" xr:uid="{00000000-0005-0000-0000-000013C50000}"/>
    <cellStyle name="Обычный 5 3 3 26 2 3" xfId="50406" xr:uid="{00000000-0005-0000-0000-000014C50000}"/>
    <cellStyle name="Обычный 5 3 3 26 2 4" xfId="50407" xr:uid="{00000000-0005-0000-0000-000015C50000}"/>
    <cellStyle name="Обычный 5 3 3 26 2 5" xfId="50408" xr:uid="{00000000-0005-0000-0000-000016C50000}"/>
    <cellStyle name="Обычный 5 3 3 26 2 6" xfId="50409" xr:uid="{00000000-0005-0000-0000-000017C50000}"/>
    <cellStyle name="Обычный 5 3 3 26 3" xfId="50410" xr:uid="{00000000-0005-0000-0000-000018C50000}"/>
    <cellStyle name="Обычный 5 3 3 26 3 2" xfId="50411" xr:uid="{00000000-0005-0000-0000-000019C50000}"/>
    <cellStyle name="Обычный 5 3 3 26 3 3" xfId="50412" xr:uid="{00000000-0005-0000-0000-00001AC50000}"/>
    <cellStyle name="Обычный 5 3 3 26 3 4" xfId="50413" xr:uid="{00000000-0005-0000-0000-00001BC50000}"/>
    <cellStyle name="Обычный 5 3 3 26 3 5" xfId="50414" xr:uid="{00000000-0005-0000-0000-00001CC50000}"/>
    <cellStyle name="Обычный 5 3 3 26 3 6" xfId="50415" xr:uid="{00000000-0005-0000-0000-00001DC50000}"/>
    <cellStyle name="Обычный 5 3 3 26 4" xfId="50416" xr:uid="{00000000-0005-0000-0000-00001EC50000}"/>
    <cellStyle name="Обычный 5 3 3 26 4 2" xfId="50417" xr:uid="{00000000-0005-0000-0000-00001FC50000}"/>
    <cellStyle name="Обычный 5 3 3 26 4 3" xfId="50418" xr:uid="{00000000-0005-0000-0000-000020C50000}"/>
    <cellStyle name="Обычный 5 3 3 26 4 4" xfId="50419" xr:uid="{00000000-0005-0000-0000-000021C50000}"/>
    <cellStyle name="Обычный 5 3 3 26 4 5" xfId="50420" xr:uid="{00000000-0005-0000-0000-000022C50000}"/>
    <cellStyle name="Обычный 5 3 3 26 4 6" xfId="50421" xr:uid="{00000000-0005-0000-0000-000023C50000}"/>
    <cellStyle name="Обычный 5 3 3 26 5" xfId="50422" xr:uid="{00000000-0005-0000-0000-000024C50000}"/>
    <cellStyle name="Обычный 5 3 3 26 5 2" xfId="50423" xr:uid="{00000000-0005-0000-0000-000025C50000}"/>
    <cellStyle name="Обычный 5 3 3 26 5 3" xfId="50424" xr:uid="{00000000-0005-0000-0000-000026C50000}"/>
    <cellStyle name="Обычный 5 3 3 26 5 4" xfId="50425" xr:uid="{00000000-0005-0000-0000-000027C50000}"/>
    <cellStyle name="Обычный 5 3 3 26 5 5" xfId="50426" xr:uid="{00000000-0005-0000-0000-000028C50000}"/>
    <cellStyle name="Обычный 5 3 3 26 5 6" xfId="50427" xr:uid="{00000000-0005-0000-0000-000029C50000}"/>
    <cellStyle name="Обычный 5 3 3 26 6" xfId="50428" xr:uid="{00000000-0005-0000-0000-00002AC50000}"/>
    <cellStyle name="Обычный 5 3 3 26 6 2" xfId="50429" xr:uid="{00000000-0005-0000-0000-00002BC50000}"/>
    <cellStyle name="Обычный 5 3 3 26 6 3" xfId="50430" xr:uid="{00000000-0005-0000-0000-00002CC50000}"/>
    <cellStyle name="Обычный 5 3 3 26 6 4" xfId="50431" xr:uid="{00000000-0005-0000-0000-00002DC50000}"/>
    <cellStyle name="Обычный 5 3 3 26 6 5" xfId="50432" xr:uid="{00000000-0005-0000-0000-00002EC50000}"/>
    <cellStyle name="Обычный 5 3 3 26 6 6" xfId="50433" xr:uid="{00000000-0005-0000-0000-00002FC50000}"/>
    <cellStyle name="Обычный 5 3 3 26 7" xfId="50434" xr:uid="{00000000-0005-0000-0000-000030C50000}"/>
    <cellStyle name="Обычный 5 3 3 26 8" xfId="50435" xr:uid="{00000000-0005-0000-0000-000031C50000}"/>
    <cellStyle name="Обычный 5 3 3 26 9" xfId="50436" xr:uid="{00000000-0005-0000-0000-000032C50000}"/>
    <cellStyle name="Обычный 5 3 3 27" xfId="50437" xr:uid="{00000000-0005-0000-0000-000033C50000}"/>
    <cellStyle name="Обычный 5 3 3 27 10" xfId="50438" xr:uid="{00000000-0005-0000-0000-000034C50000}"/>
    <cellStyle name="Обычный 5 3 3 27 11" xfId="50439" xr:uid="{00000000-0005-0000-0000-000035C50000}"/>
    <cellStyle name="Обычный 5 3 3 27 12" xfId="59714" xr:uid="{CDFE3467-EBBF-4E24-92FD-0B997CC412A7}"/>
    <cellStyle name="Обычный 5 3 3 27 2" xfId="50440" xr:uid="{00000000-0005-0000-0000-000036C50000}"/>
    <cellStyle name="Обычный 5 3 3 27 2 2" xfId="50441" xr:uid="{00000000-0005-0000-0000-000037C50000}"/>
    <cellStyle name="Обычный 5 3 3 27 2 3" xfId="50442" xr:uid="{00000000-0005-0000-0000-000038C50000}"/>
    <cellStyle name="Обычный 5 3 3 27 2 4" xfId="50443" xr:uid="{00000000-0005-0000-0000-000039C50000}"/>
    <cellStyle name="Обычный 5 3 3 27 2 5" xfId="50444" xr:uid="{00000000-0005-0000-0000-00003AC50000}"/>
    <cellStyle name="Обычный 5 3 3 27 2 6" xfId="50445" xr:uid="{00000000-0005-0000-0000-00003BC50000}"/>
    <cellStyle name="Обычный 5 3 3 27 3" xfId="50446" xr:uid="{00000000-0005-0000-0000-00003CC50000}"/>
    <cellStyle name="Обычный 5 3 3 27 3 2" xfId="50447" xr:uid="{00000000-0005-0000-0000-00003DC50000}"/>
    <cellStyle name="Обычный 5 3 3 27 3 3" xfId="50448" xr:uid="{00000000-0005-0000-0000-00003EC50000}"/>
    <cellStyle name="Обычный 5 3 3 27 3 4" xfId="50449" xr:uid="{00000000-0005-0000-0000-00003FC50000}"/>
    <cellStyle name="Обычный 5 3 3 27 3 5" xfId="50450" xr:uid="{00000000-0005-0000-0000-000040C50000}"/>
    <cellStyle name="Обычный 5 3 3 27 3 6" xfId="50451" xr:uid="{00000000-0005-0000-0000-000041C50000}"/>
    <cellStyle name="Обычный 5 3 3 27 4" xfId="50452" xr:uid="{00000000-0005-0000-0000-000042C50000}"/>
    <cellStyle name="Обычный 5 3 3 27 4 2" xfId="50453" xr:uid="{00000000-0005-0000-0000-000043C50000}"/>
    <cellStyle name="Обычный 5 3 3 27 4 3" xfId="50454" xr:uid="{00000000-0005-0000-0000-000044C50000}"/>
    <cellStyle name="Обычный 5 3 3 27 4 4" xfId="50455" xr:uid="{00000000-0005-0000-0000-000045C50000}"/>
    <cellStyle name="Обычный 5 3 3 27 4 5" xfId="50456" xr:uid="{00000000-0005-0000-0000-000046C50000}"/>
    <cellStyle name="Обычный 5 3 3 27 4 6" xfId="50457" xr:uid="{00000000-0005-0000-0000-000047C50000}"/>
    <cellStyle name="Обычный 5 3 3 27 5" xfId="50458" xr:uid="{00000000-0005-0000-0000-000048C50000}"/>
    <cellStyle name="Обычный 5 3 3 27 5 2" xfId="50459" xr:uid="{00000000-0005-0000-0000-000049C50000}"/>
    <cellStyle name="Обычный 5 3 3 27 5 3" xfId="50460" xr:uid="{00000000-0005-0000-0000-00004AC50000}"/>
    <cellStyle name="Обычный 5 3 3 27 5 4" xfId="50461" xr:uid="{00000000-0005-0000-0000-00004BC50000}"/>
    <cellStyle name="Обычный 5 3 3 27 5 5" xfId="50462" xr:uid="{00000000-0005-0000-0000-00004CC50000}"/>
    <cellStyle name="Обычный 5 3 3 27 5 6" xfId="50463" xr:uid="{00000000-0005-0000-0000-00004DC50000}"/>
    <cellStyle name="Обычный 5 3 3 27 6" xfId="50464" xr:uid="{00000000-0005-0000-0000-00004EC50000}"/>
    <cellStyle name="Обычный 5 3 3 27 6 2" xfId="50465" xr:uid="{00000000-0005-0000-0000-00004FC50000}"/>
    <cellStyle name="Обычный 5 3 3 27 6 3" xfId="50466" xr:uid="{00000000-0005-0000-0000-000050C50000}"/>
    <cellStyle name="Обычный 5 3 3 27 6 4" xfId="50467" xr:uid="{00000000-0005-0000-0000-000051C50000}"/>
    <cellStyle name="Обычный 5 3 3 27 6 5" xfId="50468" xr:uid="{00000000-0005-0000-0000-000052C50000}"/>
    <cellStyle name="Обычный 5 3 3 27 6 6" xfId="50469" xr:uid="{00000000-0005-0000-0000-000053C50000}"/>
    <cellStyle name="Обычный 5 3 3 27 7" xfId="50470" xr:uid="{00000000-0005-0000-0000-000054C50000}"/>
    <cellStyle name="Обычный 5 3 3 27 8" xfId="50471" xr:uid="{00000000-0005-0000-0000-000055C50000}"/>
    <cellStyle name="Обычный 5 3 3 27 9" xfId="50472" xr:uid="{00000000-0005-0000-0000-000056C50000}"/>
    <cellStyle name="Обычный 5 3 3 28" xfId="50473" xr:uid="{00000000-0005-0000-0000-000057C50000}"/>
    <cellStyle name="Обычный 5 3 3 28 10" xfId="50474" xr:uid="{00000000-0005-0000-0000-000058C50000}"/>
    <cellStyle name="Обычный 5 3 3 28 11" xfId="50475" xr:uid="{00000000-0005-0000-0000-000059C50000}"/>
    <cellStyle name="Обычный 5 3 3 28 12" xfId="59760" xr:uid="{644852E6-471B-48E4-8625-44765B18942E}"/>
    <cellStyle name="Обычный 5 3 3 28 2" xfId="50476" xr:uid="{00000000-0005-0000-0000-00005AC50000}"/>
    <cellStyle name="Обычный 5 3 3 28 2 2" xfId="50477" xr:uid="{00000000-0005-0000-0000-00005BC50000}"/>
    <cellStyle name="Обычный 5 3 3 28 2 3" xfId="50478" xr:uid="{00000000-0005-0000-0000-00005CC50000}"/>
    <cellStyle name="Обычный 5 3 3 28 2 4" xfId="50479" xr:uid="{00000000-0005-0000-0000-00005DC50000}"/>
    <cellStyle name="Обычный 5 3 3 28 2 5" xfId="50480" xr:uid="{00000000-0005-0000-0000-00005EC50000}"/>
    <cellStyle name="Обычный 5 3 3 28 2 6" xfId="50481" xr:uid="{00000000-0005-0000-0000-00005FC50000}"/>
    <cellStyle name="Обычный 5 3 3 28 3" xfId="50482" xr:uid="{00000000-0005-0000-0000-000060C50000}"/>
    <cellStyle name="Обычный 5 3 3 28 3 2" xfId="50483" xr:uid="{00000000-0005-0000-0000-000061C50000}"/>
    <cellStyle name="Обычный 5 3 3 28 3 3" xfId="50484" xr:uid="{00000000-0005-0000-0000-000062C50000}"/>
    <cellStyle name="Обычный 5 3 3 28 3 4" xfId="50485" xr:uid="{00000000-0005-0000-0000-000063C50000}"/>
    <cellStyle name="Обычный 5 3 3 28 3 5" xfId="50486" xr:uid="{00000000-0005-0000-0000-000064C50000}"/>
    <cellStyle name="Обычный 5 3 3 28 3 6" xfId="50487" xr:uid="{00000000-0005-0000-0000-000065C50000}"/>
    <cellStyle name="Обычный 5 3 3 28 4" xfId="50488" xr:uid="{00000000-0005-0000-0000-000066C50000}"/>
    <cellStyle name="Обычный 5 3 3 28 4 2" xfId="50489" xr:uid="{00000000-0005-0000-0000-000067C50000}"/>
    <cellStyle name="Обычный 5 3 3 28 4 3" xfId="50490" xr:uid="{00000000-0005-0000-0000-000068C50000}"/>
    <cellStyle name="Обычный 5 3 3 28 4 4" xfId="50491" xr:uid="{00000000-0005-0000-0000-000069C50000}"/>
    <cellStyle name="Обычный 5 3 3 28 4 5" xfId="50492" xr:uid="{00000000-0005-0000-0000-00006AC50000}"/>
    <cellStyle name="Обычный 5 3 3 28 4 6" xfId="50493" xr:uid="{00000000-0005-0000-0000-00006BC50000}"/>
    <cellStyle name="Обычный 5 3 3 28 5" xfId="50494" xr:uid="{00000000-0005-0000-0000-00006CC50000}"/>
    <cellStyle name="Обычный 5 3 3 28 5 2" xfId="50495" xr:uid="{00000000-0005-0000-0000-00006DC50000}"/>
    <cellStyle name="Обычный 5 3 3 28 5 3" xfId="50496" xr:uid="{00000000-0005-0000-0000-00006EC50000}"/>
    <cellStyle name="Обычный 5 3 3 28 5 4" xfId="50497" xr:uid="{00000000-0005-0000-0000-00006FC50000}"/>
    <cellStyle name="Обычный 5 3 3 28 5 5" xfId="50498" xr:uid="{00000000-0005-0000-0000-000070C50000}"/>
    <cellStyle name="Обычный 5 3 3 28 5 6" xfId="50499" xr:uid="{00000000-0005-0000-0000-000071C50000}"/>
    <cellStyle name="Обычный 5 3 3 28 6" xfId="50500" xr:uid="{00000000-0005-0000-0000-000072C50000}"/>
    <cellStyle name="Обычный 5 3 3 28 6 2" xfId="50501" xr:uid="{00000000-0005-0000-0000-000073C50000}"/>
    <cellStyle name="Обычный 5 3 3 28 6 3" xfId="50502" xr:uid="{00000000-0005-0000-0000-000074C50000}"/>
    <cellStyle name="Обычный 5 3 3 28 6 4" xfId="50503" xr:uid="{00000000-0005-0000-0000-000075C50000}"/>
    <cellStyle name="Обычный 5 3 3 28 6 5" xfId="50504" xr:uid="{00000000-0005-0000-0000-000076C50000}"/>
    <cellStyle name="Обычный 5 3 3 28 6 6" xfId="50505" xr:uid="{00000000-0005-0000-0000-000077C50000}"/>
    <cellStyle name="Обычный 5 3 3 28 7" xfId="50506" xr:uid="{00000000-0005-0000-0000-000078C50000}"/>
    <cellStyle name="Обычный 5 3 3 28 8" xfId="50507" xr:uid="{00000000-0005-0000-0000-000079C50000}"/>
    <cellStyle name="Обычный 5 3 3 28 9" xfId="50508" xr:uid="{00000000-0005-0000-0000-00007AC50000}"/>
    <cellStyle name="Обычный 5 3 3 29" xfId="50509" xr:uid="{00000000-0005-0000-0000-00007BC50000}"/>
    <cellStyle name="Обычный 5 3 3 29 2" xfId="50510" xr:uid="{00000000-0005-0000-0000-00007CC50000}"/>
    <cellStyle name="Обычный 5 3 3 29 3" xfId="50511" xr:uid="{00000000-0005-0000-0000-00007DC50000}"/>
    <cellStyle name="Обычный 5 3 3 29 4" xfId="50512" xr:uid="{00000000-0005-0000-0000-00007EC50000}"/>
    <cellStyle name="Обычный 5 3 3 29 5" xfId="50513" xr:uid="{00000000-0005-0000-0000-00007FC50000}"/>
    <cellStyle name="Обычный 5 3 3 29 6" xfId="50514" xr:uid="{00000000-0005-0000-0000-000080C50000}"/>
    <cellStyle name="Обычный 5 3 3 3" xfId="50515" xr:uid="{00000000-0005-0000-0000-000081C50000}"/>
    <cellStyle name="Обычный 5 3 3 3 10" xfId="50516" xr:uid="{00000000-0005-0000-0000-000082C50000}"/>
    <cellStyle name="Обычный 5 3 3 3 11" xfId="50517" xr:uid="{00000000-0005-0000-0000-000083C50000}"/>
    <cellStyle name="Обычный 5 3 3 3 12" xfId="58402" xr:uid="{1C593C5E-9E47-4056-BA28-3281E4E4B5B7}"/>
    <cellStyle name="Обычный 5 3 3 3 2" xfId="50518" xr:uid="{00000000-0005-0000-0000-000084C50000}"/>
    <cellStyle name="Обычный 5 3 3 3 2 2" xfId="50519" xr:uid="{00000000-0005-0000-0000-000085C50000}"/>
    <cellStyle name="Обычный 5 3 3 3 2 3" xfId="50520" xr:uid="{00000000-0005-0000-0000-000086C50000}"/>
    <cellStyle name="Обычный 5 3 3 3 2 4" xfId="50521" xr:uid="{00000000-0005-0000-0000-000087C50000}"/>
    <cellStyle name="Обычный 5 3 3 3 2 5" xfId="50522" xr:uid="{00000000-0005-0000-0000-000088C50000}"/>
    <cellStyle name="Обычный 5 3 3 3 2 6" xfId="50523" xr:uid="{00000000-0005-0000-0000-000089C50000}"/>
    <cellStyle name="Обычный 5 3 3 3 3" xfId="50524" xr:uid="{00000000-0005-0000-0000-00008AC50000}"/>
    <cellStyle name="Обычный 5 3 3 3 3 2" xfId="50525" xr:uid="{00000000-0005-0000-0000-00008BC50000}"/>
    <cellStyle name="Обычный 5 3 3 3 3 3" xfId="50526" xr:uid="{00000000-0005-0000-0000-00008CC50000}"/>
    <cellStyle name="Обычный 5 3 3 3 3 4" xfId="50527" xr:uid="{00000000-0005-0000-0000-00008DC50000}"/>
    <cellStyle name="Обычный 5 3 3 3 3 5" xfId="50528" xr:uid="{00000000-0005-0000-0000-00008EC50000}"/>
    <cellStyle name="Обычный 5 3 3 3 3 6" xfId="50529" xr:uid="{00000000-0005-0000-0000-00008FC50000}"/>
    <cellStyle name="Обычный 5 3 3 3 4" xfId="50530" xr:uid="{00000000-0005-0000-0000-000090C50000}"/>
    <cellStyle name="Обычный 5 3 3 3 4 2" xfId="50531" xr:uid="{00000000-0005-0000-0000-000091C50000}"/>
    <cellStyle name="Обычный 5 3 3 3 4 3" xfId="50532" xr:uid="{00000000-0005-0000-0000-000092C50000}"/>
    <cellStyle name="Обычный 5 3 3 3 4 4" xfId="50533" xr:uid="{00000000-0005-0000-0000-000093C50000}"/>
    <cellStyle name="Обычный 5 3 3 3 4 5" xfId="50534" xr:uid="{00000000-0005-0000-0000-000094C50000}"/>
    <cellStyle name="Обычный 5 3 3 3 4 6" xfId="50535" xr:uid="{00000000-0005-0000-0000-000095C50000}"/>
    <cellStyle name="Обычный 5 3 3 3 5" xfId="50536" xr:uid="{00000000-0005-0000-0000-000096C50000}"/>
    <cellStyle name="Обычный 5 3 3 3 5 2" xfId="50537" xr:uid="{00000000-0005-0000-0000-000097C50000}"/>
    <cellStyle name="Обычный 5 3 3 3 5 3" xfId="50538" xr:uid="{00000000-0005-0000-0000-000098C50000}"/>
    <cellStyle name="Обычный 5 3 3 3 5 4" xfId="50539" xr:uid="{00000000-0005-0000-0000-000099C50000}"/>
    <cellStyle name="Обычный 5 3 3 3 5 5" xfId="50540" xr:uid="{00000000-0005-0000-0000-00009AC50000}"/>
    <cellStyle name="Обычный 5 3 3 3 5 6" xfId="50541" xr:uid="{00000000-0005-0000-0000-00009BC50000}"/>
    <cellStyle name="Обычный 5 3 3 3 6" xfId="50542" xr:uid="{00000000-0005-0000-0000-00009CC50000}"/>
    <cellStyle name="Обычный 5 3 3 3 6 2" xfId="50543" xr:uid="{00000000-0005-0000-0000-00009DC50000}"/>
    <cellStyle name="Обычный 5 3 3 3 6 3" xfId="50544" xr:uid="{00000000-0005-0000-0000-00009EC50000}"/>
    <cellStyle name="Обычный 5 3 3 3 6 4" xfId="50545" xr:uid="{00000000-0005-0000-0000-00009FC50000}"/>
    <cellStyle name="Обычный 5 3 3 3 6 5" xfId="50546" xr:uid="{00000000-0005-0000-0000-0000A0C50000}"/>
    <cellStyle name="Обычный 5 3 3 3 6 6" xfId="50547" xr:uid="{00000000-0005-0000-0000-0000A1C50000}"/>
    <cellStyle name="Обычный 5 3 3 3 7" xfId="50548" xr:uid="{00000000-0005-0000-0000-0000A2C50000}"/>
    <cellStyle name="Обычный 5 3 3 3 8" xfId="50549" xr:uid="{00000000-0005-0000-0000-0000A3C50000}"/>
    <cellStyle name="Обычный 5 3 3 3 9" xfId="50550" xr:uid="{00000000-0005-0000-0000-0000A4C50000}"/>
    <cellStyle name="Обычный 5 3 3 30" xfId="50551" xr:uid="{00000000-0005-0000-0000-0000A5C50000}"/>
    <cellStyle name="Обычный 5 3 3 30 2" xfId="50552" xr:uid="{00000000-0005-0000-0000-0000A6C50000}"/>
    <cellStyle name="Обычный 5 3 3 30 3" xfId="50553" xr:uid="{00000000-0005-0000-0000-0000A7C50000}"/>
    <cellStyle name="Обычный 5 3 3 30 4" xfId="50554" xr:uid="{00000000-0005-0000-0000-0000A8C50000}"/>
    <cellStyle name="Обычный 5 3 3 30 5" xfId="50555" xr:uid="{00000000-0005-0000-0000-0000A9C50000}"/>
    <cellStyle name="Обычный 5 3 3 30 6" xfId="50556" xr:uid="{00000000-0005-0000-0000-0000AAC50000}"/>
    <cellStyle name="Обычный 5 3 3 31" xfId="50557" xr:uid="{00000000-0005-0000-0000-0000ABC50000}"/>
    <cellStyle name="Обычный 5 3 3 31 2" xfId="50558" xr:uid="{00000000-0005-0000-0000-0000ACC50000}"/>
    <cellStyle name="Обычный 5 3 3 31 3" xfId="50559" xr:uid="{00000000-0005-0000-0000-0000ADC50000}"/>
    <cellStyle name="Обычный 5 3 3 31 4" xfId="50560" xr:uid="{00000000-0005-0000-0000-0000AEC50000}"/>
    <cellStyle name="Обычный 5 3 3 31 5" xfId="50561" xr:uid="{00000000-0005-0000-0000-0000AFC50000}"/>
    <cellStyle name="Обычный 5 3 3 31 6" xfId="50562" xr:uid="{00000000-0005-0000-0000-0000B0C50000}"/>
    <cellStyle name="Обычный 5 3 3 32" xfId="50563" xr:uid="{00000000-0005-0000-0000-0000B1C50000}"/>
    <cellStyle name="Обычный 5 3 3 32 2" xfId="50564" xr:uid="{00000000-0005-0000-0000-0000B2C50000}"/>
    <cellStyle name="Обычный 5 3 3 32 3" xfId="50565" xr:uid="{00000000-0005-0000-0000-0000B3C50000}"/>
    <cellStyle name="Обычный 5 3 3 32 4" xfId="50566" xr:uid="{00000000-0005-0000-0000-0000B4C50000}"/>
    <cellStyle name="Обычный 5 3 3 32 5" xfId="50567" xr:uid="{00000000-0005-0000-0000-0000B5C50000}"/>
    <cellStyle name="Обычный 5 3 3 32 6" xfId="50568" xr:uid="{00000000-0005-0000-0000-0000B6C50000}"/>
    <cellStyle name="Обычный 5 3 3 33" xfId="50569" xr:uid="{00000000-0005-0000-0000-0000B7C50000}"/>
    <cellStyle name="Обычный 5 3 3 33 2" xfId="50570" xr:uid="{00000000-0005-0000-0000-0000B8C50000}"/>
    <cellStyle name="Обычный 5 3 3 33 3" xfId="50571" xr:uid="{00000000-0005-0000-0000-0000B9C50000}"/>
    <cellStyle name="Обычный 5 3 3 33 4" xfId="50572" xr:uid="{00000000-0005-0000-0000-0000BAC50000}"/>
    <cellStyle name="Обычный 5 3 3 33 5" xfId="50573" xr:uid="{00000000-0005-0000-0000-0000BBC50000}"/>
    <cellStyle name="Обычный 5 3 3 33 6" xfId="50574" xr:uid="{00000000-0005-0000-0000-0000BCC50000}"/>
    <cellStyle name="Обычный 5 3 3 34" xfId="50575" xr:uid="{00000000-0005-0000-0000-0000BDC50000}"/>
    <cellStyle name="Обычный 5 3 3 34 2" xfId="50576" xr:uid="{00000000-0005-0000-0000-0000BEC50000}"/>
    <cellStyle name="Обычный 5 3 3 34 3" xfId="50577" xr:uid="{00000000-0005-0000-0000-0000BFC50000}"/>
    <cellStyle name="Обычный 5 3 3 34 4" xfId="50578" xr:uid="{00000000-0005-0000-0000-0000C0C50000}"/>
    <cellStyle name="Обычный 5 3 3 34 5" xfId="50579" xr:uid="{00000000-0005-0000-0000-0000C1C50000}"/>
    <cellStyle name="Обычный 5 3 3 34 6" xfId="50580" xr:uid="{00000000-0005-0000-0000-0000C2C50000}"/>
    <cellStyle name="Обычный 5 3 3 35" xfId="50581" xr:uid="{00000000-0005-0000-0000-0000C3C50000}"/>
    <cellStyle name="Обычный 5 3 3 35 2" xfId="50582" xr:uid="{00000000-0005-0000-0000-0000C4C50000}"/>
    <cellStyle name="Обычный 5 3 3 35 3" xfId="50583" xr:uid="{00000000-0005-0000-0000-0000C5C50000}"/>
    <cellStyle name="Обычный 5 3 3 35 4" xfId="50584" xr:uid="{00000000-0005-0000-0000-0000C6C50000}"/>
    <cellStyle name="Обычный 5 3 3 35 5" xfId="50585" xr:uid="{00000000-0005-0000-0000-0000C7C50000}"/>
    <cellStyle name="Обычный 5 3 3 35 6" xfId="50586" xr:uid="{00000000-0005-0000-0000-0000C8C50000}"/>
    <cellStyle name="Обычный 5 3 3 36" xfId="50587" xr:uid="{00000000-0005-0000-0000-0000C9C50000}"/>
    <cellStyle name="Обычный 5 3 3 37" xfId="50588" xr:uid="{00000000-0005-0000-0000-0000CAC50000}"/>
    <cellStyle name="Обычный 5 3 3 38" xfId="50589" xr:uid="{00000000-0005-0000-0000-0000CBC50000}"/>
    <cellStyle name="Обычный 5 3 3 39" xfId="50590" xr:uid="{00000000-0005-0000-0000-0000CCC50000}"/>
    <cellStyle name="Обычный 5 3 3 4" xfId="50591" xr:uid="{00000000-0005-0000-0000-0000CDC50000}"/>
    <cellStyle name="Обычный 5 3 3 4 10" xfId="50592" xr:uid="{00000000-0005-0000-0000-0000CEC50000}"/>
    <cellStyle name="Обычный 5 3 3 4 11" xfId="50593" xr:uid="{00000000-0005-0000-0000-0000CFC50000}"/>
    <cellStyle name="Обычный 5 3 3 4 12" xfId="58486" xr:uid="{5522DCBF-D631-4D2F-A364-10FDDB93AB3F}"/>
    <cellStyle name="Обычный 5 3 3 4 2" xfId="50594" xr:uid="{00000000-0005-0000-0000-0000D0C50000}"/>
    <cellStyle name="Обычный 5 3 3 4 2 2" xfId="50595" xr:uid="{00000000-0005-0000-0000-0000D1C50000}"/>
    <cellStyle name="Обычный 5 3 3 4 2 3" xfId="50596" xr:uid="{00000000-0005-0000-0000-0000D2C50000}"/>
    <cellStyle name="Обычный 5 3 3 4 2 4" xfId="50597" xr:uid="{00000000-0005-0000-0000-0000D3C50000}"/>
    <cellStyle name="Обычный 5 3 3 4 2 5" xfId="50598" xr:uid="{00000000-0005-0000-0000-0000D4C50000}"/>
    <cellStyle name="Обычный 5 3 3 4 2 6" xfId="50599" xr:uid="{00000000-0005-0000-0000-0000D5C50000}"/>
    <cellStyle name="Обычный 5 3 3 4 3" xfId="50600" xr:uid="{00000000-0005-0000-0000-0000D6C50000}"/>
    <cellStyle name="Обычный 5 3 3 4 3 2" xfId="50601" xr:uid="{00000000-0005-0000-0000-0000D7C50000}"/>
    <cellStyle name="Обычный 5 3 3 4 3 3" xfId="50602" xr:uid="{00000000-0005-0000-0000-0000D8C50000}"/>
    <cellStyle name="Обычный 5 3 3 4 3 4" xfId="50603" xr:uid="{00000000-0005-0000-0000-0000D9C50000}"/>
    <cellStyle name="Обычный 5 3 3 4 3 5" xfId="50604" xr:uid="{00000000-0005-0000-0000-0000DAC50000}"/>
    <cellStyle name="Обычный 5 3 3 4 3 6" xfId="50605" xr:uid="{00000000-0005-0000-0000-0000DBC50000}"/>
    <cellStyle name="Обычный 5 3 3 4 4" xfId="50606" xr:uid="{00000000-0005-0000-0000-0000DCC50000}"/>
    <cellStyle name="Обычный 5 3 3 4 4 2" xfId="50607" xr:uid="{00000000-0005-0000-0000-0000DDC50000}"/>
    <cellStyle name="Обычный 5 3 3 4 4 3" xfId="50608" xr:uid="{00000000-0005-0000-0000-0000DEC50000}"/>
    <cellStyle name="Обычный 5 3 3 4 4 4" xfId="50609" xr:uid="{00000000-0005-0000-0000-0000DFC50000}"/>
    <cellStyle name="Обычный 5 3 3 4 4 5" xfId="50610" xr:uid="{00000000-0005-0000-0000-0000E0C50000}"/>
    <cellStyle name="Обычный 5 3 3 4 4 6" xfId="50611" xr:uid="{00000000-0005-0000-0000-0000E1C50000}"/>
    <cellStyle name="Обычный 5 3 3 4 5" xfId="50612" xr:uid="{00000000-0005-0000-0000-0000E2C50000}"/>
    <cellStyle name="Обычный 5 3 3 4 5 2" xfId="50613" xr:uid="{00000000-0005-0000-0000-0000E3C50000}"/>
    <cellStyle name="Обычный 5 3 3 4 5 3" xfId="50614" xr:uid="{00000000-0005-0000-0000-0000E4C50000}"/>
    <cellStyle name="Обычный 5 3 3 4 5 4" xfId="50615" xr:uid="{00000000-0005-0000-0000-0000E5C50000}"/>
    <cellStyle name="Обычный 5 3 3 4 5 5" xfId="50616" xr:uid="{00000000-0005-0000-0000-0000E6C50000}"/>
    <cellStyle name="Обычный 5 3 3 4 5 6" xfId="50617" xr:uid="{00000000-0005-0000-0000-0000E7C50000}"/>
    <cellStyle name="Обычный 5 3 3 4 6" xfId="50618" xr:uid="{00000000-0005-0000-0000-0000E8C50000}"/>
    <cellStyle name="Обычный 5 3 3 4 6 2" xfId="50619" xr:uid="{00000000-0005-0000-0000-0000E9C50000}"/>
    <cellStyle name="Обычный 5 3 3 4 6 3" xfId="50620" xr:uid="{00000000-0005-0000-0000-0000EAC50000}"/>
    <cellStyle name="Обычный 5 3 3 4 6 4" xfId="50621" xr:uid="{00000000-0005-0000-0000-0000EBC50000}"/>
    <cellStyle name="Обычный 5 3 3 4 6 5" xfId="50622" xr:uid="{00000000-0005-0000-0000-0000ECC50000}"/>
    <cellStyle name="Обычный 5 3 3 4 6 6" xfId="50623" xr:uid="{00000000-0005-0000-0000-0000EDC50000}"/>
    <cellStyle name="Обычный 5 3 3 4 7" xfId="50624" xr:uid="{00000000-0005-0000-0000-0000EEC50000}"/>
    <cellStyle name="Обычный 5 3 3 4 8" xfId="50625" xr:uid="{00000000-0005-0000-0000-0000EFC50000}"/>
    <cellStyle name="Обычный 5 3 3 4 9" xfId="50626" xr:uid="{00000000-0005-0000-0000-0000F0C50000}"/>
    <cellStyle name="Обычный 5 3 3 40" xfId="50627" xr:uid="{00000000-0005-0000-0000-0000F1C50000}"/>
    <cellStyle name="Обычный 5 3 3 41" xfId="50628" xr:uid="{00000000-0005-0000-0000-0000F2C50000}"/>
    <cellStyle name="Обычный 5 3 3 42" xfId="50629" xr:uid="{00000000-0005-0000-0000-0000F3C50000}"/>
    <cellStyle name="Обычный 5 3 3 43" xfId="58255" xr:uid="{773667D6-8A7A-4161-B808-3D0813817B4F}"/>
    <cellStyle name="Обычный 5 3 3 44" xfId="58301" xr:uid="{D9702C80-5498-4EF9-BC82-D5E3A74E4D2A}"/>
    <cellStyle name="Обычный 5 3 3 5" xfId="50630" xr:uid="{00000000-0005-0000-0000-0000F4C50000}"/>
    <cellStyle name="Обычный 5 3 3 5 10" xfId="50631" xr:uid="{00000000-0005-0000-0000-0000F5C50000}"/>
    <cellStyle name="Обычный 5 3 3 5 11" xfId="50632" xr:uid="{00000000-0005-0000-0000-0000F6C50000}"/>
    <cellStyle name="Обычный 5 3 3 5 12" xfId="58532" xr:uid="{D86962D0-A9F6-4EFE-A672-D6C0B8032F2F}"/>
    <cellStyle name="Обычный 5 3 3 5 2" xfId="50633" xr:uid="{00000000-0005-0000-0000-0000F7C50000}"/>
    <cellStyle name="Обычный 5 3 3 5 2 2" xfId="50634" xr:uid="{00000000-0005-0000-0000-0000F8C50000}"/>
    <cellStyle name="Обычный 5 3 3 5 2 3" xfId="50635" xr:uid="{00000000-0005-0000-0000-0000F9C50000}"/>
    <cellStyle name="Обычный 5 3 3 5 2 4" xfId="50636" xr:uid="{00000000-0005-0000-0000-0000FAC50000}"/>
    <cellStyle name="Обычный 5 3 3 5 2 5" xfId="50637" xr:uid="{00000000-0005-0000-0000-0000FBC50000}"/>
    <cellStyle name="Обычный 5 3 3 5 2 6" xfId="50638" xr:uid="{00000000-0005-0000-0000-0000FCC50000}"/>
    <cellStyle name="Обычный 5 3 3 5 3" xfId="50639" xr:uid="{00000000-0005-0000-0000-0000FDC50000}"/>
    <cellStyle name="Обычный 5 3 3 5 3 2" xfId="50640" xr:uid="{00000000-0005-0000-0000-0000FEC50000}"/>
    <cellStyle name="Обычный 5 3 3 5 3 3" xfId="50641" xr:uid="{00000000-0005-0000-0000-0000FFC50000}"/>
    <cellStyle name="Обычный 5 3 3 5 3 4" xfId="50642" xr:uid="{00000000-0005-0000-0000-000000C60000}"/>
    <cellStyle name="Обычный 5 3 3 5 3 5" xfId="50643" xr:uid="{00000000-0005-0000-0000-000001C60000}"/>
    <cellStyle name="Обычный 5 3 3 5 3 6" xfId="50644" xr:uid="{00000000-0005-0000-0000-000002C60000}"/>
    <cellStyle name="Обычный 5 3 3 5 4" xfId="50645" xr:uid="{00000000-0005-0000-0000-000003C60000}"/>
    <cellStyle name="Обычный 5 3 3 5 4 2" xfId="50646" xr:uid="{00000000-0005-0000-0000-000004C60000}"/>
    <cellStyle name="Обычный 5 3 3 5 4 3" xfId="50647" xr:uid="{00000000-0005-0000-0000-000005C60000}"/>
    <cellStyle name="Обычный 5 3 3 5 4 4" xfId="50648" xr:uid="{00000000-0005-0000-0000-000006C60000}"/>
    <cellStyle name="Обычный 5 3 3 5 4 5" xfId="50649" xr:uid="{00000000-0005-0000-0000-000007C60000}"/>
    <cellStyle name="Обычный 5 3 3 5 4 6" xfId="50650" xr:uid="{00000000-0005-0000-0000-000008C60000}"/>
    <cellStyle name="Обычный 5 3 3 5 5" xfId="50651" xr:uid="{00000000-0005-0000-0000-000009C60000}"/>
    <cellStyle name="Обычный 5 3 3 5 5 2" xfId="50652" xr:uid="{00000000-0005-0000-0000-00000AC60000}"/>
    <cellStyle name="Обычный 5 3 3 5 5 3" xfId="50653" xr:uid="{00000000-0005-0000-0000-00000BC60000}"/>
    <cellStyle name="Обычный 5 3 3 5 5 4" xfId="50654" xr:uid="{00000000-0005-0000-0000-00000CC60000}"/>
    <cellStyle name="Обычный 5 3 3 5 5 5" xfId="50655" xr:uid="{00000000-0005-0000-0000-00000DC60000}"/>
    <cellStyle name="Обычный 5 3 3 5 5 6" xfId="50656" xr:uid="{00000000-0005-0000-0000-00000EC60000}"/>
    <cellStyle name="Обычный 5 3 3 5 6" xfId="50657" xr:uid="{00000000-0005-0000-0000-00000FC60000}"/>
    <cellStyle name="Обычный 5 3 3 5 6 2" xfId="50658" xr:uid="{00000000-0005-0000-0000-000010C60000}"/>
    <cellStyle name="Обычный 5 3 3 5 6 3" xfId="50659" xr:uid="{00000000-0005-0000-0000-000011C60000}"/>
    <cellStyle name="Обычный 5 3 3 5 6 4" xfId="50660" xr:uid="{00000000-0005-0000-0000-000012C60000}"/>
    <cellStyle name="Обычный 5 3 3 5 6 5" xfId="50661" xr:uid="{00000000-0005-0000-0000-000013C60000}"/>
    <cellStyle name="Обычный 5 3 3 5 6 6" xfId="50662" xr:uid="{00000000-0005-0000-0000-000014C60000}"/>
    <cellStyle name="Обычный 5 3 3 5 7" xfId="50663" xr:uid="{00000000-0005-0000-0000-000015C60000}"/>
    <cellStyle name="Обычный 5 3 3 5 8" xfId="50664" xr:uid="{00000000-0005-0000-0000-000016C60000}"/>
    <cellStyle name="Обычный 5 3 3 5 9" xfId="50665" xr:uid="{00000000-0005-0000-0000-000017C60000}"/>
    <cellStyle name="Обычный 5 3 3 6" xfId="50666" xr:uid="{00000000-0005-0000-0000-000018C60000}"/>
    <cellStyle name="Обычный 5 3 3 6 10" xfId="50667" xr:uid="{00000000-0005-0000-0000-000019C60000}"/>
    <cellStyle name="Обычный 5 3 3 6 11" xfId="50668" xr:uid="{00000000-0005-0000-0000-00001AC60000}"/>
    <cellStyle name="Обычный 5 3 3 6 12" xfId="58600" xr:uid="{0FECF958-565D-48C9-AA54-167D155981DD}"/>
    <cellStyle name="Обычный 5 3 3 6 2" xfId="50669" xr:uid="{00000000-0005-0000-0000-00001BC60000}"/>
    <cellStyle name="Обычный 5 3 3 6 2 2" xfId="50670" xr:uid="{00000000-0005-0000-0000-00001CC60000}"/>
    <cellStyle name="Обычный 5 3 3 6 2 3" xfId="50671" xr:uid="{00000000-0005-0000-0000-00001DC60000}"/>
    <cellStyle name="Обычный 5 3 3 6 2 4" xfId="50672" xr:uid="{00000000-0005-0000-0000-00001EC60000}"/>
    <cellStyle name="Обычный 5 3 3 6 2 5" xfId="50673" xr:uid="{00000000-0005-0000-0000-00001FC60000}"/>
    <cellStyle name="Обычный 5 3 3 6 2 6" xfId="50674" xr:uid="{00000000-0005-0000-0000-000020C60000}"/>
    <cellStyle name="Обычный 5 3 3 6 3" xfId="50675" xr:uid="{00000000-0005-0000-0000-000021C60000}"/>
    <cellStyle name="Обычный 5 3 3 6 3 2" xfId="50676" xr:uid="{00000000-0005-0000-0000-000022C60000}"/>
    <cellStyle name="Обычный 5 3 3 6 3 3" xfId="50677" xr:uid="{00000000-0005-0000-0000-000023C60000}"/>
    <cellStyle name="Обычный 5 3 3 6 3 4" xfId="50678" xr:uid="{00000000-0005-0000-0000-000024C60000}"/>
    <cellStyle name="Обычный 5 3 3 6 3 5" xfId="50679" xr:uid="{00000000-0005-0000-0000-000025C60000}"/>
    <cellStyle name="Обычный 5 3 3 6 3 6" xfId="50680" xr:uid="{00000000-0005-0000-0000-000026C60000}"/>
    <cellStyle name="Обычный 5 3 3 6 4" xfId="50681" xr:uid="{00000000-0005-0000-0000-000027C60000}"/>
    <cellStyle name="Обычный 5 3 3 6 4 2" xfId="50682" xr:uid="{00000000-0005-0000-0000-000028C60000}"/>
    <cellStyle name="Обычный 5 3 3 6 4 3" xfId="50683" xr:uid="{00000000-0005-0000-0000-000029C60000}"/>
    <cellStyle name="Обычный 5 3 3 6 4 4" xfId="50684" xr:uid="{00000000-0005-0000-0000-00002AC60000}"/>
    <cellStyle name="Обычный 5 3 3 6 4 5" xfId="50685" xr:uid="{00000000-0005-0000-0000-00002BC60000}"/>
    <cellStyle name="Обычный 5 3 3 6 4 6" xfId="50686" xr:uid="{00000000-0005-0000-0000-00002CC60000}"/>
    <cellStyle name="Обычный 5 3 3 6 5" xfId="50687" xr:uid="{00000000-0005-0000-0000-00002DC60000}"/>
    <cellStyle name="Обычный 5 3 3 6 5 2" xfId="50688" xr:uid="{00000000-0005-0000-0000-00002EC60000}"/>
    <cellStyle name="Обычный 5 3 3 6 5 3" xfId="50689" xr:uid="{00000000-0005-0000-0000-00002FC60000}"/>
    <cellStyle name="Обычный 5 3 3 6 5 4" xfId="50690" xr:uid="{00000000-0005-0000-0000-000030C60000}"/>
    <cellStyle name="Обычный 5 3 3 6 5 5" xfId="50691" xr:uid="{00000000-0005-0000-0000-000031C60000}"/>
    <cellStyle name="Обычный 5 3 3 6 5 6" xfId="50692" xr:uid="{00000000-0005-0000-0000-000032C60000}"/>
    <cellStyle name="Обычный 5 3 3 6 6" xfId="50693" xr:uid="{00000000-0005-0000-0000-000033C60000}"/>
    <cellStyle name="Обычный 5 3 3 6 6 2" xfId="50694" xr:uid="{00000000-0005-0000-0000-000034C60000}"/>
    <cellStyle name="Обычный 5 3 3 6 6 3" xfId="50695" xr:uid="{00000000-0005-0000-0000-000035C60000}"/>
    <cellStyle name="Обычный 5 3 3 6 6 4" xfId="50696" xr:uid="{00000000-0005-0000-0000-000036C60000}"/>
    <cellStyle name="Обычный 5 3 3 6 6 5" xfId="50697" xr:uid="{00000000-0005-0000-0000-000037C60000}"/>
    <cellStyle name="Обычный 5 3 3 6 6 6" xfId="50698" xr:uid="{00000000-0005-0000-0000-000038C60000}"/>
    <cellStyle name="Обычный 5 3 3 6 7" xfId="50699" xr:uid="{00000000-0005-0000-0000-000039C60000}"/>
    <cellStyle name="Обычный 5 3 3 6 8" xfId="50700" xr:uid="{00000000-0005-0000-0000-00003AC60000}"/>
    <cellStyle name="Обычный 5 3 3 6 9" xfId="50701" xr:uid="{00000000-0005-0000-0000-00003BC60000}"/>
    <cellStyle name="Обычный 5 3 3 7" xfId="50702" xr:uid="{00000000-0005-0000-0000-00003CC60000}"/>
    <cellStyle name="Обычный 5 3 3 7 10" xfId="50703" xr:uid="{00000000-0005-0000-0000-00003DC60000}"/>
    <cellStyle name="Обычный 5 3 3 7 11" xfId="50704" xr:uid="{00000000-0005-0000-0000-00003EC60000}"/>
    <cellStyle name="Обычный 5 3 3 7 12" xfId="58611" xr:uid="{113B6041-979B-448B-BE86-0FAC1A6A1546}"/>
    <cellStyle name="Обычный 5 3 3 7 2" xfId="50705" xr:uid="{00000000-0005-0000-0000-00003FC60000}"/>
    <cellStyle name="Обычный 5 3 3 7 2 2" xfId="50706" xr:uid="{00000000-0005-0000-0000-000040C60000}"/>
    <cellStyle name="Обычный 5 3 3 7 2 3" xfId="50707" xr:uid="{00000000-0005-0000-0000-000041C60000}"/>
    <cellStyle name="Обычный 5 3 3 7 2 4" xfId="50708" xr:uid="{00000000-0005-0000-0000-000042C60000}"/>
    <cellStyle name="Обычный 5 3 3 7 2 5" xfId="50709" xr:uid="{00000000-0005-0000-0000-000043C60000}"/>
    <cellStyle name="Обычный 5 3 3 7 2 6" xfId="50710" xr:uid="{00000000-0005-0000-0000-000044C60000}"/>
    <cellStyle name="Обычный 5 3 3 7 3" xfId="50711" xr:uid="{00000000-0005-0000-0000-000045C60000}"/>
    <cellStyle name="Обычный 5 3 3 7 3 2" xfId="50712" xr:uid="{00000000-0005-0000-0000-000046C60000}"/>
    <cellStyle name="Обычный 5 3 3 7 3 3" xfId="50713" xr:uid="{00000000-0005-0000-0000-000047C60000}"/>
    <cellStyle name="Обычный 5 3 3 7 3 4" xfId="50714" xr:uid="{00000000-0005-0000-0000-000048C60000}"/>
    <cellStyle name="Обычный 5 3 3 7 3 5" xfId="50715" xr:uid="{00000000-0005-0000-0000-000049C60000}"/>
    <cellStyle name="Обычный 5 3 3 7 3 6" xfId="50716" xr:uid="{00000000-0005-0000-0000-00004AC60000}"/>
    <cellStyle name="Обычный 5 3 3 7 4" xfId="50717" xr:uid="{00000000-0005-0000-0000-00004BC60000}"/>
    <cellStyle name="Обычный 5 3 3 7 4 2" xfId="50718" xr:uid="{00000000-0005-0000-0000-00004CC60000}"/>
    <cellStyle name="Обычный 5 3 3 7 4 3" xfId="50719" xr:uid="{00000000-0005-0000-0000-00004DC60000}"/>
    <cellStyle name="Обычный 5 3 3 7 4 4" xfId="50720" xr:uid="{00000000-0005-0000-0000-00004EC60000}"/>
    <cellStyle name="Обычный 5 3 3 7 4 5" xfId="50721" xr:uid="{00000000-0005-0000-0000-00004FC60000}"/>
    <cellStyle name="Обычный 5 3 3 7 4 6" xfId="50722" xr:uid="{00000000-0005-0000-0000-000050C60000}"/>
    <cellStyle name="Обычный 5 3 3 7 5" xfId="50723" xr:uid="{00000000-0005-0000-0000-000051C60000}"/>
    <cellStyle name="Обычный 5 3 3 7 5 2" xfId="50724" xr:uid="{00000000-0005-0000-0000-000052C60000}"/>
    <cellStyle name="Обычный 5 3 3 7 5 3" xfId="50725" xr:uid="{00000000-0005-0000-0000-000053C60000}"/>
    <cellStyle name="Обычный 5 3 3 7 5 4" xfId="50726" xr:uid="{00000000-0005-0000-0000-000054C60000}"/>
    <cellStyle name="Обычный 5 3 3 7 5 5" xfId="50727" xr:uid="{00000000-0005-0000-0000-000055C60000}"/>
    <cellStyle name="Обычный 5 3 3 7 5 6" xfId="50728" xr:uid="{00000000-0005-0000-0000-000056C60000}"/>
    <cellStyle name="Обычный 5 3 3 7 6" xfId="50729" xr:uid="{00000000-0005-0000-0000-000057C60000}"/>
    <cellStyle name="Обычный 5 3 3 7 6 2" xfId="50730" xr:uid="{00000000-0005-0000-0000-000058C60000}"/>
    <cellStyle name="Обычный 5 3 3 7 6 3" xfId="50731" xr:uid="{00000000-0005-0000-0000-000059C60000}"/>
    <cellStyle name="Обычный 5 3 3 7 6 4" xfId="50732" xr:uid="{00000000-0005-0000-0000-00005AC60000}"/>
    <cellStyle name="Обычный 5 3 3 7 6 5" xfId="50733" xr:uid="{00000000-0005-0000-0000-00005BC60000}"/>
    <cellStyle name="Обычный 5 3 3 7 6 6" xfId="50734" xr:uid="{00000000-0005-0000-0000-00005CC60000}"/>
    <cellStyle name="Обычный 5 3 3 7 7" xfId="50735" xr:uid="{00000000-0005-0000-0000-00005DC60000}"/>
    <cellStyle name="Обычный 5 3 3 7 8" xfId="50736" xr:uid="{00000000-0005-0000-0000-00005EC60000}"/>
    <cellStyle name="Обычный 5 3 3 7 9" xfId="50737" xr:uid="{00000000-0005-0000-0000-00005FC60000}"/>
    <cellStyle name="Обычный 5 3 3 8" xfId="50738" xr:uid="{00000000-0005-0000-0000-000060C60000}"/>
    <cellStyle name="Обычный 5 3 3 8 10" xfId="50739" xr:uid="{00000000-0005-0000-0000-000061C60000}"/>
    <cellStyle name="Обычный 5 3 3 8 11" xfId="50740" xr:uid="{00000000-0005-0000-0000-000062C60000}"/>
    <cellStyle name="Обычный 5 3 3 8 12" xfId="58695" xr:uid="{0C44D838-74B6-4702-859E-1170F4E79FC2}"/>
    <cellStyle name="Обычный 5 3 3 8 2" xfId="50741" xr:uid="{00000000-0005-0000-0000-000063C60000}"/>
    <cellStyle name="Обычный 5 3 3 8 2 2" xfId="50742" xr:uid="{00000000-0005-0000-0000-000064C60000}"/>
    <cellStyle name="Обычный 5 3 3 8 2 3" xfId="50743" xr:uid="{00000000-0005-0000-0000-000065C60000}"/>
    <cellStyle name="Обычный 5 3 3 8 2 4" xfId="50744" xr:uid="{00000000-0005-0000-0000-000066C60000}"/>
    <cellStyle name="Обычный 5 3 3 8 2 5" xfId="50745" xr:uid="{00000000-0005-0000-0000-000067C60000}"/>
    <cellStyle name="Обычный 5 3 3 8 2 6" xfId="50746" xr:uid="{00000000-0005-0000-0000-000068C60000}"/>
    <cellStyle name="Обычный 5 3 3 8 3" xfId="50747" xr:uid="{00000000-0005-0000-0000-000069C60000}"/>
    <cellStyle name="Обычный 5 3 3 8 3 2" xfId="50748" xr:uid="{00000000-0005-0000-0000-00006AC60000}"/>
    <cellStyle name="Обычный 5 3 3 8 3 3" xfId="50749" xr:uid="{00000000-0005-0000-0000-00006BC60000}"/>
    <cellStyle name="Обычный 5 3 3 8 3 4" xfId="50750" xr:uid="{00000000-0005-0000-0000-00006CC60000}"/>
    <cellStyle name="Обычный 5 3 3 8 3 5" xfId="50751" xr:uid="{00000000-0005-0000-0000-00006DC60000}"/>
    <cellStyle name="Обычный 5 3 3 8 3 6" xfId="50752" xr:uid="{00000000-0005-0000-0000-00006EC60000}"/>
    <cellStyle name="Обычный 5 3 3 8 4" xfId="50753" xr:uid="{00000000-0005-0000-0000-00006FC60000}"/>
    <cellStyle name="Обычный 5 3 3 8 4 2" xfId="50754" xr:uid="{00000000-0005-0000-0000-000070C60000}"/>
    <cellStyle name="Обычный 5 3 3 8 4 3" xfId="50755" xr:uid="{00000000-0005-0000-0000-000071C60000}"/>
    <cellStyle name="Обычный 5 3 3 8 4 4" xfId="50756" xr:uid="{00000000-0005-0000-0000-000072C60000}"/>
    <cellStyle name="Обычный 5 3 3 8 4 5" xfId="50757" xr:uid="{00000000-0005-0000-0000-000073C60000}"/>
    <cellStyle name="Обычный 5 3 3 8 4 6" xfId="50758" xr:uid="{00000000-0005-0000-0000-000074C60000}"/>
    <cellStyle name="Обычный 5 3 3 8 5" xfId="50759" xr:uid="{00000000-0005-0000-0000-000075C60000}"/>
    <cellStyle name="Обычный 5 3 3 8 5 2" xfId="50760" xr:uid="{00000000-0005-0000-0000-000076C60000}"/>
    <cellStyle name="Обычный 5 3 3 8 5 3" xfId="50761" xr:uid="{00000000-0005-0000-0000-000077C60000}"/>
    <cellStyle name="Обычный 5 3 3 8 5 4" xfId="50762" xr:uid="{00000000-0005-0000-0000-000078C60000}"/>
    <cellStyle name="Обычный 5 3 3 8 5 5" xfId="50763" xr:uid="{00000000-0005-0000-0000-000079C60000}"/>
    <cellStyle name="Обычный 5 3 3 8 5 6" xfId="50764" xr:uid="{00000000-0005-0000-0000-00007AC60000}"/>
    <cellStyle name="Обычный 5 3 3 8 6" xfId="50765" xr:uid="{00000000-0005-0000-0000-00007BC60000}"/>
    <cellStyle name="Обычный 5 3 3 8 6 2" xfId="50766" xr:uid="{00000000-0005-0000-0000-00007CC60000}"/>
    <cellStyle name="Обычный 5 3 3 8 6 3" xfId="50767" xr:uid="{00000000-0005-0000-0000-00007DC60000}"/>
    <cellStyle name="Обычный 5 3 3 8 6 4" xfId="50768" xr:uid="{00000000-0005-0000-0000-00007EC60000}"/>
    <cellStyle name="Обычный 5 3 3 8 6 5" xfId="50769" xr:uid="{00000000-0005-0000-0000-00007FC60000}"/>
    <cellStyle name="Обычный 5 3 3 8 6 6" xfId="50770" xr:uid="{00000000-0005-0000-0000-000080C60000}"/>
    <cellStyle name="Обычный 5 3 3 8 7" xfId="50771" xr:uid="{00000000-0005-0000-0000-000081C60000}"/>
    <cellStyle name="Обычный 5 3 3 8 8" xfId="50772" xr:uid="{00000000-0005-0000-0000-000082C60000}"/>
    <cellStyle name="Обычный 5 3 3 8 9" xfId="50773" xr:uid="{00000000-0005-0000-0000-000083C60000}"/>
    <cellStyle name="Обычный 5 3 3 9" xfId="50774" xr:uid="{00000000-0005-0000-0000-000084C60000}"/>
    <cellStyle name="Обычный 5 3 3 9 10" xfId="50775" xr:uid="{00000000-0005-0000-0000-000085C60000}"/>
    <cellStyle name="Обычный 5 3 3 9 11" xfId="50776" xr:uid="{00000000-0005-0000-0000-000086C60000}"/>
    <cellStyle name="Обычный 5 3 3 9 12" xfId="58741" xr:uid="{E2AC669B-D2F7-48DC-A89C-E1575D441318}"/>
    <cellStyle name="Обычный 5 3 3 9 2" xfId="50777" xr:uid="{00000000-0005-0000-0000-000087C60000}"/>
    <cellStyle name="Обычный 5 3 3 9 2 2" xfId="50778" xr:uid="{00000000-0005-0000-0000-000088C60000}"/>
    <cellStyle name="Обычный 5 3 3 9 2 3" xfId="50779" xr:uid="{00000000-0005-0000-0000-000089C60000}"/>
    <cellStyle name="Обычный 5 3 3 9 2 4" xfId="50780" xr:uid="{00000000-0005-0000-0000-00008AC60000}"/>
    <cellStyle name="Обычный 5 3 3 9 2 5" xfId="50781" xr:uid="{00000000-0005-0000-0000-00008BC60000}"/>
    <cellStyle name="Обычный 5 3 3 9 2 6" xfId="50782" xr:uid="{00000000-0005-0000-0000-00008CC60000}"/>
    <cellStyle name="Обычный 5 3 3 9 3" xfId="50783" xr:uid="{00000000-0005-0000-0000-00008DC60000}"/>
    <cellStyle name="Обычный 5 3 3 9 3 2" xfId="50784" xr:uid="{00000000-0005-0000-0000-00008EC60000}"/>
    <cellStyle name="Обычный 5 3 3 9 3 3" xfId="50785" xr:uid="{00000000-0005-0000-0000-00008FC60000}"/>
    <cellStyle name="Обычный 5 3 3 9 3 4" xfId="50786" xr:uid="{00000000-0005-0000-0000-000090C60000}"/>
    <cellStyle name="Обычный 5 3 3 9 3 5" xfId="50787" xr:uid="{00000000-0005-0000-0000-000091C60000}"/>
    <cellStyle name="Обычный 5 3 3 9 3 6" xfId="50788" xr:uid="{00000000-0005-0000-0000-000092C60000}"/>
    <cellStyle name="Обычный 5 3 3 9 4" xfId="50789" xr:uid="{00000000-0005-0000-0000-000093C60000}"/>
    <cellStyle name="Обычный 5 3 3 9 4 2" xfId="50790" xr:uid="{00000000-0005-0000-0000-000094C60000}"/>
    <cellStyle name="Обычный 5 3 3 9 4 3" xfId="50791" xr:uid="{00000000-0005-0000-0000-000095C60000}"/>
    <cellStyle name="Обычный 5 3 3 9 4 4" xfId="50792" xr:uid="{00000000-0005-0000-0000-000096C60000}"/>
    <cellStyle name="Обычный 5 3 3 9 4 5" xfId="50793" xr:uid="{00000000-0005-0000-0000-000097C60000}"/>
    <cellStyle name="Обычный 5 3 3 9 4 6" xfId="50794" xr:uid="{00000000-0005-0000-0000-000098C60000}"/>
    <cellStyle name="Обычный 5 3 3 9 5" xfId="50795" xr:uid="{00000000-0005-0000-0000-000099C60000}"/>
    <cellStyle name="Обычный 5 3 3 9 5 2" xfId="50796" xr:uid="{00000000-0005-0000-0000-00009AC60000}"/>
    <cellStyle name="Обычный 5 3 3 9 5 3" xfId="50797" xr:uid="{00000000-0005-0000-0000-00009BC60000}"/>
    <cellStyle name="Обычный 5 3 3 9 5 4" xfId="50798" xr:uid="{00000000-0005-0000-0000-00009CC60000}"/>
    <cellStyle name="Обычный 5 3 3 9 5 5" xfId="50799" xr:uid="{00000000-0005-0000-0000-00009DC60000}"/>
    <cellStyle name="Обычный 5 3 3 9 5 6" xfId="50800" xr:uid="{00000000-0005-0000-0000-00009EC60000}"/>
    <cellStyle name="Обычный 5 3 3 9 6" xfId="50801" xr:uid="{00000000-0005-0000-0000-00009FC60000}"/>
    <cellStyle name="Обычный 5 3 3 9 6 2" xfId="50802" xr:uid="{00000000-0005-0000-0000-0000A0C60000}"/>
    <cellStyle name="Обычный 5 3 3 9 6 3" xfId="50803" xr:uid="{00000000-0005-0000-0000-0000A1C60000}"/>
    <cellStyle name="Обычный 5 3 3 9 6 4" xfId="50804" xr:uid="{00000000-0005-0000-0000-0000A2C60000}"/>
    <cellStyle name="Обычный 5 3 3 9 6 5" xfId="50805" xr:uid="{00000000-0005-0000-0000-0000A3C60000}"/>
    <cellStyle name="Обычный 5 3 3 9 6 6" xfId="50806" xr:uid="{00000000-0005-0000-0000-0000A4C60000}"/>
    <cellStyle name="Обычный 5 3 3 9 7" xfId="50807" xr:uid="{00000000-0005-0000-0000-0000A5C60000}"/>
    <cellStyle name="Обычный 5 3 3 9 8" xfId="50808" xr:uid="{00000000-0005-0000-0000-0000A6C60000}"/>
    <cellStyle name="Обычный 5 3 3 9 9" xfId="50809" xr:uid="{00000000-0005-0000-0000-0000A7C60000}"/>
    <cellStyle name="Обычный 5 3 30" xfId="50810" xr:uid="{00000000-0005-0000-0000-0000A8C60000}"/>
    <cellStyle name="Обычный 5 3 30 10" xfId="50811" xr:uid="{00000000-0005-0000-0000-0000A9C60000}"/>
    <cellStyle name="Обычный 5 3 30 11" xfId="50812" xr:uid="{00000000-0005-0000-0000-0000AAC60000}"/>
    <cellStyle name="Обычный 5 3 30 12" xfId="59547" xr:uid="{EF5482FD-14B7-4D55-8FA1-601A4379F9D9}"/>
    <cellStyle name="Обычный 5 3 30 2" xfId="50813" xr:uid="{00000000-0005-0000-0000-0000ABC60000}"/>
    <cellStyle name="Обычный 5 3 30 2 2" xfId="50814" xr:uid="{00000000-0005-0000-0000-0000ACC60000}"/>
    <cellStyle name="Обычный 5 3 30 2 3" xfId="50815" xr:uid="{00000000-0005-0000-0000-0000ADC60000}"/>
    <cellStyle name="Обычный 5 3 30 2 4" xfId="50816" xr:uid="{00000000-0005-0000-0000-0000AEC60000}"/>
    <cellStyle name="Обычный 5 3 30 2 5" xfId="50817" xr:uid="{00000000-0005-0000-0000-0000AFC60000}"/>
    <cellStyle name="Обычный 5 3 30 2 6" xfId="50818" xr:uid="{00000000-0005-0000-0000-0000B0C60000}"/>
    <cellStyle name="Обычный 5 3 30 3" xfId="50819" xr:uid="{00000000-0005-0000-0000-0000B1C60000}"/>
    <cellStyle name="Обычный 5 3 30 3 2" xfId="50820" xr:uid="{00000000-0005-0000-0000-0000B2C60000}"/>
    <cellStyle name="Обычный 5 3 30 3 3" xfId="50821" xr:uid="{00000000-0005-0000-0000-0000B3C60000}"/>
    <cellStyle name="Обычный 5 3 30 3 4" xfId="50822" xr:uid="{00000000-0005-0000-0000-0000B4C60000}"/>
    <cellStyle name="Обычный 5 3 30 3 5" xfId="50823" xr:uid="{00000000-0005-0000-0000-0000B5C60000}"/>
    <cellStyle name="Обычный 5 3 30 3 6" xfId="50824" xr:uid="{00000000-0005-0000-0000-0000B6C60000}"/>
    <cellStyle name="Обычный 5 3 30 4" xfId="50825" xr:uid="{00000000-0005-0000-0000-0000B7C60000}"/>
    <cellStyle name="Обычный 5 3 30 4 2" xfId="50826" xr:uid="{00000000-0005-0000-0000-0000B8C60000}"/>
    <cellStyle name="Обычный 5 3 30 4 3" xfId="50827" xr:uid="{00000000-0005-0000-0000-0000B9C60000}"/>
    <cellStyle name="Обычный 5 3 30 4 4" xfId="50828" xr:uid="{00000000-0005-0000-0000-0000BAC60000}"/>
    <cellStyle name="Обычный 5 3 30 4 5" xfId="50829" xr:uid="{00000000-0005-0000-0000-0000BBC60000}"/>
    <cellStyle name="Обычный 5 3 30 4 6" xfId="50830" xr:uid="{00000000-0005-0000-0000-0000BCC60000}"/>
    <cellStyle name="Обычный 5 3 30 5" xfId="50831" xr:uid="{00000000-0005-0000-0000-0000BDC60000}"/>
    <cellStyle name="Обычный 5 3 30 5 2" xfId="50832" xr:uid="{00000000-0005-0000-0000-0000BEC60000}"/>
    <cellStyle name="Обычный 5 3 30 5 3" xfId="50833" xr:uid="{00000000-0005-0000-0000-0000BFC60000}"/>
    <cellStyle name="Обычный 5 3 30 5 4" xfId="50834" xr:uid="{00000000-0005-0000-0000-0000C0C60000}"/>
    <cellStyle name="Обычный 5 3 30 5 5" xfId="50835" xr:uid="{00000000-0005-0000-0000-0000C1C60000}"/>
    <cellStyle name="Обычный 5 3 30 5 6" xfId="50836" xr:uid="{00000000-0005-0000-0000-0000C2C60000}"/>
    <cellStyle name="Обычный 5 3 30 6" xfId="50837" xr:uid="{00000000-0005-0000-0000-0000C3C60000}"/>
    <cellStyle name="Обычный 5 3 30 6 2" xfId="50838" xr:uid="{00000000-0005-0000-0000-0000C4C60000}"/>
    <cellStyle name="Обычный 5 3 30 6 3" xfId="50839" xr:uid="{00000000-0005-0000-0000-0000C5C60000}"/>
    <cellStyle name="Обычный 5 3 30 6 4" xfId="50840" xr:uid="{00000000-0005-0000-0000-0000C6C60000}"/>
    <cellStyle name="Обычный 5 3 30 6 5" xfId="50841" xr:uid="{00000000-0005-0000-0000-0000C7C60000}"/>
    <cellStyle name="Обычный 5 3 30 6 6" xfId="50842" xr:uid="{00000000-0005-0000-0000-0000C8C60000}"/>
    <cellStyle name="Обычный 5 3 30 7" xfId="50843" xr:uid="{00000000-0005-0000-0000-0000C9C60000}"/>
    <cellStyle name="Обычный 5 3 30 8" xfId="50844" xr:uid="{00000000-0005-0000-0000-0000CAC60000}"/>
    <cellStyle name="Обычный 5 3 30 9" xfId="50845" xr:uid="{00000000-0005-0000-0000-0000CBC60000}"/>
    <cellStyle name="Обычный 5 3 31" xfId="50846" xr:uid="{00000000-0005-0000-0000-0000CCC60000}"/>
    <cellStyle name="Обычный 5 3 31 10" xfId="50847" xr:uid="{00000000-0005-0000-0000-0000CDC60000}"/>
    <cellStyle name="Обычный 5 3 31 11" xfId="50848" xr:uid="{00000000-0005-0000-0000-0000CEC60000}"/>
    <cellStyle name="Обычный 5 3 31 12" xfId="59594" xr:uid="{B290AE17-8DBE-4363-B9A1-A03A31C26916}"/>
    <cellStyle name="Обычный 5 3 31 2" xfId="50849" xr:uid="{00000000-0005-0000-0000-0000CFC60000}"/>
    <cellStyle name="Обычный 5 3 31 2 2" xfId="50850" xr:uid="{00000000-0005-0000-0000-0000D0C60000}"/>
    <cellStyle name="Обычный 5 3 31 2 3" xfId="50851" xr:uid="{00000000-0005-0000-0000-0000D1C60000}"/>
    <cellStyle name="Обычный 5 3 31 2 4" xfId="50852" xr:uid="{00000000-0005-0000-0000-0000D2C60000}"/>
    <cellStyle name="Обычный 5 3 31 2 5" xfId="50853" xr:uid="{00000000-0005-0000-0000-0000D3C60000}"/>
    <cellStyle name="Обычный 5 3 31 2 6" xfId="50854" xr:uid="{00000000-0005-0000-0000-0000D4C60000}"/>
    <cellStyle name="Обычный 5 3 31 3" xfId="50855" xr:uid="{00000000-0005-0000-0000-0000D5C60000}"/>
    <cellStyle name="Обычный 5 3 31 3 2" xfId="50856" xr:uid="{00000000-0005-0000-0000-0000D6C60000}"/>
    <cellStyle name="Обычный 5 3 31 3 3" xfId="50857" xr:uid="{00000000-0005-0000-0000-0000D7C60000}"/>
    <cellStyle name="Обычный 5 3 31 3 4" xfId="50858" xr:uid="{00000000-0005-0000-0000-0000D8C60000}"/>
    <cellStyle name="Обычный 5 3 31 3 5" xfId="50859" xr:uid="{00000000-0005-0000-0000-0000D9C60000}"/>
    <cellStyle name="Обычный 5 3 31 3 6" xfId="50860" xr:uid="{00000000-0005-0000-0000-0000DAC60000}"/>
    <cellStyle name="Обычный 5 3 31 4" xfId="50861" xr:uid="{00000000-0005-0000-0000-0000DBC60000}"/>
    <cellStyle name="Обычный 5 3 31 4 2" xfId="50862" xr:uid="{00000000-0005-0000-0000-0000DCC60000}"/>
    <cellStyle name="Обычный 5 3 31 4 3" xfId="50863" xr:uid="{00000000-0005-0000-0000-0000DDC60000}"/>
    <cellStyle name="Обычный 5 3 31 4 4" xfId="50864" xr:uid="{00000000-0005-0000-0000-0000DEC60000}"/>
    <cellStyle name="Обычный 5 3 31 4 5" xfId="50865" xr:uid="{00000000-0005-0000-0000-0000DFC60000}"/>
    <cellStyle name="Обычный 5 3 31 4 6" xfId="50866" xr:uid="{00000000-0005-0000-0000-0000E0C60000}"/>
    <cellStyle name="Обычный 5 3 31 5" xfId="50867" xr:uid="{00000000-0005-0000-0000-0000E1C60000}"/>
    <cellStyle name="Обычный 5 3 31 5 2" xfId="50868" xr:uid="{00000000-0005-0000-0000-0000E2C60000}"/>
    <cellStyle name="Обычный 5 3 31 5 3" xfId="50869" xr:uid="{00000000-0005-0000-0000-0000E3C60000}"/>
    <cellStyle name="Обычный 5 3 31 5 4" xfId="50870" xr:uid="{00000000-0005-0000-0000-0000E4C60000}"/>
    <cellStyle name="Обычный 5 3 31 5 5" xfId="50871" xr:uid="{00000000-0005-0000-0000-0000E5C60000}"/>
    <cellStyle name="Обычный 5 3 31 5 6" xfId="50872" xr:uid="{00000000-0005-0000-0000-0000E6C60000}"/>
    <cellStyle name="Обычный 5 3 31 6" xfId="50873" xr:uid="{00000000-0005-0000-0000-0000E7C60000}"/>
    <cellStyle name="Обычный 5 3 31 6 2" xfId="50874" xr:uid="{00000000-0005-0000-0000-0000E8C60000}"/>
    <cellStyle name="Обычный 5 3 31 6 3" xfId="50875" xr:uid="{00000000-0005-0000-0000-0000E9C60000}"/>
    <cellStyle name="Обычный 5 3 31 6 4" xfId="50876" xr:uid="{00000000-0005-0000-0000-0000EAC60000}"/>
    <cellStyle name="Обычный 5 3 31 6 5" xfId="50877" xr:uid="{00000000-0005-0000-0000-0000EBC60000}"/>
    <cellStyle name="Обычный 5 3 31 6 6" xfId="50878" xr:uid="{00000000-0005-0000-0000-0000ECC60000}"/>
    <cellStyle name="Обычный 5 3 31 7" xfId="50879" xr:uid="{00000000-0005-0000-0000-0000EDC60000}"/>
    <cellStyle name="Обычный 5 3 31 8" xfId="50880" xr:uid="{00000000-0005-0000-0000-0000EEC60000}"/>
    <cellStyle name="Обычный 5 3 31 9" xfId="50881" xr:uid="{00000000-0005-0000-0000-0000EFC60000}"/>
    <cellStyle name="Обычный 5 3 32" xfId="50882" xr:uid="{00000000-0005-0000-0000-0000F0C60000}"/>
    <cellStyle name="Обычный 5 3 32 10" xfId="50883" xr:uid="{00000000-0005-0000-0000-0000F1C60000}"/>
    <cellStyle name="Обычный 5 3 32 11" xfId="50884" xr:uid="{00000000-0005-0000-0000-0000F2C60000}"/>
    <cellStyle name="Обычный 5 3 32 12" xfId="59686" xr:uid="{A030B94F-5C06-4DF0-A6FD-1A9CBA4402F3}"/>
    <cellStyle name="Обычный 5 3 32 2" xfId="50885" xr:uid="{00000000-0005-0000-0000-0000F3C60000}"/>
    <cellStyle name="Обычный 5 3 32 2 2" xfId="50886" xr:uid="{00000000-0005-0000-0000-0000F4C60000}"/>
    <cellStyle name="Обычный 5 3 32 2 3" xfId="50887" xr:uid="{00000000-0005-0000-0000-0000F5C60000}"/>
    <cellStyle name="Обычный 5 3 32 2 4" xfId="50888" xr:uid="{00000000-0005-0000-0000-0000F6C60000}"/>
    <cellStyle name="Обычный 5 3 32 2 5" xfId="50889" xr:uid="{00000000-0005-0000-0000-0000F7C60000}"/>
    <cellStyle name="Обычный 5 3 32 2 6" xfId="50890" xr:uid="{00000000-0005-0000-0000-0000F8C60000}"/>
    <cellStyle name="Обычный 5 3 32 3" xfId="50891" xr:uid="{00000000-0005-0000-0000-0000F9C60000}"/>
    <cellStyle name="Обычный 5 3 32 3 2" xfId="50892" xr:uid="{00000000-0005-0000-0000-0000FAC60000}"/>
    <cellStyle name="Обычный 5 3 32 3 3" xfId="50893" xr:uid="{00000000-0005-0000-0000-0000FBC60000}"/>
    <cellStyle name="Обычный 5 3 32 3 4" xfId="50894" xr:uid="{00000000-0005-0000-0000-0000FCC60000}"/>
    <cellStyle name="Обычный 5 3 32 3 5" xfId="50895" xr:uid="{00000000-0005-0000-0000-0000FDC60000}"/>
    <cellStyle name="Обычный 5 3 32 3 6" xfId="50896" xr:uid="{00000000-0005-0000-0000-0000FEC60000}"/>
    <cellStyle name="Обычный 5 3 32 4" xfId="50897" xr:uid="{00000000-0005-0000-0000-0000FFC60000}"/>
    <cellStyle name="Обычный 5 3 32 4 2" xfId="50898" xr:uid="{00000000-0005-0000-0000-000000C70000}"/>
    <cellStyle name="Обычный 5 3 32 4 3" xfId="50899" xr:uid="{00000000-0005-0000-0000-000001C70000}"/>
    <cellStyle name="Обычный 5 3 32 4 4" xfId="50900" xr:uid="{00000000-0005-0000-0000-000002C70000}"/>
    <cellStyle name="Обычный 5 3 32 4 5" xfId="50901" xr:uid="{00000000-0005-0000-0000-000003C70000}"/>
    <cellStyle name="Обычный 5 3 32 4 6" xfId="50902" xr:uid="{00000000-0005-0000-0000-000004C70000}"/>
    <cellStyle name="Обычный 5 3 32 5" xfId="50903" xr:uid="{00000000-0005-0000-0000-000005C70000}"/>
    <cellStyle name="Обычный 5 3 32 5 2" xfId="50904" xr:uid="{00000000-0005-0000-0000-000006C70000}"/>
    <cellStyle name="Обычный 5 3 32 5 3" xfId="50905" xr:uid="{00000000-0005-0000-0000-000007C70000}"/>
    <cellStyle name="Обычный 5 3 32 5 4" xfId="50906" xr:uid="{00000000-0005-0000-0000-000008C70000}"/>
    <cellStyle name="Обычный 5 3 32 5 5" xfId="50907" xr:uid="{00000000-0005-0000-0000-000009C70000}"/>
    <cellStyle name="Обычный 5 3 32 5 6" xfId="50908" xr:uid="{00000000-0005-0000-0000-00000AC70000}"/>
    <cellStyle name="Обычный 5 3 32 6" xfId="50909" xr:uid="{00000000-0005-0000-0000-00000BC70000}"/>
    <cellStyle name="Обычный 5 3 32 6 2" xfId="50910" xr:uid="{00000000-0005-0000-0000-00000CC70000}"/>
    <cellStyle name="Обычный 5 3 32 6 3" xfId="50911" xr:uid="{00000000-0005-0000-0000-00000DC70000}"/>
    <cellStyle name="Обычный 5 3 32 6 4" xfId="50912" xr:uid="{00000000-0005-0000-0000-00000EC70000}"/>
    <cellStyle name="Обычный 5 3 32 6 5" xfId="50913" xr:uid="{00000000-0005-0000-0000-00000FC70000}"/>
    <cellStyle name="Обычный 5 3 32 6 6" xfId="50914" xr:uid="{00000000-0005-0000-0000-000010C70000}"/>
    <cellStyle name="Обычный 5 3 32 7" xfId="50915" xr:uid="{00000000-0005-0000-0000-000011C70000}"/>
    <cellStyle name="Обычный 5 3 32 8" xfId="50916" xr:uid="{00000000-0005-0000-0000-000012C70000}"/>
    <cellStyle name="Обычный 5 3 32 9" xfId="50917" xr:uid="{00000000-0005-0000-0000-000013C70000}"/>
    <cellStyle name="Обычный 5 3 33" xfId="50918" xr:uid="{00000000-0005-0000-0000-000014C70000}"/>
    <cellStyle name="Обычный 5 3 33 10" xfId="50919" xr:uid="{00000000-0005-0000-0000-000015C70000}"/>
    <cellStyle name="Обычный 5 3 33 11" xfId="50920" xr:uid="{00000000-0005-0000-0000-000016C70000}"/>
    <cellStyle name="Обычный 5 3 33 12" xfId="59732" xr:uid="{7534D0AA-0556-4E87-B19A-33A8CD7BF671}"/>
    <cellStyle name="Обычный 5 3 33 2" xfId="50921" xr:uid="{00000000-0005-0000-0000-000017C70000}"/>
    <cellStyle name="Обычный 5 3 33 2 2" xfId="50922" xr:uid="{00000000-0005-0000-0000-000018C70000}"/>
    <cellStyle name="Обычный 5 3 33 2 3" xfId="50923" xr:uid="{00000000-0005-0000-0000-000019C70000}"/>
    <cellStyle name="Обычный 5 3 33 2 4" xfId="50924" xr:uid="{00000000-0005-0000-0000-00001AC70000}"/>
    <cellStyle name="Обычный 5 3 33 2 5" xfId="50925" xr:uid="{00000000-0005-0000-0000-00001BC70000}"/>
    <cellStyle name="Обычный 5 3 33 2 6" xfId="50926" xr:uid="{00000000-0005-0000-0000-00001CC70000}"/>
    <cellStyle name="Обычный 5 3 33 3" xfId="50927" xr:uid="{00000000-0005-0000-0000-00001DC70000}"/>
    <cellStyle name="Обычный 5 3 33 3 2" xfId="50928" xr:uid="{00000000-0005-0000-0000-00001EC70000}"/>
    <cellStyle name="Обычный 5 3 33 3 3" xfId="50929" xr:uid="{00000000-0005-0000-0000-00001FC70000}"/>
    <cellStyle name="Обычный 5 3 33 3 4" xfId="50930" xr:uid="{00000000-0005-0000-0000-000020C70000}"/>
    <cellStyle name="Обычный 5 3 33 3 5" xfId="50931" xr:uid="{00000000-0005-0000-0000-000021C70000}"/>
    <cellStyle name="Обычный 5 3 33 3 6" xfId="50932" xr:uid="{00000000-0005-0000-0000-000022C70000}"/>
    <cellStyle name="Обычный 5 3 33 4" xfId="50933" xr:uid="{00000000-0005-0000-0000-000023C70000}"/>
    <cellStyle name="Обычный 5 3 33 4 2" xfId="50934" xr:uid="{00000000-0005-0000-0000-000024C70000}"/>
    <cellStyle name="Обычный 5 3 33 4 3" xfId="50935" xr:uid="{00000000-0005-0000-0000-000025C70000}"/>
    <cellStyle name="Обычный 5 3 33 4 4" xfId="50936" xr:uid="{00000000-0005-0000-0000-000026C70000}"/>
    <cellStyle name="Обычный 5 3 33 4 5" xfId="50937" xr:uid="{00000000-0005-0000-0000-000027C70000}"/>
    <cellStyle name="Обычный 5 3 33 4 6" xfId="50938" xr:uid="{00000000-0005-0000-0000-000028C70000}"/>
    <cellStyle name="Обычный 5 3 33 5" xfId="50939" xr:uid="{00000000-0005-0000-0000-000029C70000}"/>
    <cellStyle name="Обычный 5 3 33 5 2" xfId="50940" xr:uid="{00000000-0005-0000-0000-00002AC70000}"/>
    <cellStyle name="Обычный 5 3 33 5 3" xfId="50941" xr:uid="{00000000-0005-0000-0000-00002BC70000}"/>
    <cellStyle name="Обычный 5 3 33 5 4" xfId="50942" xr:uid="{00000000-0005-0000-0000-00002CC70000}"/>
    <cellStyle name="Обычный 5 3 33 5 5" xfId="50943" xr:uid="{00000000-0005-0000-0000-00002DC70000}"/>
    <cellStyle name="Обычный 5 3 33 5 6" xfId="50944" xr:uid="{00000000-0005-0000-0000-00002EC70000}"/>
    <cellStyle name="Обычный 5 3 33 6" xfId="50945" xr:uid="{00000000-0005-0000-0000-00002FC70000}"/>
    <cellStyle name="Обычный 5 3 33 6 2" xfId="50946" xr:uid="{00000000-0005-0000-0000-000030C70000}"/>
    <cellStyle name="Обычный 5 3 33 6 3" xfId="50947" xr:uid="{00000000-0005-0000-0000-000031C70000}"/>
    <cellStyle name="Обычный 5 3 33 6 4" xfId="50948" xr:uid="{00000000-0005-0000-0000-000032C70000}"/>
    <cellStyle name="Обычный 5 3 33 6 5" xfId="50949" xr:uid="{00000000-0005-0000-0000-000033C70000}"/>
    <cellStyle name="Обычный 5 3 33 6 6" xfId="50950" xr:uid="{00000000-0005-0000-0000-000034C70000}"/>
    <cellStyle name="Обычный 5 3 33 7" xfId="50951" xr:uid="{00000000-0005-0000-0000-000035C70000}"/>
    <cellStyle name="Обычный 5 3 33 8" xfId="50952" xr:uid="{00000000-0005-0000-0000-000036C70000}"/>
    <cellStyle name="Обычный 5 3 33 9" xfId="50953" xr:uid="{00000000-0005-0000-0000-000037C70000}"/>
    <cellStyle name="Обычный 5 3 34" xfId="50954" xr:uid="{00000000-0005-0000-0000-000038C70000}"/>
    <cellStyle name="Обычный 5 3 34 2" xfId="50955" xr:uid="{00000000-0005-0000-0000-000039C70000}"/>
    <cellStyle name="Обычный 5 3 34 3" xfId="50956" xr:uid="{00000000-0005-0000-0000-00003AC70000}"/>
    <cellStyle name="Обычный 5 3 34 4" xfId="50957" xr:uid="{00000000-0005-0000-0000-00003BC70000}"/>
    <cellStyle name="Обычный 5 3 34 5" xfId="50958" xr:uid="{00000000-0005-0000-0000-00003CC70000}"/>
    <cellStyle name="Обычный 5 3 34 6" xfId="50959" xr:uid="{00000000-0005-0000-0000-00003DC70000}"/>
    <cellStyle name="Обычный 5 3 35" xfId="50960" xr:uid="{00000000-0005-0000-0000-00003EC70000}"/>
    <cellStyle name="Обычный 5 3 35 2" xfId="50961" xr:uid="{00000000-0005-0000-0000-00003FC70000}"/>
    <cellStyle name="Обычный 5 3 35 3" xfId="50962" xr:uid="{00000000-0005-0000-0000-000040C70000}"/>
    <cellStyle name="Обычный 5 3 35 4" xfId="50963" xr:uid="{00000000-0005-0000-0000-000041C70000}"/>
    <cellStyle name="Обычный 5 3 35 5" xfId="50964" xr:uid="{00000000-0005-0000-0000-000042C70000}"/>
    <cellStyle name="Обычный 5 3 35 6" xfId="50965" xr:uid="{00000000-0005-0000-0000-000043C70000}"/>
    <cellStyle name="Обычный 5 3 36" xfId="50966" xr:uid="{00000000-0005-0000-0000-000044C70000}"/>
    <cellStyle name="Обычный 5 3 36 2" xfId="50967" xr:uid="{00000000-0005-0000-0000-000045C70000}"/>
    <cellStyle name="Обычный 5 3 36 3" xfId="50968" xr:uid="{00000000-0005-0000-0000-000046C70000}"/>
    <cellStyle name="Обычный 5 3 36 4" xfId="50969" xr:uid="{00000000-0005-0000-0000-000047C70000}"/>
    <cellStyle name="Обычный 5 3 36 5" xfId="50970" xr:uid="{00000000-0005-0000-0000-000048C70000}"/>
    <cellStyle name="Обычный 5 3 36 6" xfId="50971" xr:uid="{00000000-0005-0000-0000-000049C70000}"/>
    <cellStyle name="Обычный 5 3 37" xfId="50972" xr:uid="{00000000-0005-0000-0000-00004AC70000}"/>
    <cellStyle name="Обычный 5 3 37 2" xfId="50973" xr:uid="{00000000-0005-0000-0000-00004BC70000}"/>
    <cellStyle name="Обычный 5 3 37 3" xfId="50974" xr:uid="{00000000-0005-0000-0000-00004CC70000}"/>
    <cellStyle name="Обычный 5 3 37 4" xfId="50975" xr:uid="{00000000-0005-0000-0000-00004DC70000}"/>
    <cellStyle name="Обычный 5 3 37 5" xfId="50976" xr:uid="{00000000-0005-0000-0000-00004EC70000}"/>
    <cellStyle name="Обычный 5 3 37 6" xfId="50977" xr:uid="{00000000-0005-0000-0000-00004FC70000}"/>
    <cellStyle name="Обычный 5 3 38" xfId="50978" xr:uid="{00000000-0005-0000-0000-000050C70000}"/>
    <cellStyle name="Обычный 5 3 38 2" xfId="50979" xr:uid="{00000000-0005-0000-0000-000051C70000}"/>
    <cellStyle name="Обычный 5 3 38 3" xfId="50980" xr:uid="{00000000-0005-0000-0000-000052C70000}"/>
    <cellStyle name="Обычный 5 3 38 4" xfId="50981" xr:uid="{00000000-0005-0000-0000-000053C70000}"/>
    <cellStyle name="Обычный 5 3 38 5" xfId="50982" xr:uid="{00000000-0005-0000-0000-000054C70000}"/>
    <cellStyle name="Обычный 5 3 38 6" xfId="50983" xr:uid="{00000000-0005-0000-0000-000055C70000}"/>
    <cellStyle name="Обычный 5 3 39" xfId="50984" xr:uid="{00000000-0005-0000-0000-000056C70000}"/>
    <cellStyle name="Обычный 5 3 39 2" xfId="50985" xr:uid="{00000000-0005-0000-0000-000057C70000}"/>
    <cellStyle name="Обычный 5 3 39 3" xfId="50986" xr:uid="{00000000-0005-0000-0000-000058C70000}"/>
    <cellStyle name="Обычный 5 3 39 4" xfId="50987" xr:uid="{00000000-0005-0000-0000-000059C70000}"/>
    <cellStyle name="Обычный 5 3 39 5" xfId="50988" xr:uid="{00000000-0005-0000-0000-00005AC70000}"/>
    <cellStyle name="Обычный 5 3 39 6" xfId="50989" xr:uid="{00000000-0005-0000-0000-00005BC70000}"/>
    <cellStyle name="Обычный 5 3 4" xfId="50990" xr:uid="{00000000-0005-0000-0000-00005CC70000}"/>
    <cellStyle name="Обычный 5 3 4 10" xfId="50991" xr:uid="{00000000-0005-0000-0000-00005DC70000}"/>
    <cellStyle name="Обычный 5 3 4 10 2" xfId="50992" xr:uid="{00000000-0005-0000-0000-00005EC70000}"/>
    <cellStyle name="Обычный 5 3 4 10 3" xfId="50993" xr:uid="{00000000-0005-0000-0000-00005FC70000}"/>
    <cellStyle name="Обычный 5 3 4 10 4" xfId="50994" xr:uid="{00000000-0005-0000-0000-000060C70000}"/>
    <cellStyle name="Обычный 5 3 4 10 5" xfId="50995" xr:uid="{00000000-0005-0000-0000-000061C70000}"/>
    <cellStyle name="Обычный 5 3 4 10 6" xfId="50996" xr:uid="{00000000-0005-0000-0000-000062C70000}"/>
    <cellStyle name="Обычный 5 3 4 11" xfId="50997" xr:uid="{00000000-0005-0000-0000-000063C70000}"/>
    <cellStyle name="Обычный 5 3 4 11 2" xfId="50998" xr:uid="{00000000-0005-0000-0000-000064C70000}"/>
    <cellStyle name="Обычный 5 3 4 11 3" xfId="50999" xr:uid="{00000000-0005-0000-0000-000065C70000}"/>
    <cellStyle name="Обычный 5 3 4 11 4" xfId="51000" xr:uid="{00000000-0005-0000-0000-000066C70000}"/>
    <cellStyle name="Обычный 5 3 4 11 5" xfId="51001" xr:uid="{00000000-0005-0000-0000-000067C70000}"/>
    <cellStyle name="Обычный 5 3 4 11 6" xfId="51002" xr:uid="{00000000-0005-0000-0000-000068C70000}"/>
    <cellStyle name="Обычный 5 3 4 12" xfId="51003" xr:uid="{00000000-0005-0000-0000-000069C70000}"/>
    <cellStyle name="Обычный 5 3 4 13" xfId="51004" xr:uid="{00000000-0005-0000-0000-00006AC70000}"/>
    <cellStyle name="Обычный 5 3 4 14" xfId="51005" xr:uid="{00000000-0005-0000-0000-00006BC70000}"/>
    <cellStyle name="Обычный 5 3 4 15" xfId="51006" xr:uid="{00000000-0005-0000-0000-00006CC70000}"/>
    <cellStyle name="Обычный 5 3 4 16" xfId="51007" xr:uid="{00000000-0005-0000-0000-00006DC70000}"/>
    <cellStyle name="Обычный 5 3 4 17" xfId="58319" xr:uid="{A640AAD8-AE0E-4A2C-A9F2-F119F2C1E338}"/>
    <cellStyle name="Обычный 5 3 4 2" xfId="51008" xr:uid="{00000000-0005-0000-0000-00006EC70000}"/>
    <cellStyle name="Обычный 5 3 4 2 10" xfId="51009" xr:uid="{00000000-0005-0000-0000-00006FC70000}"/>
    <cellStyle name="Обычный 5 3 4 2 11" xfId="51010" xr:uid="{00000000-0005-0000-0000-000070C70000}"/>
    <cellStyle name="Обычный 5 3 4 2 12" xfId="59408" xr:uid="{DFFBF10A-A2FF-4E61-B331-1C12A4A80902}"/>
    <cellStyle name="Обычный 5 3 4 2 2" xfId="51011" xr:uid="{00000000-0005-0000-0000-000071C70000}"/>
    <cellStyle name="Обычный 5 3 4 2 2 2" xfId="51012" xr:uid="{00000000-0005-0000-0000-000072C70000}"/>
    <cellStyle name="Обычный 5 3 4 2 2 3" xfId="51013" xr:uid="{00000000-0005-0000-0000-000073C70000}"/>
    <cellStyle name="Обычный 5 3 4 2 2 4" xfId="51014" xr:uid="{00000000-0005-0000-0000-000074C70000}"/>
    <cellStyle name="Обычный 5 3 4 2 2 5" xfId="51015" xr:uid="{00000000-0005-0000-0000-000075C70000}"/>
    <cellStyle name="Обычный 5 3 4 2 2 6" xfId="51016" xr:uid="{00000000-0005-0000-0000-000076C70000}"/>
    <cellStyle name="Обычный 5 3 4 2 3" xfId="51017" xr:uid="{00000000-0005-0000-0000-000077C70000}"/>
    <cellStyle name="Обычный 5 3 4 2 3 2" xfId="51018" xr:uid="{00000000-0005-0000-0000-000078C70000}"/>
    <cellStyle name="Обычный 5 3 4 2 3 3" xfId="51019" xr:uid="{00000000-0005-0000-0000-000079C70000}"/>
    <cellStyle name="Обычный 5 3 4 2 3 4" xfId="51020" xr:uid="{00000000-0005-0000-0000-00007AC70000}"/>
    <cellStyle name="Обычный 5 3 4 2 3 5" xfId="51021" xr:uid="{00000000-0005-0000-0000-00007BC70000}"/>
    <cellStyle name="Обычный 5 3 4 2 3 6" xfId="51022" xr:uid="{00000000-0005-0000-0000-00007CC70000}"/>
    <cellStyle name="Обычный 5 3 4 2 4" xfId="51023" xr:uid="{00000000-0005-0000-0000-00007DC70000}"/>
    <cellStyle name="Обычный 5 3 4 2 4 2" xfId="51024" xr:uid="{00000000-0005-0000-0000-00007EC70000}"/>
    <cellStyle name="Обычный 5 3 4 2 4 3" xfId="51025" xr:uid="{00000000-0005-0000-0000-00007FC70000}"/>
    <cellStyle name="Обычный 5 3 4 2 4 4" xfId="51026" xr:uid="{00000000-0005-0000-0000-000080C70000}"/>
    <cellStyle name="Обычный 5 3 4 2 4 5" xfId="51027" xr:uid="{00000000-0005-0000-0000-000081C70000}"/>
    <cellStyle name="Обычный 5 3 4 2 4 6" xfId="51028" xr:uid="{00000000-0005-0000-0000-000082C70000}"/>
    <cellStyle name="Обычный 5 3 4 2 5" xfId="51029" xr:uid="{00000000-0005-0000-0000-000083C70000}"/>
    <cellStyle name="Обычный 5 3 4 2 5 2" xfId="51030" xr:uid="{00000000-0005-0000-0000-000084C70000}"/>
    <cellStyle name="Обычный 5 3 4 2 5 3" xfId="51031" xr:uid="{00000000-0005-0000-0000-000085C70000}"/>
    <cellStyle name="Обычный 5 3 4 2 5 4" xfId="51032" xr:uid="{00000000-0005-0000-0000-000086C70000}"/>
    <cellStyle name="Обычный 5 3 4 2 5 5" xfId="51033" xr:uid="{00000000-0005-0000-0000-000087C70000}"/>
    <cellStyle name="Обычный 5 3 4 2 5 6" xfId="51034" xr:uid="{00000000-0005-0000-0000-000088C70000}"/>
    <cellStyle name="Обычный 5 3 4 2 6" xfId="51035" xr:uid="{00000000-0005-0000-0000-000089C70000}"/>
    <cellStyle name="Обычный 5 3 4 2 6 2" xfId="51036" xr:uid="{00000000-0005-0000-0000-00008AC70000}"/>
    <cellStyle name="Обычный 5 3 4 2 6 3" xfId="51037" xr:uid="{00000000-0005-0000-0000-00008BC70000}"/>
    <cellStyle name="Обычный 5 3 4 2 6 4" xfId="51038" xr:uid="{00000000-0005-0000-0000-00008CC70000}"/>
    <cellStyle name="Обычный 5 3 4 2 6 5" xfId="51039" xr:uid="{00000000-0005-0000-0000-00008DC70000}"/>
    <cellStyle name="Обычный 5 3 4 2 6 6" xfId="51040" xr:uid="{00000000-0005-0000-0000-00008EC70000}"/>
    <cellStyle name="Обычный 5 3 4 2 7" xfId="51041" xr:uid="{00000000-0005-0000-0000-00008FC70000}"/>
    <cellStyle name="Обычный 5 3 4 2 8" xfId="51042" xr:uid="{00000000-0005-0000-0000-000090C70000}"/>
    <cellStyle name="Обычный 5 3 4 2 9" xfId="51043" xr:uid="{00000000-0005-0000-0000-000091C70000}"/>
    <cellStyle name="Обычный 5 3 4 3" xfId="51044" xr:uid="{00000000-0005-0000-0000-000092C70000}"/>
    <cellStyle name="Обычный 5 3 4 3 10" xfId="51045" xr:uid="{00000000-0005-0000-0000-000093C70000}"/>
    <cellStyle name="Обычный 5 3 4 3 11" xfId="51046" xr:uid="{00000000-0005-0000-0000-000094C70000}"/>
    <cellStyle name="Обычный 5 3 4 3 12" xfId="59501" xr:uid="{F997CE87-7569-42A1-ACBD-1C7177D5C42B}"/>
    <cellStyle name="Обычный 5 3 4 3 2" xfId="51047" xr:uid="{00000000-0005-0000-0000-000095C70000}"/>
    <cellStyle name="Обычный 5 3 4 3 2 2" xfId="51048" xr:uid="{00000000-0005-0000-0000-000096C70000}"/>
    <cellStyle name="Обычный 5 3 4 3 2 3" xfId="51049" xr:uid="{00000000-0005-0000-0000-000097C70000}"/>
    <cellStyle name="Обычный 5 3 4 3 2 4" xfId="51050" xr:uid="{00000000-0005-0000-0000-000098C70000}"/>
    <cellStyle name="Обычный 5 3 4 3 2 5" xfId="51051" xr:uid="{00000000-0005-0000-0000-000099C70000}"/>
    <cellStyle name="Обычный 5 3 4 3 2 6" xfId="51052" xr:uid="{00000000-0005-0000-0000-00009AC70000}"/>
    <cellStyle name="Обычный 5 3 4 3 3" xfId="51053" xr:uid="{00000000-0005-0000-0000-00009BC70000}"/>
    <cellStyle name="Обычный 5 3 4 3 3 2" xfId="51054" xr:uid="{00000000-0005-0000-0000-00009CC70000}"/>
    <cellStyle name="Обычный 5 3 4 3 3 3" xfId="51055" xr:uid="{00000000-0005-0000-0000-00009DC70000}"/>
    <cellStyle name="Обычный 5 3 4 3 3 4" xfId="51056" xr:uid="{00000000-0005-0000-0000-00009EC70000}"/>
    <cellStyle name="Обычный 5 3 4 3 3 5" xfId="51057" xr:uid="{00000000-0005-0000-0000-00009FC70000}"/>
    <cellStyle name="Обычный 5 3 4 3 3 6" xfId="51058" xr:uid="{00000000-0005-0000-0000-0000A0C70000}"/>
    <cellStyle name="Обычный 5 3 4 3 4" xfId="51059" xr:uid="{00000000-0005-0000-0000-0000A1C70000}"/>
    <cellStyle name="Обычный 5 3 4 3 4 2" xfId="51060" xr:uid="{00000000-0005-0000-0000-0000A2C70000}"/>
    <cellStyle name="Обычный 5 3 4 3 4 3" xfId="51061" xr:uid="{00000000-0005-0000-0000-0000A3C70000}"/>
    <cellStyle name="Обычный 5 3 4 3 4 4" xfId="51062" xr:uid="{00000000-0005-0000-0000-0000A4C70000}"/>
    <cellStyle name="Обычный 5 3 4 3 4 5" xfId="51063" xr:uid="{00000000-0005-0000-0000-0000A5C70000}"/>
    <cellStyle name="Обычный 5 3 4 3 4 6" xfId="51064" xr:uid="{00000000-0005-0000-0000-0000A6C70000}"/>
    <cellStyle name="Обычный 5 3 4 3 5" xfId="51065" xr:uid="{00000000-0005-0000-0000-0000A7C70000}"/>
    <cellStyle name="Обычный 5 3 4 3 5 2" xfId="51066" xr:uid="{00000000-0005-0000-0000-0000A8C70000}"/>
    <cellStyle name="Обычный 5 3 4 3 5 3" xfId="51067" xr:uid="{00000000-0005-0000-0000-0000A9C70000}"/>
    <cellStyle name="Обычный 5 3 4 3 5 4" xfId="51068" xr:uid="{00000000-0005-0000-0000-0000AAC70000}"/>
    <cellStyle name="Обычный 5 3 4 3 5 5" xfId="51069" xr:uid="{00000000-0005-0000-0000-0000ABC70000}"/>
    <cellStyle name="Обычный 5 3 4 3 5 6" xfId="51070" xr:uid="{00000000-0005-0000-0000-0000ACC70000}"/>
    <cellStyle name="Обычный 5 3 4 3 6" xfId="51071" xr:uid="{00000000-0005-0000-0000-0000ADC70000}"/>
    <cellStyle name="Обычный 5 3 4 3 6 2" xfId="51072" xr:uid="{00000000-0005-0000-0000-0000AEC70000}"/>
    <cellStyle name="Обычный 5 3 4 3 6 3" xfId="51073" xr:uid="{00000000-0005-0000-0000-0000AFC70000}"/>
    <cellStyle name="Обычный 5 3 4 3 6 4" xfId="51074" xr:uid="{00000000-0005-0000-0000-0000B0C70000}"/>
    <cellStyle name="Обычный 5 3 4 3 6 5" xfId="51075" xr:uid="{00000000-0005-0000-0000-0000B1C70000}"/>
    <cellStyle name="Обычный 5 3 4 3 6 6" xfId="51076" xr:uid="{00000000-0005-0000-0000-0000B2C70000}"/>
    <cellStyle name="Обычный 5 3 4 3 7" xfId="51077" xr:uid="{00000000-0005-0000-0000-0000B3C70000}"/>
    <cellStyle name="Обычный 5 3 4 3 8" xfId="51078" xr:uid="{00000000-0005-0000-0000-0000B4C70000}"/>
    <cellStyle name="Обычный 5 3 4 3 9" xfId="51079" xr:uid="{00000000-0005-0000-0000-0000B5C70000}"/>
    <cellStyle name="Обычный 5 3 4 4" xfId="51080" xr:uid="{00000000-0005-0000-0000-0000B6C70000}"/>
    <cellStyle name="Обычный 5 3 4 4 10" xfId="51081" xr:uid="{00000000-0005-0000-0000-0000B7C70000}"/>
    <cellStyle name="Обычный 5 3 4 4 11" xfId="51082" xr:uid="{00000000-0005-0000-0000-0000B8C70000}"/>
    <cellStyle name="Обычный 5 3 4 4 12" xfId="59640" xr:uid="{645FDFB2-56A9-4507-9FFA-967D8FAFF155}"/>
    <cellStyle name="Обычный 5 3 4 4 2" xfId="51083" xr:uid="{00000000-0005-0000-0000-0000B9C70000}"/>
    <cellStyle name="Обычный 5 3 4 4 2 2" xfId="51084" xr:uid="{00000000-0005-0000-0000-0000BAC70000}"/>
    <cellStyle name="Обычный 5 3 4 4 2 3" xfId="51085" xr:uid="{00000000-0005-0000-0000-0000BBC70000}"/>
    <cellStyle name="Обычный 5 3 4 4 2 4" xfId="51086" xr:uid="{00000000-0005-0000-0000-0000BCC70000}"/>
    <cellStyle name="Обычный 5 3 4 4 2 5" xfId="51087" xr:uid="{00000000-0005-0000-0000-0000BDC70000}"/>
    <cellStyle name="Обычный 5 3 4 4 2 6" xfId="51088" xr:uid="{00000000-0005-0000-0000-0000BEC70000}"/>
    <cellStyle name="Обычный 5 3 4 4 3" xfId="51089" xr:uid="{00000000-0005-0000-0000-0000BFC70000}"/>
    <cellStyle name="Обычный 5 3 4 4 3 2" xfId="51090" xr:uid="{00000000-0005-0000-0000-0000C0C70000}"/>
    <cellStyle name="Обычный 5 3 4 4 3 3" xfId="51091" xr:uid="{00000000-0005-0000-0000-0000C1C70000}"/>
    <cellStyle name="Обычный 5 3 4 4 3 4" xfId="51092" xr:uid="{00000000-0005-0000-0000-0000C2C70000}"/>
    <cellStyle name="Обычный 5 3 4 4 3 5" xfId="51093" xr:uid="{00000000-0005-0000-0000-0000C3C70000}"/>
    <cellStyle name="Обычный 5 3 4 4 3 6" xfId="51094" xr:uid="{00000000-0005-0000-0000-0000C4C70000}"/>
    <cellStyle name="Обычный 5 3 4 4 4" xfId="51095" xr:uid="{00000000-0005-0000-0000-0000C5C70000}"/>
    <cellStyle name="Обычный 5 3 4 4 4 2" xfId="51096" xr:uid="{00000000-0005-0000-0000-0000C6C70000}"/>
    <cellStyle name="Обычный 5 3 4 4 4 3" xfId="51097" xr:uid="{00000000-0005-0000-0000-0000C7C70000}"/>
    <cellStyle name="Обычный 5 3 4 4 4 4" xfId="51098" xr:uid="{00000000-0005-0000-0000-0000C8C70000}"/>
    <cellStyle name="Обычный 5 3 4 4 4 5" xfId="51099" xr:uid="{00000000-0005-0000-0000-0000C9C70000}"/>
    <cellStyle name="Обычный 5 3 4 4 4 6" xfId="51100" xr:uid="{00000000-0005-0000-0000-0000CAC70000}"/>
    <cellStyle name="Обычный 5 3 4 4 5" xfId="51101" xr:uid="{00000000-0005-0000-0000-0000CBC70000}"/>
    <cellStyle name="Обычный 5 3 4 4 5 2" xfId="51102" xr:uid="{00000000-0005-0000-0000-0000CCC70000}"/>
    <cellStyle name="Обычный 5 3 4 4 5 3" xfId="51103" xr:uid="{00000000-0005-0000-0000-0000CDC70000}"/>
    <cellStyle name="Обычный 5 3 4 4 5 4" xfId="51104" xr:uid="{00000000-0005-0000-0000-0000CEC70000}"/>
    <cellStyle name="Обычный 5 3 4 4 5 5" xfId="51105" xr:uid="{00000000-0005-0000-0000-0000CFC70000}"/>
    <cellStyle name="Обычный 5 3 4 4 5 6" xfId="51106" xr:uid="{00000000-0005-0000-0000-0000D0C70000}"/>
    <cellStyle name="Обычный 5 3 4 4 6" xfId="51107" xr:uid="{00000000-0005-0000-0000-0000D1C70000}"/>
    <cellStyle name="Обычный 5 3 4 4 6 2" xfId="51108" xr:uid="{00000000-0005-0000-0000-0000D2C70000}"/>
    <cellStyle name="Обычный 5 3 4 4 6 3" xfId="51109" xr:uid="{00000000-0005-0000-0000-0000D3C70000}"/>
    <cellStyle name="Обычный 5 3 4 4 6 4" xfId="51110" xr:uid="{00000000-0005-0000-0000-0000D4C70000}"/>
    <cellStyle name="Обычный 5 3 4 4 6 5" xfId="51111" xr:uid="{00000000-0005-0000-0000-0000D5C70000}"/>
    <cellStyle name="Обычный 5 3 4 4 6 6" xfId="51112" xr:uid="{00000000-0005-0000-0000-0000D6C70000}"/>
    <cellStyle name="Обычный 5 3 4 4 7" xfId="51113" xr:uid="{00000000-0005-0000-0000-0000D7C70000}"/>
    <cellStyle name="Обычный 5 3 4 4 8" xfId="51114" xr:uid="{00000000-0005-0000-0000-0000D8C70000}"/>
    <cellStyle name="Обычный 5 3 4 4 9" xfId="51115" xr:uid="{00000000-0005-0000-0000-0000D9C70000}"/>
    <cellStyle name="Обычный 5 3 4 5" xfId="51116" xr:uid="{00000000-0005-0000-0000-0000DAC70000}"/>
    <cellStyle name="Обычный 5 3 4 5 10" xfId="51117" xr:uid="{00000000-0005-0000-0000-0000DBC70000}"/>
    <cellStyle name="Обычный 5 3 4 5 11" xfId="51118" xr:uid="{00000000-0005-0000-0000-0000DCC70000}"/>
    <cellStyle name="Обычный 5 3 4 5 12" xfId="59778" xr:uid="{FC213EAC-0BCC-4B46-956F-92839F1581AF}"/>
    <cellStyle name="Обычный 5 3 4 5 2" xfId="51119" xr:uid="{00000000-0005-0000-0000-0000DDC70000}"/>
    <cellStyle name="Обычный 5 3 4 5 2 2" xfId="51120" xr:uid="{00000000-0005-0000-0000-0000DEC70000}"/>
    <cellStyle name="Обычный 5 3 4 5 2 3" xfId="51121" xr:uid="{00000000-0005-0000-0000-0000DFC70000}"/>
    <cellStyle name="Обычный 5 3 4 5 2 4" xfId="51122" xr:uid="{00000000-0005-0000-0000-0000E0C70000}"/>
    <cellStyle name="Обычный 5 3 4 5 2 5" xfId="51123" xr:uid="{00000000-0005-0000-0000-0000E1C70000}"/>
    <cellStyle name="Обычный 5 3 4 5 2 6" xfId="51124" xr:uid="{00000000-0005-0000-0000-0000E2C70000}"/>
    <cellStyle name="Обычный 5 3 4 5 3" xfId="51125" xr:uid="{00000000-0005-0000-0000-0000E3C70000}"/>
    <cellStyle name="Обычный 5 3 4 5 3 2" xfId="51126" xr:uid="{00000000-0005-0000-0000-0000E4C70000}"/>
    <cellStyle name="Обычный 5 3 4 5 3 3" xfId="51127" xr:uid="{00000000-0005-0000-0000-0000E5C70000}"/>
    <cellStyle name="Обычный 5 3 4 5 3 4" xfId="51128" xr:uid="{00000000-0005-0000-0000-0000E6C70000}"/>
    <cellStyle name="Обычный 5 3 4 5 3 5" xfId="51129" xr:uid="{00000000-0005-0000-0000-0000E7C70000}"/>
    <cellStyle name="Обычный 5 3 4 5 3 6" xfId="51130" xr:uid="{00000000-0005-0000-0000-0000E8C70000}"/>
    <cellStyle name="Обычный 5 3 4 5 4" xfId="51131" xr:uid="{00000000-0005-0000-0000-0000E9C70000}"/>
    <cellStyle name="Обычный 5 3 4 5 4 2" xfId="51132" xr:uid="{00000000-0005-0000-0000-0000EAC70000}"/>
    <cellStyle name="Обычный 5 3 4 5 4 3" xfId="51133" xr:uid="{00000000-0005-0000-0000-0000EBC70000}"/>
    <cellStyle name="Обычный 5 3 4 5 4 4" xfId="51134" xr:uid="{00000000-0005-0000-0000-0000ECC70000}"/>
    <cellStyle name="Обычный 5 3 4 5 4 5" xfId="51135" xr:uid="{00000000-0005-0000-0000-0000EDC70000}"/>
    <cellStyle name="Обычный 5 3 4 5 4 6" xfId="51136" xr:uid="{00000000-0005-0000-0000-0000EEC70000}"/>
    <cellStyle name="Обычный 5 3 4 5 5" xfId="51137" xr:uid="{00000000-0005-0000-0000-0000EFC70000}"/>
    <cellStyle name="Обычный 5 3 4 5 5 2" xfId="51138" xr:uid="{00000000-0005-0000-0000-0000F0C70000}"/>
    <cellStyle name="Обычный 5 3 4 5 5 3" xfId="51139" xr:uid="{00000000-0005-0000-0000-0000F1C70000}"/>
    <cellStyle name="Обычный 5 3 4 5 5 4" xfId="51140" xr:uid="{00000000-0005-0000-0000-0000F2C70000}"/>
    <cellStyle name="Обычный 5 3 4 5 5 5" xfId="51141" xr:uid="{00000000-0005-0000-0000-0000F3C70000}"/>
    <cellStyle name="Обычный 5 3 4 5 5 6" xfId="51142" xr:uid="{00000000-0005-0000-0000-0000F4C70000}"/>
    <cellStyle name="Обычный 5 3 4 5 6" xfId="51143" xr:uid="{00000000-0005-0000-0000-0000F5C70000}"/>
    <cellStyle name="Обычный 5 3 4 5 6 2" xfId="51144" xr:uid="{00000000-0005-0000-0000-0000F6C70000}"/>
    <cellStyle name="Обычный 5 3 4 5 6 3" xfId="51145" xr:uid="{00000000-0005-0000-0000-0000F7C70000}"/>
    <cellStyle name="Обычный 5 3 4 5 6 4" xfId="51146" xr:uid="{00000000-0005-0000-0000-0000F8C70000}"/>
    <cellStyle name="Обычный 5 3 4 5 6 5" xfId="51147" xr:uid="{00000000-0005-0000-0000-0000F9C70000}"/>
    <cellStyle name="Обычный 5 3 4 5 6 6" xfId="51148" xr:uid="{00000000-0005-0000-0000-0000FAC70000}"/>
    <cellStyle name="Обычный 5 3 4 5 7" xfId="51149" xr:uid="{00000000-0005-0000-0000-0000FBC70000}"/>
    <cellStyle name="Обычный 5 3 4 5 8" xfId="51150" xr:uid="{00000000-0005-0000-0000-0000FCC70000}"/>
    <cellStyle name="Обычный 5 3 4 5 9" xfId="51151" xr:uid="{00000000-0005-0000-0000-0000FDC70000}"/>
    <cellStyle name="Обычный 5 3 4 6" xfId="51152" xr:uid="{00000000-0005-0000-0000-0000FEC70000}"/>
    <cellStyle name="Обычный 5 3 4 6 2" xfId="51153" xr:uid="{00000000-0005-0000-0000-0000FFC70000}"/>
    <cellStyle name="Обычный 5 3 4 6 3" xfId="51154" xr:uid="{00000000-0005-0000-0000-000000C80000}"/>
    <cellStyle name="Обычный 5 3 4 6 4" xfId="51155" xr:uid="{00000000-0005-0000-0000-000001C80000}"/>
    <cellStyle name="Обычный 5 3 4 6 5" xfId="51156" xr:uid="{00000000-0005-0000-0000-000002C80000}"/>
    <cellStyle name="Обычный 5 3 4 6 6" xfId="51157" xr:uid="{00000000-0005-0000-0000-000003C80000}"/>
    <cellStyle name="Обычный 5 3 4 7" xfId="51158" xr:uid="{00000000-0005-0000-0000-000004C80000}"/>
    <cellStyle name="Обычный 5 3 4 7 2" xfId="51159" xr:uid="{00000000-0005-0000-0000-000005C80000}"/>
    <cellStyle name="Обычный 5 3 4 7 3" xfId="51160" xr:uid="{00000000-0005-0000-0000-000006C80000}"/>
    <cellStyle name="Обычный 5 3 4 7 4" xfId="51161" xr:uid="{00000000-0005-0000-0000-000007C80000}"/>
    <cellStyle name="Обычный 5 3 4 7 5" xfId="51162" xr:uid="{00000000-0005-0000-0000-000008C80000}"/>
    <cellStyle name="Обычный 5 3 4 7 6" xfId="51163" xr:uid="{00000000-0005-0000-0000-000009C80000}"/>
    <cellStyle name="Обычный 5 3 4 8" xfId="51164" xr:uid="{00000000-0005-0000-0000-00000AC80000}"/>
    <cellStyle name="Обычный 5 3 4 8 2" xfId="51165" xr:uid="{00000000-0005-0000-0000-00000BC80000}"/>
    <cellStyle name="Обычный 5 3 4 8 3" xfId="51166" xr:uid="{00000000-0005-0000-0000-00000CC80000}"/>
    <cellStyle name="Обычный 5 3 4 8 4" xfId="51167" xr:uid="{00000000-0005-0000-0000-00000DC80000}"/>
    <cellStyle name="Обычный 5 3 4 8 5" xfId="51168" xr:uid="{00000000-0005-0000-0000-00000EC80000}"/>
    <cellStyle name="Обычный 5 3 4 8 6" xfId="51169" xr:uid="{00000000-0005-0000-0000-00000FC80000}"/>
    <cellStyle name="Обычный 5 3 4 9" xfId="51170" xr:uid="{00000000-0005-0000-0000-000010C80000}"/>
    <cellStyle name="Обычный 5 3 4 9 2" xfId="51171" xr:uid="{00000000-0005-0000-0000-000011C80000}"/>
    <cellStyle name="Обычный 5 3 4 9 3" xfId="51172" xr:uid="{00000000-0005-0000-0000-000012C80000}"/>
    <cellStyle name="Обычный 5 3 4 9 4" xfId="51173" xr:uid="{00000000-0005-0000-0000-000013C80000}"/>
    <cellStyle name="Обычный 5 3 4 9 5" xfId="51174" xr:uid="{00000000-0005-0000-0000-000014C80000}"/>
    <cellStyle name="Обычный 5 3 4 9 6" xfId="51175" xr:uid="{00000000-0005-0000-0000-000015C80000}"/>
    <cellStyle name="Обычный 5 3 40" xfId="51176" xr:uid="{00000000-0005-0000-0000-000016C80000}"/>
    <cellStyle name="Обычный 5 3 40 2" xfId="51177" xr:uid="{00000000-0005-0000-0000-000017C80000}"/>
    <cellStyle name="Обычный 5 3 40 3" xfId="51178" xr:uid="{00000000-0005-0000-0000-000018C80000}"/>
    <cellStyle name="Обычный 5 3 40 4" xfId="51179" xr:uid="{00000000-0005-0000-0000-000019C80000}"/>
    <cellStyle name="Обычный 5 3 40 5" xfId="51180" xr:uid="{00000000-0005-0000-0000-00001AC80000}"/>
    <cellStyle name="Обычный 5 3 40 6" xfId="51181" xr:uid="{00000000-0005-0000-0000-00001BC80000}"/>
    <cellStyle name="Обычный 5 3 41" xfId="51182" xr:uid="{00000000-0005-0000-0000-00001CC80000}"/>
    <cellStyle name="Обычный 5 3 42" xfId="51183" xr:uid="{00000000-0005-0000-0000-00001DC80000}"/>
    <cellStyle name="Обычный 5 3 43" xfId="51184" xr:uid="{00000000-0005-0000-0000-00001EC80000}"/>
    <cellStyle name="Обычный 5 3 44" xfId="51185" xr:uid="{00000000-0005-0000-0000-00001FC80000}"/>
    <cellStyle name="Обычный 5 3 45" xfId="51186" xr:uid="{00000000-0005-0000-0000-000020C80000}"/>
    <cellStyle name="Обычный 5 3 46" xfId="51187" xr:uid="{00000000-0005-0000-0000-000021C80000}"/>
    <cellStyle name="Обычный 5 3 47" xfId="51188" xr:uid="{00000000-0005-0000-0000-000022C80000}"/>
    <cellStyle name="Обычный 5 3 48" xfId="58225" xr:uid="{AA77EB53-11C7-452A-A3B7-257B57779240}"/>
    <cellStyle name="Обычный 5 3 49" xfId="58273" xr:uid="{91E27AEF-40D2-4E4A-9493-03F8AA0DC06A}"/>
    <cellStyle name="Обычный 5 3 5" xfId="51189" xr:uid="{00000000-0005-0000-0000-000023C80000}"/>
    <cellStyle name="Обычный 5 3 5 10" xfId="51190" xr:uid="{00000000-0005-0000-0000-000024C80000}"/>
    <cellStyle name="Обычный 5 3 5 11" xfId="51191" xr:uid="{00000000-0005-0000-0000-000025C80000}"/>
    <cellStyle name="Обычный 5 3 5 12" xfId="58342" xr:uid="{97609D81-0BD4-4489-B3FB-2119ACA885A4}"/>
    <cellStyle name="Обычный 5 3 5 2" xfId="51192" xr:uid="{00000000-0005-0000-0000-000026C80000}"/>
    <cellStyle name="Обычный 5 3 5 2 2" xfId="51193" xr:uid="{00000000-0005-0000-0000-000027C80000}"/>
    <cellStyle name="Обычный 5 3 5 2 3" xfId="51194" xr:uid="{00000000-0005-0000-0000-000028C80000}"/>
    <cellStyle name="Обычный 5 3 5 2 4" xfId="51195" xr:uid="{00000000-0005-0000-0000-000029C80000}"/>
    <cellStyle name="Обычный 5 3 5 2 5" xfId="51196" xr:uid="{00000000-0005-0000-0000-00002AC80000}"/>
    <cellStyle name="Обычный 5 3 5 2 6" xfId="51197" xr:uid="{00000000-0005-0000-0000-00002BC80000}"/>
    <cellStyle name="Обычный 5 3 5 3" xfId="51198" xr:uid="{00000000-0005-0000-0000-00002CC80000}"/>
    <cellStyle name="Обычный 5 3 5 3 2" xfId="51199" xr:uid="{00000000-0005-0000-0000-00002DC80000}"/>
    <cellStyle name="Обычный 5 3 5 3 3" xfId="51200" xr:uid="{00000000-0005-0000-0000-00002EC80000}"/>
    <cellStyle name="Обычный 5 3 5 3 4" xfId="51201" xr:uid="{00000000-0005-0000-0000-00002FC80000}"/>
    <cellStyle name="Обычный 5 3 5 3 5" xfId="51202" xr:uid="{00000000-0005-0000-0000-000030C80000}"/>
    <cellStyle name="Обычный 5 3 5 3 6" xfId="51203" xr:uid="{00000000-0005-0000-0000-000031C80000}"/>
    <cellStyle name="Обычный 5 3 5 4" xfId="51204" xr:uid="{00000000-0005-0000-0000-000032C80000}"/>
    <cellStyle name="Обычный 5 3 5 4 2" xfId="51205" xr:uid="{00000000-0005-0000-0000-000033C80000}"/>
    <cellStyle name="Обычный 5 3 5 4 3" xfId="51206" xr:uid="{00000000-0005-0000-0000-000034C80000}"/>
    <cellStyle name="Обычный 5 3 5 4 4" xfId="51207" xr:uid="{00000000-0005-0000-0000-000035C80000}"/>
    <cellStyle name="Обычный 5 3 5 4 5" xfId="51208" xr:uid="{00000000-0005-0000-0000-000036C80000}"/>
    <cellStyle name="Обычный 5 3 5 4 6" xfId="51209" xr:uid="{00000000-0005-0000-0000-000037C80000}"/>
    <cellStyle name="Обычный 5 3 5 5" xfId="51210" xr:uid="{00000000-0005-0000-0000-000038C80000}"/>
    <cellStyle name="Обычный 5 3 5 5 2" xfId="51211" xr:uid="{00000000-0005-0000-0000-000039C80000}"/>
    <cellStyle name="Обычный 5 3 5 5 3" xfId="51212" xr:uid="{00000000-0005-0000-0000-00003AC80000}"/>
    <cellStyle name="Обычный 5 3 5 5 4" xfId="51213" xr:uid="{00000000-0005-0000-0000-00003BC80000}"/>
    <cellStyle name="Обычный 5 3 5 5 5" xfId="51214" xr:uid="{00000000-0005-0000-0000-00003CC80000}"/>
    <cellStyle name="Обычный 5 3 5 5 6" xfId="51215" xr:uid="{00000000-0005-0000-0000-00003DC80000}"/>
    <cellStyle name="Обычный 5 3 5 6" xfId="51216" xr:uid="{00000000-0005-0000-0000-00003EC80000}"/>
    <cellStyle name="Обычный 5 3 5 6 2" xfId="51217" xr:uid="{00000000-0005-0000-0000-00003FC80000}"/>
    <cellStyle name="Обычный 5 3 5 6 3" xfId="51218" xr:uid="{00000000-0005-0000-0000-000040C80000}"/>
    <cellStyle name="Обычный 5 3 5 6 4" xfId="51219" xr:uid="{00000000-0005-0000-0000-000041C80000}"/>
    <cellStyle name="Обычный 5 3 5 6 5" xfId="51220" xr:uid="{00000000-0005-0000-0000-000042C80000}"/>
    <cellStyle name="Обычный 5 3 5 6 6" xfId="51221" xr:uid="{00000000-0005-0000-0000-000043C80000}"/>
    <cellStyle name="Обычный 5 3 5 7" xfId="51222" xr:uid="{00000000-0005-0000-0000-000044C80000}"/>
    <cellStyle name="Обычный 5 3 5 8" xfId="51223" xr:uid="{00000000-0005-0000-0000-000045C80000}"/>
    <cellStyle name="Обычный 5 3 5 9" xfId="51224" xr:uid="{00000000-0005-0000-0000-000046C80000}"/>
    <cellStyle name="Обычный 5 3 6" xfId="51225" xr:uid="{00000000-0005-0000-0000-000047C80000}"/>
    <cellStyle name="Обычный 5 3 6 10" xfId="51226" xr:uid="{00000000-0005-0000-0000-000048C80000}"/>
    <cellStyle name="Обычный 5 3 6 11" xfId="51227" xr:uid="{00000000-0005-0000-0000-000049C80000}"/>
    <cellStyle name="Обычный 5 3 6 12" xfId="58389" xr:uid="{569DC9EA-34E5-45FC-A9C6-1536AC9B57FC}"/>
    <cellStyle name="Обычный 5 3 6 2" xfId="51228" xr:uid="{00000000-0005-0000-0000-00004AC80000}"/>
    <cellStyle name="Обычный 5 3 6 2 2" xfId="51229" xr:uid="{00000000-0005-0000-0000-00004BC80000}"/>
    <cellStyle name="Обычный 5 3 6 2 3" xfId="51230" xr:uid="{00000000-0005-0000-0000-00004CC80000}"/>
    <cellStyle name="Обычный 5 3 6 2 4" xfId="51231" xr:uid="{00000000-0005-0000-0000-00004DC80000}"/>
    <cellStyle name="Обычный 5 3 6 2 5" xfId="51232" xr:uid="{00000000-0005-0000-0000-00004EC80000}"/>
    <cellStyle name="Обычный 5 3 6 2 6" xfId="51233" xr:uid="{00000000-0005-0000-0000-00004FC80000}"/>
    <cellStyle name="Обычный 5 3 6 3" xfId="51234" xr:uid="{00000000-0005-0000-0000-000050C80000}"/>
    <cellStyle name="Обычный 5 3 6 3 2" xfId="51235" xr:uid="{00000000-0005-0000-0000-000051C80000}"/>
    <cellStyle name="Обычный 5 3 6 3 3" xfId="51236" xr:uid="{00000000-0005-0000-0000-000052C80000}"/>
    <cellStyle name="Обычный 5 3 6 3 4" xfId="51237" xr:uid="{00000000-0005-0000-0000-000053C80000}"/>
    <cellStyle name="Обычный 5 3 6 3 5" xfId="51238" xr:uid="{00000000-0005-0000-0000-000054C80000}"/>
    <cellStyle name="Обычный 5 3 6 3 6" xfId="51239" xr:uid="{00000000-0005-0000-0000-000055C80000}"/>
    <cellStyle name="Обычный 5 3 6 4" xfId="51240" xr:uid="{00000000-0005-0000-0000-000056C80000}"/>
    <cellStyle name="Обычный 5 3 6 4 2" xfId="51241" xr:uid="{00000000-0005-0000-0000-000057C80000}"/>
    <cellStyle name="Обычный 5 3 6 4 3" xfId="51242" xr:uid="{00000000-0005-0000-0000-000058C80000}"/>
    <cellStyle name="Обычный 5 3 6 4 4" xfId="51243" xr:uid="{00000000-0005-0000-0000-000059C80000}"/>
    <cellStyle name="Обычный 5 3 6 4 5" xfId="51244" xr:uid="{00000000-0005-0000-0000-00005AC80000}"/>
    <cellStyle name="Обычный 5 3 6 4 6" xfId="51245" xr:uid="{00000000-0005-0000-0000-00005BC80000}"/>
    <cellStyle name="Обычный 5 3 6 5" xfId="51246" xr:uid="{00000000-0005-0000-0000-00005CC80000}"/>
    <cellStyle name="Обычный 5 3 6 5 2" xfId="51247" xr:uid="{00000000-0005-0000-0000-00005DC80000}"/>
    <cellStyle name="Обычный 5 3 6 5 3" xfId="51248" xr:uid="{00000000-0005-0000-0000-00005EC80000}"/>
    <cellStyle name="Обычный 5 3 6 5 4" xfId="51249" xr:uid="{00000000-0005-0000-0000-00005FC80000}"/>
    <cellStyle name="Обычный 5 3 6 5 5" xfId="51250" xr:uid="{00000000-0005-0000-0000-000060C80000}"/>
    <cellStyle name="Обычный 5 3 6 5 6" xfId="51251" xr:uid="{00000000-0005-0000-0000-000061C80000}"/>
    <cellStyle name="Обычный 5 3 6 6" xfId="51252" xr:uid="{00000000-0005-0000-0000-000062C80000}"/>
    <cellStyle name="Обычный 5 3 6 6 2" xfId="51253" xr:uid="{00000000-0005-0000-0000-000063C80000}"/>
    <cellStyle name="Обычный 5 3 6 6 3" xfId="51254" xr:uid="{00000000-0005-0000-0000-000064C80000}"/>
    <cellStyle name="Обычный 5 3 6 6 4" xfId="51255" xr:uid="{00000000-0005-0000-0000-000065C80000}"/>
    <cellStyle name="Обычный 5 3 6 6 5" xfId="51256" xr:uid="{00000000-0005-0000-0000-000066C80000}"/>
    <cellStyle name="Обычный 5 3 6 6 6" xfId="51257" xr:uid="{00000000-0005-0000-0000-000067C80000}"/>
    <cellStyle name="Обычный 5 3 6 7" xfId="51258" xr:uid="{00000000-0005-0000-0000-000068C80000}"/>
    <cellStyle name="Обычный 5 3 6 8" xfId="51259" xr:uid="{00000000-0005-0000-0000-000069C80000}"/>
    <cellStyle name="Обычный 5 3 6 9" xfId="51260" xr:uid="{00000000-0005-0000-0000-00006AC80000}"/>
    <cellStyle name="Обычный 5 3 7" xfId="51261" xr:uid="{00000000-0005-0000-0000-00006BC80000}"/>
    <cellStyle name="Обычный 5 3 7 10" xfId="51262" xr:uid="{00000000-0005-0000-0000-00006CC80000}"/>
    <cellStyle name="Обычный 5 3 7 11" xfId="51263" xr:uid="{00000000-0005-0000-0000-00006DC80000}"/>
    <cellStyle name="Обычный 5 3 7 12" xfId="58429" xr:uid="{33832C09-B380-4B83-8AF5-273FC65EB08F}"/>
    <cellStyle name="Обычный 5 3 7 2" xfId="51264" xr:uid="{00000000-0005-0000-0000-00006EC80000}"/>
    <cellStyle name="Обычный 5 3 7 2 2" xfId="51265" xr:uid="{00000000-0005-0000-0000-00006FC80000}"/>
    <cellStyle name="Обычный 5 3 7 2 3" xfId="51266" xr:uid="{00000000-0005-0000-0000-000070C80000}"/>
    <cellStyle name="Обычный 5 3 7 2 4" xfId="51267" xr:uid="{00000000-0005-0000-0000-000071C80000}"/>
    <cellStyle name="Обычный 5 3 7 2 5" xfId="51268" xr:uid="{00000000-0005-0000-0000-000072C80000}"/>
    <cellStyle name="Обычный 5 3 7 2 6" xfId="51269" xr:uid="{00000000-0005-0000-0000-000073C80000}"/>
    <cellStyle name="Обычный 5 3 7 3" xfId="51270" xr:uid="{00000000-0005-0000-0000-000074C80000}"/>
    <cellStyle name="Обычный 5 3 7 3 2" xfId="51271" xr:uid="{00000000-0005-0000-0000-000075C80000}"/>
    <cellStyle name="Обычный 5 3 7 3 3" xfId="51272" xr:uid="{00000000-0005-0000-0000-000076C80000}"/>
    <cellStyle name="Обычный 5 3 7 3 4" xfId="51273" xr:uid="{00000000-0005-0000-0000-000077C80000}"/>
    <cellStyle name="Обычный 5 3 7 3 5" xfId="51274" xr:uid="{00000000-0005-0000-0000-000078C80000}"/>
    <cellStyle name="Обычный 5 3 7 3 6" xfId="51275" xr:uid="{00000000-0005-0000-0000-000079C80000}"/>
    <cellStyle name="Обычный 5 3 7 4" xfId="51276" xr:uid="{00000000-0005-0000-0000-00007AC80000}"/>
    <cellStyle name="Обычный 5 3 7 4 2" xfId="51277" xr:uid="{00000000-0005-0000-0000-00007BC80000}"/>
    <cellStyle name="Обычный 5 3 7 4 3" xfId="51278" xr:uid="{00000000-0005-0000-0000-00007CC80000}"/>
    <cellStyle name="Обычный 5 3 7 4 4" xfId="51279" xr:uid="{00000000-0005-0000-0000-00007DC80000}"/>
    <cellStyle name="Обычный 5 3 7 4 5" xfId="51280" xr:uid="{00000000-0005-0000-0000-00007EC80000}"/>
    <cellStyle name="Обычный 5 3 7 4 6" xfId="51281" xr:uid="{00000000-0005-0000-0000-00007FC80000}"/>
    <cellStyle name="Обычный 5 3 7 5" xfId="51282" xr:uid="{00000000-0005-0000-0000-000080C80000}"/>
    <cellStyle name="Обычный 5 3 7 5 2" xfId="51283" xr:uid="{00000000-0005-0000-0000-000081C80000}"/>
    <cellStyle name="Обычный 5 3 7 5 3" xfId="51284" xr:uid="{00000000-0005-0000-0000-000082C80000}"/>
    <cellStyle name="Обычный 5 3 7 5 4" xfId="51285" xr:uid="{00000000-0005-0000-0000-000083C80000}"/>
    <cellStyle name="Обычный 5 3 7 5 5" xfId="51286" xr:uid="{00000000-0005-0000-0000-000084C80000}"/>
    <cellStyle name="Обычный 5 3 7 5 6" xfId="51287" xr:uid="{00000000-0005-0000-0000-000085C80000}"/>
    <cellStyle name="Обычный 5 3 7 6" xfId="51288" xr:uid="{00000000-0005-0000-0000-000086C80000}"/>
    <cellStyle name="Обычный 5 3 7 6 2" xfId="51289" xr:uid="{00000000-0005-0000-0000-000087C80000}"/>
    <cellStyle name="Обычный 5 3 7 6 3" xfId="51290" xr:uid="{00000000-0005-0000-0000-000088C80000}"/>
    <cellStyle name="Обычный 5 3 7 6 4" xfId="51291" xr:uid="{00000000-0005-0000-0000-000089C80000}"/>
    <cellStyle name="Обычный 5 3 7 6 5" xfId="51292" xr:uid="{00000000-0005-0000-0000-00008AC80000}"/>
    <cellStyle name="Обычный 5 3 7 6 6" xfId="51293" xr:uid="{00000000-0005-0000-0000-00008BC80000}"/>
    <cellStyle name="Обычный 5 3 7 7" xfId="51294" xr:uid="{00000000-0005-0000-0000-00008CC80000}"/>
    <cellStyle name="Обычный 5 3 7 8" xfId="51295" xr:uid="{00000000-0005-0000-0000-00008DC80000}"/>
    <cellStyle name="Обычный 5 3 7 9" xfId="51296" xr:uid="{00000000-0005-0000-0000-00008EC80000}"/>
    <cellStyle name="Обычный 5 3 8" xfId="51297" xr:uid="{00000000-0005-0000-0000-00008FC80000}"/>
    <cellStyle name="Обычный 5 3 8 10" xfId="51298" xr:uid="{00000000-0005-0000-0000-000090C80000}"/>
    <cellStyle name="Обычный 5 3 8 11" xfId="51299" xr:uid="{00000000-0005-0000-0000-000091C80000}"/>
    <cellStyle name="Обычный 5 3 8 12" xfId="58458" xr:uid="{4982A86E-89C3-4DFC-A1C2-FF4FB2100367}"/>
    <cellStyle name="Обычный 5 3 8 2" xfId="51300" xr:uid="{00000000-0005-0000-0000-000092C80000}"/>
    <cellStyle name="Обычный 5 3 8 2 2" xfId="51301" xr:uid="{00000000-0005-0000-0000-000093C80000}"/>
    <cellStyle name="Обычный 5 3 8 2 3" xfId="51302" xr:uid="{00000000-0005-0000-0000-000094C80000}"/>
    <cellStyle name="Обычный 5 3 8 2 4" xfId="51303" xr:uid="{00000000-0005-0000-0000-000095C80000}"/>
    <cellStyle name="Обычный 5 3 8 2 5" xfId="51304" xr:uid="{00000000-0005-0000-0000-000096C80000}"/>
    <cellStyle name="Обычный 5 3 8 2 6" xfId="51305" xr:uid="{00000000-0005-0000-0000-000097C80000}"/>
    <cellStyle name="Обычный 5 3 8 3" xfId="51306" xr:uid="{00000000-0005-0000-0000-000098C80000}"/>
    <cellStyle name="Обычный 5 3 8 3 2" xfId="51307" xr:uid="{00000000-0005-0000-0000-000099C80000}"/>
    <cellStyle name="Обычный 5 3 8 3 3" xfId="51308" xr:uid="{00000000-0005-0000-0000-00009AC80000}"/>
    <cellStyle name="Обычный 5 3 8 3 4" xfId="51309" xr:uid="{00000000-0005-0000-0000-00009BC80000}"/>
    <cellStyle name="Обычный 5 3 8 3 5" xfId="51310" xr:uid="{00000000-0005-0000-0000-00009CC80000}"/>
    <cellStyle name="Обычный 5 3 8 3 6" xfId="51311" xr:uid="{00000000-0005-0000-0000-00009DC80000}"/>
    <cellStyle name="Обычный 5 3 8 4" xfId="51312" xr:uid="{00000000-0005-0000-0000-00009EC80000}"/>
    <cellStyle name="Обычный 5 3 8 4 2" xfId="51313" xr:uid="{00000000-0005-0000-0000-00009FC80000}"/>
    <cellStyle name="Обычный 5 3 8 4 3" xfId="51314" xr:uid="{00000000-0005-0000-0000-0000A0C80000}"/>
    <cellStyle name="Обычный 5 3 8 4 4" xfId="51315" xr:uid="{00000000-0005-0000-0000-0000A1C80000}"/>
    <cellStyle name="Обычный 5 3 8 4 5" xfId="51316" xr:uid="{00000000-0005-0000-0000-0000A2C80000}"/>
    <cellStyle name="Обычный 5 3 8 4 6" xfId="51317" xr:uid="{00000000-0005-0000-0000-0000A3C80000}"/>
    <cellStyle name="Обычный 5 3 8 5" xfId="51318" xr:uid="{00000000-0005-0000-0000-0000A4C80000}"/>
    <cellStyle name="Обычный 5 3 8 5 2" xfId="51319" xr:uid="{00000000-0005-0000-0000-0000A5C80000}"/>
    <cellStyle name="Обычный 5 3 8 5 3" xfId="51320" xr:uid="{00000000-0005-0000-0000-0000A6C80000}"/>
    <cellStyle name="Обычный 5 3 8 5 4" xfId="51321" xr:uid="{00000000-0005-0000-0000-0000A7C80000}"/>
    <cellStyle name="Обычный 5 3 8 5 5" xfId="51322" xr:uid="{00000000-0005-0000-0000-0000A8C80000}"/>
    <cellStyle name="Обычный 5 3 8 5 6" xfId="51323" xr:uid="{00000000-0005-0000-0000-0000A9C80000}"/>
    <cellStyle name="Обычный 5 3 8 6" xfId="51324" xr:uid="{00000000-0005-0000-0000-0000AAC80000}"/>
    <cellStyle name="Обычный 5 3 8 6 2" xfId="51325" xr:uid="{00000000-0005-0000-0000-0000ABC80000}"/>
    <cellStyle name="Обычный 5 3 8 6 3" xfId="51326" xr:uid="{00000000-0005-0000-0000-0000ACC80000}"/>
    <cellStyle name="Обычный 5 3 8 6 4" xfId="51327" xr:uid="{00000000-0005-0000-0000-0000ADC80000}"/>
    <cellStyle name="Обычный 5 3 8 6 5" xfId="51328" xr:uid="{00000000-0005-0000-0000-0000AEC80000}"/>
    <cellStyle name="Обычный 5 3 8 6 6" xfId="51329" xr:uid="{00000000-0005-0000-0000-0000AFC80000}"/>
    <cellStyle name="Обычный 5 3 8 7" xfId="51330" xr:uid="{00000000-0005-0000-0000-0000B0C80000}"/>
    <cellStyle name="Обычный 5 3 8 8" xfId="51331" xr:uid="{00000000-0005-0000-0000-0000B1C80000}"/>
    <cellStyle name="Обычный 5 3 8 9" xfId="51332" xr:uid="{00000000-0005-0000-0000-0000B2C80000}"/>
    <cellStyle name="Обычный 5 3 9" xfId="51333" xr:uid="{00000000-0005-0000-0000-0000B3C80000}"/>
    <cellStyle name="Обычный 5 3 9 10" xfId="51334" xr:uid="{00000000-0005-0000-0000-0000B4C80000}"/>
    <cellStyle name="Обычный 5 3 9 11" xfId="51335" xr:uid="{00000000-0005-0000-0000-0000B5C80000}"/>
    <cellStyle name="Обычный 5 3 9 12" xfId="58504" xr:uid="{1A0ACD61-3D1F-4596-9FB3-8433EEE369B1}"/>
    <cellStyle name="Обычный 5 3 9 2" xfId="51336" xr:uid="{00000000-0005-0000-0000-0000B6C80000}"/>
    <cellStyle name="Обычный 5 3 9 2 2" xfId="51337" xr:uid="{00000000-0005-0000-0000-0000B7C80000}"/>
    <cellStyle name="Обычный 5 3 9 2 3" xfId="51338" xr:uid="{00000000-0005-0000-0000-0000B8C80000}"/>
    <cellStyle name="Обычный 5 3 9 2 4" xfId="51339" xr:uid="{00000000-0005-0000-0000-0000B9C80000}"/>
    <cellStyle name="Обычный 5 3 9 2 5" xfId="51340" xr:uid="{00000000-0005-0000-0000-0000BAC80000}"/>
    <cellStyle name="Обычный 5 3 9 2 6" xfId="51341" xr:uid="{00000000-0005-0000-0000-0000BBC80000}"/>
    <cellStyle name="Обычный 5 3 9 3" xfId="51342" xr:uid="{00000000-0005-0000-0000-0000BCC80000}"/>
    <cellStyle name="Обычный 5 3 9 3 2" xfId="51343" xr:uid="{00000000-0005-0000-0000-0000BDC80000}"/>
    <cellStyle name="Обычный 5 3 9 3 3" xfId="51344" xr:uid="{00000000-0005-0000-0000-0000BEC80000}"/>
    <cellStyle name="Обычный 5 3 9 3 4" xfId="51345" xr:uid="{00000000-0005-0000-0000-0000BFC80000}"/>
    <cellStyle name="Обычный 5 3 9 3 5" xfId="51346" xr:uid="{00000000-0005-0000-0000-0000C0C80000}"/>
    <cellStyle name="Обычный 5 3 9 3 6" xfId="51347" xr:uid="{00000000-0005-0000-0000-0000C1C80000}"/>
    <cellStyle name="Обычный 5 3 9 4" xfId="51348" xr:uid="{00000000-0005-0000-0000-0000C2C80000}"/>
    <cellStyle name="Обычный 5 3 9 4 2" xfId="51349" xr:uid="{00000000-0005-0000-0000-0000C3C80000}"/>
    <cellStyle name="Обычный 5 3 9 4 3" xfId="51350" xr:uid="{00000000-0005-0000-0000-0000C4C80000}"/>
    <cellStyle name="Обычный 5 3 9 4 4" xfId="51351" xr:uid="{00000000-0005-0000-0000-0000C5C80000}"/>
    <cellStyle name="Обычный 5 3 9 4 5" xfId="51352" xr:uid="{00000000-0005-0000-0000-0000C6C80000}"/>
    <cellStyle name="Обычный 5 3 9 4 6" xfId="51353" xr:uid="{00000000-0005-0000-0000-0000C7C80000}"/>
    <cellStyle name="Обычный 5 3 9 5" xfId="51354" xr:uid="{00000000-0005-0000-0000-0000C8C80000}"/>
    <cellStyle name="Обычный 5 3 9 5 2" xfId="51355" xr:uid="{00000000-0005-0000-0000-0000C9C80000}"/>
    <cellStyle name="Обычный 5 3 9 5 3" xfId="51356" xr:uid="{00000000-0005-0000-0000-0000CAC80000}"/>
    <cellStyle name="Обычный 5 3 9 5 4" xfId="51357" xr:uid="{00000000-0005-0000-0000-0000CBC80000}"/>
    <cellStyle name="Обычный 5 3 9 5 5" xfId="51358" xr:uid="{00000000-0005-0000-0000-0000CCC80000}"/>
    <cellStyle name="Обычный 5 3 9 5 6" xfId="51359" xr:uid="{00000000-0005-0000-0000-0000CDC80000}"/>
    <cellStyle name="Обычный 5 3 9 6" xfId="51360" xr:uid="{00000000-0005-0000-0000-0000CEC80000}"/>
    <cellStyle name="Обычный 5 3 9 6 2" xfId="51361" xr:uid="{00000000-0005-0000-0000-0000CFC80000}"/>
    <cellStyle name="Обычный 5 3 9 6 3" xfId="51362" xr:uid="{00000000-0005-0000-0000-0000D0C80000}"/>
    <cellStyle name="Обычный 5 3 9 6 4" xfId="51363" xr:uid="{00000000-0005-0000-0000-0000D1C80000}"/>
    <cellStyle name="Обычный 5 3 9 6 5" xfId="51364" xr:uid="{00000000-0005-0000-0000-0000D2C80000}"/>
    <cellStyle name="Обычный 5 3 9 6 6" xfId="51365" xr:uid="{00000000-0005-0000-0000-0000D3C80000}"/>
    <cellStyle name="Обычный 5 3 9 7" xfId="51366" xr:uid="{00000000-0005-0000-0000-0000D4C80000}"/>
    <cellStyle name="Обычный 5 3 9 8" xfId="51367" xr:uid="{00000000-0005-0000-0000-0000D5C80000}"/>
    <cellStyle name="Обычный 5 3 9 9" xfId="51368" xr:uid="{00000000-0005-0000-0000-0000D6C80000}"/>
    <cellStyle name="Обычный 5 30" xfId="51369" xr:uid="{00000000-0005-0000-0000-0000D7C80000}"/>
    <cellStyle name="Обычный 5 30 10" xfId="51370" xr:uid="{00000000-0005-0000-0000-0000D8C80000}"/>
    <cellStyle name="Обычный 5 30 11" xfId="51371" xr:uid="{00000000-0005-0000-0000-0000D9C80000}"/>
    <cellStyle name="Обычный 5 30 12" xfId="59356" xr:uid="{E02E5387-0D60-4DC9-BC47-3D99EFA2DB75}"/>
    <cellStyle name="Обычный 5 30 2" xfId="51372" xr:uid="{00000000-0005-0000-0000-0000DAC80000}"/>
    <cellStyle name="Обычный 5 30 2 2" xfId="51373" xr:uid="{00000000-0005-0000-0000-0000DBC80000}"/>
    <cellStyle name="Обычный 5 30 2 3" xfId="51374" xr:uid="{00000000-0005-0000-0000-0000DCC80000}"/>
    <cellStyle name="Обычный 5 30 2 4" xfId="51375" xr:uid="{00000000-0005-0000-0000-0000DDC80000}"/>
    <cellStyle name="Обычный 5 30 2 5" xfId="51376" xr:uid="{00000000-0005-0000-0000-0000DEC80000}"/>
    <cellStyle name="Обычный 5 30 2 6" xfId="51377" xr:uid="{00000000-0005-0000-0000-0000DFC80000}"/>
    <cellStyle name="Обычный 5 30 3" xfId="51378" xr:uid="{00000000-0005-0000-0000-0000E0C80000}"/>
    <cellStyle name="Обычный 5 30 3 2" xfId="51379" xr:uid="{00000000-0005-0000-0000-0000E1C80000}"/>
    <cellStyle name="Обычный 5 30 3 3" xfId="51380" xr:uid="{00000000-0005-0000-0000-0000E2C80000}"/>
    <cellStyle name="Обычный 5 30 3 4" xfId="51381" xr:uid="{00000000-0005-0000-0000-0000E3C80000}"/>
    <cellStyle name="Обычный 5 30 3 5" xfId="51382" xr:uid="{00000000-0005-0000-0000-0000E4C80000}"/>
    <cellStyle name="Обычный 5 30 3 6" xfId="51383" xr:uid="{00000000-0005-0000-0000-0000E5C80000}"/>
    <cellStyle name="Обычный 5 30 4" xfId="51384" xr:uid="{00000000-0005-0000-0000-0000E6C80000}"/>
    <cellStyle name="Обычный 5 30 4 2" xfId="51385" xr:uid="{00000000-0005-0000-0000-0000E7C80000}"/>
    <cellStyle name="Обычный 5 30 4 3" xfId="51386" xr:uid="{00000000-0005-0000-0000-0000E8C80000}"/>
    <cellStyle name="Обычный 5 30 4 4" xfId="51387" xr:uid="{00000000-0005-0000-0000-0000E9C80000}"/>
    <cellStyle name="Обычный 5 30 4 5" xfId="51388" xr:uid="{00000000-0005-0000-0000-0000EAC80000}"/>
    <cellStyle name="Обычный 5 30 4 6" xfId="51389" xr:uid="{00000000-0005-0000-0000-0000EBC80000}"/>
    <cellStyle name="Обычный 5 30 5" xfId="51390" xr:uid="{00000000-0005-0000-0000-0000ECC80000}"/>
    <cellStyle name="Обычный 5 30 5 2" xfId="51391" xr:uid="{00000000-0005-0000-0000-0000EDC80000}"/>
    <cellStyle name="Обычный 5 30 5 3" xfId="51392" xr:uid="{00000000-0005-0000-0000-0000EEC80000}"/>
    <cellStyle name="Обычный 5 30 5 4" xfId="51393" xr:uid="{00000000-0005-0000-0000-0000EFC80000}"/>
    <cellStyle name="Обычный 5 30 5 5" xfId="51394" xr:uid="{00000000-0005-0000-0000-0000F0C80000}"/>
    <cellStyle name="Обычный 5 30 5 6" xfId="51395" xr:uid="{00000000-0005-0000-0000-0000F1C80000}"/>
    <cellStyle name="Обычный 5 30 6" xfId="51396" xr:uid="{00000000-0005-0000-0000-0000F2C80000}"/>
    <cellStyle name="Обычный 5 30 6 2" xfId="51397" xr:uid="{00000000-0005-0000-0000-0000F3C80000}"/>
    <cellStyle name="Обычный 5 30 6 3" xfId="51398" xr:uid="{00000000-0005-0000-0000-0000F4C80000}"/>
    <cellStyle name="Обычный 5 30 6 4" xfId="51399" xr:uid="{00000000-0005-0000-0000-0000F5C80000}"/>
    <cellStyle name="Обычный 5 30 6 5" xfId="51400" xr:uid="{00000000-0005-0000-0000-0000F6C80000}"/>
    <cellStyle name="Обычный 5 30 6 6" xfId="51401" xr:uid="{00000000-0005-0000-0000-0000F7C80000}"/>
    <cellStyle name="Обычный 5 30 7" xfId="51402" xr:uid="{00000000-0005-0000-0000-0000F8C80000}"/>
    <cellStyle name="Обычный 5 30 8" xfId="51403" xr:uid="{00000000-0005-0000-0000-0000F9C80000}"/>
    <cellStyle name="Обычный 5 30 9" xfId="51404" xr:uid="{00000000-0005-0000-0000-0000FAC80000}"/>
    <cellStyle name="Обычный 5 31" xfId="51405" xr:uid="{00000000-0005-0000-0000-0000FBC80000}"/>
    <cellStyle name="Обычный 5 31 10" xfId="51406" xr:uid="{00000000-0005-0000-0000-0000FCC80000}"/>
    <cellStyle name="Обычный 5 31 11" xfId="51407" xr:uid="{00000000-0005-0000-0000-0000FDC80000}"/>
    <cellStyle name="Обычный 5 31 12" xfId="59449" xr:uid="{43B4FDA2-4CD9-487C-B7F1-F81D1DA2D37D}"/>
    <cellStyle name="Обычный 5 31 2" xfId="51408" xr:uid="{00000000-0005-0000-0000-0000FEC80000}"/>
    <cellStyle name="Обычный 5 31 2 2" xfId="51409" xr:uid="{00000000-0005-0000-0000-0000FFC80000}"/>
    <cellStyle name="Обычный 5 31 2 3" xfId="51410" xr:uid="{00000000-0005-0000-0000-000000C90000}"/>
    <cellStyle name="Обычный 5 31 2 4" xfId="51411" xr:uid="{00000000-0005-0000-0000-000001C90000}"/>
    <cellStyle name="Обычный 5 31 2 5" xfId="51412" xr:uid="{00000000-0005-0000-0000-000002C90000}"/>
    <cellStyle name="Обычный 5 31 2 6" xfId="51413" xr:uid="{00000000-0005-0000-0000-000003C90000}"/>
    <cellStyle name="Обычный 5 31 3" xfId="51414" xr:uid="{00000000-0005-0000-0000-000004C90000}"/>
    <cellStyle name="Обычный 5 31 3 2" xfId="51415" xr:uid="{00000000-0005-0000-0000-000005C90000}"/>
    <cellStyle name="Обычный 5 31 3 3" xfId="51416" xr:uid="{00000000-0005-0000-0000-000006C90000}"/>
    <cellStyle name="Обычный 5 31 3 4" xfId="51417" xr:uid="{00000000-0005-0000-0000-000007C90000}"/>
    <cellStyle name="Обычный 5 31 3 5" xfId="51418" xr:uid="{00000000-0005-0000-0000-000008C90000}"/>
    <cellStyle name="Обычный 5 31 3 6" xfId="51419" xr:uid="{00000000-0005-0000-0000-000009C90000}"/>
    <cellStyle name="Обычный 5 31 4" xfId="51420" xr:uid="{00000000-0005-0000-0000-00000AC90000}"/>
    <cellStyle name="Обычный 5 31 4 2" xfId="51421" xr:uid="{00000000-0005-0000-0000-00000BC90000}"/>
    <cellStyle name="Обычный 5 31 4 3" xfId="51422" xr:uid="{00000000-0005-0000-0000-00000CC90000}"/>
    <cellStyle name="Обычный 5 31 4 4" xfId="51423" xr:uid="{00000000-0005-0000-0000-00000DC90000}"/>
    <cellStyle name="Обычный 5 31 4 5" xfId="51424" xr:uid="{00000000-0005-0000-0000-00000EC90000}"/>
    <cellStyle name="Обычный 5 31 4 6" xfId="51425" xr:uid="{00000000-0005-0000-0000-00000FC90000}"/>
    <cellStyle name="Обычный 5 31 5" xfId="51426" xr:uid="{00000000-0005-0000-0000-000010C90000}"/>
    <cellStyle name="Обычный 5 31 5 2" xfId="51427" xr:uid="{00000000-0005-0000-0000-000011C90000}"/>
    <cellStyle name="Обычный 5 31 5 3" xfId="51428" xr:uid="{00000000-0005-0000-0000-000012C90000}"/>
    <cellStyle name="Обычный 5 31 5 4" xfId="51429" xr:uid="{00000000-0005-0000-0000-000013C90000}"/>
    <cellStyle name="Обычный 5 31 5 5" xfId="51430" xr:uid="{00000000-0005-0000-0000-000014C90000}"/>
    <cellStyle name="Обычный 5 31 5 6" xfId="51431" xr:uid="{00000000-0005-0000-0000-000015C90000}"/>
    <cellStyle name="Обычный 5 31 6" xfId="51432" xr:uid="{00000000-0005-0000-0000-000016C90000}"/>
    <cellStyle name="Обычный 5 31 6 2" xfId="51433" xr:uid="{00000000-0005-0000-0000-000017C90000}"/>
    <cellStyle name="Обычный 5 31 6 3" xfId="51434" xr:uid="{00000000-0005-0000-0000-000018C90000}"/>
    <cellStyle name="Обычный 5 31 6 4" xfId="51435" xr:uid="{00000000-0005-0000-0000-000019C90000}"/>
    <cellStyle name="Обычный 5 31 6 5" xfId="51436" xr:uid="{00000000-0005-0000-0000-00001AC90000}"/>
    <cellStyle name="Обычный 5 31 6 6" xfId="51437" xr:uid="{00000000-0005-0000-0000-00001BC90000}"/>
    <cellStyle name="Обычный 5 31 7" xfId="51438" xr:uid="{00000000-0005-0000-0000-00001CC90000}"/>
    <cellStyle name="Обычный 5 31 8" xfId="51439" xr:uid="{00000000-0005-0000-0000-00001DC90000}"/>
    <cellStyle name="Обычный 5 31 9" xfId="51440" xr:uid="{00000000-0005-0000-0000-00001EC90000}"/>
    <cellStyle name="Обычный 5 32" xfId="51441" xr:uid="{00000000-0005-0000-0000-00001FC90000}"/>
    <cellStyle name="Обычный 5 32 10" xfId="51442" xr:uid="{00000000-0005-0000-0000-000020C90000}"/>
    <cellStyle name="Обычный 5 32 11" xfId="51443" xr:uid="{00000000-0005-0000-0000-000021C90000}"/>
    <cellStyle name="Обычный 5 32 12" xfId="59541" xr:uid="{D1484303-F112-42A9-8428-23834A5B6BF3}"/>
    <cellStyle name="Обычный 5 32 2" xfId="51444" xr:uid="{00000000-0005-0000-0000-000022C90000}"/>
    <cellStyle name="Обычный 5 32 2 2" xfId="51445" xr:uid="{00000000-0005-0000-0000-000023C90000}"/>
    <cellStyle name="Обычный 5 32 2 3" xfId="51446" xr:uid="{00000000-0005-0000-0000-000024C90000}"/>
    <cellStyle name="Обычный 5 32 2 4" xfId="51447" xr:uid="{00000000-0005-0000-0000-000025C90000}"/>
    <cellStyle name="Обычный 5 32 2 5" xfId="51448" xr:uid="{00000000-0005-0000-0000-000026C90000}"/>
    <cellStyle name="Обычный 5 32 2 6" xfId="51449" xr:uid="{00000000-0005-0000-0000-000027C90000}"/>
    <cellStyle name="Обычный 5 32 3" xfId="51450" xr:uid="{00000000-0005-0000-0000-000028C90000}"/>
    <cellStyle name="Обычный 5 32 3 2" xfId="51451" xr:uid="{00000000-0005-0000-0000-000029C90000}"/>
    <cellStyle name="Обычный 5 32 3 3" xfId="51452" xr:uid="{00000000-0005-0000-0000-00002AC90000}"/>
    <cellStyle name="Обычный 5 32 3 4" xfId="51453" xr:uid="{00000000-0005-0000-0000-00002BC90000}"/>
    <cellStyle name="Обычный 5 32 3 5" xfId="51454" xr:uid="{00000000-0005-0000-0000-00002CC90000}"/>
    <cellStyle name="Обычный 5 32 3 6" xfId="51455" xr:uid="{00000000-0005-0000-0000-00002DC90000}"/>
    <cellStyle name="Обычный 5 32 4" xfId="51456" xr:uid="{00000000-0005-0000-0000-00002EC90000}"/>
    <cellStyle name="Обычный 5 32 4 2" xfId="51457" xr:uid="{00000000-0005-0000-0000-00002FC90000}"/>
    <cellStyle name="Обычный 5 32 4 3" xfId="51458" xr:uid="{00000000-0005-0000-0000-000030C90000}"/>
    <cellStyle name="Обычный 5 32 4 4" xfId="51459" xr:uid="{00000000-0005-0000-0000-000031C90000}"/>
    <cellStyle name="Обычный 5 32 4 5" xfId="51460" xr:uid="{00000000-0005-0000-0000-000032C90000}"/>
    <cellStyle name="Обычный 5 32 4 6" xfId="51461" xr:uid="{00000000-0005-0000-0000-000033C90000}"/>
    <cellStyle name="Обычный 5 32 5" xfId="51462" xr:uid="{00000000-0005-0000-0000-000034C90000}"/>
    <cellStyle name="Обычный 5 32 5 2" xfId="51463" xr:uid="{00000000-0005-0000-0000-000035C90000}"/>
    <cellStyle name="Обычный 5 32 5 3" xfId="51464" xr:uid="{00000000-0005-0000-0000-000036C90000}"/>
    <cellStyle name="Обычный 5 32 5 4" xfId="51465" xr:uid="{00000000-0005-0000-0000-000037C90000}"/>
    <cellStyle name="Обычный 5 32 5 5" xfId="51466" xr:uid="{00000000-0005-0000-0000-000038C90000}"/>
    <cellStyle name="Обычный 5 32 5 6" xfId="51467" xr:uid="{00000000-0005-0000-0000-000039C90000}"/>
    <cellStyle name="Обычный 5 32 6" xfId="51468" xr:uid="{00000000-0005-0000-0000-00003AC90000}"/>
    <cellStyle name="Обычный 5 32 6 2" xfId="51469" xr:uid="{00000000-0005-0000-0000-00003BC90000}"/>
    <cellStyle name="Обычный 5 32 6 3" xfId="51470" xr:uid="{00000000-0005-0000-0000-00003CC90000}"/>
    <cellStyle name="Обычный 5 32 6 4" xfId="51471" xr:uid="{00000000-0005-0000-0000-00003DC90000}"/>
    <cellStyle name="Обычный 5 32 6 5" xfId="51472" xr:uid="{00000000-0005-0000-0000-00003EC90000}"/>
    <cellStyle name="Обычный 5 32 6 6" xfId="51473" xr:uid="{00000000-0005-0000-0000-00003FC90000}"/>
    <cellStyle name="Обычный 5 32 7" xfId="51474" xr:uid="{00000000-0005-0000-0000-000040C90000}"/>
    <cellStyle name="Обычный 5 32 8" xfId="51475" xr:uid="{00000000-0005-0000-0000-000041C90000}"/>
    <cellStyle name="Обычный 5 32 9" xfId="51476" xr:uid="{00000000-0005-0000-0000-000042C90000}"/>
    <cellStyle name="Обычный 5 33" xfId="51477" xr:uid="{00000000-0005-0000-0000-000043C90000}"/>
    <cellStyle name="Обычный 5 33 10" xfId="51478" xr:uid="{00000000-0005-0000-0000-000044C90000}"/>
    <cellStyle name="Обычный 5 33 11" xfId="51479" xr:uid="{00000000-0005-0000-0000-000045C90000}"/>
    <cellStyle name="Обычный 5 33 12" xfId="59588" xr:uid="{8D89CF2E-DD44-457A-8412-E3948C07038B}"/>
    <cellStyle name="Обычный 5 33 2" xfId="51480" xr:uid="{00000000-0005-0000-0000-000046C90000}"/>
    <cellStyle name="Обычный 5 33 2 2" xfId="51481" xr:uid="{00000000-0005-0000-0000-000047C90000}"/>
    <cellStyle name="Обычный 5 33 2 3" xfId="51482" xr:uid="{00000000-0005-0000-0000-000048C90000}"/>
    <cellStyle name="Обычный 5 33 2 4" xfId="51483" xr:uid="{00000000-0005-0000-0000-000049C90000}"/>
    <cellStyle name="Обычный 5 33 2 5" xfId="51484" xr:uid="{00000000-0005-0000-0000-00004AC90000}"/>
    <cellStyle name="Обычный 5 33 2 6" xfId="51485" xr:uid="{00000000-0005-0000-0000-00004BC90000}"/>
    <cellStyle name="Обычный 5 33 3" xfId="51486" xr:uid="{00000000-0005-0000-0000-00004CC90000}"/>
    <cellStyle name="Обычный 5 33 3 2" xfId="51487" xr:uid="{00000000-0005-0000-0000-00004DC90000}"/>
    <cellStyle name="Обычный 5 33 3 3" xfId="51488" xr:uid="{00000000-0005-0000-0000-00004EC90000}"/>
    <cellStyle name="Обычный 5 33 3 4" xfId="51489" xr:uid="{00000000-0005-0000-0000-00004FC90000}"/>
    <cellStyle name="Обычный 5 33 3 5" xfId="51490" xr:uid="{00000000-0005-0000-0000-000050C90000}"/>
    <cellStyle name="Обычный 5 33 3 6" xfId="51491" xr:uid="{00000000-0005-0000-0000-000051C90000}"/>
    <cellStyle name="Обычный 5 33 4" xfId="51492" xr:uid="{00000000-0005-0000-0000-000052C90000}"/>
    <cellStyle name="Обычный 5 33 4 2" xfId="51493" xr:uid="{00000000-0005-0000-0000-000053C90000}"/>
    <cellStyle name="Обычный 5 33 4 3" xfId="51494" xr:uid="{00000000-0005-0000-0000-000054C90000}"/>
    <cellStyle name="Обычный 5 33 4 4" xfId="51495" xr:uid="{00000000-0005-0000-0000-000055C90000}"/>
    <cellStyle name="Обычный 5 33 4 5" xfId="51496" xr:uid="{00000000-0005-0000-0000-000056C90000}"/>
    <cellStyle name="Обычный 5 33 4 6" xfId="51497" xr:uid="{00000000-0005-0000-0000-000057C90000}"/>
    <cellStyle name="Обычный 5 33 5" xfId="51498" xr:uid="{00000000-0005-0000-0000-000058C90000}"/>
    <cellStyle name="Обычный 5 33 5 2" xfId="51499" xr:uid="{00000000-0005-0000-0000-000059C90000}"/>
    <cellStyle name="Обычный 5 33 5 3" xfId="51500" xr:uid="{00000000-0005-0000-0000-00005AC90000}"/>
    <cellStyle name="Обычный 5 33 5 4" xfId="51501" xr:uid="{00000000-0005-0000-0000-00005BC90000}"/>
    <cellStyle name="Обычный 5 33 5 5" xfId="51502" xr:uid="{00000000-0005-0000-0000-00005CC90000}"/>
    <cellStyle name="Обычный 5 33 5 6" xfId="51503" xr:uid="{00000000-0005-0000-0000-00005DC90000}"/>
    <cellStyle name="Обычный 5 33 6" xfId="51504" xr:uid="{00000000-0005-0000-0000-00005EC90000}"/>
    <cellStyle name="Обычный 5 33 6 2" xfId="51505" xr:uid="{00000000-0005-0000-0000-00005FC90000}"/>
    <cellStyle name="Обычный 5 33 6 3" xfId="51506" xr:uid="{00000000-0005-0000-0000-000060C90000}"/>
    <cellStyle name="Обычный 5 33 6 4" xfId="51507" xr:uid="{00000000-0005-0000-0000-000061C90000}"/>
    <cellStyle name="Обычный 5 33 6 5" xfId="51508" xr:uid="{00000000-0005-0000-0000-000062C90000}"/>
    <cellStyle name="Обычный 5 33 6 6" xfId="51509" xr:uid="{00000000-0005-0000-0000-000063C90000}"/>
    <cellStyle name="Обычный 5 33 7" xfId="51510" xr:uid="{00000000-0005-0000-0000-000064C90000}"/>
    <cellStyle name="Обычный 5 33 8" xfId="51511" xr:uid="{00000000-0005-0000-0000-000065C90000}"/>
    <cellStyle name="Обычный 5 33 9" xfId="51512" xr:uid="{00000000-0005-0000-0000-000066C90000}"/>
    <cellStyle name="Обычный 5 34" xfId="51513" xr:uid="{00000000-0005-0000-0000-000067C90000}"/>
    <cellStyle name="Обычный 5 34 10" xfId="51514" xr:uid="{00000000-0005-0000-0000-000068C90000}"/>
    <cellStyle name="Обычный 5 34 11" xfId="51515" xr:uid="{00000000-0005-0000-0000-000069C90000}"/>
    <cellStyle name="Обычный 5 34 12" xfId="59680" xr:uid="{2BCE1110-D0A0-461C-9F66-5E9813636CA5}"/>
    <cellStyle name="Обычный 5 34 2" xfId="51516" xr:uid="{00000000-0005-0000-0000-00006AC90000}"/>
    <cellStyle name="Обычный 5 34 2 2" xfId="51517" xr:uid="{00000000-0005-0000-0000-00006BC90000}"/>
    <cellStyle name="Обычный 5 34 2 3" xfId="51518" xr:uid="{00000000-0005-0000-0000-00006CC90000}"/>
    <cellStyle name="Обычный 5 34 2 4" xfId="51519" xr:uid="{00000000-0005-0000-0000-00006DC90000}"/>
    <cellStyle name="Обычный 5 34 2 5" xfId="51520" xr:uid="{00000000-0005-0000-0000-00006EC90000}"/>
    <cellStyle name="Обычный 5 34 2 6" xfId="51521" xr:uid="{00000000-0005-0000-0000-00006FC90000}"/>
    <cellStyle name="Обычный 5 34 3" xfId="51522" xr:uid="{00000000-0005-0000-0000-000070C90000}"/>
    <cellStyle name="Обычный 5 34 3 2" xfId="51523" xr:uid="{00000000-0005-0000-0000-000071C90000}"/>
    <cellStyle name="Обычный 5 34 3 3" xfId="51524" xr:uid="{00000000-0005-0000-0000-000072C90000}"/>
    <cellStyle name="Обычный 5 34 3 4" xfId="51525" xr:uid="{00000000-0005-0000-0000-000073C90000}"/>
    <cellStyle name="Обычный 5 34 3 5" xfId="51526" xr:uid="{00000000-0005-0000-0000-000074C90000}"/>
    <cellStyle name="Обычный 5 34 3 6" xfId="51527" xr:uid="{00000000-0005-0000-0000-000075C90000}"/>
    <cellStyle name="Обычный 5 34 4" xfId="51528" xr:uid="{00000000-0005-0000-0000-000076C90000}"/>
    <cellStyle name="Обычный 5 34 4 2" xfId="51529" xr:uid="{00000000-0005-0000-0000-000077C90000}"/>
    <cellStyle name="Обычный 5 34 4 3" xfId="51530" xr:uid="{00000000-0005-0000-0000-000078C90000}"/>
    <cellStyle name="Обычный 5 34 4 4" xfId="51531" xr:uid="{00000000-0005-0000-0000-000079C90000}"/>
    <cellStyle name="Обычный 5 34 4 5" xfId="51532" xr:uid="{00000000-0005-0000-0000-00007AC90000}"/>
    <cellStyle name="Обычный 5 34 4 6" xfId="51533" xr:uid="{00000000-0005-0000-0000-00007BC90000}"/>
    <cellStyle name="Обычный 5 34 5" xfId="51534" xr:uid="{00000000-0005-0000-0000-00007CC90000}"/>
    <cellStyle name="Обычный 5 34 5 2" xfId="51535" xr:uid="{00000000-0005-0000-0000-00007DC90000}"/>
    <cellStyle name="Обычный 5 34 5 3" xfId="51536" xr:uid="{00000000-0005-0000-0000-00007EC90000}"/>
    <cellStyle name="Обычный 5 34 5 4" xfId="51537" xr:uid="{00000000-0005-0000-0000-00007FC90000}"/>
    <cellStyle name="Обычный 5 34 5 5" xfId="51538" xr:uid="{00000000-0005-0000-0000-000080C90000}"/>
    <cellStyle name="Обычный 5 34 5 6" xfId="51539" xr:uid="{00000000-0005-0000-0000-000081C90000}"/>
    <cellStyle name="Обычный 5 34 6" xfId="51540" xr:uid="{00000000-0005-0000-0000-000082C90000}"/>
    <cellStyle name="Обычный 5 34 6 2" xfId="51541" xr:uid="{00000000-0005-0000-0000-000083C90000}"/>
    <cellStyle name="Обычный 5 34 6 3" xfId="51542" xr:uid="{00000000-0005-0000-0000-000084C90000}"/>
    <cellStyle name="Обычный 5 34 6 4" xfId="51543" xr:uid="{00000000-0005-0000-0000-000085C90000}"/>
    <cellStyle name="Обычный 5 34 6 5" xfId="51544" xr:uid="{00000000-0005-0000-0000-000086C90000}"/>
    <cellStyle name="Обычный 5 34 6 6" xfId="51545" xr:uid="{00000000-0005-0000-0000-000087C90000}"/>
    <cellStyle name="Обычный 5 34 7" xfId="51546" xr:uid="{00000000-0005-0000-0000-000088C90000}"/>
    <cellStyle name="Обычный 5 34 8" xfId="51547" xr:uid="{00000000-0005-0000-0000-000089C90000}"/>
    <cellStyle name="Обычный 5 34 9" xfId="51548" xr:uid="{00000000-0005-0000-0000-00008AC90000}"/>
    <cellStyle name="Обычный 5 35" xfId="51549" xr:uid="{00000000-0005-0000-0000-00008BC90000}"/>
    <cellStyle name="Обычный 5 35 10" xfId="51550" xr:uid="{00000000-0005-0000-0000-00008CC90000}"/>
    <cellStyle name="Обычный 5 35 11" xfId="51551" xr:uid="{00000000-0005-0000-0000-00008DC90000}"/>
    <cellStyle name="Обычный 5 35 12" xfId="59726" xr:uid="{94AC8871-797B-4F9E-85DD-1FC078B0E01E}"/>
    <cellStyle name="Обычный 5 35 2" xfId="51552" xr:uid="{00000000-0005-0000-0000-00008EC90000}"/>
    <cellStyle name="Обычный 5 35 2 2" xfId="51553" xr:uid="{00000000-0005-0000-0000-00008FC90000}"/>
    <cellStyle name="Обычный 5 35 2 3" xfId="51554" xr:uid="{00000000-0005-0000-0000-000090C90000}"/>
    <cellStyle name="Обычный 5 35 2 4" xfId="51555" xr:uid="{00000000-0005-0000-0000-000091C90000}"/>
    <cellStyle name="Обычный 5 35 2 5" xfId="51556" xr:uid="{00000000-0005-0000-0000-000092C90000}"/>
    <cellStyle name="Обычный 5 35 2 6" xfId="51557" xr:uid="{00000000-0005-0000-0000-000093C90000}"/>
    <cellStyle name="Обычный 5 35 3" xfId="51558" xr:uid="{00000000-0005-0000-0000-000094C90000}"/>
    <cellStyle name="Обычный 5 35 3 2" xfId="51559" xr:uid="{00000000-0005-0000-0000-000095C90000}"/>
    <cellStyle name="Обычный 5 35 3 3" xfId="51560" xr:uid="{00000000-0005-0000-0000-000096C90000}"/>
    <cellStyle name="Обычный 5 35 3 4" xfId="51561" xr:uid="{00000000-0005-0000-0000-000097C90000}"/>
    <cellStyle name="Обычный 5 35 3 5" xfId="51562" xr:uid="{00000000-0005-0000-0000-000098C90000}"/>
    <cellStyle name="Обычный 5 35 3 6" xfId="51563" xr:uid="{00000000-0005-0000-0000-000099C90000}"/>
    <cellStyle name="Обычный 5 35 4" xfId="51564" xr:uid="{00000000-0005-0000-0000-00009AC90000}"/>
    <cellStyle name="Обычный 5 35 4 2" xfId="51565" xr:uid="{00000000-0005-0000-0000-00009BC90000}"/>
    <cellStyle name="Обычный 5 35 4 3" xfId="51566" xr:uid="{00000000-0005-0000-0000-00009CC90000}"/>
    <cellStyle name="Обычный 5 35 4 4" xfId="51567" xr:uid="{00000000-0005-0000-0000-00009DC90000}"/>
    <cellStyle name="Обычный 5 35 4 5" xfId="51568" xr:uid="{00000000-0005-0000-0000-00009EC90000}"/>
    <cellStyle name="Обычный 5 35 4 6" xfId="51569" xr:uid="{00000000-0005-0000-0000-00009FC90000}"/>
    <cellStyle name="Обычный 5 35 5" xfId="51570" xr:uid="{00000000-0005-0000-0000-0000A0C90000}"/>
    <cellStyle name="Обычный 5 35 5 2" xfId="51571" xr:uid="{00000000-0005-0000-0000-0000A1C90000}"/>
    <cellStyle name="Обычный 5 35 5 3" xfId="51572" xr:uid="{00000000-0005-0000-0000-0000A2C90000}"/>
    <cellStyle name="Обычный 5 35 5 4" xfId="51573" xr:uid="{00000000-0005-0000-0000-0000A3C90000}"/>
    <cellStyle name="Обычный 5 35 5 5" xfId="51574" xr:uid="{00000000-0005-0000-0000-0000A4C90000}"/>
    <cellStyle name="Обычный 5 35 5 6" xfId="51575" xr:uid="{00000000-0005-0000-0000-0000A5C90000}"/>
    <cellStyle name="Обычный 5 35 6" xfId="51576" xr:uid="{00000000-0005-0000-0000-0000A6C90000}"/>
    <cellStyle name="Обычный 5 35 6 2" xfId="51577" xr:uid="{00000000-0005-0000-0000-0000A7C90000}"/>
    <cellStyle name="Обычный 5 35 6 3" xfId="51578" xr:uid="{00000000-0005-0000-0000-0000A8C90000}"/>
    <cellStyle name="Обычный 5 35 6 4" xfId="51579" xr:uid="{00000000-0005-0000-0000-0000A9C90000}"/>
    <cellStyle name="Обычный 5 35 6 5" xfId="51580" xr:uid="{00000000-0005-0000-0000-0000AAC90000}"/>
    <cellStyle name="Обычный 5 35 6 6" xfId="51581" xr:uid="{00000000-0005-0000-0000-0000ABC90000}"/>
    <cellStyle name="Обычный 5 35 7" xfId="51582" xr:uid="{00000000-0005-0000-0000-0000ACC90000}"/>
    <cellStyle name="Обычный 5 35 8" xfId="51583" xr:uid="{00000000-0005-0000-0000-0000ADC90000}"/>
    <cellStyle name="Обычный 5 35 9" xfId="51584" xr:uid="{00000000-0005-0000-0000-0000AEC90000}"/>
    <cellStyle name="Обычный 5 36" xfId="51585" xr:uid="{00000000-0005-0000-0000-0000AFC90000}"/>
    <cellStyle name="Обычный 5 36 2" xfId="51586" xr:uid="{00000000-0005-0000-0000-0000B0C90000}"/>
    <cellStyle name="Обычный 5 36 3" xfId="51587" xr:uid="{00000000-0005-0000-0000-0000B1C90000}"/>
    <cellStyle name="Обычный 5 36 4" xfId="51588" xr:uid="{00000000-0005-0000-0000-0000B2C90000}"/>
    <cellStyle name="Обычный 5 36 5" xfId="51589" xr:uid="{00000000-0005-0000-0000-0000B3C90000}"/>
    <cellStyle name="Обычный 5 36 6" xfId="51590" xr:uid="{00000000-0005-0000-0000-0000B4C90000}"/>
    <cellStyle name="Обычный 5 37" xfId="51591" xr:uid="{00000000-0005-0000-0000-0000B5C90000}"/>
    <cellStyle name="Обычный 5 37 2" xfId="51592" xr:uid="{00000000-0005-0000-0000-0000B6C90000}"/>
    <cellStyle name="Обычный 5 37 3" xfId="51593" xr:uid="{00000000-0005-0000-0000-0000B7C90000}"/>
    <cellStyle name="Обычный 5 37 4" xfId="51594" xr:uid="{00000000-0005-0000-0000-0000B8C90000}"/>
    <cellStyle name="Обычный 5 37 5" xfId="51595" xr:uid="{00000000-0005-0000-0000-0000B9C90000}"/>
    <cellStyle name="Обычный 5 37 6" xfId="51596" xr:uid="{00000000-0005-0000-0000-0000BAC90000}"/>
    <cellStyle name="Обычный 5 38" xfId="51597" xr:uid="{00000000-0005-0000-0000-0000BBC90000}"/>
    <cellStyle name="Обычный 5 38 2" xfId="51598" xr:uid="{00000000-0005-0000-0000-0000BCC90000}"/>
    <cellStyle name="Обычный 5 38 3" xfId="51599" xr:uid="{00000000-0005-0000-0000-0000BDC90000}"/>
    <cellStyle name="Обычный 5 38 4" xfId="51600" xr:uid="{00000000-0005-0000-0000-0000BEC90000}"/>
    <cellStyle name="Обычный 5 38 5" xfId="51601" xr:uid="{00000000-0005-0000-0000-0000BFC90000}"/>
    <cellStyle name="Обычный 5 38 6" xfId="51602" xr:uid="{00000000-0005-0000-0000-0000C0C90000}"/>
    <cellStyle name="Обычный 5 39" xfId="51603" xr:uid="{00000000-0005-0000-0000-0000C1C90000}"/>
    <cellStyle name="Обычный 5 39 2" xfId="51604" xr:uid="{00000000-0005-0000-0000-0000C2C90000}"/>
    <cellStyle name="Обычный 5 39 3" xfId="51605" xr:uid="{00000000-0005-0000-0000-0000C3C90000}"/>
    <cellStyle name="Обычный 5 39 4" xfId="51606" xr:uid="{00000000-0005-0000-0000-0000C4C90000}"/>
    <cellStyle name="Обычный 5 39 5" xfId="51607" xr:uid="{00000000-0005-0000-0000-0000C5C90000}"/>
    <cellStyle name="Обычный 5 39 6" xfId="51608" xr:uid="{00000000-0005-0000-0000-0000C6C90000}"/>
    <cellStyle name="Обычный 5 4" xfId="51609" xr:uid="{00000000-0005-0000-0000-0000C7C90000}"/>
    <cellStyle name="Обычный 5 4 10" xfId="51610" xr:uid="{00000000-0005-0000-0000-0000C8C90000}"/>
    <cellStyle name="Обычный 5 4 10 10" xfId="51611" xr:uid="{00000000-0005-0000-0000-0000C9C90000}"/>
    <cellStyle name="Обычный 5 4 10 11" xfId="51612" xr:uid="{00000000-0005-0000-0000-0000CAC90000}"/>
    <cellStyle name="Обычный 5 4 10 12" xfId="58601" xr:uid="{A4607DEB-170E-4EF8-99B0-0077EEF73EF4}"/>
    <cellStyle name="Обычный 5 4 10 2" xfId="51613" xr:uid="{00000000-0005-0000-0000-0000CBC90000}"/>
    <cellStyle name="Обычный 5 4 10 2 2" xfId="51614" xr:uid="{00000000-0005-0000-0000-0000CCC90000}"/>
    <cellStyle name="Обычный 5 4 10 2 3" xfId="51615" xr:uid="{00000000-0005-0000-0000-0000CDC90000}"/>
    <cellStyle name="Обычный 5 4 10 2 4" xfId="51616" xr:uid="{00000000-0005-0000-0000-0000CEC90000}"/>
    <cellStyle name="Обычный 5 4 10 2 5" xfId="51617" xr:uid="{00000000-0005-0000-0000-0000CFC90000}"/>
    <cellStyle name="Обычный 5 4 10 2 6" xfId="51618" xr:uid="{00000000-0005-0000-0000-0000D0C90000}"/>
    <cellStyle name="Обычный 5 4 10 3" xfId="51619" xr:uid="{00000000-0005-0000-0000-0000D1C90000}"/>
    <cellStyle name="Обычный 5 4 10 3 2" xfId="51620" xr:uid="{00000000-0005-0000-0000-0000D2C90000}"/>
    <cellStyle name="Обычный 5 4 10 3 3" xfId="51621" xr:uid="{00000000-0005-0000-0000-0000D3C90000}"/>
    <cellStyle name="Обычный 5 4 10 3 4" xfId="51622" xr:uid="{00000000-0005-0000-0000-0000D4C90000}"/>
    <cellStyle name="Обычный 5 4 10 3 5" xfId="51623" xr:uid="{00000000-0005-0000-0000-0000D5C90000}"/>
    <cellStyle name="Обычный 5 4 10 3 6" xfId="51624" xr:uid="{00000000-0005-0000-0000-0000D6C90000}"/>
    <cellStyle name="Обычный 5 4 10 4" xfId="51625" xr:uid="{00000000-0005-0000-0000-0000D7C90000}"/>
    <cellStyle name="Обычный 5 4 10 4 2" xfId="51626" xr:uid="{00000000-0005-0000-0000-0000D8C90000}"/>
    <cellStyle name="Обычный 5 4 10 4 3" xfId="51627" xr:uid="{00000000-0005-0000-0000-0000D9C90000}"/>
    <cellStyle name="Обычный 5 4 10 4 4" xfId="51628" xr:uid="{00000000-0005-0000-0000-0000DAC90000}"/>
    <cellStyle name="Обычный 5 4 10 4 5" xfId="51629" xr:uid="{00000000-0005-0000-0000-0000DBC90000}"/>
    <cellStyle name="Обычный 5 4 10 4 6" xfId="51630" xr:uid="{00000000-0005-0000-0000-0000DCC90000}"/>
    <cellStyle name="Обычный 5 4 10 5" xfId="51631" xr:uid="{00000000-0005-0000-0000-0000DDC90000}"/>
    <cellStyle name="Обычный 5 4 10 5 2" xfId="51632" xr:uid="{00000000-0005-0000-0000-0000DEC90000}"/>
    <cellStyle name="Обычный 5 4 10 5 3" xfId="51633" xr:uid="{00000000-0005-0000-0000-0000DFC90000}"/>
    <cellStyle name="Обычный 5 4 10 5 4" xfId="51634" xr:uid="{00000000-0005-0000-0000-0000E0C90000}"/>
    <cellStyle name="Обычный 5 4 10 5 5" xfId="51635" xr:uid="{00000000-0005-0000-0000-0000E1C90000}"/>
    <cellStyle name="Обычный 5 4 10 5 6" xfId="51636" xr:uid="{00000000-0005-0000-0000-0000E2C90000}"/>
    <cellStyle name="Обычный 5 4 10 6" xfId="51637" xr:uid="{00000000-0005-0000-0000-0000E3C90000}"/>
    <cellStyle name="Обычный 5 4 10 6 2" xfId="51638" xr:uid="{00000000-0005-0000-0000-0000E4C90000}"/>
    <cellStyle name="Обычный 5 4 10 6 3" xfId="51639" xr:uid="{00000000-0005-0000-0000-0000E5C90000}"/>
    <cellStyle name="Обычный 5 4 10 6 4" xfId="51640" xr:uid="{00000000-0005-0000-0000-0000E6C90000}"/>
    <cellStyle name="Обычный 5 4 10 6 5" xfId="51641" xr:uid="{00000000-0005-0000-0000-0000E7C90000}"/>
    <cellStyle name="Обычный 5 4 10 6 6" xfId="51642" xr:uid="{00000000-0005-0000-0000-0000E8C90000}"/>
    <cellStyle name="Обычный 5 4 10 7" xfId="51643" xr:uid="{00000000-0005-0000-0000-0000E9C90000}"/>
    <cellStyle name="Обычный 5 4 10 8" xfId="51644" xr:uid="{00000000-0005-0000-0000-0000EAC90000}"/>
    <cellStyle name="Обычный 5 4 10 9" xfId="51645" xr:uid="{00000000-0005-0000-0000-0000EBC90000}"/>
    <cellStyle name="Обычный 5 4 11" xfId="51646" xr:uid="{00000000-0005-0000-0000-0000ECC90000}"/>
    <cellStyle name="Обычный 5 4 11 10" xfId="51647" xr:uid="{00000000-0005-0000-0000-0000EDC90000}"/>
    <cellStyle name="Обычный 5 4 11 11" xfId="51648" xr:uid="{00000000-0005-0000-0000-0000EEC90000}"/>
    <cellStyle name="Обычный 5 4 11 12" xfId="58610" xr:uid="{DF5972CB-67A9-415D-A997-7C381FC8E114}"/>
    <cellStyle name="Обычный 5 4 11 2" xfId="51649" xr:uid="{00000000-0005-0000-0000-0000EFC90000}"/>
    <cellStyle name="Обычный 5 4 11 2 2" xfId="51650" xr:uid="{00000000-0005-0000-0000-0000F0C90000}"/>
    <cellStyle name="Обычный 5 4 11 2 3" xfId="51651" xr:uid="{00000000-0005-0000-0000-0000F1C90000}"/>
    <cellStyle name="Обычный 5 4 11 2 4" xfId="51652" xr:uid="{00000000-0005-0000-0000-0000F2C90000}"/>
    <cellStyle name="Обычный 5 4 11 2 5" xfId="51653" xr:uid="{00000000-0005-0000-0000-0000F3C90000}"/>
    <cellStyle name="Обычный 5 4 11 2 6" xfId="51654" xr:uid="{00000000-0005-0000-0000-0000F4C90000}"/>
    <cellStyle name="Обычный 5 4 11 3" xfId="51655" xr:uid="{00000000-0005-0000-0000-0000F5C90000}"/>
    <cellStyle name="Обычный 5 4 11 3 2" xfId="51656" xr:uid="{00000000-0005-0000-0000-0000F6C90000}"/>
    <cellStyle name="Обычный 5 4 11 3 3" xfId="51657" xr:uid="{00000000-0005-0000-0000-0000F7C90000}"/>
    <cellStyle name="Обычный 5 4 11 3 4" xfId="51658" xr:uid="{00000000-0005-0000-0000-0000F8C90000}"/>
    <cellStyle name="Обычный 5 4 11 3 5" xfId="51659" xr:uid="{00000000-0005-0000-0000-0000F9C90000}"/>
    <cellStyle name="Обычный 5 4 11 3 6" xfId="51660" xr:uid="{00000000-0005-0000-0000-0000FAC90000}"/>
    <cellStyle name="Обычный 5 4 11 4" xfId="51661" xr:uid="{00000000-0005-0000-0000-0000FBC90000}"/>
    <cellStyle name="Обычный 5 4 11 4 2" xfId="51662" xr:uid="{00000000-0005-0000-0000-0000FCC90000}"/>
    <cellStyle name="Обычный 5 4 11 4 3" xfId="51663" xr:uid="{00000000-0005-0000-0000-0000FDC90000}"/>
    <cellStyle name="Обычный 5 4 11 4 4" xfId="51664" xr:uid="{00000000-0005-0000-0000-0000FEC90000}"/>
    <cellStyle name="Обычный 5 4 11 4 5" xfId="51665" xr:uid="{00000000-0005-0000-0000-0000FFC90000}"/>
    <cellStyle name="Обычный 5 4 11 4 6" xfId="51666" xr:uid="{00000000-0005-0000-0000-000000CA0000}"/>
    <cellStyle name="Обычный 5 4 11 5" xfId="51667" xr:uid="{00000000-0005-0000-0000-000001CA0000}"/>
    <cellStyle name="Обычный 5 4 11 5 2" xfId="51668" xr:uid="{00000000-0005-0000-0000-000002CA0000}"/>
    <cellStyle name="Обычный 5 4 11 5 3" xfId="51669" xr:uid="{00000000-0005-0000-0000-000003CA0000}"/>
    <cellStyle name="Обычный 5 4 11 5 4" xfId="51670" xr:uid="{00000000-0005-0000-0000-000004CA0000}"/>
    <cellStyle name="Обычный 5 4 11 5 5" xfId="51671" xr:uid="{00000000-0005-0000-0000-000005CA0000}"/>
    <cellStyle name="Обычный 5 4 11 5 6" xfId="51672" xr:uid="{00000000-0005-0000-0000-000006CA0000}"/>
    <cellStyle name="Обычный 5 4 11 6" xfId="51673" xr:uid="{00000000-0005-0000-0000-000007CA0000}"/>
    <cellStyle name="Обычный 5 4 11 6 2" xfId="51674" xr:uid="{00000000-0005-0000-0000-000008CA0000}"/>
    <cellStyle name="Обычный 5 4 11 6 3" xfId="51675" xr:uid="{00000000-0005-0000-0000-000009CA0000}"/>
    <cellStyle name="Обычный 5 4 11 6 4" xfId="51676" xr:uid="{00000000-0005-0000-0000-00000ACA0000}"/>
    <cellStyle name="Обычный 5 4 11 6 5" xfId="51677" xr:uid="{00000000-0005-0000-0000-00000BCA0000}"/>
    <cellStyle name="Обычный 5 4 11 6 6" xfId="51678" xr:uid="{00000000-0005-0000-0000-00000CCA0000}"/>
    <cellStyle name="Обычный 5 4 11 7" xfId="51679" xr:uid="{00000000-0005-0000-0000-00000DCA0000}"/>
    <cellStyle name="Обычный 5 4 11 8" xfId="51680" xr:uid="{00000000-0005-0000-0000-00000ECA0000}"/>
    <cellStyle name="Обычный 5 4 11 9" xfId="51681" xr:uid="{00000000-0005-0000-0000-00000FCA0000}"/>
    <cellStyle name="Обычный 5 4 12" xfId="51682" xr:uid="{00000000-0005-0000-0000-000010CA0000}"/>
    <cellStyle name="Обычный 5 4 12 10" xfId="51683" xr:uid="{00000000-0005-0000-0000-000011CA0000}"/>
    <cellStyle name="Обычный 5 4 12 11" xfId="51684" xr:uid="{00000000-0005-0000-0000-000012CA0000}"/>
    <cellStyle name="Обычный 5 4 12 12" xfId="58670" xr:uid="{51878567-D272-4AEC-8CB5-1D6149E41ACF}"/>
    <cellStyle name="Обычный 5 4 12 2" xfId="51685" xr:uid="{00000000-0005-0000-0000-000013CA0000}"/>
    <cellStyle name="Обычный 5 4 12 2 2" xfId="51686" xr:uid="{00000000-0005-0000-0000-000014CA0000}"/>
    <cellStyle name="Обычный 5 4 12 2 3" xfId="51687" xr:uid="{00000000-0005-0000-0000-000015CA0000}"/>
    <cellStyle name="Обычный 5 4 12 2 4" xfId="51688" xr:uid="{00000000-0005-0000-0000-000016CA0000}"/>
    <cellStyle name="Обычный 5 4 12 2 5" xfId="51689" xr:uid="{00000000-0005-0000-0000-000017CA0000}"/>
    <cellStyle name="Обычный 5 4 12 2 6" xfId="51690" xr:uid="{00000000-0005-0000-0000-000018CA0000}"/>
    <cellStyle name="Обычный 5 4 12 3" xfId="51691" xr:uid="{00000000-0005-0000-0000-000019CA0000}"/>
    <cellStyle name="Обычный 5 4 12 3 2" xfId="51692" xr:uid="{00000000-0005-0000-0000-00001ACA0000}"/>
    <cellStyle name="Обычный 5 4 12 3 3" xfId="51693" xr:uid="{00000000-0005-0000-0000-00001BCA0000}"/>
    <cellStyle name="Обычный 5 4 12 3 4" xfId="51694" xr:uid="{00000000-0005-0000-0000-00001CCA0000}"/>
    <cellStyle name="Обычный 5 4 12 3 5" xfId="51695" xr:uid="{00000000-0005-0000-0000-00001DCA0000}"/>
    <cellStyle name="Обычный 5 4 12 3 6" xfId="51696" xr:uid="{00000000-0005-0000-0000-00001ECA0000}"/>
    <cellStyle name="Обычный 5 4 12 4" xfId="51697" xr:uid="{00000000-0005-0000-0000-00001FCA0000}"/>
    <cellStyle name="Обычный 5 4 12 4 2" xfId="51698" xr:uid="{00000000-0005-0000-0000-000020CA0000}"/>
    <cellStyle name="Обычный 5 4 12 4 3" xfId="51699" xr:uid="{00000000-0005-0000-0000-000021CA0000}"/>
    <cellStyle name="Обычный 5 4 12 4 4" xfId="51700" xr:uid="{00000000-0005-0000-0000-000022CA0000}"/>
    <cellStyle name="Обычный 5 4 12 4 5" xfId="51701" xr:uid="{00000000-0005-0000-0000-000023CA0000}"/>
    <cellStyle name="Обычный 5 4 12 4 6" xfId="51702" xr:uid="{00000000-0005-0000-0000-000024CA0000}"/>
    <cellStyle name="Обычный 5 4 12 5" xfId="51703" xr:uid="{00000000-0005-0000-0000-000025CA0000}"/>
    <cellStyle name="Обычный 5 4 12 5 2" xfId="51704" xr:uid="{00000000-0005-0000-0000-000026CA0000}"/>
    <cellStyle name="Обычный 5 4 12 5 3" xfId="51705" xr:uid="{00000000-0005-0000-0000-000027CA0000}"/>
    <cellStyle name="Обычный 5 4 12 5 4" xfId="51706" xr:uid="{00000000-0005-0000-0000-000028CA0000}"/>
    <cellStyle name="Обычный 5 4 12 5 5" xfId="51707" xr:uid="{00000000-0005-0000-0000-000029CA0000}"/>
    <cellStyle name="Обычный 5 4 12 5 6" xfId="51708" xr:uid="{00000000-0005-0000-0000-00002ACA0000}"/>
    <cellStyle name="Обычный 5 4 12 6" xfId="51709" xr:uid="{00000000-0005-0000-0000-00002BCA0000}"/>
    <cellStyle name="Обычный 5 4 12 6 2" xfId="51710" xr:uid="{00000000-0005-0000-0000-00002CCA0000}"/>
    <cellStyle name="Обычный 5 4 12 6 3" xfId="51711" xr:uid="{00000000-0005-0000-0000-00002DCA0000}"/>
    <cellStyle name="Обычный 5 4 12 6 4" xfId="51712" xr:uid="{00000000-0005-0000-0000-00002ECA0000}"/>
    <cellStyle name="Обычный 5 4 12 6 5" xfId="51713" xr:uid="{00000000-0005-0000-0000-00002FCA0000}"/>
    <cellStyle name="Обычный 5 4 12 6 6" xfId="51714" xr:uid="{00000000-0005-0000-0000-000030CA0000}"/>
    <cellStyle name="Обычный 5 4 12 7" xfId="51715" xr:uid="{00000000-0005-0000-0000-000031CA0000}"/>
    <cellStyle name="Обычный 5 4 12 8" xfId="51716" xr:uid="{00000000-0005-0000-0000-000032CA0000}"/>
    <cellStyle name="Обычный 5 4 12 9" xfId="51717" xr:uid="{00000000-0005-0000-0000-000033CA0000}"/>
    <cellStyle name="Обычный 5 4 13" xfId="51718" xr:uid="{00000000-0005-0000-0000-000034CA0000}"/>
    <cellStyle name="Обычный 5 4 13 10" xfId="51719" xr:uid="{00000000-0005-0000-0000-000035CA0000}"/>
    <cellStyle name="Обычный 5 4 13 11" xfId="51720" xr:uid="{00000000-0005-0000-0000-000036CA0000}"/>
    <cellStyle name="Обычный 5 4 13 12" xfId="58716" xr:uid="{B22FB3A6-3652-4CE2-BDBE-0B42D4851AC4}"/>
    <cellStyle name="Обычный 5 4 13 2" xfId="51721" xr:uid="{00000000-0005-0000-0000-000037CA0000}"/>
    <cellStyle name="Обычный 5 4 13 2 2" xfId="51722" xr:uid="{00000000-0005-0000-0000-000038CA0000}"/>
    <cellStyle name="Обычный 5 4 13 2 3" xfId="51723" xr:uid="{00000000-0005-0000-0000-000039CA0000}"/>
    <cellStyle name="Обычный 5 4 13 2 4" xfId="51724" xr:uid="{00000000-0005-0000-0000-00003ACA0000}"/>
    <cellStyle name="Обычный 5 4 13 2 5" xfId="51725" xr:uid="{00000000-0005-0000-0000-00003BCA0000}"/>
    <cellStyle name="Обычный 5 4 13 2 6" xfId="51726" xr:uid="{00000000-0005-0000-0000-00003CCA0000}"/>
    <cellStyle name="Обычный 5 4 13 3" xfId="51727" xr:uid="{00000000-0005-0000-0000-00003DCA0000}"/>
    <cellStyle name="Обычный 5 4 13 3 2" xfId="51728" xr:uid="{00000000-0005-0000-0000-00003ECA0000}"/>
    <cellStyle name="Обычный 5 4 13 3 3" xfId="51729" xr:uid="{00000000-0005-0000-0000-00003FCA0000}"/>
    <cellStyle name="Обычный 5 4 13 3 4" xfId="51730" xr:uid="{00000000-0005-0000-0000-000040CA0000}"/>
    <cellStyle name="Обычный 5 4 13 3 5" xfId="51731" xr:uid="{00000000-0005-0000-0000-000041CA0000}"/>
    <cellStyle name="Обычный 5 4 13 3 6" xfId="51732" xr:uid="{00000000-0005-0000-0000-000042CA0000}"/>
    <cellStyle name="Обычный 5 4 13 4" xfId="51733" xr:uid="{00000000-0005-0000-0000-000043CA0000}"/>
    <cellStyle name="Обычный 5 4 13 4 2" xfId="51734" xr:uid="{00000000-0005-0000-0000-000044CA0000}"/>
    <cellStyle name="Обычный 5 4 13 4 3" xfId="51735" xr:uid="{00000000-0005-0000-0000-000045CA0000}"/>
    <cellStyle name="Обычный 5 4 13 4 4" xfId="51736" xr:uid="{00000000-0005-0000-0000-000046CA0000}"/>
    <cellStyle name="Обычный 5 4 13 4 5" xfId="51737" xr:uid="{00000000-0005-0000-0000-000047CA0000}"/>
    <cellStyle name="Обычный 5 4 13 4 6" xfId="51738" xr:uid="{00000000-0005-0000-0000-000048CA0000}"/>
    <cellStyle name="Обычный 5 4 13 5" xfId="51739" xr:uid="{00000000-0005-0000-0000-000049CA0000}"/>
    <cellStyle name="Обычный 5 4 13 5 2" xfId="51740" xr:uid="{00000000-0005-0000-0000-00004ACA0000}"/>
    <cellStyle name="Обычный 5 4 13 5 3" xfId="51741" xr:uid="{00000000-0005-0000-0000-00004BCA0000}"/>
    <cellStyle name="Обычный 5 4 13 5 4" xfId="51742" xr:uid="{00000000-0005-0000-0000-00004CCA0000}"/>
    <cellStyle name="Обычный 5 4 13 5 5" xfId="51743" xr:uid="{00000000-0005-0000-0000-00004DCA0000}"/>
    <cellStyle name="Обычный 5 4 13 5 6" xfId="51744" xr:uid="{00000000-0005-0000-0000-00004ECA0000}"/>
    <cellStyle name="Обычный 5 4 13 6" xfId="51745" xr:uid="{00000000-0005-0000-0000-00004FCA0000}"/>
    <cellStyle name="Обычный 5 4 13 6 2" xfId="51746" xr:uid="{00000000-0005-0000-0000-000050CA0000}"/>
    <cellStyle name="Обычный 5 4 13 6 3" xfId="51747" xr:uid="{00000000-0005-0000-0000-000051CA0000}"/>
    <cellStyle name="Обычный 5 4 13 6 4" xfId="51748" xr:uid="{00000000-0005-0000-0000-000052CA0000}"/>
    <cellStyle name="Обычный 5 4 13 6 5" xfId="51749" xr:uid="{00000000-0005-0000-0000-000053CA0000}"/>
    <cellStyle name="Обычный 5 4 13 6 6" xfId="51750" xr:uid="{00000000-0005-0000-0000-000054CA0000}"/>
    <cellStyle name="Обычный 5 4 13 7" xfId="51751" xr:uid="{00000000-0005-0000-0000-000055CA0000}"/>
    <cellStyle name="Обычный 5 4 13 8" xfId="51752" xr:uid="{00000000-0005-0000-0000-000056CA0000}"/>
    <cellStyle name="Обычный 5 4 13 9" xfId="51753" xr:uid="{00000000-0005-0000-0000-000057CA0000}"/>
    <cellStyle name="Обычный 5 4 14" xfId="51754" xr:uid="{00000000-0005-0000-0000-000058CA0000}"/>
    <cellStyle name="Обычный 5 4 14 10" xfId="51755" xr:uid="{00000000-0005-0000-0000-000059CA0000}"/>
    <cellStyle name="Обычный 5 4 14 11" xfId="51756" xr:uid="{00000000-0005-0000-0000-00005ACA0000}"/>
    <cellStyle name="Обычный 5 4 14 12" xfId="58762" xr:uid="{95EB3903-75FF-4BC7-B42C-CE45DEAB6C2B}"/>
    <cellStyle name="Обычный 5 4 14 2" xfId="51757" xr:uid="{00000000-0005-0000-0000-00005BCA0000}"/>
    <cellStyle name="Обычный 5 4 14 2 2" xfId="51758" xr:uid="{00000000-0005-0000-0000-00005CCA0000}"/>
    <cellStyle name="Обычный 5 4 14 2 3" xfId="51759" xr:uid="{00000000-0005-0000-0000-00005DCA0000}"/>
    <cellStyle name="Обычный 5 4 14 2 4" xfId="51760" xr:uid="{00000000-0005-0000-0000-00005ECA0000}"/>
    <cellStyle name="Обычный 5 4 14 2 5" xfId="51761" xr:uid="{00000000-0005-0000-0000-00005FCA0000}"/>
    <cellStyle name="Обычный 5 4 14 2 6" xfId="51762" xr:uid="{00000000-0005-0000-0000-000060CA0000}"/>
    <cellStyle name="Обычный 5 4 14 3" xfId="51763" xr:uid="{00000000-0005-0000-0000-000061CA0000}"/>
    <cellStyle name="Обычный 5 4 14 3 2" xfId="51764" xr:uid="{00000000-0005-0000-0000-000062CA0000}"/>
    <cellStyle name="Обычный 5 4 14 3 3" xfId="51765" xr:uid="{00000000-0005-0000-0000-000063CA0000}"/>
    <cellStyle name="Обычный 5 4 14 3 4" xfId="51766" xr:uid="{00000000-0005-0000-0000-000064CA0000}"/>
    <cellStyle name="Обычный 5 4 14 3 5" xfId="51767" xr:uid="{00000000-0005-0000-0000-000065CA0000}"/>
    <cellStyle name="Обычный 5 4 14 3 6" xfId="51768" xr:uid="{00000000-0005-0000-0000-000066CA0000}"/>
    <cellStyle name="Обычный 5 4 14 4" xfId="51769" xr:uid="{00000000-0005-0000-0000-000067CA0000}"/>
    <cellStyle name="Обычный 5 4 14 4 2" xfId="51770" xr:uid="{00000000-0005-0000-0000-000068CA0000}"/>
    <cellStyle name="Обычный 5 4 14 4 3" xfId="51771" xr:uid="{00000000-0005-0000-0000-000069CA0000}"/>
    <cellStyle name="Обычный 5 4 14 4 4" xfId="51772" xr:uid="{00000000-0005-0000-0000-00006ACA0000}"/>
    <cellStyle name="Обычный 5 4 14 4 5" xfId="51773" xr:uid="{00000000-0005-0000-0000-00006BCA0000}"/>
    <cellStyle name="Обычный 5 4 14 4 6" xfId="51774" xr:uid="{00000000-0005-0000-0000-00006CCA0000}"/>
    <cellStyle name="Обычный 5 4 14 5" xfId="51775" xr:uid="{00000000-0005-0000-0000-00006DCA0000}"/>
    <cellStyle name="Обычный 5 4 14 5 2" xfId="51776" xr:uid="{00000000-0005-0000-0000-00006ECA0000}"/>
    <cellStyle name="Обычный 5 4 14 5 3" xfId="51777" xr:uid="{00000000-0005-0000-0000-00006FCA0000}"/>
    <cellStyle name="Обычный 5 4 14 5 4" xfId="51778" xr:uid="{00000000-0005-0000-0000-000070CA0000}"/>
    <cellStyle name="Обычный 5 4 14 5 5" xfId="51779" xr:uid="{00000000-0005-0000-0000-000071CA0000}"/>
    <cellStyle name="Обычный 5 4 14 5 6" xfId="51780" xr:uid="{00000000-0005-0000-0000-000072CA0000}"/>
    <cellStyle name="Обычный 5 4 14 6" xfId="51781" xr:uid="{00000000-0005-0000-0000-000073CA0000}"/>
    <cellStyle name="Обычный 5 4 14 6 2" xfId="51782" xr:uid="{00000000-0005-0000-0000-000074CA0000}"/>
    <cellStyle name="Обычный 5 4 14 6 3" xfId="51783" xr:uid="{00000000-0005-0000-0000-000075CA0000}"/>
    <cellStyle name="Обычный 5 4 14 6 4" xfId="51784" xr:uid="{00000000-0005-0000-0000-000076CA0000}"/>
    <cellStyle name="Обычный 5 4 14 6 5" xfId="51785" xr:uid="{00000000-0005-0000-0000-000077CA0000}"/>
    <cellStyle name="Обычный 5 4 14 6 6" xfId="51786" xr:uid="{00000000-0005-0000-0000-000078CA0000}"/>
    <cellStyle name="Обычный 5 4 14 7" xfId="51787" xr:uid="{00000000-0005-0000-0000-000079CA0000}"/>
    <cellStyle name="Обычный 5 4 14 8" xfId="51788" xr:uid="{00000000-0005-0000-0000-00007ACA0000}"/>
    <cellStyle name="Обычный 5 4 14 9" xfId="51789" xr:uid="{00000000-0005-0000-0000-00007BCA0000}"/>
    <cellStyle name="Обычный 5 4 15" xfId="51790" xr:uid="{00000000-0005-0000-0000-00007CCA0000}"/>
    <cellStyle name="Обычный 5 4 15 10" xfId="51791" xr:uid="{00000000-0005-0000-0000-00007DCA0000}"/>
    <cellStyle name="Обычный 5 4 15 11" xfId="51792" xr:uid="{00000000-0005-0000-0000-00007ECA0000}"/>
    <cellStyle name="Обычный 5 4 15 12" xfId="58809" xr:uid="{E1AD76B2-B613-4778-81B9-95942EA38579}"/>
    <cellStyle name="Обычный 5 4 15 2" xfId="51793" xr:uid="{00000000-0005-0000-0000-00007FCA0000}"/>
    <cellStyle name="Обычный 5 4 15 2 2" xfId="51794" xr:uid="{00000000-0005-0000-0000-000080CA0000}"/>
    <cellStyle name="Обычный 5 4 15 2 3" xfId="51795" xr:uid="{00000000-0005-0000-0000-000081CA0000}"/>
    <cellStyle name="Обычный 5 4 15 2 4" xfId="51796" xr:uid="{00000000-0005-0000-0000-000082CA0000}"/>
    <cellStyle name="Обычный 5 4 15 2 5" xfId="51797" xr:uid="{00000000-0005-0000-0000-000083CA0000}"/>
    <cellStyle name="Обычный 5 4 15 2 6" xfId="51798" xr:uid="{00000000-0005-0000-0000-000084CA0000}"/>
    <cellStyle name="Обычный 5 4 15 3" xfId="51799" xr:uid="{00000000-0005-0000-0000-000085CA0000}"/>
    <cellStyle name="Обычный 5 4 15 3 2" xfId="51800" xr:uid="{00000000-0005-0000-0000-000086CA0000}"/>
    <cellStyle name="Обычный 5 4 15 3 3" xfId="51801" xr:uid="{00000000-0005-0000-0000-000087CA0000}"/>
    <cellStyle name="Обычный 5 4 15 3 4" xfId="51802" xr:uid="{00000000-0005-0000-0000-000088CA0000}"/>
    <cellStyle name="Обычный 5 4 15 3 5" xfId="51803" xr:uid="{00000000-0005-0000-0000-000089CA0000}"/>
    <cellStyle name="Обычный 5 4 15 3 6" xfId="51804" xr:uid="{00000000-0005-0000-0000-00008ACA0000}"/>
    <cellStyle name="Обычный 5 4 15 4" xfId="51805" xr:uid="{00000000-0005-0000-0000-00008BCA0000}"/>
    <cellStyle name="Обычный 5 4 15 4 2" xfId="51806" xr:uid="{00000000-0005-0000-0000-00008CCA0000}"/>
    <cellStyle name="Обычный 5 4 15 4 3" xfId="51807" xr:uid="{00000000-0005-0000-0000-00008DCA0000}"/>
    <cellStyle name="Обычный 5 4 15 4 4" xfId="51808" xr:uid="{00000000-0005-0000-0000-00008ECA0000}"/>
    <cellStyle name="Обычный 5 4 15 4 5" xfId="51809" xr:uid="{00000000-0005-0000-0000-00008FCA0000}"/>
    <cellStyle name="Обычный 5 4 15 4 6" xfId="51810" xr:uid="{00000000-0005-0000-0000-000090CA0000}"/>
    <cellStyle name="Обычный 5 4 15 5" xfId="51811" xr:uid="{00000000-0005-0000-0000-000091CA0000}"/>
    <cellStyle name="Обычный 5 4 15 5 2" xfId="51812" xr:uid="{00000000-0005-0000-0000-000092CA0000}"/>
    <cellStyle name="Обычный 5 4 15 5 3" xfId="51813" xr:uid="{00000000-0005-0000-0000-000093CA0000}"/>
    <cellStyle name="Обычный 5 4 15 5 4" xfId="51814" xr:uid="{00000000-0005-0000-0000-000094CA0000}"/>
    <cellStyle name="Обычный 5 4 15 5 5" xfId="51815" xr:uid="{00000000-0005-0000-0000-000095CA0000}"/>
    <cellStyle name="Обычный 5 4 15 5 6" xfId="51816" xr:uid="{00000000-0005-0000-0000-000096CA0000}"/>
    <cellStyle name="Обычный 5 4 15 6" xfId="51817" xr:uid="{00000000-0005-0000-0000-000097CA0000}"/>
    <cellStyle name="Обычный 5 4 15 6 2" xfId="51818" xr:uid="{00000000-0005-0000-0000-000098CA0000}"/>
    <cellStyle name="Обычный 5 4 15 6 3" xfId="51819" xr:uid="{00000000-0005-0000-0000-000099CA0000}"/>
    <cellStyle name="Обычный 5 4 15 6 4" xfId="51820" xr:uid="{00000000-0005-0000-0000-00009ACA0000}"/>
    <cellStyle name="Обычный 5 4 15 6 5" xfId="51821" xr:uid="{00000000-0005-0000-0000-00009BCA0000}"/>
    <cellStyle name="Обычный 5 4 15 6 6" xfId="51822" xr:uid="{00000000-0005-0000-0000-00009CCA0000}"/>
    <cellStyle name="Обычный 5 4 15 7" xfId="51823" xr:uid="{00000000-0005-0000-0000-00009DCA0000}"/>
    <cellStyle name="Обычный 5 4 15 8" xfId="51824" xr:uid="{00000000-0005-0000-0000-00009ECA0000}"/>
    <cellStyle name="Обычный 5 4 15 9" xfId="51825" xr:uid="{00000000-0005-0000-0000-00009FCA0000}"/>
    <cellStyle name="Обычный 5 4 16" xfId="51826" xr:uid="{00000000-0005-0000-0000-0000A0CA0000}"/>
    <cellStyle name="Обычный 5 4 16 10" xfId="51827" xr:uid="{00000000-0005-0000-0000-0000A1CA0000}"/>
    <cellStyle name="Обычный 5 4 16 11" xfId="51828" xr:uid="{00000000-0005-0000-0000-0000A2CA0000}"/>
    <cellStyle name="Обычный 5 4 16 12" xfId="58855" xr:uid="{955E2264-971E-4AFD-A421-FE5C02C7177E}"/>
    <cellStyle name="Обычный 5 4 16 2" xfId="51829" xr:uid="{00000000-0005-0000-0000-0000A3CA0000}"/>
    <cellStyle name="Обычный 5 4 16 2 2" xfId="51830" xr:uid="{00000000-0005-0000-0000-0000A4CA0000}"/>
    <cellStyle name="Обычный 5 4 16 2 3" xfId="51831" xr:uid="{00000000-0005-0000-0000-0000A5CA0000}"/>
    <cellStyle name="Обычный 5 4 16 2 4" xfId="51832" xr:uid="{00000000-0005-0000-0000-0000A6CA0000}"/>
    <cellStyle name="Обычный 5 4 16 2 5" xfId="51833" xr:uid="{00000000-0005-0000-0000-0000A7CA0000}"/>
    <cellStyle name="Обычный 5 4 16 2 6" xfId="51834" xr:uid="{00000000-0005-0000-0000-0000A8CA0000}"/>
    <cellStyle name="Обычный 5 4 16 3" xfId="51835" xr:uid="{00000000-0005-0000-0000-0000A9CA0000}"/>
    <cellStyle name="Обычный 5 4 16 3 2" xfId="51836" xr:uid="{00000000-0005-0000-0000-0000AACA0000}"/>
    <cellStyle name="Обычный 5 4 16 3 3" xfId="51837" xr:uid="{00000000-0005-0000-0000-0000ABCA0000}"/>
    <cellStyle name="Обычный 5 4 16 3 4" xfId="51838" xr:uid="{00000000-0005-0000-0000-0000ACCA0000}"/>
    <cellStyle name="Обычный 5 4 16 3 5" xfId="51839" xr:uid="{00000000-0005-0000-0000-0000ADCA0000}"/>
    <cellStyle name="Обычный 5 4 16 3 6" xfId="51840" xr:uid="{00000000-0005-0000-0000-0000AECA0000}"/>
    <cellStyle name="Обычный 5 4 16 4" xfId="51841" xr:uid="{00000000-0005-0000-0000-0000AFCA0000}"/>
    <cellStyle name="Обычный 5 4 16 4 2" xfId="51842" xr:uid="{00000000-0005-0000-0000-0000B0CA0000}"/>
    <cellStyle name="Обычный 5 4 16 4 3" xfId="51843" xr:uid="{00000000-0005-0000-0000-0000B1CA0000}"/>
    <cellStyle name="Обычный 5 4 16 4 4" xfId="51844" xr:uid="{00000000-0005-0000-0000-0000B2CA0000}"/>
    <cellStyle name="Обычный 5 4 16 4 5" xfId="51845" xr:uid="{00000000-0005-0000-0000-0000B3CA0000}"/>
    <cellStyle name="Обычный 5 4 16 4 6" xfId="51846" xr:uid="{00000000-0005-0000-0000-0000B4CA0000}"/>
    <cellStyle name="Обычный 5 4 16 5" xfId="51847" xr:uid="{00000000-0005-0000-0000-0000B5CA0000}"/>
    <cellStyle name="Обычный 5 4 16 5 2" xfId="51848" xr:uid="{00000000-0005-0000-0000-0000B6CA0000}"/>
    <cellStyle name="Обычный 5 4 16 5 3" xfId="51849" xr:uid="{00000000-0005-0000-0000-0000B7CA0000}"/>
    <cellStyle name="Обычный 5 4 16 5 4" xfId="51850" xr:uid="{00000000-0005-0000-0000-0000B8CA0000}"/>
    <cellStyle name="Обычный 5 4 16 5 5" xfId="51851" xr:uid="{00000000-0005-0000-0000-0000B9CA0000}"/>
    <cellStyle name="Обычный 5 4 16 5 6" xfId="51852" xr:uid="{00000000-0005-0000-0000-0000BACA0000}"/>
    <cellStyle name="Обычный 5 4 16 6" xfId="51853" xr:uid="{00000000-0005-0000-0000-0000BBCA0000}"/>
    <cellStyle name="Обычный 5 4 16 6 2" xfId="51854" xr:uid="{00000000-0005-0000-0000-0000BCCA0000}"/>
    <cellStyle name="Обычный 5 4 16 6 3" xfId="51855" xr:uid="{00000000-0005-0000-0000-0000BDCA0000}"/>
    <cellStyle name="Обычный 5 4 16 6 4" xfId="51856" xr:uid="{00000000-0005-0000-0000-0000BECA0000}"/>
    <cellStyle name="Обычный 5 4 16 6 5" xfId="51857" xr:uid="{00000000-0005-0000-0000-0000BFCA0000}"/>
    <cellStyle name="Обычный 5 4 16 6 6" xfId="51858" xr:uid="{00000000-0005-0000-0000-0000C0CA0000}"/>
    <cellStyle name="Обычный 5 4 16 7" xfId="51859" xr:uid="{00000000-0005-0000-0000-0000C1CA0000}"/>
    <cellStyle name="Обычный 5 4 16 8" xfId="51860" xr:uid="{00000000-0005-0000-0000-0000C2CA0000}"/>
    <cellStyle name="Обычный 5 4 16 9" xfId="51861" xr:uid="{00000000-0005-0000-0000-0000C3CA0000}"/>
    <cellStyle name="Обычный 5 4 17" xfId="51862" xr:uid="{00000000-0005-0000-0000-0000C4CA0000}"/>
    <cellStyle name="Обычный 5 4 17 10" xfId="51863" xr:uid="{00000000-0005-0000-0000-0000C5CA0000}"/>
    <cellStyle name="Обычный 5 4 17 11" xfId="51864" xr:uid="{00000000-0005-0000-0000-0000C6CA0000}"/>
    <cellStyle name="Обычный 5 4 17 12" xfId="58902" xr:uid="{572CCEEE-7F3D-4612-8036-38E7FB0784B0}"/>
    <cellStyle name="Обычный 5 4 17 2" xfId="51865" xr:uid="{00000000-0005-0000-0000-0000C7CA0000}"/>
    <cellStyle name="Обычный 5 4 17 2 2" xfId="51866" xr:uid="{00000000-0005-0000-0000-0000C8CA0000}"/>
    <cellStyle name="Обычный 5 4 17 2 3" xfId="51867" xr:uid="{00000000-0005-0000-0000-0000C9CA0000}"/>
    <cellStyle name="Обычный 5 4 17 2 4" xfId="51868" xr:uid="{00000000-0005-0000-0000-0000CACA0000}"/>
    <cellStyle name="Обычный 5 4 17 2 5" xfId="51869" xr:uid="{00000000-0005-0000-0000-0000CBCA0000}"/>
    <cellStyle name="Обычный 5 4 17 2 6" xfId="51870" xr:uid="{00000000-0005-0000-0000-0000CCCA0000}"/>
    <cellStyle name="Обычный 5 4 17 3" xfId="51871" xr:uid="{00000000-0005-0000-0000-0000CDCA0000}"/>
    <cellStyle name="Обычный 5 4 17 3 2" xfId="51872" xr:uid="{00000000-0005-0000-0000-0000CECA0000}"/>
    <cellStyle name="Обычный 5 4 17 3 3" xfId="51873" xr:uid="{00000000-0005-0000-0000-0000CFCA0000}"/>
    <cellStyle name="Обычный 5 4 17 3 4" xfId="51874" xr:uid="{00000000-0005-0000-0000-0000D0CA0000}"/>
    <cellStyle name="Обычный 5 4 17 3 5" xfId="51875" xr:uid="{00000000-0005-0000-0000-0000D1CA0000}"/>
    <cellStyle name="Обычный 5 4 17 3 6" xfId="51876" xr:uid="{00000000-0005-0000-0000-0000D2CA0000}"/>
    <cellStyle name="Обычный 5 4 17 4" xfId="51877" xr:uid="{00000000-0005-0000-0000-0000D3CA0000}"/>
    <cellStyle name="Обычный 5 4 17 4 2" xfId="51878" xr:uid="{00000000-0005-0000-0000-0000D4CA0000}"/>
    <cellStyle name="Обычный 5 4 17 4 3" xfId="51879" xr:uid="{00000000-0005-0000-0000-0000D5CA0000}"/>
    <cellStyle name="Обычный 5 4 17 4 4" xfId="51880" xr:uid="{00000000-0005-0000-0000-0000D6CA0000}"/>
    <cellStyle name="Обычный 5 4 17 4 5" xfId="51881" xr:uid="{00000000-0005-0000-0000-0000D7CA0000}"/>
    <cellStyle name="Обычный 5 4 17 4 6" xfId="51882" xr:uid="{00000000-0005-0000-0000-0000D8CA0000}"/>
    <cellStyle name="Обычный 5 4 17 5" xfId="51883" xr:uid="{00000000-0005-0000-0000-0000D9CA0000}"/>
    <cellStyle name="Обычный 5 4 17 5 2" xfId="51884" xr:uid="{00000000-0005-0000-0000-0000DACA0000}"/>
    <cellStyle name="Обычный 5 4 17 5 3" xfId="51885" xr:uid="{00000000-0005-0000-0000-0000DBCA0000}"/>
    <cellStyle name="Обычный 5 4 17 5 4" xfId="51886" xr:uid="{00000000-0005-0000-0000-0000DCCA0000}"/>
    <cellStyle name="Обычный 5 4 17 5 5" xfId="51887" xr:uid="{00000000-0005-0000-0000-0000DDCA0000}"/>
    <cellStyle name="Обычный 5 4 17 5 6" xfId="51888" xr:uid="{00000000-0005-0000-0000-0000DECA0000}"/>
    <cellStyle name="Обычный 5 4 17 6" xfId="51889" xr:uid="{00000000-0005-0000-0000-0000DFCA0000}"/>
    <cellStyle name="Обычный 5 4 17 6 2" xfId="51890" xr:uid="{00000000-0005-0000-0000-0000E0CA0000}"/>
    <cellStyle name="Обычный 5 4 17 6 3" xfId="51891" xr:uid="{00000000-0005-0000-0000-0000E1CA0000}"/>
    <cellStyle name="Обычный 5 4 17 6 4" xfId="51892" xr:uid="{00000000-0005-0000-0000-0000E2CA0000}"/>
    <cellStyle name="Обычный 5 4 17 6 5" xfId="51893" xr:uid="{00000000-0005-0000-0000-0000E3CA0000}"/>
    <cellStyle name="Обычный 5 4 17 6 6" xfId="51894" xr:uid="{00000000-0005-0000-0000-0000E4CA0000}"/>
    <cellStyle name="Обычный 5 4 17 7" xfId="51895" xr:uid="{00000000-0005-0000-0000-0000E5CA0000}"/>
    <cellStyle name="Обычный 5 4 17 8" xfId="51896" xr:uid="{00000000-0005-0000-0000-0000E6CA0000}"/>
    <cellStyle name="Обычный 5 4 17 9" xfId="51897" xr:uid="{00000000-0005-0000-0000-0000E7CA0000}"/>
    <cellStyle name="Обычный 5 4 18" xfId="51898" xr:uid="{00000000-0005-0000-0000-0000E8CA0000}"/>
    <cellStyle name="Обычный 5 4 18 10" xfId="51899" xr:uid="{00000000-0005-0000-0000-0000E9CA0000}"/>
    <cellStyle name="Обычный 5 4 18 11" xfId="51900" xr:uid="{00000000-0005-0000-0000-0000EACA0000}"/>
    <cellStyle name="Обычный 5 4 18 12" xfId="58949" xr:uid="{08E031C6-706C-404B-950B-1E0E9B673539}"/>
    <cellStyle name="Обычный 5 4 18 2" xfId="51901" xr:uid="{00000000-0005-0000-0000-0000EBCA0000}"/>
    <cellStyle name="Обычный 5 4 18 2 2" xfId="51902" xr:uid="{00000000-0005-0000-0000-0000ECCA0000}"/>
    <cellStyle name="Обычный 5 4 18 2 3" xfId="51903" xr:uid="{00000000-0005-0000-0000-0000EDCA0000}"/>
    <cellStyle name="Обычный 5 4 18 2 4" xfId="51904" xr:uid="{00000000-0005-0000-0000-0000EECA0000}"/>
    <cellStyle name="Обычный 5 4 18 2 5" xfId="51905" xr:uid="{00000000-0005-0000-0000-0000EFCA0000}"/>
    <cellStyle name="Обычный 5 4 18 2 6" xfId="51906" xr:uid="{00000000-0005-0000-0000-0000F0CA0000}"/>
    <cellStyle name="Обычный 5 4 18 3" xfId="51907" xr:uid="{00000000-0005-0000-0000-0000F1CA0000}"/>
    <cellStyle name="Обычный 5 4 18 3 2" xfId="51908" xr:uid="{00000000-0005-0000-0000-0000F2CA0000}"/>
    <cellStyle name="Обычный 5 4 18 3 3" xfId="51909" xr:uid="{00000000-0005-0000-0000-0000F3CA0000}"/>
    <cellStyle name="Обычный 5 4 18 3 4" xfId="51910" xr:uid="{00000000-0005-0000-0000-0000F4CA0000}"/>
    <cellStyle name="Обычный 5 4 18 3 5" xfId="51911" xr:uid="{00000000-0005-0000-0000-0000F5CA0000}"/>
    <cellStyle name="Обычный 5 4 18 3 6" xfId="51912" xr:uid="{00000000-0005-0000-0000-0000F6CA0000}"/>
    <cellStyle name="Обычный 5 4 18 4" xfId="51913" xr:uid="{00000000-0005-0000-0000-0000F7CA0000}"/>
    <cellStyle name="Обычный 5 4 18 4 2" xfId="51914" xr:uid="{00000000-0005-0000-0000-0000F8CA0000}"/>
    <cellStyle name="Обычный 5 4 18 4 3" xfId="51915" xr:uid="{00000000-0005-0000-0000-0000F9CA0000}"/>
    <cellStyle name="Обычный 5 4 18 4 4" xfId="51916" xr:uid="{00000000-0005-0000-0000-0000FACA0000}"/>
    <cellStyle name="Обычный 5 4 18 4 5" xfId="51917" xr:uid="{00000000-0005-0000-0000-0000FBCA0000}"/>
    <cellStyle name="Обычный 5 4 18 4 6" xfId="51918" xr:uid="{00000000-0005-0000-0000-0000FCCA0000}"/>
    <cellStyle name="Обычный 5 4 18 5" xfId="51919" xr:uid="{00000000-0005-0000-0000-0000FDCA0000}"/>
    <cellStyle name="Обычный 5 4 18 5 2" xfId="51920" xr:uid="{00000000-0005-0000-0000-0000FECA0000}"/>
    <cellStyle name="Обычный 5 4 18 5 3" xfId="51921" xr:uid="{00000000-0005-0000-0000-0000FFCA0000}"/>
    <cellStyle name="Обычный 5 4 18 5 4" xfId="51922" xr:uid="{00000000-0005-0000-0000-000000CB0000}"/>
    <cellStyle name="Обычный 5 4 18 5 5" xfId="51923" xr:uid="{00000000-0005-0000-0000-000001CB0000}"/>
    <cellStyle name="Обычный 5 4 18 5 6" xfId="51924" xr:uid="{00000000-0005-0000-0000-000002CB0000}"/>
    <cellStyle name="Обычный 5 4 18 6" xfId="51925" xr:uid="{00000000-0005-0000-0000-000003CB0000}"/>
    <cellStyle name="Обычный 5 4 18 6 2" xfId="51926" xr:uid="{00000000-0005-0000-0000-000004CB0000}"/>
    <cellStyle name="Обычный 5 4 18 6 3" xfId="51927" xr:uid="{00000000-0005-0000-0000-000005CB0000}"/>
    <cellStyle name="Обычный 5 4 18 6 4" xfId="51928" xr:uid="{00000000-0005-0000-0000-000006CB0000}"/>
    <cellStyle name="Обычный 5 4 18 6 5" xfId="51929" xr:uid="{00000000-0005-0000-0000-000007CB0000}"/>
    <cellStyle name="Обычный 5 4 18 6 6" xfId="51930" xr:uid="{00000000-0005-0000-0000-000008CB0000}"/>
    <cellStyle name="Обычный 5 4 18 7" xfId="51931" xr:uid="{00000000-0005-0000-0000-000009CB0000}"/>
    <cellStyle name="Обычный 5 4 18 8" xfId="51932" xr:uid="{00000000-0005-0000-0000-00000ACB0000}"/>
    <cellStyle name="Обычный 5 4 18 9" xfId="51933" xr:uid="{00000000-0005-0000-0000-00000BCB0000}"/>
    <cellStyle name="Обычный 5 4 19" xfId="51934" xr:uid="{00000000-0005-0000-0000-00000CCB0000}"/>
    <cellStyle name="Обычный 5 4 19 10" xfId="51935" xr:uid="{00000000-0005-0000-0000-00000DCB0000}"/>
    <cellStyle name="Обычный 5 4 19 11" xfId="51936" xr:uid="{00000000-0005-0000-0000-00000ECB0000}"/>
    <cellStyle name="Обычный 5 4 19 12" xfId="58995" xr:uid="{058099B0-93B6-46B3-9D33-0B9A585437CE}"/>
    <cellStyle name="Обычный 5 4 19 2" xfId="51937" xr:uid="{00000000-0005-0000-0000-00000FCB0000}"/>
    <cellStyle name="Обычный 5 4 19 2 2" xfId="51938" xr:uid="{00000000-0005-0000-0000-000010CB0000}"/>
    <cellStyle name="Обычный 5 4 19 2 3" xfId="51939" xr:uid="{00000000-0005-0000-0000-000011CB0000}"/>
    <cellStyle name="Обычный 5 4 19 2 4" xfId="51940" xr:uid="{00000000-0005-0000-0000-000012CB0000}"/>
    <cellStyle name="Обычный 5 4 19 2 5" xfId="51941" xr:uid="{00000000-0005-0000-0000-000013CB0000}"/>
    <cellStyle name="Обычный 5 4 19 2 6" xfId="51942" xr:uid="{00000000-0005-0000-0000-000014CB0000}"/>
    <cellStyle name="Обычный 5 4 19 3" xfId="51943" xr:uid="{00000000-0005-0000-0000-000015CB0000}"/>
    <cellStyle name="Обычный 5 4 19 3 2" xfId="51944" xr:uid="{00000000-0005-0000-0000-000016CB0000}"/>
    <cellStyle name="Обычный 5 4 19 3 3" xfId="51945" xr:uid="{00000000-0005-0000-0000-000017CB0000}"/>
    <cellStyle name="Обычный 5 4 19 3 4" xfId="51946" xr:uid="{00000000-0005-0000-0000-000018CB0000}"/>
    <cellStyle name="Обычный 5 4 19 3 5" xfId="51947" xr:uid="{00000000-0005-0000-0000-000019CB0000}"/>
    <cellStyle name="Обычный 5 4 19 3 6" xfId="51948" xr:uid="{00000000-0005-0000-0000-00001ACB0000}"/>
    <cellStyle name="Обычный 5 4 19 4" xfId="51949" xr:uid="{00000000-0005-0000-0000-00001BCB0000}"/>
    <cellStyle name="Обычный 5 4 19 4 2" xfId="51950" xr:uid="{00000000-0005-0000-0000-00001CCB0000}"/>
    <cellStyle name="Обычный 5 4 19 4 3" xfId="51951" xr:uid="{00000000-0005-0000-0000-00001DCB0000}"/>
    <cellStyle name="Обычный 5 4 19 4 4" xfId="51952" xr:uid="{00000000-0005-0000-0000-00001ECB0000}"/>
    <cellStyle name="Обычный 5 4 19 4 5" xfId="51953" xr:uid="{00000000-0005-0000-0000-00001FCB0000}"/>
    <cellStyle name="Обычный 5 4 19 4 6" xfId="51954" xr:uid="{00000000-0005-0000-0000-000020CB0000}"/>
    <cellStyle name="Обычный 5 4 19 5" xfId="51955" xr:uid="{00000000-0005-0000-0000-000021CB0000}"/>
    <cellStyle name="Обычный 5 4 19 5 2" xfId="51956" xr:uid="{00000000-0005-0000-0000-000022CB0000}"/>
    <cellStyle name="Обычный 5 4 19 5 3" xfId="51957" xr:uid="{00000000-0005-0000-0000-000023CB0000}"/>
    <cellStyle name="Обычный 5 4 19 5 4" xfId="51958" xr:uid="{00000000-0005-0000-0000-000024CB0000}"/>
    <cellStyle name="Обычный 5 4 19 5 5" xfId="51959" xr:uid="{00000000-0005-0000-0000-000025CB0000}"/>
    <cellStyle name="Обычный 5 4 19 5 6" xfId="51960" xr:uid="{00000000-0005-0000-0000-000026CB0000}"/>
    <cellStyle name="Обычный 5 4 19 6" xfId="51961" xr:uid="{00000000-0005-0000-0000-000027CB0000}"/>
    <cellStyle name="Обычный 5 4 19 6 2" xfId="51962" xr:uid="{00000000-0005-0000-0000-000028CB0000}"/>
    <cellStyle name="Обычный 5 4 19 6 3" xfId="51963" xr:uid="{00000000-0005-0000-0000-000029CB0000}"/>
    <cellStyle name="Обычный 5 4 19 6 4" xfId="51964" xr:uid="{00000000-0005-0000-0000-00002ACB0000}"/>
    <cellStyle name="Обычный 5 4 19 6 5" xfId="51965" xr:uid="{00000000-0005-0000-0000-00002BCB0000}"/>
    <cellStyle name="Обычный 5 4 19 6 6" xfId="51966" xr:uid="{00000000-0005-0000-0000-00002CCB0000}"/>
    <cellStyle name="Обычный 5 4 19 7" xfId="51967" xr:uid="{00000000-0005-0000-0000-00002DCB0000}"/>
    <cellStyle name="Обычный 5 4 19 8" xfId="51968" xr:uid="{00000000-0005-0000-0000-00002ECB0000}"/>
    <cellStyle name="Обычный 5 4 19 9" xfId="51969" xr:uid="{00000000-0005-0000-0000-00002FCB0000}"/>
    <cellStyle name="Обычный 5 4 2" xfId="51970" xr:uid="{00000000-0005-0000-0000-000030CB0000}"/>
    <cellStyle name="Обычный 5 4 2 10" xfId="51971" xr:uid="{00000000-0005-0000-0000-000031CB0000}"/>
    <cellStyle name="Обычный 5 4 2 10 10" xfId="51972" xr:uid="{00000000-0005-0000-0000-000032CB0000}"/>
    <cellStyle name="Обычный 5 4 2 10 11" xfId="51973" xr:uid="{00000000-0005-0000-0000-000033CB0000}"/>
    <cellStyle name="Обычный 5 4 2 10 12" xfId="58789" xr:uid="{DDE98812-4E18-4C71-A072-3CBDBBD8CC11}"/>
    <cellStyle name="Обычный 5 4 2 10 2" xfId="51974" xr:uid="{00000000-0005-0000-0000-000034CB0000}"/>
    <cellStyle name="Обычный 5 4 2 10 2 2" xfId="51975" xr:uid="{00000000-0005-0000-0000-000035CB0000}"/>
    <cellStyle name="Обычный 5 4 2 10 2 3" xfId="51976" xr:uid="{00000000-0005-0000-0000-000036CB0000}"/>
    <cellStyle name="Обычный 5 4 2 10 2 4" xfId="51977" xr:uid="{00000000-0005-0000-0000-000037CB0000}"/>
    <cellStyle name="Обычный 5 4 2 10 2 5" xfId="51978" xr:uid="{00000000-0005-0000-0000-000038CB0000}"/>
    <cellStyle name="Обычный 5 4 2 10 2 6" xfId="51979" xr:uid="{00000000-0005-0000-0000-000039CB0000}"/>
    <cellStyle name="Обычный 5 4 2 10 3" xfId="51980" xr:uid="{00000000-0005-0000-0000-00003ACB0000}"/>
    <cellStyle name="Обычный 5 4 2 10 3 2" xfId="51981" xr:uid="{00000000-0005-0000-0000-00003BCB0000}"/>
    <cellStyle name="Обычный 5 4 2 10 3 3" xfId="51982" xr:uid="{00000000-0005-0000-0000-00003CCB0000}"/>
    <cellStyle name="Обычный 5 4 2 10 3 4" xfId="51983" xr:uid="{00000000-0005-0000-0000-00003DCB0000}"/>
    <cellStyle name="Обычный 5 4 2 10 3 5" xfId="51984" xr:uid="{00000000-0005-0000-0000-00003ECB0000}"/>
    <cellStyle name="Обычный 5 4 2 10 3 6" xfId="51985" xr:uid="{00000000-0005-0000-0000-00003FCB0000}"/>
    <cellStyle name="Обычный 5 4 2 10 4" xfId="51986" xr:uid="{00000000-0005-0000-0000-000040CB0000}"/>
    <cellStyle name="Обычный 5 4 2 10 4 2" xfId="51987" xr:uid="{00000000-0005-0000-0000-000041CB0000}"/>
    <cellStyle name="Обычный 5 4 2 10 4 3" xfId="51988" xr:uid="{00000000-0005-0000-0000-000042CB0000}"/>
    <cellStyle name="Обычный 5 4 2 10 4 4" xfId="51989" xr:uid="{00000000-0005-0000-0000-000043CB0000}"/>
    <cellStyle name="Обычный 5 4 2 10 4 5" xfId="51990" xr:uid="{00000000-0005-0000-0000-000044CB0000}"/>
    <cellStyle name="Обычный 5 4 2 10 4 6" xfId="51991" xr:uid="{00000000-0005-0000-0000-000045CB0000}"/>
    <cellStyle name="Обычный 5 4 2 10 5" xfId="51992" xr:uid="{00000000-0005-0000-0000-000046CB0000}"/>
    <cellStyle name="Обычный 5 4 2 10 5 2" xfId="51993" xr:uid="{00000000-0005-0000-0000-000047CB0000}"/>
    <cellStyle name="Обычный 5 4 2 10 5 3" xfId="51994" xr:uid="{00000000-0005-0000-0000-000048CB0000}"/>
    <cellStyle name="Обычный 5 4 2 10 5 4" xfId="51995" xr:uid="{00000000-0005-0000-0000-000049CB0000}"/>
    <cellStyle name="Обычный 5 4 2 10 5 5" xfId="51996" xr:uid="{00000000-0005-0000-0000-00004ACB0000}"/>
    <cellStyle name="Обычный 5 4 2 10 5 6" xfId="51997" xr:uid="{00000000-0005-0000-0000-00004BCB0000}"/>
    <cellStyle name="Обычный 5 4 2 10 6" xfId="51998" xr:uid="{00000000-0005-0000-0000-00004CCB0000}"/>
    <cellStyle name="Обычный 5 4 2 10 6 2" xfId="51999" xr:uid="{00000000-0005-0000-0000-00004DCB0000}"/>
    <cellStyle name="Обычный 5 4 2 10 6 3" xfId="52000" xr:uid="{00000000-0005-0000-0000-00004ECB0000}"/>
    <cellStyle name="Обычный 5 4 2 10 6 4" xfId="52001" xr:uid="{00000000-0005-0000-0000-00004FCB0000}"/>
    <cellStyle name="Обычный 5 4 2 10 6 5" xfId="52002" xr:uid="{00000000-0005-0000-0000-000050CB0000}"/>
    <cellStyle name="Обычный 5 4 2 10 6 6" xfId="52003" xr:uid="{00000000-0005-0000-0000-000051CB0000}"/>
    <cellStyle name="Обычный 5 4 2 10 7" xfId="52004" xr:uid="{00000000-0005-0000-0000-000052CB0000}"/>
    <cellStyle name="Обычный 5 4 2 10 8" xfId="52005" xr:uid="{00000000-0005-0000-0000-000053CB0000}"/>
    <cellStyle name="Обычный 5 4 2 10 9" xfId="52006" xr:uid="{00000000-0005-0000-0000-000054CB0000}"/>
    <cellStyle name="Обычный 5 4 2 11" xfId="52007" xr:uid="{00000000-0005-0000-0000-000055CB0000}"/>
    <cellStyle name="Обычный 5 4 2 11 10" xfId="52008" xr:uid="{00000000-0005-0000-0000-000056CB0000}"/>
    <cellStyle name="Обычный 5 4 2 11 11" xfId="52009" xr:uid="{00000000-0005-0000-0000-000057CB0000}"/>
    <cellStyle name="Обычный 5 4 2 11 12" xfId="58836" xr:uid="{24F1D3FC-B7BB-4F6C-95CF-18E2FB27CEFD}"/>
    <cellStyle name="Обычный 5 4 2 11 2" xfId="52010" xr:uid="{00000000-0005-0000-0000-000058CB0000}"/>
    <cellStyle name="Обычный 5 4 2 11 2 2" xfId="52011" xr:uid="{00000000-0005-0000-0000-000059CB0000}"/>
    <cellStyle name="Обычный 5 4 2 11 2 3" xfId="52012" xr:uid="{00000000-0005-0000-0000-00005ACB0000}"/>
    <cellStyle name="Обычный 5 4 2 11 2 4" xfId="52013" xr:uid="{00000000-0005-0000-0000-00005BCB0000}"/>
    <cellStyle name="Обычный 5 4 2 11 2 5" xfId="52014" xr:uid="{00000000-0005-0000-0000-00005CCB0000}"/>
    <cellStyle name="Обычный 5 4 2 11 2 6" xfId="52015" xr:uid="{00000000-0005-0000-0000-00005DCB0000}"/>
    <cellStyle name="Обычный 5 4 2 11 3" xfId="52016" xr:uid="{00000000-0005-0000-0000-00005ECB0000}"/>
    <cellStyle name="Обычный 5 4 2 11 3 2" xfId="52017" xr:uid="{00000000-0005-0000-0000-00005FCB0000}"/>
    <cellStyle name="Обычный 5 4 2 11 3 3" xfId="52018" xr:uid="{00000000-0005-0000-0000-000060CB0000}"/>
    <cellStyle name="Обычный 5 4 2 11 3 4" xfId="52019" xr:uid="{00000000-0005-0000-0000-000061CB0000}"/>
    <cellStyle name="Обычный 5 4 2 11 3 5" xfId="52020" xr:uid="{00000000-0005-0000-0000-000062CB0000}"/>
    <cellStyle name="Обычный 5 4 2 11 3 6" xfId="52021" xr:uid="{00000000-0005-0000-0000-000063CB0000}"/>
    <cellStyle name="Обычный 5 4 2 11 4" xfId="52022" xr:uid="{00000000-0005-0000-0000-000064CB0000}"/>
    <cellStyle name="Обычный 5 4 2 11 4 2" xfId="52023" xr:uid="{00000000-0005-0000-0000-000065CB0000}"/>
    <cellStyle name="Обычный 5 4 2 11 4 3" xfId="52024" xr:uid="{00000000-0005-0000-0000-000066CB0000}"/>
    <cellStyle name="Обычный 5 4 2 11 4 4" xfId="52025" xr:uid="{00000000-0005-0000-0000-000067CB0000}"/>
    <cellStyle name="Обычный 5 4 2 11 4 5" xfId="52026" xr:uid="{00000000-0005-0000-0000-000068CB0000}"/>
    <cellStyle name="Обычный 5 4 2 11 4 6" xfId="52027" xr:uid="{00000000-0005-0000-0000-000069CB0000}"/>
    <cellStyle name="Обычный 5 4 2 11 5" xfId="52028" xr:uid="{00000000-0005-0000-0000-00006ACB0000}"/>
    <cellStyle name="Обычный 5 4 2 11 5 2" xfId="52029" xr:uid="{00000000-0005-0000-0000-00006BCB0000}"/>
    <cellStyle name="Обычный 5 4 2 11 5 3" xfId="52030" xr:uid="{00000000-0005-0000-0000-00006CCB0000}"/>
    <cellStyle name="Обычный 5 4 2 11 5 4" xfId="52031" xr:uid="{00000000-0005-0000-0000-00006DCB0000}"/>
    <cellStyle name="Обычный 5 4 2 11 5 5" xfId="52032" xr:uid="{00000000-0005-0000-0000-00006ECB0000}"/>
    <cellStyle name="Обычный 5 4 2 11 5 6" xfId="52033" xr:uid="{00000000-0005-0000-0000-00006FCB0000}"/>
    <cellStyle name="Обычный 5 4 2 11 6" xfId="52034" xr:uid="{00000000-0005-0000-0000-000070CB0000}"/>
    <cellStyle name="Обычный 5 4 2 11 6 2" xfId="52035" xr:uid="{00000000-0005-0000-0000-000071CB0000}"/>
    <cellStyle name="Обычный 5 4 2 11 6 3" xfId="52036" xr:uid="{00000000-0005-0000-0000-000072CB0000}"/>
    <cellStyle name="Обычный 5 4 2 11 6 4" xfId="52037" xr:uid="{00000000-0005-0000-0000-000073CB0000}"/>
    <cellStyle name="Обычный 5 4 2 11 6 5" xfId="52038" xr:uid="{00000000-0005-0000-0000-000074CB0000}"/>
    <cellStyle name="Обычный 5 4 2 11 6 6" xfId="52039" xr:uid="{00000000-0005-0000-0000-000075CB0000}"/>
    <cellStyle name="Обычный 5 4 2 11 7" xfId="52040" xr:uid="{00000000-0005-0000-0000-000076CB0000}"/>
    <cellStyle name="Обычный 5 4 2 11 8" xfId="52041" xr:uid="{00000000-0005-0000-0000-000077CB0000}"/>
    <cellStyle name="Обычный 5 4 2 11 9" xfId="52042" xr:uid="{00000000-0005-0000-0000-000078CB0000}"/>
    <cellStyle name="Обычный 5 4 2 12" xfId="52043" xr:uid="{00000000-0005-0000-0000-000079CB0000}"/>
    <cellStyle name="Обычный 5 4 2 12 10" xfId="52044" xr:uid="{00000000-0005-0000-0000-00007ACB0000}"/>
    <cellStyle name="Обычный 5 4 2 12 11" xfId="52045" xr:uid="{00000000-0005-0000-0000-00007BCB0000}"/>
    <cellStyle name="Обычный 5 4 2 12 12" xfId="58882" xr:uid="{558E7628-68CF-48AC-958C-0B106750A811}"/>
    <cellStyle name="Обычный 5 4 2 12 2" xfId="52046" xr:uid="{00000000-0005-0000-0000-00007CCB0000}"/>
    <cellStyle name="Обычный 5 4 2 12 2 2" xfId="52047" xr:uid="{00000000-0005-0000-0000-00007DCB0000}"/>
    <cellStyle name="Обычный 5 4 2 12 2 3" xfId="52048" xr:uid="{00000000-0005-0000-0000-00007ECB0000}"/>
    <cellStyle name="Обычный 5 4 2 12 2 4" xfId="52049" xr:uid="{00000000-0005-0000-0000-00007FCB0000}"/>
    <cellStyle name="Обычный 5 4 2 12 2 5" xfId="52050" xr:uid="{00000000-0005-0000-0000-000080CB0000}"/>
    <cellStyle name="Обычный 5 4 2 12 2 6" xfId="52051" xr:uid="{00000000-0005-0000-0000-000081CB0000}"/>
    <cellStyle name="Обычный 5 4 2 12 3" xfId="52052" xr:uid="{00000000-0005-0000-0000-000082CB0000}"/>
    <cellStyle name="Обычный 5 4 2 12 3 2" xfId="52053" xr:uid="{00000000-0005-0000-0000-000083CB0000}"/>
    <cellStyle name="Обычный 5 4 2 12 3 3" xfId="52054" xr:uid="{00000000-0005-0000-0000-000084CB0000}"/>
    <cellStyle name="Обычный 5 4 2 12 3 4" xfId="52055" xr:uid="{00000000-0005-0000-0000-000085CB0000}"/>
    <cellStyle name="Обычный 5 4 2 12 3 5" xfId="52056" xr:uid="{00000000-0005-0000-0000-000086CB0000}"/>
    <cellStyle name="Обычный 5 4 2 12 3 6" xfId="52057" xr:uid="{00000000-0005-0000-0000-000087CB0000}"/>
    <cellStyle name="Обычный 5 4 2 12 4" xfId="52058" xr:uid="{00000000-0005-0000-0000-000088CB0000}"/>
    <cellStyle name="Обычный 5 4 2 12 4 2" xfId="52059" xr:uid="{00000000-0005-0000-0000-000089CB0000}"/>
    <cellStyle name="Обычный 5 4 2 12 4 3" xfId="52060" xr:uid="{00000000-0005-0000-0000-00008ACB0000}"/>
    <cellStyle name="Обычный 5 4 2 12 4 4" xfId="52061" xr:uid="{00000000-0005-0000-0000-00008BCB0000}"/>
    <cellStyle name="Обычный 5 4 2 12 4 5" xfId="52062" xr:uid="{00000000-0005-0000-0000-00008CCB0000}"/>
    <cellStyle name="Обычный 5 4 2 12 4 6" xfId="52063" xr:uid="{00000000-0005-0000-0000-00008DCB0000}"/>
    <cellStyle name="Обычный 5 4 2 12 5" xfId="52064" xr:uid="{00000000-0005-0000-0000-00008ECB0000}"/>
    <cellStyle name="Обычный 5 4 2 12 5 2" xfId="52065" xr:uid="{00000000-0005-0000-0000-00008FCB0000}"/>
    <cellStyle name="Обычный 5 4 2 12 5 3" xfId="52066" xr:uid="{00000000-0005-0000-0000-000090CB0000}"/>
    <cellStyle name="Обычный 5 4 2 12 5 4" xfId="52067" xr:uid="{00000000-0005-0000-0000-000091CB0000}"/>
    <cellStyle name="Обычный 5 4 2 12 5 5" xfId="52068" xr:uid="{00000000-0005-0000-0000-000092CB0000}"/>
    <cellStyle name="Обычный 5 4 2 12 5 6" xfId="52069" xr:uid="{00000000-0005-0000-0000-000093CB0000}"/>
    <cellStyle name="Обычный 5 4 2 12 6" xfId="52070" xr:uid="{00000000-0005-0000-0000-000094CB0000}"/>
    <cellStyle name="Обычный 5 4 2 12 6 2" xfId="52071" xr:uid="{00000000-0005-0000-0000-000095CB0000}"/>
    <cellStyle name="Обычный 5 4 2 12 6 3" xfId="52072" xr:uid="{00000000-0005-0000-0000-000096CB0000}"/>
    <cellStyle name="Обычный 5 4 2 12 6 4" xfId="52073" xr:uid="{00000000-0005-0000-0000-000097CB0000}"/>
    <cellStyle name="Обычный 5 4 2 12 6 5" xfId="52074" xr:uid="{00000000-0005-0000-0000-000098CB0000}"/>
    <cellStyle name="Обычный 5 4 2 12 6 6" xfId="52075" xr:uid="{00000000-0005-0000-0000-000099CB0000}"/>
    <cellStyle name="Обычный 5 4 2 12 7" xfId="52076" xr:uid="{00000000-0005-0000-0000-00009ACB0000}"/>
    <cellStyle name="Обычный 5 4 2 12 8" xfId="52077" xr:uid="{00000000-0005-0000-0000-00009BCB0000}"/>
    <cellStyle name="Обычный 5 4 2 12 9" xfId="52078" xr:uid="{00000000-0005-0000-0000-00009CCB0000}"/>
    <cellStyle name="Обычный 5 4 2 13" xfId="52079" xr:uid="{00000000-0005-0000-0000-00009DCB0000}"/>
    <cellStyle name="Обычный 5 4 2 13 10" xfId="52080" xr:uid="{00000000-0005-0000-0000-00009ECB0000}"/>
    <cellStyle name="Обычный 5 4 2 13 11" xfId="52081" xr:uid="{00000000-0005-0000-0000-00009FCB0000}"/>
    <cellStyle name="Обычный 5 4 2 13 12" xfId="58929" xr:uid="{9562391A-0082-46AE-8551-D1EDEDCDB238}"/>
    <cellStyle name="Обычный 5 4 2 13 2" xfId="52082" xr:uid="{00000000-0005-0000-0000-0000A0CB0000}"/>
    <cellStyle name="Обычный 5 4 2 13 2 2" xfId="52083" xr:uid="{00000000-0005-0000-0000-0000A1CB0000}"/>
    <cellStyle name="Обычный 5 4 2 13 2 3" xfId="52084" xr:uid="{00000000-0005-0000-0000-0000A2CB0000}"/>
    <cellStyle name="Обычный 5 4 2 13 2 4" xfId="52085" xr:uid="{00000000-0005-0000-0000-0000A3CB0000}"/>
    <cellStyle name="Обычный 5 4 2 13 2 5" xfId="52086" xr:uid="{00000000-0005-0000-0000-0000A4CB0000}"/>
    <cellStyle name="Обычный 5 4 2 13 2 6" xfId="52087" xr:uid="{00000000-0005-0000-0000-0000A5CB0000}"/>
    <cellStyle name="Обычный 5 4 2 13 3" xfId="52088" xr:uid="{00000000-0005-0000-0000-0000A6CB0000}"/>
    <cellStyle name="Обычный 5 4 2 13 3 2" xfId="52089" xr:uid="{00000000-0005-0000-0000-0000A7CB0000}"/>
    <cellStyle name="Обычный 5 4 2 13 3 3" xfId="52090" xr:uid="{00000000-0005-0000-0000-0000A8CB0000}"/>
    <cellStyle name="Обычный 5 4 2 13 3 4" xfId="52091" xr:uid="{00000000-0005-0000-0000-0000A9CB0000}"/>
    <cellStyle name="Обычный 5 4 2 13 3 5" xfId="52092" xr:uid="{00000000-0005-0000-0000-0000AACB0000}"/>
    <cellStyle name="Обычный 5 4 2 13 3 6" xfId="52093" xr:uid="{00000000-0005-0000-0000-0000ABCB0000}"/>
    <cellStyle name="Обычный 5 4 2 13 4" xfId="52094" xr:uid="{00000000-0005-0000-0000-0000ACCB0000}"/>
    <cellStyle name="Обычный 5 4 2 13 4 2" xfId="52095" xr:uid="{00000000-0005-0000-0000-0000ADCB0000}"/>
    <cellStyle name="Обычный 5 4 2 13 4 3" xfId="52096" xr:uid="{00000000-0005-0000-0000-0000AECB0000}"/>
    <cellStyle name="Обычный 5 4 2 13 4 4" xfId="52097" xr:uid="{00000000-0005-0000-0000-0000AFCB0000}"/>
    <cellStyle name="Обычный 5 4 2 13 4 5" xfId="52098" xr:uid="{00000000-0005-0000-0000-0000B0CB0000}"/>
    <cellStyle name="Обычный 5 4 2 13 4 6" xfId="52099" xr:uid="{00000000-0005-0000-0000-0000B1CB0000}"/>
    <cellStyle name="Обычный 5 4 2 13 5" xfId="52100" xr:uid="{00000000-0005-0000-0000-0000B2CB0000}"/>
    <cellStyle name="Обычный 5 4 2 13 5 2" xfId="52101" xr:uid="{00000000-0005-0000-0000-0000B3CB0000}"/>
    <cellStyle name="Обычный 5 4 2 13 5 3" xfId="52102" xr:uid="{00000000-0005-0000-0000-0000B4CB0000}"/>
    <cellStyle name="Обычный 5 4 2 13 5 4" xfId="52103" xr:uid="{00000000-0005-0000-0000-0000B5CB0000}"/>
    <cellStyle name="Обычный 5 4 2 13 5 5" xfId="52104" xr:uid="{00000000-0005-0000-0000-0000B6CB0000}"/>
    <cellStyle name="Обычный 5 4 2 13 5 6" xfId="52105" xr:uid="{00000000-0005-0000-0000-0000B7CB0000}"/>
    <cellStyle name="Обычный 5 4 2 13 6" xfId="52106" xr:uid="{00000000-0005-0000-0000-0000B8CB0000}"/>
    <cellStyle name="Обычный 5 4 2 13 6 2" xfId="52107" xr:uid="{00000000-0005-0000-0000-0000B9CB0000}"/>
    <cellStyle name="Обычный 5 4 2 13 6 3" xfId="52108" xr:uid="{00000000-0005-0000-0000-0000BACB0000}"/>
    <cellStyle name="Обычный 5 4 2 13 6 4" xfId="52109" xr:uid="{00000000-0005-0000-0000-0000BBCB0000}"/>
    <cellStyle name="Обычный 5 4 2 13 6 5" xfId="52110" xr:uid="{00000000-0005-0000-0000-0000BCCB0000}"/>
    <cellStyle name="Обычный 5 4 2 13 6 6" xfId="52111" xr:uid="{00000000-0005-0000-0000-0000BDCB0000}"/>
    <cellStyle name="Обычный 5 4 2 13 7" xfId="52112" xr:uid="{00000000-0005-0000-0000-0000BECB0000}"/>
    <cellStyle name="Обычный 5 4 2 13 8" xfId="52113" xr:uid="{00000000-0005-0000-0000-0000BFCB0000}"/>
    <cellStyle name="Обычный 5 4 2 13 9" xfId="52114" xr:uid="{00000000-0005-0000-0000-0000C0CB0000}"/>
    <cellStyle name="Обычный 5 4 2 14" xfId="52115" xr:uid="{00000000-0005-0000-0000-0000C1CB0000}"/>
    <cellStyle name="Обычный 5 4 2 14 10" xfId="52116" xr:uid="{00000000-0005-0000-0000-0000C2CB0000}"/>
    <cellStyle name="Обычный 5 4 2 14 11" xfId="52117" xr:uid="{00000000-0005-0000-0000-0000C3CB0000}"/>
    <cellStyle name="Обычный 5 4 2 14 12" xfId="58976" xr:uid="{9AFD6202-0D07-42C0-9FFC-E16ADFF99900}"/>
    <cellStyle name="Обычный 5 4 2 14 2" xfId="52118" xr:uid="{00000000-0005-0000-0000-0000C4CB0000}"/>
    <cellStyle name="Обычный 5 4 2 14 2 2" xfId="52119" xr:uid="{00000000-0005-0000-0000-0000C5CB0000}"/>
    <cellStyle name="Обычный 5 4 2 14 2 3" xfId="52120" xr:uid="{00000000-0005-0000-0000-0000C6CB0000}"/>
    <cellStyle name="Обычный 5 4 2 14 2 4" xfId="52121" xr:uid="{00000000-0005-0000-0000-0000C7CB0000}"/>
    <cellStyle name="Обычный 5 4 2 14 2 5" xfId="52122" xr:uid="{00000000-0005-0000-0000-0000C8CB0000}"/>
    <cellStyle name="Обычный 5 4 2 14 2 6" xfId="52123" xr:uid="{00000000-0005-0000-0000-0000C9CB0000}"/>
    <cellStyle name="Обычный 5 4 2 14 3" xfId="52124" xr:uid="{00000000-0005-0000-0000-0000CACB0000}"/>
    <cellStyle name="Обычный 5 4 2 14 3 2" xfId="52125" xr:uid="{00000000-0005-0000-0000-0000CBCB0000}"/>
    <cellStyle name="Обычный 5 4 2 14 3 3" xfId="52126" xr:uid="{00000000-0005-0000-0000-0000CCCB0000}"/>
    <cellStyle name="Обычный 5 4 2 14 3 4" xfId="52127" xr:uid="{00000000-0005-0000-0000-0000CDCB0000}"/>
    <cellStyle name="Обычный 5 4 2 14 3 5" xfId="52128" xr:uid="{00000000-0005-0000-0000-0000CECB0000}"/>
    <cellStyle name="Обычный 5 4 2 14 3 6" xfId="52129" xr:uid="{00000000-0005-0000-0000-0000CFCB0000}"/>
    <cellStyle name="Обычный 5 4 2 14 4" xfId="52130" xr:uid="{00000000-0005-0000-0000-0000D0CB0000}"/>
    <cellStyle name="Обычный 5 4 2 14 4 2" xfId="52131" xr:uid="{00000000-0005-0000-0000-0000D1CB0000}"/>
    <cellStyle name="Обычный 5 4 2 14 4 3" xfId="52132" xr:uid="{00000000-0005-0000-0000-0000D2CB0000}"/>
    <cellStyle name="Обычный 5 4 2 14 4 4" xfId="52133" xr:uid="{00000000-0005-0000-0000-0000D3CB0000}"/>
    <cellStyle name="Обычный 5 4 2 14 4 5" xfId="52134" xr:uid="{00000000-0005-0000-0000-0000D4CB0000}"/>
    <cellStyle name="Обычный 5 4 2 14 4 6" xfId="52135" xr:uid="{00000000-0005-0000-0000-0000D5CB0000}"/>
    <cellStyle name="Обычный 5 4 2 14 5" xfId="52136" xr:uid="{00000000-0005-0000-0000-0000D6CB0000}"/>
    <cellStyle name="Обычный 5 4 2 14 5 2" xfId="52137" xr:uid="{00000000-0005-0000-0000-0000D7CB0000}"/>
    <cellStyle name="Обычный 5 4 2 14 5 3" xfId="52138" xr:uid="{00000000-0005-0000-0000-0000D8CB0000}"/>
    <cellStyle name="Обычный 5 4 2 14 5 4" xfId="52139" xr:uid="{00000000-0005-0000-0000-0000D9CB0000}"/>
    <cellStyle name="Обычный 5 4 2 14 5 5" xfId="52140" xr:uid="{00000000-0005-0000-0000-0000DACB0000}"/>
    <cellStyle name="Обычный 5 4 2 14 5 6" xfId="52141" xr:uid="{00000000-0005-0000-0000-0000DBCB0000}"/>
    <cellStyle name="Обычный 5 4 2 14 6" xfId="52142" xr:uid="{00000000-0005-0000-0000-0000DCCB0000}"/>
    <cellStyle name="Обычный 5 4 2 14 6 2" xfId="52143" xr:uid="{00000000-0005-0000-0000-0000DDCB0000}"/>
    <cellStyle name="Обычный 5 4 2 14 6 3" xfId="52144" xr:uid="{00000000-0005-0000-0000-0000DECB0000}"/>
    <cellStyle name="Обычный 5 4 2 14 6 4" xfId="52145" xr:uid="{00000000-0005-0000-0000-0000DFCB0000}"/>
    <cellStyle name="Обычный 5 4 2 14 6 5" xfId="52146" xr:uid="{00000000-0005-0000-0000-0000E0CB0000}"/>
    <cellStyle name="Обычный 5 4 2 14 6 6" xfId="52147" xr:uid="{00000000-0005-0000-0000-0000E1CB0000}"/>
    <cellStyle name="Обычный 5 4 2 14 7" xfId="52148" xr:uid="{00000000-0005-0000-0000-0000E2CB0000}"/>
    <cellStyle name="Обычный 5 4 2 14 8" xfId="52149" xr:uid="{00000000-0005-0000-0000-0000E3CB0000}"/>
    <cellStyle name="Обычный 5 4 2 14 9" xfId="52150" xr:uid="{00000000-0005-0000-0000-0000E4CB0000}"/>
    <cellStyle name="Обычный 5 4 2 15" xfId="52151" xr:uid="{00000000-0005-0000-0000-0000E5CB0000}"/>
    <cellStyle name="Обычный 5 4 2 15 10" xfId="52152" xr:uid="{00000000-0005-0000-0000-0000E6CB0000}"/>
    <cellStyle name="Обычный 5 4 2 15 11" xfId="52153" xr:uid="{00000000-0005-0000-0000-0000E7CB0000}"/>
    <cellStyle name="Обычный 5 4 2 15 12" xfId="59022" xr:uid="{53F6E04E-5977-4615-915D-B2FF64EF82C1}"/>
    <cellStyle name="Обычный 5 4 2 15 2" xfId="52154" xr:uid="{00000000-0005-0000-0000-0000E8CB0000}"/>
    <cellStyle name="Обычный 5 4 2 15 2 2" xfId="52155" xr:uid="{00000000-0005-0000-0000-0000E9CB0000}"/>
    <cellStyle name="Обычный 5 4 2 15 2 3" xfId="52156" xr:uid="{00000000-0005-0000-0000-0000EACB0000}"/>
    <cellStyle name="Обычный 5 4 2 15 2 4" xfId="52157" xr:uid="{00000000-0005-0000-0000-0000EBCB0000}"/>
    <cellStyle name="Обычный 5 4 2 15 2 5" xfId="52158" xr:uid="{00000000-0005-0000-0000-0000ECCB0000}"/>
    <cellStyle name="Обычный 5 4 2 15 2 6" xfId="52159" xr:uid="{00000000-0005-0000-0000-0000EDCB0000}"/>
    <cellStyle name="Обычный 5 4 2 15 3" xfId="52160" xr:uid="{00000000-0005-0000-0000-0000EECB0000}"/>
    <cellStyle name="Обычный 5 4 2 15 3 2" xfId="52161" xr:uid="{00000000-0005-0000-0000-0000EFCB0000}"/>
    <cellStyle name="Обычный 5 4 2 15 3 3" xfId="52162" xr:uid="{00000000-0005-0000-0000-0000F0CB0000}"/>
    <cellStyle name="Обычный 5 4 2 15 3 4" xfId="52163" xr:uid="{00000000-0005-0000-0000-0000F1CB0000}"/>
    <cellStyle name="Обычный 5 4 2 15 3 5" xfId="52164" xr:uid="{00000000-0005-0000-0000-0000F2CB0000}"/>
    <cellStyle name="Обычный 5 4 2 15 3 6" xfId="52165" xr:uid="{00000000-0005-0000-0000-0000F3CB0000}"/>
    <cellStyle name="Обычный 5 4 2 15 4" xfId="52166" xr:uid="{00000000-0005-0000-0000-0000F4CB0000}"/>
    <cellStyle name="Обычный 5 4 2 15 4 2" xfId="52167" xr:uid="{00000000-0005-0000-0000-0000F5CB0000}"/>
    <cellStyle name="Обычный 5 4 2 15 4 3" xfId="52168" xr:uid="{00000000-0005-0000-0000-0000F6CB0000}"/>
    <cellStyle name="Обычный 5 4 2 15 4 4" xfId="52169" xr:uid="{00000000-0005-0000-0000-0000F7CB0000}"/>
    <cellStyle name="Обычный 5 4 2 15 4 5" xfId="52170" xr:uid="{00000000-0005-0000-0000-0000F8CB0000}"/>
    <cellStyle name="Обычный 5 4 2 15 4 6" xfId="52171" xr:uid="{00000000-0005-0000-0000-0000F9CB0000}"/>
    <cellStyle name="Обычный 5 4 2 15 5" xfId="52172" xr:uid="{00000000-0005-0000-0000-0000FACB0000}"/>
    <cellStyle name="Обычный 5 4 2 15 5 2" xfId="52173" xr:uid="{00000000-0005-0000-0000-0000FBCB0000}"/>
    <cellStyle name="Обычный 5 4 2 15 5 3" xfId="52174" xr:uid="{00000000-0005-0000-0000-0000FCCB0000}"/>
    <cellStyle name="Обычный 5 4 2 15 5 4" xfId="52175" xr:uid="{00000000-0005-0000-0000-0000FDCB0000}"/>
    <cellStyle name="Обычный 5 4 2 15 5 5" xfId="52176" xr:uid="{00000000-0005-0000-0000-0000FECB0000}"/>
    <cellStyle name="Обычный 5 4 2 15 5 6" xfId="52177" xr:uid="{00000000-0005-0000-0000-0000FFCB0000}"/>
    <cellStyle name="Обычный 5 4 2 15 6" xfId="52178" xr:uid="{00000000-0005-0000-0000-000000CC0000}"/>
    <cellStyle name="Обычный 5 4 2 15 6 2" xfId="52179" xr:uid="{00000000-0005-0000-0000-000001CC0000}"/>
    <cellStyle name="Обычный 5 4 2 15 6 3" xfId="52180" xr:uid="{00000000-0005-0000-0000-000002CC0000}"/>
    <cellStyle name="Обычный 5 4 2 15 6 4" xfId="52181" xr:uid="{00000000-0005-0000-0000-000003CC0000}"/>
    <cellStyle name="Обычный 5 4 2 15 6 5" xfId="52182" xr:uid="{00000000-0005-0000-0000-000004CC0000}"/>
    <cellStyle name="Обычный 5 4 2 15 6 6" xfId="52183" xr:uid="{00000000-0005-0000-0000-000005CC0000}"/>
    <cellStyle name="Обычный 5 4 2 15 7" xfId="52184" xr:uid="{00000000-0005-0000-0000-000006CC0000}"/>
    <cellStyle name="Обычный 5 4 2 15 8" xfId="52185" xr:uid="{00000000-0005-0000-0000-000007CC0000}"/>
    <cellStyle name="Обычный 5 4 2 15 9" xfId="52186" xr:uid="{00000000-0005-0000-0000-000008CC0000}"/>
    <cellStyle name="Обычный 5 4 2 16" xfId="52187" xr:uid="{00000000-0005-0000-0000-000009CC0000}"/>
    <cellStyle name="Обычный 5 4 2 16 10" xfId="52188" xr:uid="{00000000-0005-0000-0000-00000ACC0000}"/>
    <cellStyle name="Обычный 5 4 2 16 11" xfId="52189" xr:uid="{00000000-0005-0000-0000-00000BCC0000}"/>
    <cellStyle name="Обычный 5 4 2 16 12" xfId="59068" xr:uid="{FBA8A424-3558-4037-9462-221C7EABE49C}"/>
    <cellStyle name="Обычный 5 4 2 16 2" xfId="52190" xr:uid="{00000000-0005-0000-0000-00000CCC0000}"/>
    <cellStyle name="Обычный 5 4 2 16 2 2" xfId="52191" xr:uid="{00000000-0005-0000-0000-00000DCC0000}"/>
    <cellStyle name="Обычный 5 4 2 16 2 3" xfId="52192" xr:uid="{00000000-0005-0000-0000-00000ECC0000}"/>
    <cellStyle name="Обычный 5 4 2 16 2 4" xfId="52193" xr:uid="{00000000-0005-0000-0000-00000FCC0000}"/>
    <cellStyle name="Обычный 5 4 2 16 2 5" xfId="52194" xr:uid="{00000000-0005-0000-0000-000010CC0000}"/>
    <cellStyle name="Обычный 5 4 2 16 2 6" xfId="52195" xr:uid="{00000000-0005-0000-0000-000011CC0000}"/>
    <cellStyle name="Обычный 5 4 2 16 3" xfId="52196" xr:uid="{00000000-0005-0000-0000-000012CC0000}"/>
    <cellStyle name="Обычный 5 4 2 16 3 2" xfId="52197" xr:uid="{00000000-0005-0000-0000-000013CC0000}"/>
    <cellStyle name="Обычный 5 4 2 16 3 3" xfId="52198" xr:uid="{00000000-0005-0000-0000-000014CC0000}"/>
    <cellStyle name="Обычный 5 4 2 16 3 4" xfId="52199" xr:uid="{00000000-0005-0000-0000-000015CC0000}"/>
    <cellStyle name="Обычный 5 4 2 16 3 5" xfId="52200" xr:uid="{00000000-0005-0000-0000-000016CC0000}"/>
    <cellStyle name="Обычный 5 4 2 16 3 6" xfId="52201" xr:uid="{00000000-0005-0000-0000-000017CC0000}"/>
    <cellStyle name="Обычный 5 4 2 16 4" xfId="52202" xr:uid="{00000000-0005-0000-0000-000018CC0000}"/>
    <cellStyle name="Обычный 5 4 2 16 4 2" xfId="52203" xr:uid="{00000000-0005-0000-0000-000019CC0000}"/>
    <cellStyle name="Обычный 5 4 2 16 4 3" xfId="52204" xr:uid="{00000000-0005-0000-0000-00001ACC0000}"/>
    <cellStyle name="Обычный 5 4 2 16 4 4" xfId="52205" xr:uid="{00000000-0005-0000-0000-00001BCC0000}"/>
    <cellStyle name="Обычный 5 4 2 16 4 5" xfId="52206" xr:uid="{00000000-0005-0000-0000-00001CCC0000}"/>
    <cellStyle name="Обычный 5 4 2 16 4 6" xfId="52207" xr:uid="{00000000-0005-0000-0000-00001DCC0000}"/>
    <cellStyle name="Обычный 5 4 2 16 5" xfId="52208" xr:uid="{00000000-0005-0000-0000-00001ECC0000}"/>
    <cellStyle name="Обычный 5 4 2 16 5 2" xfId="52209" xr:uid="{00000000-0005-0000-0000-00001FCC0000}"/>
    <cellStyle name="Обычный 5 4 2 16 5 3" xfId="52210" xr:uid="{00000000-0005-0000-0000-000020CC0000}"/>
    <cellStyle name="Обычный 5 4 2 16 5 4" xfId="52211" xr:uid="{00000000-0005-0000-0000-000021CC0000}"/>
    <cellStyle name="Обычный 5 4 2 16 5 5" xfId="52212" xr:uid="{00000000-0005-0000-0000-000022CC0000}"/>
    <cellStyle name="Обычный 5 4 2 16 5 6" xfId="52213" xr:uid="{00000000-0005-0000-0000-000023CC0000}"/>
    <cellStyle name="Обычный 5 4 2 16 6" xfId="52214" xr:uid="{00000000-0005-0000-0000-000024CC0000}"/>
    <cellStyle name="Обычный 5 4 2 16 6 2" xfId="52215" xr:uid="{00000000-0005-0000-0000-000025CC0000}"/>
    <cellStyle name="Обычный 5 4 2 16 6 3" xfId="52216" xr:uid="{00000000-0005-0000-0000-000026CC0000}"/>
    <cellStyle name="Обычный 5 4 2 16 6 4" xfId="52217" xr:uid="{00000000-0005-0000-0000-000027CC0000}"/>
    <cellStyle name="Обычный 5 4 2 16 6 5" xfId="52218" xr:uid="{00000000-0005-0000-0000-000028CC0000}"/>
    <cellStyle name="Обычный 5 4 2 16 6 6" xfId="52219" xr:uid="{00000000-0005-0000-0000-000029CC0000}"/>
    <cellStyle name="Обычный 5 4 2 16 7" xfId="52220" xr:uid="{00000000-0005-0000-0000-00002ACC0000}"/>
    <cellStyle name="Обычный 5 4 2 16 8" xfId="52221" xr:uid="{00000000-0005-0000-0000-00002BCC0000}"/>
    <cellStyle name="Обычный 5 4 2 16 9" xfId="52222" xr:uid="{00000000-0005-0000-0000-00002CCC0000}"/>
    <cellStyle name="Обычный 5 4 2 17" xfId="52223" xr:uid="{00000000-0005-0000-0000-00002DCC0000}"/>
    <cellStyle name="Обычный 5 4 2 17 10" xfId="52224" xr:uid="{00000000-0005-0000-0000-00002ECC0000}"/>
    <cellStyle name="Обычный 5 4 2 17 11" xfId="52225" xr:uid="{00000000-0005-0000-0000-00002FCC0000}"/>
    <cellStyle name="Обычный 5 4 2 17 12" xfId="59114" xr:uid="{EC4F98CE-B590-4CA0-933C-8275ADF58241}"/>
    <cellStyle name="Обычный 5 4 2 17 2" xfId="52226" xr:uid="{00000000-0005-0000-0000-000030CC0000}"/>
    <cellStyle name="Обычный 5 4 2 17 2 2" xfId="52227" xr:uid="{00000000-0005-0000-0000-000031CC0000}"/>
    <cellStyle name="Обычный 5 4 2 17 2 3" xfId="52228" xr:uid="{00000000-0005-0000-0000-000032CC0000}"/>
    <cellStyle name="Обычный 5 4 2 17 2 4" xfId="52229" xr:uid="{00000000-0005-0000-0000-000033CC0000}"/>
    <cellStyle name="Обычный 5 4 2 17 2 5" xfId="52230" xr:uid="{00000000-0005-0000-0000-000034CC0000}"/>
    <cellStyle name="Обычный 5 4 2 17 2 6" xfId="52231" xr:uid="{00000000-0005-0000-0000-000035CC0000}"/>
    <cellStyle name="Обычный 5 4 2 17 3" xfId="52232" xr:uid="{00000000-0005-0000-0000-000036CC0000}"/>
    <cellStyle name="Обычный 5 4 2 17 3 2" xfId="52233" xr:uid="{00000000-0005-0000-0000-000037CC0000}"/>
    <cellStyle name="Обычный 5 4 2 17 3 3" xfId="52234" xr:uid="{00000000-0005-0000-0000-000038CC0000}"/>
    <cellStyle name="Обычный 5 4 2 17 3 4" xfId="52235" xr:uid="{00000000-0005-0000-0000-000039CC0000}"/>
    <cellStyle name="Обычный 5 4 2 17 3 5" xfId="52236" xr:uid="{00000000-0005-0000-0000-00003ACC0000}"/>
    <cellStyle name="Обычный 5 4 2 17 3 6" xfId="52237" xr:uid="{00000000-0005-0000-0000-00003BCC0000}"/>
    <cellStyle name="Обычный 5 4 2 17 4" xfId="52238" xr:uid="{00000000-0005-0000-0000-00003CCC0000}"/>
    <cellStyle name="Обычный 5 4 2 17 4 2" xfId="52239" xr:uid="{00000000-0005-0000-0000-00003DCC0000}"/>
    <cellStyle name="Обычный 5 4 2 17 4 3" xfId="52240" xr:uid="{00000000-0005-0000-0000-00003ECC0000}"/>
    <cellStyle name="Обычный 5 4 2 17 4 4" xfId="52241" xr:uid="{00000000-0005-0000-0000-00003FCC0000}"/>
    <cellStyle name="Обычный 5 4 2 17 4 5" xfId="52242" xr:uid="{00000000-0005-0000-0000-000040CC0000}"/>
    <cellStyle name="Обычный 5 4 2 17 4 6" xfId="52243" xr:uid="{00000000-0005-0000-0000-000041CC0000}"/>
    <cellStyle name="Обычный 5 4 2 17 5" xfId="52244" xr:uid="{00000000-0005-0000-0000-000042CC0000}"/>
    <cellStyle name="Обычный 5 4 2 17 5 2" xfId="52245" xr:uid="{00000000-0005-0000-0000-000043CC0000}"/>
    <cellStyle name="Обычный 5 4 2 17 5 3" xfId="52246" xr:uid="{00000000-0005-0000-0000-000044CC0000}"/>
    <cellStyle name="Обычный 5 4 2 17 5 4" xfId="52247" xr:uid="{00000000-0005-0000-0000-000045CC0000}"/>
    <cellStyle name="Обычный 5 4 2 17 5 5" xfId="52248" xr:uid="{00000000-0005-0000-0000-000046CC0000}"/>
    <cellStyle name="Обычный 5 4 2 17 5 6" xfId="52249" xr:uid="{00000000-0005-0000-0000-000047CC0000}"/>
    <cellStyle name="Обычный 5 4 2 17 6" xfId="52250" xr:uid="{00000000-0005-0000-0000-000048CC0000}"/>
    <cellStyle name="Обычный 5 4 2 17 6 2" xfId="52251" xr:uid="{00000000-0005-0000-0000-000049CC0000}"/>
    <cellStyle name="Обычный 5 4 2 17 6 3" xfId="52252" xr:uid="{00000000-0005-0000-0000-00004ACC0000}"/>
    <cellStyle name="Обычный 5 4 2 17 6 4" xfId="52253" xr:uid="{00000000-0005-0000-0000-00004BCC0000}"/>
    <cellStyle name="Обычный 5 4 2 17 6 5" xfId="52254" xr:uid="{00000000-0005-0000-0000-00004CCC0000}"/>
    <cellStyle name="Обычный 5 4 2 17 6 6" xfId="52255" xr:uid="{00000000-0005-0000-0000-00004DCC0000}"/>
    <cellStyle name="Обычный 5 4 2 17 7" xfId="52256" xr:uid="{00000000-0005-0000-0000-00004ECC0000}"/>
    <cellStyle name="Обычный 5 4 2 17 8" xfId="52257" xr:uid="{00000000-0005-0000-0000-00004FCC0000}"/>
    <cellStyle name="Обычный 5 4 2 17 9" xfId="52258" xr:uid="{00000000-0005-0000-0000-000050CC0000}"/>
    <cellStyle name="Обычный 5 4 2 18" xfId="52259" xr:uid="{00000000-0005-0000-0000-000051CC0000}"/>
    <cellStyle name="Обычный 5 4 2 18 10" xfId="52260" xr:uid="{00000000-0005-0000-0000-000052CC0000}"/>
    <cellStyle name="Обычный 5 4 2 18 11" xfId="52261" xr:uid="{00000000-0005-0000-0000-000053CC0000}"/>
    <cellStyle name="Обычный 5 4 2 18 12" xfId="59160" xr:uid="{D671298C-4033-431E-8B1E-D1F154762D3F}"/>
    <cellStyle name="Обычный 5 4 2 18 2" xfId="52262" xr:uid="{00000000-0005-0000-0000-000054CC0000}"/>
    <cellStyle name="Обычный 5 4 2 18 2 2" xfId="52263" xr:uid="{00000000-0005-0000-0000-000055CC0000}"/>
    <cellStyle name="Обычный 5 4 2 18 2 3" xfId="52264" xr:uid="{00000000-0005-0000-0000-000056CC0000}"/>
    <cellStyle name="Обычный 5 4 2 18 2 4" xfId="52265" xr:uid="{00000000-0005-0000-0000-000057CC0000}"/>
    <cellStyle name="Обычный 5 4 2 18 2 5" xfId="52266" xr:uid="{00000000-0005-0000-0000-000058CC0000}"/>
    <cellStyle name="Обычный 5 4 2 18 2 6" xfId="52267" xr:uid="{00000000-0005-0000-0000-000059CC0000}"/>
    <cellStyle name="Обычный 5 4 2 18 3" xfId="52268" xr:uid="{00000000-0005-0000-0000-00005ACC0000}"/>
    <cellStyle name="Обычный 5 4 2 18 3 2" xfId="52269" xr:uid="{00000000-0005-0000-0000-00005BCC0000}"/>
    <cellStyle name="Обычный 5 4 2 18 3 3" xfId="52270" xr:uid="{00000000-0005-0000-0000-00005CCC0000}"/>
    <cellStyle name="Обычный 5 4 2 18 3 4" xfId="52271" xr:uid="{00000000-0005-0000-0000-00005DCC0000}"/>
    <cellStyle name="Обычный 5 4 2 18 3 5" xfId="52272" xr:uid="{00000000-0005-0000-0000-00005ECC0000}"/>
    <cellStyle name="Обычный 5 4 2 18 3 6" xfId="52273" xr:uid="{00000000-0005-0000-0000-00005FCC0000}"/>
    <cellStyle name="Обычный 5 4 2 18 4" xfId="52274" xr:uid="{00000000-0005-0000-0000-000060CC0000}"/>
    <cellStyle name="Обычный 5 4 2 18 4 2" xfId="52275" xr:uid="{00000000-0005-0000-0000-000061CC0000}"/>
    <cellStyle name="Обычный 5 4 2 18 4 3" xfId="52276" xr:uid="{00000000-0005-0000-0000-000062CC0000}"/>
    <cellStyle name="Обычный 5 4 2 18 4 4" xfId="52277" xr:uid="{00000000-0005-0000-0000-000063CC0000}"/>
    <cellStyle name="Обычный 5 4 2 18 4 5" xfId="52278" xr:uid="{00000000-0005-0000-0000-000064CC0000}"/>
    <cellStyle name="Обычный 5 4 2 18 4 6" xfId="52279" xr:uid="{00000000-0005-0000-0000-000065CC0000}"/>
    <cellStyle name="Обычный 5 4 2 18 5" xfId="52280" xr:uid="{00000000-0005-0000-0000-000066CC0000}"/>
    <cellStyle name="Обычный 5 4 2 18 5 2" xfId="52281" xr:uid="{00000000-0005-0000-0000-000067CC0000}"/>
    <cellStyle name="Обычный 5 4 2 18 5 3" xfId="52282" xr:uid="{00000000-0005-0000-0000-000068CC0000}"/>
    <cellStyle name="Обычный 5 4 2 18 5 4" xfId="52283" xr:uid="{00000000-0005-0000-0000-000069CC0000}"/>
    <cellStyle name="Обычный 5 4 2 18 5 5" xfId="52284" xr:uid="{00000000-0005-0000-0000-00006ACC0000}"/>
    <cellStyle name="Обычный 5 4 2 18 5 6" xfId="52285" xr:uid="{00000000-0005-0000-0000-00006BCC0000}"/>
    <cellStyle name="Обычный 5 4 2 18 6" xfId="52286" xr:uid="{00000000-0005-0000-0000-00006CCC0000}"/>
    <cellStyle name="Обычный 5 4 2 18 6 2" xfId="52287" xr:uid="{00000000-0005-0000-0000-00006DCC0000}"/>
    <cellStyle name="Обычный 5 4 2 18 6 3" xfId="52288" xr:uid="{00000000-0005-0000-0000-00006ECC0000}"/>
    <cellStyle name="Обычный 5 4 2 18 6 4" xfId="52289" xr:uid="{00000000-0005-0000-0000-00006FCC0000}"/>
    <cellStyle name="Обычный 5 4 2 18 6 5" xfId="52290" xr:uid="{00000000-0005-0000-0000-000070CC0000}"/>
    <cellStyle name="Обычный 5 4 2 18 6 6" xfId="52291" xr:uid="{00000000-0005-0000-0000-000071CC0000}"/>
    <cellStyle name="Обычный 5 4 2 18 7" xfId="52292" xr:uid="{00000000-0005-0000-0000-000072CC0000}"/>
    <cellStyle name="Обычный 5 4 2 18 8" xfId="52293" xr:uid="{00000000-0005-0000-0000-000073CC0000}"/>
    <cellStyle name="Обычный 5 4 2 18 9" xfId="52294" xr:uid="{00000000-0005-0000-0000-000074CC0000}"/>
    <cellStyle name="Обычный 5 4 2 19" xfId="52295" xr:uid="{00000000-0005-0000-0000-000075CC0000}"/>
    <cellStyle name="Обычный 5 4 2 19 10" xfId="52296" xr:uid="{00000000-0005-0000-0000-000076CC0000}"/>
    <cellStyle name="Обычный 5 4 2 19 11" xfId="52297" xr:uid="{00000000-0005-0000-0000-000077CC0000}"/>
    <cellStyle name="Обычный 5 4 2 19 12" xfId="59206" xr:uid="{EEDEDCED-B5DC-4CF3-B059-EDC55DCEDA3D}"/>
    <cellStyle name="Обычный 5 4 2 19 2" xfId="52298" xr:uid="{00000000-0005-0000-0000-000078CC0000}"/>
    <cellStyle name="Обычный 5 4 2 19 2 2" xfId="52299" xr:uid="{00000000-0005-0000-0000-000079CC0000}"/>
    <cellStyle name="Обычный 5 4 2 19 2 3" xfId="52300" xr:uid="{00000000-0005-0000-0000-00007ACC0000}"/>
    <cellStyle name="Обычный 5 4 2 19 2 4" xfId="52301" xr:uid="{00000000-0005-0000-0000-00007BCC0000}"/>
    <cellStyle name="Обычный 5 4 2 19 2 5" xfId="52302" xr:uid="{00000000-0005-0000-0000-00007CCC0000}"/>
    <cellStyle name="Обычный 5 4 2 19 2 6" xfId="52303" xr:uid="{00000000-0005-0000-0000-00007DCC0000}"/>
    <cellStyle name="Обычный 5 4 2 19 3" xfId="52304" xr:uid="{00000000-0005-0000-0000-00007ECC0000}"/>
    <cellStyle name="Обычный 5 4 2 19 3 2" xfId="52305" xr:uid="{00000000-0005-0000-0000-00007FCC0000}"/>
    <cellStyle name="Обычный 5 4 2 19 3 3" xfId="52306" xr:uid="{00000000-0005-0000-0000-000080CC0000}"/>
    <cellStyle name="Обычный 5 4 2 19 3 4" xfId="52307" xr:uid="{00000000-0005-0000-0000-000081CC0000}"/>
    <cellStyle name="Обычный 5 4 2 19 3 5" xfId="52308" xr:uid="{00000000-0005-0000-0000-000082CC0000}"/>
    <cellStyle name="Обычный 5 4 2 19 3 6" xfId="52309" xr:uid="{00000000-0005-0000-0000-000083CC0000}"/>
    <cellStyle name="Обычный 5 4 2 19 4" xfId="52310" xr:uid="{00000000-0005-0000-0000-000084CC0000}"/>
    <cellStyle name="Обычный 5 4 2 19 4 2" xfId="52311" xr:uid="{00000000-0005-0000-0000-000085CC0000}"/>
    <cellStyle name="Обычный 5 4 2 19 4 3" xfId="52312" xr:uid="{00000000-0005-0000-0000-000086CC0000}"/>
    <cellStyle name="Обычный 5 4 2 19 4 4" xfId="52313" xr:uid="{00000000-0005-0000-0000-000087CC0000}"/>
    <cellStyle name="Обычный 5 4 2 19 4 5" xfId="52314" xr:uid="{00000000-0005-0000-0000-000088CC0000}"/>
    <cellStyle name="Обычный 5 4 2 19 4 6" xfId="52315" xr:uid="{00000000-0005-0000-0000-000089CC0000}"/>
    <cellStyle name="Обычный 5 4 2 19 5" xfId="52316" xr:uid="{00000000-0005-0000-0000-00008ACC0000}"/>
    <cellStyle name="Обычный 5 4 2 19 5 2" xfId="52317" xr:uid="{00000000-0005-0000-0000-00008BCC0000}"/>
    <cellStyle name="Обычный 5 4 2 19 5 3" xfId="52318" xr:uid="{00000000-0005-0000-0000-00008CCC0000}"/>
    <cellStyle name="Обычный 5 4 2 19 5 4" xfId="52319" xr:uid="{00000000-0005-0000-0000-00008DCC0000}"/>
    <cellStyle name="Обычный 5 4 2 19 5 5" xfId="52320" xr:uid="{00000000-0005-0000-0000-00008ECC0000}"/>
    <cellStyle name="Обычный 5 4 2 19 5 6" xfId="52321" xr:uid="{00000000-0005-0000-0000-00008FCC0000}"/>
    <cellStyle name="Обычный 5 4 2 19 6" xfId="52322" xr:uid="{00000000-0005-0000-0000-000090CC0000}"/>
    <cellStyle name="Обычный 5 4 2 19 6 2" xfId="52323" xr:uid="{00000000-0005-0000-0000-000091CC0000}"/>
    <cellStyle name="Обычный 5 4 2 19 6 3" xfId="52324" xr:uid="{00000000-0005-0000-0000-000092CC0000}"/>
    <cellStyle name="Обычный 5 4 2 19 6 4" xfId="52325" xr:uid="{00000000-0005-0000-0000-000093CC0000}"/>
    <cellStyle name="Обычный 5 4 2 19 6 5" xfId="52326" xr:uid="{00000000-0005-0000-0000-000094CC0000}"/>
    <cellStyle name="Обычный 5 4 2 19 6 6" xfId="52327" xr:uid="{00000000-0005-0000-0000-000095CC0000}"/>
    <cellStyle name="Обычный 5 4 2 19 7" xfId="52328" xr:uid="{00000000-0005-0000-0000-000096CC0000}"/>
    <cellStyle name="Обычный 5 4 2 19 8" xfId="52329" xr:uid="{00000000-0005-0000-0000-000097CC0000}"/>
    <cellStyle name="Обычный 5 4 2 19 9" xfId="52330" xr:uid="{00000000-0005-0000-0000-000098CC0000}"/>
    <cellStyle name="Обычный 5 4 2 2" xfId="52331" xr:uid="{00000000-0005-0000-0000-000099CC0000}"/>
    <cellStyle name="Обычный 5 4 2 2 10" xfId="52332" xr:uid="{00000000-0005-0000-0000-00009ACC0000}"/>
    <cellStyle name="Обычный 5 4 2 2 10 2" xfId="52333" xr:uid="{00000000-0005-0000-0000-00009BCC0000}"/>
    <cellStyle name="Обычный 5 4 2 2 10 3" xfId="52334" xr:uid="{00000000-0005-0000-0000-00009CCC0000}"/>
    <cellStyle name="Обычный 5 4 2 2 10 4" xfId="52335" xr:uid="{00000000-0005-0000-0000-00009DCC0000}"/>
    <cellStyle name="Обычный 5 4 2 2 10 5" xfId="52336" xr:uid="{00000000-0005-0000-0000-00009ECC0000}"/>
    <cellStyle name="Обычный 5 4 2 2 10 6" xfId="52337" xr:uid="{00000000-0005-0000-0000-00009FCC0000}"/>
    <cellStyle name="Обычный 5 4 2 2 11" xfId="52338" xr:uid="{00000000-0005-0000-0000-0000A0CC0000}"/>
    <cellStyle name="Обычный 5 4 2 2 11 2" xfId="52339" xr:uid="{00000000-0005-0000-0000-0000A1CC0000}"/>
    <cellStyle name="Обычный 5 4 2 2 11 3" xfId="52340" xr:uid="{00000000-0005-0000-0000-0000A2CC0000}"/>
    <cellStyle name="Обычный 5 4 2 2 11 4" xfId="52341" xr:uid="{00000000-0005-0000-0000-0000A3CC0000}"/>
    <cellStyle name="Обычный 5 4 2 2 11 5" xfId="52342" xr:uid="{00000000-0005-0000-0000-0000A4CC0000}"/>
    <cellStyle name="Обычный 5 4 2 2 11 6" xfId="52343" xr:uid="{00000000-0005-0000-0000-0000A5CC0000}"/>
    <cellStyle name="Обычный 5 4 2 2 12" xfId="52344" xr:uid="{00000000-0005-0000-0000-0000A6CC0000}"/>
    <cellStyle name="Обычный 5 4 2 2 13" xfId="52345" xr:uid="{00000000-0005-0000-0000-0000A7CC0000}"/>
    <cellStyle name="Обычный 5 4 2 2 14" xfId="52346" xr:uid="{00000000-0005-0000-0000-0000A8CC0000}"/>
    <cellStyle name="Обычный 5 4 2 2 15" xfId="52347" xr:uid="{00000000-0005-0000-0000-0000A9CC0000}"/>
    <cellStyle name="Обычный 5 4 2 2 16" xfId="52348" xr:uid="{00000000-0005-0000-0000-0000AACC0000}"/>
    <cellStyle name="Обычный 5 4 2 2 17" xfId="58394" xr:uid="{C4FD4039-8198-486C-9ECC-50840E9EE535}"/>
    <cellStyle name="Обычный 5 4 2 2 2" xfId="52349" xr:uid="{00000000-0005-0000-0000-0000ABCC0000}"/>
    <cellStyle name="Обычный 5 4 2 2 2 10" xfId="52350" xr:uid="{00000000-0005-0000-0000-0000ACCC0000}"/>
    <cellStyle name="Обычный 5 4 2 2 2 11" xfId="52351" xr:uid="{00000000-0005-0000-0000-0000ADCC0000}"/>
    <cellStyle name="Обычный 5 4 2 2 2 12" xfId="59438" xr:uid="{1F6F6630-B3F5-4A06-AEE1-CF2CCA6703FD}"/>
    <cellStyle name="Обычный 5 4 2 2 2 2" xfId="52352" xr:uid="{00000000-0005-0000-0000-0000AECC0000}"/>
    <cellStyle name="Обычный 5 4 2 2 2 2 2" xfId="52353" xr:uid="{00000000-0005-0000-0000-0000AFCC0000}"/>
    <cellStyle name="Обычный 5 4 2 2 2 2 3" xfId="52354" xr:uid="{00000000-0005-0000-0000-0000B0CC0000}"/>
    <cellStyle name="Обычный 5 4 2 2 2 2 4" xfId="52355" xr:uid="{00000000-0005-0000-0000-0000B1CC0000}"/>
    <cellStyle name="Обычный 5 4 2 2 2 2 5" xfId="52356" xr:uid="{00000000-0005-0000-0000-0000B2CC0000}"/>
    <cellStyle name="Обычный 5 4 2 2 2 2 6" xfId="52357" xr:uid="{00000000-0005-0000-0000-0000B3CC0000}"/>
    <cellStyle name="Обычный 5 4 2 2 2 3" xfId="52358" xr:uid="{00000000-0005-0000-0000-0000B4CC0000}"/>
    <cellStyle name="Обычный 5 4 2 2 2 3 2" xfId="52359" xr:uid="{00000000-0005-0000-0000-0000B5CC0000}"/>
    <cellStyle name="Обычный 5 4 2 2 2 3 3" xfId="52360" xr:uid="{00000000-0005-0000-0000-0000B6CC0000}"/>
    <cellStyle name="Обычный 5 4 2 2 2 3 4" xfId="52361" xr:uid="{00000000-0005-0000-0000-0000B7CC0000}"/>
    <cellStyle name="Обычный 5 4 2 2 2 3 5" xfId="52362" xr:uid="{00000000-0005-0000-0000-0000B8CC0000}"/>
    <cellStyle name="Обычный 5 4 2 2 2 3 6" xfId="52363" xr:uid="{00000000-0005-0000-0000-0000B9CC0000}"/>
    <cellStyle name="Обычный 5 4 2 2 2 4" xfId="52364" xr:uid="{00000000-0005-0000-0000-0000BACC0000}"/>
    <cellStyle name="Обычный 5 4 2 2 2 4 2" xfId="52365" xr:uid="{00000000-0005-0000-0000-0000BBCC0000}"/>
    <cellStyle name="Обычный 5 4 2 2 2 4 3" xfId="52366" xr:uid="{00000000-0005-0000-0000-0000BCCC0000}"/>
    <cellStyle name="Обычный 5 4 2 2 2 4 4" xfId="52367" xr:uid="{00000000-0005-0000-0000-0000BDCC0000}"/>
    <cellStyle name="Обычный 5 4 2 2 2 4 5" xfId="52368" xr:uid="{00000000-0005-0000-0000-0000BECC0000}"/>
    <cellStyle name="Обычный 5 4 2 2 2 4 6" xfId="52369" xr:uid="{00000000-0005-0000-0000-0000BFCC0000}"/>
    <cellStyle name="Обычный 5 4 2 2 2 5" xfId="52370" xr:uid="{00000000-0005-0000-0000-0000C0CC0000}"/>
    <cellStyle name="Обычный 5 4 2 2 2 5 2" xfId="52371" xr:uid="{00000000-0005-0000-0000-0000C1CC0000}"/>
    <cellStyle name="Обычный 5 4 2 2 2 5 3" xfId="52372" xr:uid="{00000000-0005-0000-0000-0000C2CC0000}"/>
    <cellStyle name="Обычный 5 4 2 2 2 5 4" xfId="52373" xr:uid="{00000000-0005-0000-0000-0000C3CC0000}"/>
    <cellStyle name="Обычный 5 4 2 2 2 5 5" xfId="52374" xr:uid="{00000000-0005-0000-0000-0000C4CC0000}"/>
    <cellStyle name="Обычный 5 4 2 2 2 5 6" xfId="52375" xr:uid="{00000000-0005-0000-0000-0000C5CC0000}"/>
    <cellStyle name="Обычный 5 4 2 2 2 6" xfId="52376" xr:uid="{00000000-0005-0000-0000-0000C6CC0000}"/>
    <cellStyle name="Обычный 5 4 2 2 2 6 2" xfId="52377" xr:uid="{00000000-0005-0000-0000-0000C7CC0000}"/>
    <cellStyle name="Обычный 5 4 2 2 2 6 3" xfId="52378" xr:uid="{00000000-0005-0000-0000-0000C8CC0000}"/>
    <cellStyle name="Обычный 5 4 2 2 2 6 4" xfId="52379" xr:uid="{00000000-0005-0000-0000-0000C9CC0000}"/>
    <cellStyle name="Обычный 5 4 2 2 2 6 5" xfId="52380" xr:uid="{00000000-0005-0000-0000-0000CACC0000}"/>
    <cellStyle name="Обычный 5 4 2 2 2 6 6" xfId="52381" xr:uid="{00000000-0005-0000-0000-0000CBCC0000}"/>
    <cellStyle name="Обычный 5 4 2 2 2 7" xfId="52382" xr:uid="{00000000-0005-0000-0000-0000CCCC0000}"/>
    <cellStyle name="Обычный 5 4 2 2 2 8" xfId="52383" xr:uid="{00000000-0005-0000-0000-0000CDCC0000}"/>
    <cellStyle name="Обычный 5 4 2 2 2 9" xfId="52384" xr:uid="{00000000-0005-0000-0000-0000CECC0000}"/>
    <cellStyle name="Обычный 5 4 2 2 3" xfId="52385" xr:uid="{00000000-0005-0000-0000-0000CFCC0000}"/>
    <cellStyle name="Обычный 5 4 2 2 3 10" xfId="52386" xr:uid="{00000000-0005-0000-0000-0000D0CC0000}"/>
    <cellStyle name="Обычный 5 4 2 2 3 11" xfId="52387" xr:uid="{00000000-0005-0000-0000-0000D1CC0000}"/>
    <cellStyle name="Обычный 5 4 2 2 3 12" xfId="59531" xr:uid="{F12ADD55-47FD-4BA0-B3E5-3F298E9CC6BB}"/>
    <cellStyle name="Обычный 5 4 2 2 3 2" xfId="52388" xr:uid="{00000000-0005-0000-0000-0000D2CC0000}"/>
    <cellStyle name="Обычный 5 4 2 2 3 2 2" xfId="52389" xr:uid="{00000000-0005-0000-0000-0000D3CC0000}"/>
    <cellStyle name="Обычный 5 4 2 2 3 2 3" xfId="52390" xr:uid="{00000000-0005-0000-0000-0000D4CC0000}"/>
    <cellStyle name="Обычный 5 4 2 2 3 2 4" xfId="52391" xr:uid="{00000000-0005-0000-0000-0000D5CC0000}"/>
    <cellStyle name="Обычный 5 4 2 2 3 2 5" xfId="52392" xr:uid="{00000000-0005-0000-0000-0000D6CC0000}"/>
    <cellStyle name="Обычный 5 4 2 2 3 2 6" xfId="52393" xr:uid="{00000000-0005-0000-0000-0000D7CC0000}"/>
    <cellStyle name="Обычный 5 4 2 2 3 3" xfId="52394" xr:uid="{00000000-0005-0000-0000-0000D8CC0000}"/>
    <cellStyle name="Обычный 5 4 2 2 3 3 2" xfId="52395" xr:uid="{00000000-0005-0000-0000-0000D9CC0000}"/>
    <cellStyle name="Обычный 5 4 2 2 3 3 3" xfId="52396" xr:uid="{00000000-0005-0000-0000-0000DACC0000}"/>
    <cellStyle name="Обычный 5 4 2 2 3 3 4" xfId="52397" xr:uid="{00000000-0005-0000-0000-0000DBCC0000}"/>
    <cellStyle name="Обычный 5 4 2 2 3 3 5" xfId="52398" xr:uid="{00000000-0005-0000-0000-0000DCCC0000}"/>
    <cellStyle name="Обычный 5 4 2 2 3 3 6" xfId="52399" xr:uid="{00000000-0005-0000-0000-0000DDCC0000}"/>
    <cellStyle name="Обычный 5 4 2 2 3 4" xfId="52400" xr:uid="{00000000-0005-0000-0000-0000DECC0000}"/>
    <cellStyle name="Обычный 5 4 2 2 3 4 2" xfId="52401" xr:uid="{00000000-0005-0000-0000-0000DFCC0000}"/>
    <cellStyle name="Обычный 5 4 2 2 3 4 3" xfId="52402" xr:uid="{00000000-0005-0000-0000-0000E0CC0000}"/>
    <cellStyle name="Обычный 5 4 2 2 3 4 4" xfId="52403" xr:uid="{00000000-0005-0000-0000-0000E1CC0000}"/>
    <cellStyle name="Обычный 5 4 2 2 3 4 5" xfId="52404" xr:uid="{00000000-0005-0000-0000-0000E2CC0000}"/>
    <cellStyle name="Обычный 5 4 2 2 3 4 6" xfId="52405" xr:uid="{00000000-0005-0000-0000-0000E3CC0000}"/>
    <cellStyle name="Обычный 5 4 2 2 3 5" xfId="52406" xr:uid="{00000000-0005-0000-0000-0000E4CC0000}"/>
    <cellStyle name="Обычный 5 4 2 2 3 5 2" xfId="52407" xr:uid="{00000000-0005-0000-0000-0000E5CC0000}"/>
    <cellStyle name="Обычный 5 4 2 2 3 5 3" xfId="52408" xr:uid="{00000000-0005-0000-0000-0000E6CC0000}"/>
    <cellStyle name="Обычный 5 4 2 2 3 5 4" xfId="52409" xr:uid="{00000000-0005-0000-0000-0000E7CC0000}"/>
    <cellStyle name="Обычный 5 4 2 2 3 5 5" xfId="52410" xr:uid="{00000000-0005-0000-0000-0000E8CC0000}"/>
    <cellStyle name="Обычный 5 4 2 2 3 5 6" xfId="52411" xr:uid="{00000000-0005-0000-0000-0000E9CC0000}"/>
    <cellStyle name="Обычный 5 4 2 2 3 6" xfId="52412" xr:uid="{00000000-0005-0000-0000-0000EACC0000}"/>
    <cellStyle name="Обычный 5 4 2 2 3 6 2" xfId="52413" xr:uid="{00000000-0005-0000-0000-0000EBCC0000}"/>
    <cellStyle name="Обычный 5 4 2 2 3 6 3" xfId="52414" xr:uid="{00000000-0005-0000-0000-0000ECCC0000}"/>
    <cellStyle name="Обычный 5 4 2 2 3 6 4" xfId="52415" xr:uid="{00000000-0005-0000-0000-0000EDCC0000}"/>
    <cellStyle name="Обычный 5 4 2 2 3 6 5" xfId="52416" xr:uid="{00000000-0005-0000-0000-0000EECC0000}"/>
    <cellStyle name="Обычный 5 4 2 2 3 6 6" xfId="52417" xr:uid="{00000000-0005-0000-0000-0000EFCC0000}"/>
    <cellStyle name="Обычный 5 4 2 2 3 7" xfId="52418" xr:uid="{00000000-0005-0000-0000-0000F0CC0000}"/>
    <cellStyle name="Обычный 5 4 2 2 3 8" xfId="52419" xr:uid="{00000000-0005-0000-0000-0000F1CC0000}"/>
    <cellStyle name="Обычный 5 4 2 2 3 9" xfId="52420" xr:uid="{00000000-0005-0000-0000-0000F2CC0000}"/>
    <cellStyle name="Обычный 5 4 2 2 4" xfId="52421" xr:uid="{00000000-0005-0000-0000-0000F3CC0000}"/>
    <cellStyle name="Обычный 5 4 2 2 4 10" xfId="52422" xr:uid="{00000000-0005-0000-0000-0000F4CC0000}"/>
    <cellStyle name="Обычный 5 4 2 2 4 11" xfId="52423" xr:uid="{00000000-0005-0000-0000-0000F5CC0000}"/>
    <cellStyle name="Обычный 5 4 2 2 4 12" xfId="59670" xr:uid="{B2C1035D-77D0-432D-8133-31652F6A3547}"/>
    <cellStyle name="Обычный 5 4 2 2 4 2" xfId="52424" xr:uid="{00000000-0005-0000-0000-0000F6CC0000}"/>
    <cellStyle name="Обычный 5 4 2 2 4 2 2" xfId="52425" xr:uid="{00000000-0005-0000-0000-0000F7CC0000}"/>
    <cellStyle name="Обычный 5 4 2 2 4 2 3" xfId="52426" xr:uid="{00000000-0005-0000-0000-0000F8CC0000}"/>
    <cellStyle name="Обычный 5 4 2 2 4 2 4" xfId="52427" xr:uid="{00000000-0005-0000-0000-0000F9CC0000}"/>
    <cellStyle name="Обычный 5 4 2 2 4 2 5" xfId="52428" xr:uid="{00000000-0005-0000-0000-0000FACC0000}"/>
    <cellStyle name="Обычный 5 4 2 2 4 2 6" xfId="52429" xr:uid="{00000000-0005-0000-0000-0000FBCC0000}"/>
    <cellStyle name="Обычный 5 4 2 2 4 3" xfId="52430" xr:uid="{00000000-0005-0000-0000-0000FCCC0000}"/>
    <cellStyle name="Обычный 5 4 2 2 4 3 2" xfId="52431" xr:uid="{00000000-0005-0000-0000-0000FDCC0000}"/>
    <cellStyle name="Обычный 5 4 2 2 4 3 3" xfId="52432" xr:uid="{00000000-0005-0000-0000-0000FECC0000}"/>
    <cellStyle name="Обычный 5 4 2 2 4 3 4" xfId="52433" xr:uid="{00000000-0005-0000-0000-0000FFCC0000}"/>
    <cellStyle name="Обычный 5 4 2 2 4 3 5" xfId="52434" xr:uid="{00000000-0005-0000-0000-000000CD0000}"/>
    <cellStyle name="Обычный 5 4 2 2 4 3 6" xfId="52435" xr:uid="{00000000-0005-0000-0000-000001CD0000}"/>
    <cellStyle name="Обычный 5 4 2 2 4 4" xfId="52436" xr:uid="{00000000-0005-0000-0000-000002CD0000}"/>
    <cellStyle name="Обычный 5 4 2 2 4 4 2" xfId="52437" xr:uid="{00000000-0005-0000-0000-000003CD0000}"/>
    <cellStyle name="Обычный 5 4 2 2 4 4 3" xfId="52438" xr:uid="{00000000-0005-0000-0000-000004CD0000}"/>
    <cellStyle name="Обычный 5 4 2 2 4 4 4" xfId="52439" xr:uid="{00000000-0005-0000-0000-000005CD0000}"/>
    <cellStyle name="Обычный 5 4 2 2 4 4 5" xfId="52440" xr:uid="{00000000-0005-0000-0000-000006CD0000}"/>
    <cellStyle name="Обычный 5 4 2 2 4 4 6" xfId="52441" xr:uid="{00000000-0005-0000-0000-000007CD0000}"/>
    <cellStyle name="Обычный 5 4 2 2 4 5" xfId="52442" xr:uid="{00000000-0005-0000-0000-000008CD0000}"/>
    <cellStyle name="Обычный 5 4 2 2 4 5 2" xfId="52443" xr:uid="{00000000-0005-0000-0000-000009CD0000}"/>
    <cellStyle name="Обычный 5 4 2 2 4 5 3" xfId="52444" xr:uid="{00000000-0005-0000-0000-00000ACD0000}"/>
    <cellStyle name="Обычный 5 4 2 2 4 5 4" xfId="52445" xr:uid="{00000000-0005-0000-0000-00000BCD0000}"/>
    <cellStyle name="Обычный 5 4 2 2 4 5 5" xfId="52446" xr:uid="{00000000-0005-0000-0000-00000CCD0000}"/>
    <cellStyle name="Обычный 5 4 2 2 4 5 6" xfId="52447" xr:uid="{00000000-0005-0000-0000-00000DCD0000}"/>
    <cellStyle name="Обычный 5 4 2 2 4 6" xfId="52448" xr:uid="{00000000-0005-0000-0000-00000ECD0000}"/>
    <cellStyle name="Обычный 5 4 2 2 4 6 2" xfId="52449" xr:uid="{00000000-0005-0000-0000-00000FCD0000}"/>
    <cellStyle name="Обычный 5 4 2 2 4 6 3" xfId="52450" xr:uid="{00000000-0005-0000-0000-000010CD0000}"/>
    <cellStyle name="Обычный 5 4 2 2 4 6 4" xfId="52451" xr:uid="{00000000-0005-0000-0000-000011CD0000}"/>
    <cellStyle name="Обычный 5 4 2 2 4 6 5" xfId="52452" xr:uid="{00000000-0005-0000-0000-000012CD0000}"/>
    <cellStyle name="Обычный 5 4 2 2 4 6 6" xfId="52453" xr:uid="{00000000-0005-0000-0000-000013CD0000}"/>
    <cellStyle name="Обычный 5 4 2 2 4 7" xfId="52454" xr:uid="{00000000-0005-0000-0000-000014CD0000}"/>
    <cellStyle name="Обычный 5 4 2 2 4 8" xfId="52455" xr:uid="{00000000-0005-0000-0000-000015CD0000}"/>
    <cellStyle name="Обычный 5 4 2 2 4 9" xfId="52456" xr:uid="{00000000-0005-0000-0000-000016CD0000}"/>
    <cellStyle name="Обычный 5 4 2 2 5" xfId="52457" xr:uid="{00000000-0005-0000-0000-000017CD0000}"/>
    <cellStyle name="Обычный 5 4 2 2 5 10" xfId="52458" xr:uid="{00000000-0005-0000-0000-000018CD0000}"/>
    <cellStyle name="Обычный 5 4 2 2 5 11" xfId="52459" xr:uid="{00000000-0005-0000-0000-000019CD0000}"/>
    <cellStyle name="Обычный 5 4 2 2 5 12" xfId="59808" xr:uid="{60764ABC-EE51-4FF9-9EDF-67057EC25CA1}"/>
    <cellStyle name="Обычный 5 4 2 2 5 2" xfId="52460" xr:uid="{00000000-0005-0000-0000-00001ACD0000}"/>
    <cellStyle name="Обычный 5 4 2 2 5 2 2" xfId="52461" xr:uid="{00000000-0005-0000-0000-00001BCD0000}"/>
    <cellStyle name="Обычный 5 4 2 2 5 2 3" xfId="52462" xr:uid="{00000000-0005-0000-0000-00001CCD0000}"/>
    <cellStyle name="Обычный 5 4 2 2 5 2 4" xfId="52463" xr:uid="{00000000-0005-0000-0000-00001DCD0000}"/>
    <cellStyle name="Обычный 5 4 2 2 5 2 5" xfId="52464" xr:uid="{00000000-0005-0000-0000-00001ECD0000}"/>
    <cellStyle name="Обычный 5 4 2 2 5 2 6" xfId="52465" xr:uid="{00000000-0005-0000-0000-00001FCD0000}"/>
    <cellStyle name="Обычный 5 4 2 2 5 3" xfId="52466" xr:uid="{00000000-0005-0000-0000-000020CD0000}"/>
    <cellStyle name="Обычный 5 4 2 2 5 3 2" xfId="52467" xr:uid="{00000000-0005-0000-0000-000021CD0000}"/>
    <cellStyle name="Обычный 5 4 2 2 5 3 3" xfId="52468" xr:uid="{00000000-0005-0000-0000-000022CD0000}"/>
    <cellStyle name="Обычный 5 4 2 2 5 3 4" xfId="52469" xr:uid="{00000000-0005-0000-0000-000023CD0000}"/>
    <cellStyle name="Обычный 5 4 2 2 5 3 5" xfId="52470" xr:uid="{00000000-0005-0000-0000-000024CD0000}"/>
    <cellStyle name="Обычный 5 4 2 2 5 3 6" xfId="52471" xr:uid="{00000000-0005-0000-0000-000025CD0000}"/>
    <cellStyle name="Обычный 5 4 2 2 5 4" xfId="52472" xr:uid="{00000000-0005-0000-0000-000026CD0000}"/>
    <cellStyle name="Обычный 5 4 2 2 5 4 2" xfId="52473" xr:uid="{00000000-0005-0000-0000-000027CD0000}"/>
    <cellStyle name="Обычный 5 4 2 2 5 4 3" xfId="52474" xr:uid="{00000000-0005-0000-0000-000028CD0000}"/>
    <cellStyle name="Обычный 5 4 2 2 5 4 4" xfId="52475" xr:uid="{00000000-0005-0000-0000-000029CD0000}"/>
    <cellStyle name="Обычный 5 4 2 2 5 4 5" xfId="52476" xr:uid="{00000000-0005-0000-0000-00002ACD0000}"/>
    <cellStyle name="Обычный 5 4 2 2 5 4 6" xfId="52477" xr:uid="{00000000-0005-0000-0000-00002BCD0000}"/>
    <cellStyle name="Обычный 5 4 2 2 5 5" xfId="52478" xr:uid="{00000000-0005-0000-0000-00002CCD0000}"/>
    <cellStyle name="Обычный 5 4 2 2 5 5 2" xfId="52479" xr:uid="{00000000-0005-0000-0000-00002DCD0000}"/>
    <cellStyle name="Обычный 5 4 2 2 5 5 3" xfId="52480" xr:uid="{00000000-0005-0000-0000-00002ECD0000}"/>
    <cellStyle name="Обычный 5 4 2 2 5 5 4" xfId="52481" xr:uid="{00000000-0005-0000-0000-00002FCD0000}"/>
    <cellStyle name="Обычный 5 4 2 2 5 5 5" xfId="52482" xr:uid="{00000000-0005-0000-0000-000030CD0000}"/>
    <cellStyle name="Обычный 5 4 2 2 5 5 6" xfId="52483" xr:uid="{00000000-0005-0000-0000-000031CD0000}"/>
    <cellStyle name="Обычный 5 4 2 2 5 6" xfId="52484" xr:uid="{00000000-0005-0000-0000-000032CD0000}"/>
    <cellStyle name="Обычный 5 4 2 2 5 6 2" xfId="52485" xr:uid="{00000000-0005-0000-0000-000033CD0000}"/>
    <cellStyle name="Обычный 5 4 2 2 5 6 3" xfId="52486" xr:uid="{00000000-0005-0000-0000-000034CD0000}"/>
    <cellStyle name="Обычный 5 4 2 2 5 6 4" xfId="52487" xr:uid="{00000000-0005-0000-0000-000035CD0000}"/>
    <cellStyle name="Обычный 5 4 2 2 5 6 5" xfId="52488" xr:uid="{00000000-0005-0000-0000-000036CD0000}"/>
    <cellStyle name="Обычный 5 4 2 2 5 6 6" xfId="52489" xr:uid="{00000000-0005-0000-0000-000037CD0000}"/>
    <cellStyle name="Обычный 5 4 2 2 5 7" xfId="52490" xr:uid="{00000000-0005-0000-0000-000038CD0000}"/>
    <cellStyle name="Обычный 5 4 2 2 5 8" xfId="52491" xr:uid="{00000000-0005-0000-0000-000039CD0000}"/>
    <cellStyle name="Обычный 5 4 2 2 5 9" xfId="52492" xr:uid="{00000000-0005-0000-0000-00003ACD0000}"/>
    <cellStyle name="Обычный 5 4 2 2 6" xfId="52493" xr:uid="{00000000-0005-0000-0000-00003BCD0000}"/>
    <cellStyle name="Обычный 5 4 2 2 6 2" xfId="52494" xr:uid="{00000000-0005-0000-0000-00003CCD0000}"/>
    <cellStyle name="Обычный 5 4 2 2 6 3" xfId="52495" xr:uid="{00000000-0005-0000-0000-00003DCD0000}"/>
    <cellStyle name="Обычный 5 4 2 2 6 4" xfId="52496" xr:uid="{00000000-0005-0000-0000-00003ECD0000}"/>
    <cellStyle name="Обычный 5 4 2 2 6 5" xfId="52497" xr:uid="{00000000-0005-0000-0000-00003FCD0000}"/>
    <cellStyle name="Обычный 5 4 2 2 6 6" xfId="52498" xr:uid="{00000000-0005-0000-0000-000040CD0000}"/>
    <cellStyle name="Обычный 5 4 2 2 7" xfId="52499" xr:uid="{00000000-0005-0000-0000-000041CD0000}"/>
    <cellStyle name="Обычный 5 4 2 2 7 2" xfId="52500" xr:uid="{00000000-0005-0000-0000-000042CD0000}"/>
    <cellStyle name="Обычный 5 4 2 2 7 3" xfId="52501" xr:uid="{00000000-0005-0000-0000-000043CD0000}"/>
    <cellStyle name="Обычный 5 4 2 2 7 4" xfId="52502" xr:uid="{00000000-0005-0000-0000-000044CD0000}"/>
    <cellStyle name="Обычный 5 4 2 2 7 5" xfId="52503" xr:uid="{00000000-0005-0000-0000-000045CD0000}"/>
    <cellStyle name="Обычный 5 4 2 2 7 6" xfId="52504" xr:uid="{00000000-0005-0000-0000-000046CD0000}"/>
    <cellStyle name="Обычный 5 4 2 2 8" xfId="52505" xr:uid="{00000000-0005-0000-0000-000047CD0000}"/>
    <cellStyle name="Обычный 5 4 2 2 8 2" xfId="52506" xr:uid="{00000000-0005-0000-0000-000048CD0000}"/>
    <cellStyle name="Обычный 5 4 2 2 8 3" xfId="52507" xr:uid="{00000000-0005-0000-0000-000049CD0000}"/>
    <cellStyle name="Обычный 5 4 2 2 8 4" xfId="52508" xr:uid="{00000000-0005-0000-0000-00004ACD0000}"/>
    <cellStyle name="Обычный 5 4 2 2 8 5" xfId="52509" xr:uid="{00000000-0005-0000-0000-00004BCD0000}"/>
    <cellStyle name="Обычный 5 4 2 2 8 6" xfId="52510" xr:uid="{00000000-0005-0000-0000-00004CCD0000}"/>
    <cellStyle name="Обычный 5 4 2 2 9" xfId="52511" xr:uid="{00000000-0005-0000-0000-00004DCD0000}"/>
    <cellStyle name="Обычный 5 4 2 2 9 2" xfId="52512" xr:uid="{00000000-0005-0000-0000-00004ECD0000}"/>
    <cellStyle name="Обычный 5 4 2 2 9 3" xfId="52513" xr:uid="{00000000-0005-0000-0000-00004FCD0000}"/>
    <cellStyle name="Обычный 5 4 2 2 9 4" xfId="52514" xr:uid="{00000000-0005-0000-0000-000050CD0000}"/>
    <cellStyle name="Обычный 5 4 2 2 9 5" xfId="52515" xr:uid="{00000000-0005-0000-0000-000051CD0000}"/>
    <cellStyle name="Обычный 5 4 2 2 9 6" xfId="52516" xr:uid="{00000000-0005-0000-0000-000052CD0000}"/>
    <cellStyle name="Обычный 5 4 2 20" xfId="52517" xr:uid="{00000000-0005-0000-0000-000053CD0000}"/>
    <cellStyle name="Обычный 5 4 2 20 10" xfId="52518" xr:uid="{00000000-0005-0000-0000-000054CD0000}"/>
    <cellStyle name="Обычный 5 4 2 20 11" xfId="52519" xr:uid="{00000000-0005-0000-0000-000055CD0000}"/>
    <cellStyle name="Обычный 5 4 2 20 12" xfId="59252" xr:uid="{D1D51E04-44E9-4699-86FF-0CCBE576EE86}"/>
    <cellStyle name="Обычный 5 4 2 20 2" xfId="52520" xr:uid="{00000000-0005-0000-0000-000056CD0000}"/>
    <cellStyle name="Обычный 5 4 2 20 2 2" xfId="52521" xr:uid="{00000000-0005-0000-0000-000057CD0000}"/>
    <cellStyle name="Обычный 5 4 2 20 2 3" xfId="52522" xr:uid="{00000000-0005-0000-0000-000058CD0000}"/>
    <cellStyle name="Обычный 5 4 2 20 2 4" xfId="52523" xr:uid="{00000000-0005-0000-0000-000059CD0000}"/>
    <cellStyle name="Обычный 5 4 2 20 2 5" xfId="52524" xr:uid="{00000000-0005-0000-0000-00005ACD0000}"/>
    <cellStyle name="Обычный 5 4 2 20 2 6" xfId="52525" xr:uid="{00000000-0005-0000-0000-00005BCD0000}"/>
    <cellStyle name="Обычный 5 4 2 20 3" xfId="52526" xr:uid="{00000000-0005-0000-0000-00005CCD0000}"/>
    <cellStyle name="Обычный 5 4 2 20 3 2" xfId="52527" xr:uid="{00000000-0005-0000-0000-00005DCD0000}"/>
    <cellStyle name="Обычный 5 4 2 20 3 3" xfId="52528" xr:uid="{00000000-0005-0000-0000-00005ECD0000}"/>
    <cellStyle name="Обычный 5 4 2 20 3 4" xfId="52529" xr:uid="{00000000-0005-0000-0000-00005FCD0000}"/>
    <cellStyle name="Обычный 5 4 2 20 3 5" xfId="52530" xr:uid="{00000000-0005-0000-0000-000060CD0000}"/>
    <cellStyle name="Обычный 5 4 2 20 3 6" xfId="52531" xr:uid="{00000000-0005-0000-0000-000061CD0000}"/>
    <cellStyle name="Обычный 5 4 2 20 4" xfId="52532" xr:uid="{00000000-0005-0000-0000-000062CD0000}"/>
    <cellStyle name="Обычный 5 4 2 20 4 2" xfId="52533" xr:uid="{00000000-0005-0000-0000-000063CD0000}"/>
    <cellStyle name="Обычный 5 4 2 20 4 3" xfId="52534" xr:uid="{00000000-0005-0000-0000-000064CD0000}"/>
    <cellStyle name="Обычный 5 4 2 20 4 4" xfId="52535" xr:uid="{00000000-0005-0000-0000-000065CD0000}"/>
    <cellStyle name="Обычный 5 4 2 20 4 5" xfId="52536" xr:uid="{00000000-0005-0000-0000-000066CD0000}"/>
    <cellStyle name="Обычный 5 4 2 20 4 6" xfId="52537" xr:uid="{00000000-0005-0000-0000-000067CD0000}"/>
    <cellStyle name="Обычный 5 4 2 20 5" xfId="52538" xr:uid="{00000000-0005-0000-0000-000068CD0000}"/>
    <cellStyle name="Обычный 5 4 2 20 5 2" xfId="52539" xr:uid="{00000000-0005-0000-0000-000069CD0000}"/>
    <cellStyle name="Обычный 5 4 2 20 5 3" xfId="52540" xr:uid="{00000000-0005-0000-0000-00006ACD0000}"/>
    <cellStyle name="Обычный 5 4 2 20 5 4" xfId="52541" xr:uid="{00000000-0005-0000-0000-00006BCD0000}"/>
    <cellStyle name="Обычный 5 4 2 20 5 5" xfId="52542" xr:uid="{00000000-0005-0000-0000-00006CCD0000}"/>
    <cellStyle name="Обычный 5 4 2 20 5 6" xfId="52543" xr:uid="{00000000-0005-0000-0000-00006DCD0000}"/>
    <cellStyle name="Обычный 5 4 2 20 6" xfId="52544" xr:uid="{00000000-0005-0000-0000-00006ECD0000}"/>
    <cellStyle name="Обычный 5 4 2 20 6 2" xfId="52545" xr:uid="{00000000-0005-0000-0000-00006FCD0000}"/>
    <cellStyle name="Обычный 5 4 2 20 6 3" xfId="52546" xr:uid="{00000000-0005-0000-0000-000070CD0000}"/>
    <cellStyle name="Обычный 5 4 2 20 6 4" xfId="52547" xr:uid="{00000000-0005-0000-0000-000071CD0000}"/>
    <cellStyle name="Обычный 5 4 2 20 6 5" xfId="52548" xr:uid="{00000000-0005-0000-0000-000072CD0000}"/>
    <cellStyle name="Обычный 5 4 2 20 6 6" xfId="52549" xr:uid="{00000000-0005-0000-0000-000073CD0000}"/>
    <cellStyle name="Обычный 5 4 2 20 7" xfId="52550" xr:uid="{00000000-0005-0000-0000-000074CD0000}"/>
    <cellStyle name="Обычный 5 4 2 20 8" xfId="52551" xr:uid="{00000000-0005-0000-0000-000075CD0000}"/>
    <cellStyle name="Обычный 5 4 2 20 9" xfId="52552" xr:uid="{00000000-0005-0000-0000-000076CD0000}"/>
    <cellStyle name="Обычный 5 4 2 21" xfId="52553" xr:uid="{00000000-0005-0000-0000-000077CD0000}"/>
    <cellStyle name="Обычный 5 4 2 21 10" xfId="52554" xr:uid="{00000000-0005-0000-0000-000078CD0000}"/>
    <cellStyle name="Обычный 5 4 2 21 11" xfId="52555" xr:uid="{00000000-0005-0000-0000-000079CD0000}"/>
    <cellStyle name="Обычный 5 4 2 21 12" xfId="59298" xr:uid="{F06CE242-16E1-4EDE-8C27-53C426D56842}"/>
    <cellStyle name="Обычный 5 4 2 21 2" xfId="52556" xr:uid="{00000000-0005-0000-0000-00007ACD0000}"/>
    <cellStyle name="Обычный 5 4 2 21 2 2" xfId="52557" xr:uid="{00000000-0005-0000-0000-00007BCD0000}"/>
    <cellStyle name="Обычный 5 4 2 21 2 3" xfId="52558" xr:uid="{00000000-0005-0000-0000-00007CCD0000}"/>
    <cellStyle name="Обычный 5 4 2 21 2 4" xfId="52559" xr:uid="{00000000-0005-0000-0000-00007DCD0000}"/>
    <cellStyle name="Обычный 5 4 2 21 2 5" xfId="52560" xr:uid="{00000000-0005-0000-0000-00007ECD0000}"/>
    <cellStyle name="Обычный 5 4 2 21 2 6" xfId="52561" xr:uid="{00000000-0005-0000-0000-00007FCD0000}"/>
    <cellStyle name="Обычный 5 4 2 21 3" xfId="52562" xr:uid="{00000000-0005-0000-0000-000080CD0000}"/>
    <cellStyle name="Обычный 5 4 2 21 3 2" xfId="52563" xr:uid="{00000000-0005-0000-0000-000081CD0000}"/>
    <cellStyle name="Обычный 5 4 2 21 3 3" xfId="52564" xr:uid="{00000000-0005-0000-0000-000082CD0000}"/>
    <cellStyle name="Обычный 5 4 2 21 3 4" xfId="52565" xr:uid="{00000000-0005-0000-0000-000083CD0000}"/>
    <cellStyle name="Обычный 5 4 2 21 3 5" xfId="52566" xr:uid="{00000000-0005-0000-0000-000084CD0000}"/>
    <cellStyle name="Обычный 5 4 2 21 3 6" xfId="52567" xr:uid="{00000000-0005-0000-0000-000085CD0000}"/>
    <cellStyle name="Обычный 5 4 2 21 4" xfId="52568" xr:uid="{00000000-0005-0000-0000-000086CD0000}"/>
    <cellStyle name="Обычный 5 4 2 21 4 2" xfId="52569" xr:uid="{00000000-0005-0000-0000-000087CD0000}"/>
    <cellStyle name="Обычный 5 4 2 21 4 3" xfId="52570" xr:uid="{00000000-0005-0000-0000-000088CD0000}"/>
    <cellStyle name="Обычный 5 4 2 21 4 4" xfId="52571" xr:uid="{00000000-0005-0000-0000-000089CD0000}"/>
    <cellStyle name="Обычный 5 4 2 21 4 5" xfId="52572" xr:uid="{00000000-0005-0000-0000-00008ACD0000}"/>
    <cellStyle name="Обычный 5 4 2 21 4 6" xfId="52573" xr:uid="{00000000-0005-0000-0000-00008BCD0000}"/>
    <cellStyle name="Обычный 5 4 2 21 5" xfId="52574" xr:uid="{00000000-0005-0000-0000-00008CCD0000}"/>
    <cellStyle name="Обычный 5 4 2 21 5 2" xfId="52575" xr:uid="{00000000-0005-0000-0000-00008DCD0000}"/>
    <cellStyle name="Обычный 5 4 2 21 5 3" xfId="52576" xr:uid="{00000000-0005-0000-0000-00008ECD0000}"/>
    <cellStyle name="Обычный 5 4 2 21 5 4" xfId="52577" xr:uid="{00000000-0005-0000-0000-00008FCD0000}"/>
    <cellStyle name="Обычный 5 4 2 21 5 5" xfId="52578" xr:uid="{00000000-0005-0000-0000-000090CD0000}"/>
    <cellStyle name="Обычный 5 4 2 21 5 6" xfId="52579" xr:uid="{00000000-0005-0000-0000-000091CD0000}"/>
    <cellStyle name="Обычный 5 4 2 21 6" xfId="52580" xr:uid="{00000000-0005-0000-0000-000092CD0000}"/>
    <cellStyle name="Обычный 5 4 2 21 6 2" xfId="52581" xr:uid="{00000000-0005-0000-0000-000093CD0000}"/>
    <cellStyle name="Обычный 5 4 2 21 6 3" xfId="52582" xr:uid="{00000000-0005-0000-0000-000094CD0000}"/>
    <cellStyle name="Обычный 5 4 2 21 6 4" xfId="52583" xr:uid="{00000000-0005-0000-0000-000095CD0000}"/>
    <cellStyle name="Обычный 5 4 2 21 6 5" xfId="52584" xr:uid="{00000000-0005-0000-0000-000096CD0000}"/>
    <cellStyle name="Обычный 5 4 2 21 6 6" xfId="52585" xr:uid="{00000000-0005-0000-0000-000097CD0000}"/>
    <cellStyle name="Обычный 5 4 2 21 7" xfId="52586" xr:uid="{00000000-0005-0000-0000-000098CD0000}"/>
    <cellStyle name="Обычный 5 4 2 21 8" xfId="52587" xr:uid="{00000000-0005-0000-0000-000099CD0000}"/>
    <cellStyle name="Обычный 5 4 2 21 9" xfId="52588" xr:uid="{00000000-0005-0000-0000-00009ACD0000}"/>
    <cellStyle name="Обычный 5 4 2 22" xfId="52589" xr:uid="{00000000-0005-0000-0000-00009BCD0000}"/>
    <cellStyle name="Обычный 5 4 2 22 10" xfId="52590" xr:uid="{00000000-0005-0000-0000-00009CCD0000}"/>
    <cellStyle name="Обычный 5 4 2 22 11" xfId="52591" xr:uid="{00000000-0005-0000-0000-00009DCD0000}"/>
    <cellStyle name="Обычный 5 4 2 22 12" xfId="59346" xr:uid="{3FA6ACD6-BAA9-4031-A083-83F7C6D269D7}"/>
    <cellStyle name="Обычный 5 4 2 22 2" xfId="52592" xr:uid="{00000000-0005-0000-0000-00009ECD0000}"/>
    <cellStyle name="Обычный 5 4 2 22 2 2" xfId="52593" xr:uid="{00000000-0005-0000-0000-00009FCD0000}"/>
    <cellStyle name="Обычный 5 4 2 22 2 3" xfId="52594" xr:uid="{00000000-0005-0000-0000-0000A0CD0000}"/>
    <cellStyle name="Обычный 5 4 2 22 2 4" xfId="52595" xr:uid="{00000000-0005-0000-0000-0000A1CD0000}"/>
    <cellStyle name="Обычный 5 4 2 22 2 5" xfId="52596" xr:uid="{00000000-0005-0000-0000-0000A2CD0000}"/>
    <cellStyle name="Обычный 5 4 2 22 2 6" xfId="52597" xr:uid="{00000000-0005-0000-0000-0000A3CD0000}"/>
    <cellStyle name="Обычный 5 4 2 22 3" xfId="52598" xr:uid="{00000000-0005-0000-0000-0000A4CD0000}"/>
    <cellStyle name="Обычный 5 4 2 22 3 2" xfId="52599" xr:uid="{00000000-0005-0000-0000-0000A5CD0000}"/>
    <cellStyle name="Обычный 5 4 2 22 3 3" xfId="52600" xr:uid="{00000000-0005-0000-0000-0000A6CD0000}"/>
    <cellStyle name="Обычный 5 4 2 22 3 4" xfId="52601" xr:uid="{00000000-0005-0000-0000-0000A7CD0000}"/>
    <cellStyle name="Обычный 5 4 2 22 3 5" xfId="52602" xr:uid="{00000000-0005-0000-0000-0000A8CD0000}"/>
    <cellStyle name="Обычный 5 4 2 22 3 6" xfId="52603" xr:uid="{00000000-0005-0000-0000-0000A9CD0000}"/>
    <cellStyle name="Обычный 5 4 2 22 4" xfId="52604" xr:uid="{00000000-0005-0000-0000-0000AACD0000}"/>
    <cellStyle name="Обычный 5 4 2 22 4 2" xfId="52605" xr:uid="{00000000-0005-0000-0000-0000ABCD0000}"/>
    <cellStyle name="Обычный 5 4 2 22 4 3" xfId="52606" xr:uid="{00000000-0005-0000-0000-0000ACCD0000}"/>
    <cellStyle name="Обычный 5 4 2 22 4 4" xfId="52607" xr:uid="{00000000-0005-0000-0000-0000ADCD0000}"/>
    <cellStyle name="Обычный 5 4 2 22 4 5" xfId="52608" xr:uid="{00000000-0005-0000-0000-0000AECD0000}"/>
    <cellStyle name="Обычный 5 4 2 22 4 6" xfId="52609" xr:uid="{00000000-0005-0000-0000-0000AFCD0000}"/>
    <cellStyle name="Обычный 5 4 2 22 5" xfId="52610" xr:uid="{00000000-0005-0000-0000-0000B0CD0000}"/>
    <cellStyle name="Обычный 5 4 2 22 5 2" xfId="52611" xr:uid="{00000000-0005-0000-0000-0000B1CD0000}"/>
    <cellStyle name="Обычный 5 4 2 22 5 3" xfId="52612" xr:uid="{00000000-0005-0000-0000-0000B2CD0000}"/>
    <cellStyle name="Обычный 5 4 2 22 5 4" xfId="52613" xr:uid="{00000000-0005-0000-0000-0000B3CD0000}"/>
    <cellStyle name="Обычный 5 4 2 22 5 5" xfId="52614" xr:uid="{00000000-0005-0000-0000-0000B4CD0000}"/>
    <cellStyle name="Обычный 5 4 2 22 5 6" xfId="52615" xr:uid="{00000000-0005-0000-0000-0000B5CD0000}"/>
    <cellStyle name="Обычный 5 4 2 22 6" xfId="52616" xr:uid="{00000000-0005-0000-0000-0000B6CD0000}"/>
    <cellStyle name="Обычный 5 4 2 22 6 2" xfId="52617" xr:uid="{00000000-0005-0000-0000-0000B7CD0000}"/>
    <cellStyle name="Обычный 5 4 2 22 6 3" xfId="52618" xr:uid="{00000000-0005-0000-0000-0000B8CD0000}"/>
    <cellStyle name="Обычный 5 4 2 22 6 4" xfId="52619" xr:uid="{00000000-0005-0000-0000-0000B9CD0000}"/>
    <cellStyle name="Обычный 5 4 2 22 6 5" xfId="52620" xr:uid="{00000000-0005-0000-0000-0000BACD0000}"/>
    <cellStyle name="Обычный 5 4 2 22 6 6" xfId="52621" xr:uid="{00000000-0005-0000-0000-0000BBCD0000}"/>
    <cellStyle name="Обычный 5 4 2 22 7" xfId="52622" xr:uid="{00000000-0005-0000-0000-0000BCCD0000}"/>
    <cellStyle name="Обычный 5 4 2 22 8" xfId="52623" xr:uid="{00000000-0005-0000-0000-0000BDCD0000}"/>
    <cellStyle name="Обычный 5 4 2 22 9" xfId="52624" xr:uid="{00000000-0005-0000-0000-0000BECD0000}"/>
    <cellStyle name="Обычный 5 4 2 23" xfId="52625" xr:uid="{00000000-0005-0000-0000-0000BFCD0000}"/>
    <cellStyle name="Обычный 5 4 2 23 10" xfId="52626" xr:uid="{00000000-0005-0000-0000-0000C0CD0000}"/>
    <cellStyle name="Обычный 5 4 2 23 11" xfId="52627" xr:uid="{00000000-0005-0000-0000-0000C1CD0000}"/>
    <cellStyle name="Обычный 5 4 2 23 12" xfId="59392" xr:uid="{FA3866CC-DD50-4A10-ADCB-488C6C54431D}"/>
    <cellStyle name="Обычный 5 4 2 23 2" xfId="52628" xr:uid="{00000000-0005-0000-0000-0000C2CD0000}"/>
    <cellStyle name="Обычный 5 4 2 23 2 2" xfId="52629" xr:uid="{00000000-0005-0000-0000-0000C3CD0000}"/>
    <cellStyle name="Обычный 5 4 2 23 2 3" xfId="52630" xr:uid="{00000000-0005-0000-0000-0000C4CD0000}"/>
    <cellStyle name="Обычный 5 4 2 23 2 4" xfId="52631" xr:uid="{00000000-0005-0000-0000-0000C5CD0000}"/>
    <cellStyle name="Обычный 5 4 2 23 2 5" xfId="52632" xr:uid="{00000000-0005-0000-0000-0000C6CD0000}"/>
    <cellStyle name="Обычный 5 4 2 23 2 6" xfId="52633" xr:uid="{00000000-0005-0000-0000-0000C7CD0000}"/>
    <cellStyle name="Обычный 5 4 2 23 3" xfId="52634" xr:uid="{00000000-0005-0000-0000-0000C8CD0000}"/>
    <cellStyle name="Обычный 5 4 2 23 3 2" xfId="52635" xr:uid="{00000000-0005-0000-0000-0000C9CD0000}"/>
    <cellStyle name="Обычный 5 4 2 23 3 3" xfId="52636" xr:uid="{00000000-0005-0000-0000-0000CACD0000}"/>
    <cellStyle name="Обычный 5 4 2 23 3 4" xfId="52637" xr:uid="{00000000-0005-0000-0000-0000CBCD0000}"/>
    <cellStyle name="Обычный 5 4 2 23 3 5" xfId="52638" xr:uid="{00000000-0005-0000-0000-0000CCCD0000}"/>
    <cellStyle name="Обычный 5 4 2 23 3 6" xfId="52639" xr:uid="{00000000-0005-0000-0000-0000CDCD0000}"/>
    <cellStyle name="Обычный 5 4 2 23 4" xfId="52640" xr:uid="{00000000-0005-0000-0000-0000CECD0000}"/>
    <cellStyle name="Обычный 5 4 2 23 4 2" xfId="52641" xr:uid="{00000000-0005-0000-0000-0000CFCD0000}"/>
    <cellStyle name="Обычный 5 4 2 23 4 3" xfId="52642" xr:uid="{00000000-0005-0000-0000-0000D0CD0000}"/>
    <cellStyle name="Обычный 5 4 2 23 4 4" xfId="52643" xr:uid="{00000000-0005-0000-0000-0000D1CD0000}"/>
    <cellStyle name="Обычный 5 4 2 23 4 5" xfId="52644" xr:uid="{00000000-0005-0000-0000-0000D2CD0000}"/>
    <cellStyle name="Обычный 5 4 2 23 4 6" xfId="52645" xr:uid="{00000000-0005-0000-0000-0000D3CD0000}"/>
    <cellStyle name="Обычный 5 4 2 23 5" xfId="52646" xr:uid="{00000000-0005-0000-0000-0000D4CD0000}"/>
    <cellStyle name="Обычный 5 4 2 23 5 2" xfId="52647" xr:uid="{00000000-0005-0000-0000-0000D5CD0000}"/>
    <cellStyle name="Обычный 5 4 2 23 5 3" xfId="52648" xr:uid="{00000000-0005-0000-0000-0000D6CD0000}"/>
    <cellStyle name="Обычный 5 4 2 23 5 4" xfId="52649" xr:uid="{00000000-0005-0000-0000-0000D7CD0000}"/>
    <cellStyle name="Обычный 5 4 2 23 5 5" xfId="52650" xr:uid="{00000000-0005-0000-0000-0000D8CD0000}"/>
    <cellStyle name="Обычный 5 4 2 23 5 6" xfId="52651" xr:uid="{00000000-0005-0000-0000-0000D9CD0000}"/>
    <cellStyle name="Обычный 5 4 2 23 6" xfId="52652" xr:uid="{00000000-0005-0000-0000-0000DACD0000}"/>
    <cellStyle name="Обычный 5 4 2 23 6 2" xfId="52653" xr:uid="{00000000-0005-0000-0000-0000DBCD0000}"/>
    <cellStyle name="Обычный 5 4 2 23 6 3" xfId="52654" xr:uid="{00000000-0005-0000-0000-0000DCCD0000}"/>
    <cellStyle name="Обычный 5 4 2 23 6 4" xfId="52655" xr:uid="{00000000-0005-0000-0000-0000DDCD0000}"/>
    <cellStyle name="Обычный 5 4 2 23 6 5" xfId="52656" xr:uid="{00000000-0005-0000-0000-0000DECD0000}"/>
    <cellStyle name="Обычный 5 4 2 23 6 6" xfId="52657" xr:uid="{00000000-0005-0000-0000-0000DFCD0000}"/>
    <cellStyle name="Обычный 5 4 2 23 7" xfId="52658" xr:uid="{00000000-0005-0000-0000-0000E0CD0000}"/>
    <cellStyle name="Обычный 5 4 2 23 8" xfId="52659" xr:uid="{00000000-0005-0000-0000-0000E1CD0000}"/>
    <cellStyle name="Обычный 5 4 2 23 9" xfId="52660" xr:uid="{00000000-0005-0000-0000-0000E2CD0000}"/>
    <cellStyle name="Обычный 5 4 2 24" xfId="52661" xr:uid="{00000000-0005-0000-0000-0000E3CD0000}"/>
    <cellStyle name="Обычный 5 4 2 24 10" xfId="52662" xr:uid="{00000000-0005-0000-0000-0000E4CD0000}"/>
    <cellStyle name="Обычный 5 4 2 24 11" xfId="52663" xr:uid="{00000000-0005-0000-0000-0000E5CD0000}"/>
    <cellStyle name="Обычный 5 4 2 24 12" xfId="59485" xr:uid="{85D83329-E11E-43DB-894B-1E36F5C57FDB}"/>
    <cellStyle name="Обычный 5 4 2 24 2" xfId="52664" xr:uid="{00000000-0005-0000-0000-0000E6CD0000}"/>
    <cellStyle name="Обычный 5 4 2 24 2 2" xfId="52665" xr:uid="{00000000-0005-0000-0000-0000E7CD0000}"/>
    <cellStyle name="Обычный 5 4 2 24 2 3" xfId="52666" xr:uid="{00000000-0005-0000-0000-0000E8CD0000}"/>
    <cellStyle name="Обычный 5 4 2 24 2 4" xfId="52667" xr:uid="{00000000-0005-0000-0000-0000E9CD0000}"/>
    <cellStyle name="Обычный 5 4 2 24 2 5" xfId="52668" xr:uid="{00000000-0005-0000-0000-0000EACD0000}"/>
    <cellStyle name="Обычный 5 4 2 24 2 6" xfId="52669" xr:uid="{00000000-0005-0000-0000-0000EBCD0000}"/>
    <cellStyle name="Обычный 5 4 2 24 3" xfId="52670" xr:uid="{00000000-0005-0000-0000-0000ECCD0000}"/>
    <cellStyle name="Обычный 5 4 2 24 3 2" xfId="52671" xr:uid="{00000000-0005-0000-0000-0000EDCD0000}"/>
    <cellStyle name="Обычный 5 4 2 24 3 3" xfId="52672" xr:uid="{00000000-0005-0000-0000-0000EECD0000}"/>
    <cellStyle name="Обычный 5 4 2 24 3 4" xfId="52673" xr:uid="{00000000-0005-0000-0000-0000EFCD0000}"/>
    <cellStyle name="Обычный 5 4 2 24 3 5" xfId="52674" xr:uid="{00000000-0005-0000-0000-0000F0CD0000}"/>
    <cellStyle name="Обычный 5 4 2 24 3 6" xfId="52675" xr:uid="{00000000-0005-0000-0000-0000F1CD0000}"/>
    <cellStyle name="Обычный 5 4 2 24 4" xfId="52676" xr:uid="{00000000-0005-0000-0000-0000F2CD0000}"/>
    <cellStyle name="Обычный 5 4 2 24 4 2" xfId="52677" xr:uid="{00000000-0005-0000-0000-0000F3CD0000}"/>
    <cellStyle name="Обычный 5 4 2 24 4 3" xfId="52678" xr:uid="{00000000-0005-0000-0000-0000F4CD0000}"/>
    <cellStyle name="Обычный 5 4 2 24 4 4" xfId="52679" xr:uid="{00000000-0005-0000-0000-0000F5CD0000}"/>
    <cellStyle name="Обычный 5 4 2 24 4 5" xfId="52680" xr:uid="{00000000-0005-0000-0000-0000F6CD0000}"/>
    <cellStyle name="Обычный 5 4 2 24 4 6" xfId="52681" xr:uid="{00000000-0005-0000-0000-0000F7CD0000}"/>
    <cellStyle name="Обычный 5 4 2 24 5" xfId="52682" xr:uid="{00000000-0005-0000-0000-0000F8CD0000}"/>
    <cellStyle name="Обычный 5 4 2 24 5 2" xfId="52683" xr:uid="{00000000-0005-0000-0000-0000F9CD0000}"/>
    <cellStyle name="Обычный 5 4 2 24 5 3" xfId="52684" xr:uid="{00000000-0005-0000-0000-0000FACD0000}"/>
    <cellStyle name="Обычный 5 4 2 24 5 4" xfId="52685" xr:uid="{00000000-0005-0000-0000-0000FBCD0000}"/>
    <cellStyle name="Обычный 5 4 2 24 5 5" xfId="52686" xr:uid="{00000000-0005-0000-0000-0000FCCD0000}"/>
    <cellStyle name="Обычный 5 4 2 24 5 6" xfId="52687" xr:uid="{00000000-0005-0000-0000-0000FDCD0000}"/>
    <cellStyle name="Обычный 5 4 2 24 6" xfId="52688" xr:uid="{00000000-0005-0000-0000-0000FECD0000}"/>
    <cellStyle name="Обычный 5 4 2 24 6 2" xfId="52689" xr:uid="{00000000-0005-0000-0000-0000FFCD0000}"/>
    <cellStyle name="Обычный 5 4 2 24 6 3" xfId="52690" xr:uid="{00000000-0005-0000-0000-000000CE0000}"/>
    <cellStyle name="Обычный 5 4 2 24 6 4" xfId="52691" xr:uid="{00000000-0005-0000-0000-000001CE0000}"/>
    <cellStyle name="Обычный 5 4 2 24 6 5" xfId="52692" xr:uid="{00000000-0005-0000-0000-000002CE0000}"/>
    <cellStyle name="Обычный 5 4 2 24 6 6" xfId="52693" xr:uid="{00000000-0005-0000-0000-000003CE0000}"/>
    <cellStyle name="Обычный 5 4 2 24 7" xfId="52694" xr:uid="{00000000-0005-0000-0000-000004CE0000}"/>
    <cellStyle name="Обычный 5 4 2 24 8" xfId="52695" xr:uid="{00000000-0005-0000-0000-000005CE0000}"/>
    <cellStyle name="Обычный 5 4 2 24 9" xfId="52696" xr:uid="{00000000-0005-0000-0000-000006CE0000}"/>
    <cellStyle name="Обычный 5 4 2 25" xfId="52697" xr:uid="{00000000-0005-0000-0000-000007CE0000}"/>
    <cellStyle name="Обычный 5 4 2 25 10" xfId="52698" xr:uid="{00000000-0005-0000-0000-000008CE0000}"/>
    <cellStyle name="Обычный 5 4 2 25 11" xfId="52699" xr:uid="{00000000-0005-0000-0000-000009CE0000}"/>
    <cellStyle name="Обычный 5 4 2 25 12" xfId="59577" xr:uid="{BC4C185A-F6E8-496D-AD01-13A2E8F71249}"/>
    <cellStyle name="Обычный 5 4 2 25 2" xfId="52700" xr:uid="{00000000-0005-0000-0000-00000ACE0000}"/>
    <cellStyle name="Обычный 5 4 2 25 2 2" xfId="52701" xr:uid="{00000000-0005-0000-0000-00000BCE0000}"/>
    <cellStyle name="Обычный 5 4 2 25 2 3" xfId="52702" xr:uid="{00000000-0005-0000-0000-00000CCE0000}"/>
    <cellStyle name="Обычный 5 4 2 25 2 4" xfId="52703" xr:uid="{00000000-0005-0000-0000-00000DCE0000}"/>
    <cellStyle name="Обычный 5 4 2 25 2 5" xfId="52704" xr:uid="{00000000-0005-0000-0000-00000ECE0000}"/>
    <cellStyle name="Обычный 5 4 2 25 2 6" xfId="52705" xr:uid="{00000000-0005-0000-0000-00000FCE0000}"/>
    <cellStyle name="Обычный 5 4 2 25 3" xfId="52706" xr:uid="{00000000-0005-0000-0000-000010CE0000}"/>
    <cellStyle name="Обычный 5 4 2 25 3 2" xfId="52707" xr:uid="{00000000-0005-0000-0000-000011CE0000}"/>
    <cellStyle name="Обычный 5 4 2 25 3 3" xfId="52708" xr:uid="{00000000-0005-0000-0000-000012CE0000}"/>
    <cellStyle name="Обычный 5 4 2 25 3 4" xfId="52709" xr:uid="{00000000-0005-0000-0000-000013CE0000}"/>
    <cellStyle name="Обычный 5 4 2 25 3 5" xfId="52710" xr:uid="{00000000-0005-0000-0000-000014CE0000}"/>
    <cellStyle name="Обычный 5 4 2 25 3 6" xfId="52711" xr:uid="{00000000-0005-0000-0000-000015CE0000}"/>
    <cellStyle name="Обычный 5 4 2 25 4" xfId="52712" xr:uid="{00000000-0005-0000-0000-000016CE0000}"/>
    <cellStyle name="Обычный 5 4 2 25 4 2" xfId="52713" xr:uid="{00000000-0005-0000-0000-000017CE0000}"/>
    <cellStyle name="Обычный 5 4 2 25 4 3" xfId="52714" xr:uid="{00000000-0005-0000-0000-000018CE0000}"/>
    <cellStyle name="Обычный 5 4 2 25 4 4" xfId="52715" xr:uid="{00000000-0005-0000-0000-000019CE0000}"/>
    <cellStyle name="Обычный 5 4 2 25 4 5" xfId="52716" xr:uid="{00000000-0005-0000-0000-00001ACE0000}"/>
    <cellStyle name="Обычный 5 4 2 25 4 6" xfId="52717" xr:uid="{00000000-0005-0000-0000-00001BCE0000}"/>
    <cellStyle name="Обычный 5 4 2 25 5" xfId="52718" xr:uid="{00000000-0005-0000-0000-00001CCE0000}"/>
    <cellStyle name="Обычный 5 4 2 25 5 2" xfId="52719" xr:uid="{00000000-0005-0000-0000-00001DCE0000}"/>
    <cellStyle name="Обычный 5 4 2 25 5 3" xfId="52720" xr:uid="{00000000-0005-0000-0000-00001ECE0000}"/>
    <cellStyle name="Обычный 5 4 2 25 5 4" xfId="52721" xr:uid="{00000000-0005-0000-0000-00001FCE0000}"/>
    <cellStyle name="Обычный 5 4 2 25 5 5" xfId="52722" xr:uid="{00000000-0005-0000-0000-000020CE0000}"/>
    <cellStyle name="Обычный 5 4 2 25 5 6" xfId="52723" xr:uid="{00000000-0005-0000-0000-000021CE0000}"/>
    <cellStyle name="Обычный 5 4 2 25 6" xfId="52724" xr:uid="{00000000-0005-0000-0000-000022CE0000}"/>
    <cellStyle name="Обычный 5 4 2 25 6 2" xfId="52725" xr:uid="{00000000-0005-0000-0000-000023CE0000}"/>
    <cellStyle name="Обычный 5 4 2 25 6 3" xfId="52726" xr:uid="{00000000-0005-0000-0000-000024CE0000}"/>
    <cellStyle name="Обычный 5 4 2 25 6 4" xfId="52727" xr:uid="{00000000-0005-0000-0000-000025CE0000}"/>
    <cellStyle name="Обычный 5 4 2 25 6 5" xfId="52728" xr:uid="{00000000-0005-0000-0000-000026CE0000}"/>
    <cellStyle name="Обычный 5 4 2 25 6 6" xfId="52729" xr:uid="{00000000-0005-0000-0000-000027CE0000}"/>
    <cellStyle name="Обычный 5 4 2 25 7" xfId="52730" xr:uid="{00000000-0005-0000-0000-000028CE0000}"/>
    <cellStyle name="Обычный 5 4 2 25 8" xfId="52731" xr:uid="{00000000-0005-0000-0000-000029CE0000}"/>
    <cellStyle name="Обычный 5 4 2 25 9" xfId="52732" xr:uid="{00000000-0005-0000-0000-00002ACE0000}"/>
    <cellStyle name="Обычный 5 4 2 26" xfId="52733" xr:uid="{00000000-0005-0000-0000-00002BCE0000}"/>
    <cellStyle name="Обычный 5 4 2 26 10" xfId="52734" xr:uid="{00000000-0005-0000-0000-00002CCE0000}"/>
    <cellStyle name="Обычный 5 4 2 26 11" xfId="52735" xr:uid="{00000000-0005-0000-0000-00002DCE0000}"/>
    <cellStyle name="Обычный 5 4 2 26 12" xfId="59624" xr:uid="{6BCF265F-EDBD-46E8-B7E4-746B5F0544C4}"/>
    <cellStyle name="Обычный 5 4 2 26 2" xfId="52736" xr:uid="{00000000-0005-0000-0000-00002ECE0000}"/>
    <cellStyle name="Обычный 5 4 2 26 2 2" xfId="52737" xr:uid="{00000000-0005-0000-0000-00002FCE0000}"/>
    <cellStyle name="Обычный 5 4 2 26 2 3" xfId="52738" xr:uid="{00000000-0005-0000-0000-000030CE0000}"/>
    <cellStyle name="Обычный 5 4 2 26 2 4" xfId="52739" xr:uid="{00000000-0005-0000-0000-000031CE0000}"/>
    <cellStyle name="Обычный 5 4 2 26 2 5" xfId="52740" xr:uid="{00000000-0005-0000-0000-000032CE0000}"/>
    <cellStyle name="Обычный 5 4 2 26 2 6" xfId="52741" xr:uid="{00000000-0005-0000-0000-000033CE0000}"/>
    <cellStyle name="Обычный 5 4 2 26 3" xfId="52742" xr:uid="{00000000-0005-0000-0000-000034CE0000}"/>
    <cellStyle name="Обычный 5 4 2 26 3 2" xfId="52743" xr:uid="{00000000-0005-0000-0000-000035CE0000}"/>
    <cellStyle name="Обычный 5 4 2 26 3 3" xfId="52744" xr:uid="{00000000-0005-0000-0000-000036CE0000}"/>
    <cellStyle name="Обычный 5 4 2 26 3 4" xfId="52745" xr:uid="{00000000-0005-0000-0000-000037CE0000}"/>
    <cellStyle name="Обычный 5 4 2 26 3 5" xfId="52746" xr:uid="{00000000-0005-0000-0000-000038CE0000}"/>
    <cellStyle name="Обычный 5 4 2 26 3 6" xfId="52747" xr:uid="{00000000-0005-0000-0000-000039CE0000}"/>
    <cellStyle name="Обычный 5 4 2 26 4" xfId="52748" xr:uid="{00000000-0005-0000-0000-00003ACE0000}"/>
    <cellStyle name="Обычный 5 4 2 26 4 2" xfId="52749" xr:uid="{00000000-0005-0000-0000-00003BCE0000}"/>
    <cellStyle name="Обычный 5 4 2 26 4 3" xfId="52750" xr:uid="{00000000-0005-0000-0000-00003CCE0000}"/>
    <cellStyle name="Обычный 5 4 2 26 4 4" xfId="52751" xr:uid="{00000000-0005-0000-0000-00003DCE0000}"/>
    <cellStyle name="Обычный 5 4 2 26 4 5" xfId="52752" xr:uid="{00000000-0005-0000-0000-00003ECE0000}"/>
    <cellStyle name="Обычный 5 4 2 26 4 6" xfId="52753" xr:uid="{00000000-0005-0000-0000-00003FCE0000}"/>
    <cellStyle name="Обычный 5 4 2 26 5" xfId="52754" xr:uid="{00000000-0005-0000-0000-000040CE0000}"/>
    <cellStyle name="Обычный 5 4 2 26 5 2" xfId="52755" xr:uid="{00000000-0005-0000-0000-000041CE0000}"/>
    <cellStyle name="Обычный 5 4 2 26 5 3" xfId="52756" xr:uid="{00000000-0005-0000-0000-000042CE0000}"/>
    <cellStyle name="Обычный 5 4 2 26 5 4" xfId="52757" xr:uid="{00000000-0005-0000-0000-000043CE0000}"/>
    <cellStyle name="Обычный 5 4 2 26 5 5" xfId="52758" xr:uid="{00000000-0005-0000-0000-000044CE0000}"/>
    <cellStyle name="Обычный 5 4 2 26 5 6" xfId="52759" xr:uid="{00000000-0005-0000-0000-000045CE0000}"/>
    <cellStyle name="Обычный 5 4 2 26 6" xfId="52760" xr:uid="{00000000-0005-0000-0000-000046CE0000}"/>
    <cellStyle name="Обычный 5 4 2 26 6 2" xfId="52761" xr:uid="{00000000-0005-0000-0000-000047CE0000}"/>
    <cellStyle name="Обычный 5 4 2 26 6 3" xfId="52762" xr:uid="{00000000-0005-0000-0000-000048CE0000}"/>
    <cellStyle name="Обычный 5 4 2 26 6 4" xfId="52763" xr:uid="{00000000-0005-0000-0000-000049CE0000}"/>
    <cellStyle name="Обычный 5 4 2 26 6 5" xfId="52764" xr:uid="{00000000-0005-0000-0000-00004ACE0000}"/>
    <cellStyle name="Обычный 5 4 2 26 6 6" xfId="52765" xr:uid="{00000000-0005-0000-0000-00004BCE0000}"/>
    <cellStyle name="Обычный 5 4 2 26 7" xfId="52766" xr:uid="{00000000-0005-0000-0000-00004CCE0000}"/>
    <cellStyle name="Обычный 5 4 2 26 8" xfId="52767" xr:uid="{00000000-0005-0000-0000-00004DCE0000}"/>
    <cellStyle name="Обычный 5 4 2 26 9" xfId="52768" xr:uid="{00000000-0005-0000-0000-00004ECE0000}"/>
    <cellStyle name="Обычный 5 4 2 27" xfId="52769" xr:uid="{00000000-0005-0000-0000-00004FCE0000}"/>
    <cellStyle name="Обычный 5 4 2 27 10" xfId="52770" xr:uid="{00000000-0005-0000-0000-000050CE0000}"/>
    <cellStyle name="Обычный 5 4 2 27 11" xfId="52771" xr:uid="{00000000-0005-0000-0000-000051CE0000}"/>
    <cellStyle name="Обычный 5 4 2 27 12" xfId="59716" xr:uid="{818AC373-D318-45B3-B629-8B23A1FAC9D7}"/>
    <cellStyle name="Обычный 5 4 2 27 2" xfId="52772" xr:uid="{00000000-0005-0000-0000-000052CE0000}"/>
    <cellStyle name="Обычный 5 4 2 27 2 2" xfId="52773" xr:uid="{00000000-0005-0000-0000-000053CE0000}"/>
    <cellStyle name="Обычный 5 4 2 27 2 3" xfId="52774" xr:uid="{00000000-0005-0000-0000-000054CE0000}"/>
    <cellStyle name="Обычный 5 4 2 27 2 4" xfId="52775" xr:uid="{00000000-0005-0000-0000-000055CE0000}"/>
    <cellStyle name="Обычный 5 4 2 27 2 5" xfId="52776" xr:uid="{00000000-0005-0000-0000-000056CE0000}"/>
    <cellStyle name="Обычный 5 4 2 27 2 6" xfId="52777" xr:uid="{00000000-0005-0000-0000-000057CE0000}"/>
    <cellStyle name="Обычный 5 4 2 27 3" xfId="52778" xr:uid="{00000000-0005-0000-0000-000058CE0000}"/>
    <cellStyle name="Обычный 5 4 2 27 3 2" xfId="52779" xr:uid="{00000000-0005-0000-0000-000059CE0000}"/>
    <cellStyle name="Обычный 5 4 2 27 3 3" xfId="52780" xr:uid="{00000000-0005-0000-0000-00005ACE0000}"/>
    <cellStyle name="Обычный 5 4 2 27 3 4" xfId="52781" xr:uid="{00000000-0005-0000-0000-00005BCE0000}"/>
    <cellStyle name="Обычный 5 4 2 27 3 5" xfId="52782" xr:uid="{00000000-0005-0000-0000-00005CCE0000}"/>
    <cellStyle name="Обычный 5 4 2 27 3 6" xfId="52783" xr:uid="{00000000-0005-0000-0000-00005DCE0000}"/>
    <cellStyle name="Обычный 5 4 2 27 4" xfId="52784" xr:uid="{00000000-0005-0000-0000-00005ECE0000}"/>
    <cellStyle name="Обычный 5 4 2 27 4 2" xfId="52785" xr:uid="{00000000-0005-0000-0000-00005FCE0000}"/>
    <cellStyle name="Обычный 5 4 2 27 4 3" xfId="52786" xr:uid="{00000000-0005-0000-0000-000060CE0000}"/>
    <cellStyle name="Обычный 5 4 2 27 4 4" xfId="52787" xr:uid="{00000000-0005-0000-0000-000061CE0000}"/>
    <cellStyle name="Обычный 5 4 2 27 4 5" xfId="52788" xr:uid="{00000000-0005-0000-0000-000062CE0000}"/>
    <cellStyle name="Обычный 5 4 2 27 4 6" xfId="52789" xr:uid="{00000000-0005-0000-0000-000063CE0000}"/>
    <cellStyle name="Обычный 5 4 2 27 5" xfId="52790" xr:uid="{00000000-0005-0000-0000-000064CE0000}"/>
    <cellStyle name="Обычный 5 4 2 27 5 2" xfId="52791" xr:uid="{00000000-0005-0000-0000-000065CE0000}"/>
    <cellStyle name="Обычный 5 4 2 27 5 3" xfId="52792" xr:uid="{00000000-0005-0000-0000-000066CE0000}"/>
    <cellStyle name="Обычный 5 4 2 27 5 4" xfId="52793" xr:uid="{00000000-0005-0000-0000-000067CE0000}"/>
    <cellStyle name="Обычный 5 4 2 27 5 5" xfId="52794" xr:uid="{00000000-0005-0000-0000-000068CE0000}"/>
    <cellStyle name="Обычный 5 4 2 27 5 6" xfId="52795" xr:uid="{00000000-0005-0000-0000-000069CE0000}"/>
    <cellStyle name="Обычный 5 4 2 27 6" xfId="52796" xr:uid="{00000000-0005-0000-0000-00006ACE0000}"/>
    <cellStyle name="Обычный 5 4 2 27 6 2" xfId="52797" xr:uid="{00000000-0005-0000-0000-00006BCE0000}"/>
    <cellStyle name="Обычный 5 4 2 27 6 3" xfId="52798" xr:uid="{00000000-0005-0000-0000-00006CCE0000}"/>
    <cellStyle name="Обычный 5 4 2 27 6 4" xfId="52799" xr:uid="{00000000-0005-0000-0000-00006DCE0000}"/>
    <cellStyle name="Обычный 5 4 2 27 6 5" xfId="52800" xr:uid="{00000000-0005-0000-0000-00006ECE0000}"/>
    <cellStyle name="Обычный 5 4 2 27 6 6" xfId="52801" xr:uid="{00000000-0005-0000-0000-00006FCE0000}"/>
    <cellStyle name="Обычный 5 4 2 27 7" xfId="52802" xr:uid="{00000000-0005-0000-0000-000070CE0000}"/>
    <cellStyle name="Обычный 5 4 2 27 8" xfId="52803" xr:uid="{00000000-0005-0000-0000-000071CE0000}"/>
    <cellStyle name="Обычный 5 4 2 27 9" xfId="52804" xr:uid="{00000000-0005-0000-0000-000072CE0000}"/>
    <cellStyle name="Обычный 5 4 2 28" xfId="52805" xr:uid="{00000000-0005-0000-0000-000073CE0000}"/>
    <cellStyle name="Обычный 5 4 2 28 10" xfId="52806" xr:uid="{00000000-0005-0000-0000-000074CE0000}"/>
    <cellStyle name="Обычный 5 4 2 28 11" xfId="52807" xr:uid="{00000000-0005-0000-0000-000075CE0000}"/>
    <cellStyle name="Обычный 5 4 2 28 12" xfId="59762" xr:uid="{65BA43F5-F9D2-4C09-AF5F-6BB78CFF45FE}"/>
    <cellStyle name="Обычный 5 4 2 28 2" xfId="52808" xr:uid="{00000000-0005-0000-0000-000076CE0000}"/>
    <cellStyle name="Обычный 5 4 2 28 2 2" xfId="52809" xr:uid="{00000000-0005-0000-0000-000077CE0000}"/>
    <cellStyle name="Обычный 5 4 2 28 2 3" xfId="52810" xr:uid="{00000000-0005-0000-0000-000078CE0000}"/>
    <cellStyle name="Обычный 5 4 2 28 2 4" xfId="52811" xr:uid="{00000000-0005-0000-0000-000079CE0000}"/>
    <cellStyle name="Обычный 5 4 2 28 2 5" xfId="52812" xr:uid="{00000000-0005-0000-0000-00007ACE0000}"/>
    <cellStyle name="Обычный 5 4 2 28 2 6" xfId="52813" xr:uid="{00000000-0005-0000-0000-00007BCE0000}"/>
    <cellStyle name="Обычный 5 4 2 28 3" xfId="52814" xr:uid="{00000000-0005-0000-0000-00007CCE0000}"/>
    <cellStyle name="Обычный 5 4 2 28 3 2" xfId="52815" xr:uid="{00000000-0005-0000-0000-00007DCE0000}"/>
    <cellStyle name="Обычный 5 4 2 28 3 3" xfId="52816" xr:uid="{00000000-0005-0000-0000-00007ECE0000}"/>
    <cellStyle name="Обычный 5 4 2 28 3 4" xfId="52817" xr:uid="{00000000-0005-0000-0000-00007FCE0000}"/>
    <cellStyle name="Обычный 5 4 2 28 3 5" xfId="52818" xr:uid="{00000000-0005-0000-0000-000080CE0000}"/>
    <cellStyle name="Обычный 5 4 2 28 3 6" xfId="52819" xr:uid="{00000000-0005-0000-0000-000081CE0000}"/>
    <cellStyle name="Обычный 5 4 2 28 4" xfId="52820" xr:uid="{00000000-0005-0000-0000-000082CE0000}"/>
    <cellStyle name="Обычный 5 4 2 28 4 2" xfId="52821" xr:uid="{00000000-0005-0000-0000-000083CE0000}"/>
    <cellStyle name="Обычный 5 4 2 28 4 3" xfId="52822" xr:uid="{00000000-0005-0000-0000-000084CE0000}"/>
    <cellStyle name="Обычный 5 4 2 28 4 4" xfId="52823" xr:uid="{00000000-0005-0000-0000-000085CE0000}"/>
    <cellStyle name="Обычный 5 4 2 28 4 5" xfId="52824" xr:uid="{00000000-0005-0000-0000-000086CE0000}"/>
    <cellStyle name="Обычный 5 4 2 28 4 6" xfId="52825" xr:uid="{00000000-0005-0000-0000-000087CE0000}"/>
    <cellStyle name="Обычный 5 4 2 28 5" xfId="52826" xr:uid="{00000000-0005-0000-0000-000088CE0000}"/>
    <cellStyle name="Обычный 5 4 2 28 5 2" xfId="52827" xr:uid="{00000000-0005-0000-0000-000089CE0000}"/>
    <cellStyle name="Обычный 5 4 2 28 5 3" xfId="52828" xr:uid="{00000000-0005-0000-0000-00008ACE0000}"/>
    <cellStyle name="Обычный 5 4 2 28 5 4" xfId="52829" xr:uid="{00000000-0005-0000-0000-00008BCE0000}"/>
    <cellStyle name="Обычный 5 4 2 28 5 5" xfId="52830" xr:uid="{00000000-0005-0000-0000-00008CCE0000}"/>
    <cellStyle name="Обычный 5 4 2 28 5 6" xfId="52831" xr:uid="{00000000-0005-0000-0000-00008DCE0000}"/>
    <cellStyle name="Обычный 5 4 2 28 6" xfId="52832" xr:uid="{00000000-0005-0000-0000-00008ECE0000}"/>
    <cellStyle name="Обычный 5 4 2 28 6 2" xfId="52833" xr:uid="{00000000-0005-0000-0000-00008FCE0000}"/>
    <cellStyle name="Обычный 5 4 2 28 6 3" xfId="52834" xr:uid="{00000000-0005-0000-0000-000090CE0000}"/>
    <cellStyle name="Обычный 5 4 2 28 6 4" xfId="52835" xr:uid="{00000000-0005-0000-0000-000091CE0000}"/>
    <cellStyle name="Обычный 5 4 2 28 6 5" xfId="52836" xr:uid="{00000000-0005-0000-0000-000092CE0000}"/>
    <cellStyle name="Обычный 5 4 2 28 6 6" xfId="52837" xr:uid="{00000000-0005-0000-0000-000093CE0000}"/>
    <cellStyle name="Обычный 5 4 2 28 7" xfId="52838" xr:uid="{00000000-0005-0000-0000-000094CE0000}"/>
    <cellStyle name="Обычный 5 4 2 28 8" xfId="52839" xr:uid="{00000000-0005-0000-0000-000095CE0000}"/>
    <cellStyle name="Обычный 5 4 2 28 9" xfId="52840" xr:uid="{00000000-0005-0000-0000-000096CE0000}"/>
    <cellStyle name="Обычный 5 4 2 29" xfId="52841" xr:uid="{00000000-0005-0000-0000-000097CE0000}"/>
    <cellStyle name="Обычный 5 4 2 29 2" xfId="52842" xr:uid="{00000000-0005-0000-0000-000098CE0000}"/>
    <cellStyle name="Обычный 5 4 2 29 3" xfId="52843" xr:uid="{00000000-0005-0000-0000-000099CE0000}"/>
    <cellStyle name="Обычный 5 4 2 29 4" xfId="52844" xr:uid="{00000000-0005-0000-0000-00009ACE0000}"/>
    <cellStyle name="Обычный 5 4 2 29 5" xfId="52845" xr:uid="{00000000-0005-0000-0000-00009BCE0000}"/>
    <cellStyle name="Обычный 5 4 2 29 6" xfId="52846" xr:uid="{00000000-0005-0000-0000-00009CCE0000}"/>
    <cellStyle name="Обычный 5 4 2 3" xfId="52847" xr:uid="{00000000-0005-0000-0000-00009DCE0000}"/>
    <cellStyle name="Обычный 5 4 2 3 10" xfId="52848" xr:uid="{00000000-0005-0000-0000-00009ECE0000}"/>
    <cellStyle name="Обычный 5 4 2 3 11" xfId="52849" xr:uid="{00000000-0005-0000-0000-00009FCE0000}"/>
    <cellStyle name="Обычный 5 4 2 3 12" xfId="58400" xr:uid="{450EC29F-C157-49AA-84FA-7253C176D3A2}"/>
    <cellStyle name="Обычный 5 4 2 3 2" xfId="52850" xr:uid="{00000000-0005-0000-0000-0000A0CE0000}"/>
    <cellStyle name="Обычный 5 4 2 3 2 2" xfId="52851" xr:uid="{00000000-0005-0000-0000-0000A1CE0000}"/>
    <cellStyle name="Обычный 5 4 2 3 2 3" xfId="52852" xr:uid="{00000000-0005-0000-0000-0000A2CE0000}"/>
    <cellStyle name="Обычный 5 4 2 3 2 4" xfId="52853" xr:uid="{00000000-0005-0000-0000-0000A3CE0000}"/>
    <cellStyle name="Обычный 5 4 2 3 2 5" xfId="52854" xr:uid="{00000000-0005-0000-0000-0000A4CE0000}"/>
    <cellStyle name="Обычный 5 4 2 3 2 6" xfId="52855" xr:uid="{00000000-0005-0000-0000-0000A5CE0000}"/>
    <cellStyle name="Обычный 5 4 2 3 3" xfId="52856" xr:uid="{00000000-0005-0000-0000-0000A6CE0000}"/>
    <cellStyle name="Обычный 5 4 2 3 3 2" xfId="52857" xr:uid="{00000000-0005-0000-0000-0000A7CE0000}"/>
    <cellStyle name="Обычный 5 4 2 3 3 3" xfId="52858" xr:uid="{00000000-0005-0000-0000-0000A8CE0000}"/>
    <cellStyle name="Обычный 5 4 2 3 3 4" xfId="52859" xr:uid="{00000000-0005-0000-0000-0000A9CE0000}"/>
    <cellStyle name="Обычный 5 4 2 3 3 5" xfId="52860" xr:uid="{00000000-0005-0000-0000-0000AACE0000}"/>
    <cellStyle name="Обычный 5 4 2 3 3 6" xfId="52861" xr:uid="{00000000-0005-0000-0000-0000ABCE0000}"/>
    <cellStyle name="Обычный 5 4 2 3 4" xfId="52862" xr:uid="{00000000-0005-0000-0000-0000ACCE0000}"/>
    <cellStyle name="Обычный 5 4 2 3 4 2" xfId="52863" xr:uid="{00000000-0005-0000-0000-0000ADCE0000}"/>
    <cellStyle name="Обычный 5 4 2 3 4 3" xfId="52864" xr:uid="{00000000-0005-0000-0000-0000AECE0000}"/>
    <cellStyle name="Обычный 5 4 2 3 4 4" xfId="52865" xr:uid="{00000000-0005-0000-0000-0000AFCE0000}"/>
    <cellStyle name="Обычный 5 4 2 3 4 5" xfId="52866" xr:uid="{00000000-0005-0000-0000-0000B0CE0000}"/>
    <cellStyle name="Обычный 5 4 2 3 4 6" xfId="52867" xr:uid="{00000000-0005-0000-0000-0000B1CE0000}"/>
    <cellStyle name="Обычный 5 4 2 3 5" xfId="52868" xr:uid="{00000000-0005-0000-0000-0000B2CE0000}"/>
    <cellStyle name="Обычный 5 4 2 3 5 2" xfId="52869" xr:uid="{00000000-0005-0000-0000-0000B3CE0000}"/>
    <cellStyle name="Обычный 5 4 2 3 5 3" xfId="52870" xr:uid="{00000000-0005-0000-0000-0000B4CE0000}"/>
    <cellStyle name="Обычный 5 4 2 3 5 4" xfId="52871" xr:uid="{00000000-0005-0000-0000-0000B5CE0000}"/>
    <cellStyle name="Обычный 5 4 2 3 5 5" xfId="52872" xr:uid="{00000000-0005-0000-0000-0000B6CE0000}"/>
    <cellStyle name="Обычный 5 4 2 3 5 6" xfId="52873" xr:uid="{00000000-0005-0000-0000-0000B7CE0000}"/>
    <cellStyle name="Обычный 5 4 2 3 6" xfId="52874" xr:uid="{00000000-0005-0000-0000-0000B8CE0000}"/>
    <cellStyle name="Обычный 5 4 2 3 6 2" xfId="52875" xr:uid="{00000000-0005-0000-0000-0000B9CE0000}"/>
    <cellStyle name="Обычный 5 4 2 3 6 3" xfId="52876" xr:uid="{00000000-0005-0000-0000-0000BACE0000}"/>
    <cellStyle name="Обычный 5 4 2 3 6 4" xfId="52877" xr:uid="{00000000-0005-0000-0000-0000BBCE0000}"/>
    <cellStyle name="Обычный 5 4 2 3 6 5" xfId="52878" xr:uid="{00000000-0005-0000-0000-0000BCCE0000}"/>
    <cellStyle name="Обычный 5 4 2 3 6 6" xfId="52879" xr:uid="{00000000-0005-0000-0000-0000BDCE0000}"/>
    <cellStyle name="Обычный 5 4 2 3 7" xfId="52880" xr:uid="{00000000-0005-0000-0000-0000BECE0000}"/>
    <cellStyle name="Обычный 5 4 2 3 8" xfId="52881" xr:uid="{00000000-0005-0000-0000-0000BFCE0000}"/>
    <cellStyle name="Обычный 5 4 2 3 9" xfId="52882" xr:uid="{00000000-0005-0000-0000-0000C0CE0000}"/>
    <cellStyle name="Обычный 5 4 2 30" xfId="52883" xr:uid="{00000000-0005-0000-0000-0000C1CE0000}"/>
    <cellStyle name="Обычный 5 4 2 30 2" xfId="52884" xr:uid="{00000000-0005-0000-0000-0000C2CE0000}"/>
    <cellStyle name="Обычный 5 4 2 30 3" xfId="52885" xr:uid="{00000000-0005-0000-0000-0000C3CE0000}"/>
    <cellStyle name="Обычный 5 4 2 30 4" xfId="52886" xr:uid="{00000000-0005-0000-0000-0000C4CE0000}"/>
    <cellStyle name="Обычный 5 4 2 30 5" xfId="52887" xr:uid="{00000000-0005-0000-0000-0000C5CE0000}"/>
    <cellStyle name="Обычный 5 4 2 30 6" xfId="52888" xr:uid="{00000000-0005-0000-0000-0000C6CE0000}"/>
    <cellStyle name="Обычный 5 4 2 31" xfId="52889" xr:uid="{00000000-0005-0000-0000-0000C7CE0000}"/>
    <cellStyle name="Обычный 5 4 2 31 2" xfId="52890" xr:uid="{00000000-0005-0000-0000-0000C8CE0000}"/>
    <cellStyle name="Обычный 5 4 2 31 3" xfId="52891" xr:uid="{00000000-0005-0000-0000-0000C9CE0000}"/>
    <cellStyle name="Обычный 5 4 2 31 4" xfId="52892" xr:uid="{00000000-0005-0000-0000-0000CACE0000}"/>
    <cellStyle name="Обычный 5 4 2 31 5" xfId="52893" xr:uid="{00000000-0005-0000-0000-0000CBCE0000}"/>
    <cellStyle name="Обычный 5 4 2 31 6" xfId="52894" xr:uid="{00000000-0005-0000-0000-0000CCCE0000}"/>
    <cellStyle name="Обычный 5 4 2 32" xfId="52895" xr:uid="{00000000-0005-0000-0000-0000CDCE0000}"/>
    <cellStyle name="Обычный 5 4 2 32 2" xfId="52896" xr:uid="{00000000-0005-0000-0000-0000CECE0000}"/>
    <cellStyle name="Обычный 5 4 2 32 3" xfId="52897" xr:uid="{00000000-0005-0000-0000-0000CFCE0000}"/>
    <cellStyle name="Обычный 5 4 2 32 4" xfId="52898" xr:uid="{00000000-0005-0000-0000-0000D0CE0000}"/>
    <cellStyle name="Обычный 5 4 2 32 5" xfId="52899" xr:uid="{00000000-0005-0000-0000-0000D1CE0000}"/>
    <cellStyle name="Обычный 5 4 2 32 6" xfId="52900" xr:uid="{00000000-0005-0000-0000-0000D2CE0000}"/>
    <cellStyle name="Обычный 5 4 2 33" xfId="52901" xr:uid="{00000000-0005-0000-0000-0000D3CE0000}"/>
    <cellStyle name="Обычный 5 4 2 33 2" xfId="52902" xr:uid="{00000000-0005-0000-0000-0000D4CE0000}"/>
    <cellStyle name="Обычный 5 4 2 33 3" xfId="52903" xr:uid="{00000000-0005-0000-0000-0000D5CE0000}"/>
    <cellStyle name="Обычный 5 4 2 33 4" xfId="52904" xr:uid="{00000000-0005-0000-0000-0000D6CE0000}"/>
    <cellStyle name="Обычный 5 4 2 33 5" xfId="52905" xr:uid="{00000000-0005-0000-0000-0000D7CE0000}"/>
    <cellStyle name="Обычный 5 4 2 33 6" xfId="52906" xr:uid="{00000000-0005-0000-0000-0000D8CE0000}"/>
    <cellStyle name="Обычный 5 4 2 34" xfId="52907" xr:uid="{00000000-0005-0000-0000-0000D9CE0000}"/>
    <cellStyle name="Обычный 5 4 2 34 2" xfId="52908" xr:uid="{00000000-0005-0000-0000-0000DACE0000}"/>
    <cellStyle name="Обычный 5 4 2 34 3" xfId="52909" xr:uid="{00000000-0005-0000-0000-0000DBCE0000}"/>
    <cellStyle name="Обычный 5 4 2 34 4" xfId="52910" xr:uid="{00000000-0005-0000-0000-0000DCCE0000}"/>
    <cellStyle name="Обычный 5 4 2 34 5" xfId="52911" xr:uid="{00000000-0005-0000-0000-0000DDCE0000}"/>
    <cellStyle name="Обычный 5 4 2 34 6" xfId="52912" xr:uid="{00000000-0005-0000-0000-0000DECE0000}"/>
    <cellStyle name="Обычный 5 4 2 35" xfId="52913" xr:uid="{00000000-0005-0000-0000-0000DFCE0000}"/>
    <cellStyle name="Обычный 5 4 2 35 2" xfId="52914" xr:uid="{00000000-0005-0000-0000-0000E0CE0000}"/>
    <cellStyle name="Обычный 5 4 2 35 3" xfId="52915" xr:uid="{00000000-0005-0000-0000-0000E1CE0000}"/>
    <cellStyle name="Обычный 5 4 2 35 4" xfId="52916" xr:uid="{00000000-0005-0000-0000-0000E2CE0000}"/>
    <cellStyle name="Обычный 5 4 2 35 5" xfId="52917" xr:uid="{00000000-0005-0000-0000-0000E3CE0000}"/>
    <cellStyle name="Обычный 5 4 2 35 6" xfId="52918" xr:uid="{00000000-0005-0000-0000-0000E4CE0000}"/>
    <cellStyle name="Обычный 5 4 2 36" xfId="52919" xr:uid="{00000000-0005-0000-0000-0000E5CE0000}"/>
    <cellStyle name="Обычный 5 4 2 37" xfId="52920" xr:uid="{00000000-0005-0000-0000-0000E6CE0000}"/>
    <cellStyle name="Обычный 5 4 2 38" xfId="52921" xr:uid="{00000000-0005-0000-0000-0000E7CE0000}"/>
    <cellStyle name="Обычный 5 4 2 39" xfId="52922" xr:uid="{00000000-0005-0000-0000-0000E8CE0000}"/>
    <cellStyle name="Обычный 5 4 2 4" xfId="52923" xr:uid="{00000000-0005-0000-0000-0000E9CE0000}"/>
    <cellStyle name="Обычный 5 4 2 4 10" xfId="52924" xr:uid="{00000000-0005-0000-0000-0000EACE0000}"/>
    <cellStyle name="Обычный 5 4 2 4 11" xfId="52925" xr:uid="{00000000-0005-0000-0000-0000EBCE0000}"/>
    <cellStyle name="Обычный 5 4 2 4 12" xfId="58488" xr:uid="{48D6B16C-65E4-400A-8162-D5F772554360}"/>
    <cellStyle name="Обычный 5 4 2 4 2" xfId="52926" xr:uid="{00000000-0005-0000-0000-0000ECCE0000}"/>
    <cellStyle name="Обычный 5 4 2 4 2 2" xfId="52927" xr:uid="{00000000-0005-0000-0000-0000EDCE0000}"/>
    <cellStyle name="Обычный 5 4 2 4 2 3" xfId="52928" xr:uid="{00000000-0005-0000-0000-0000EECE0000}"/>
    <cellStyle name="Обычный 5 4 2 4 2 4" xfId="52929" xr:uid="{00000000-0005-0000-0000-0000EFCE0000}"/>
    <cellStyle name="Обычный 5 4 2 4 2 5" xfId="52930" xr:uid="{00000000-0005-0000-0000-0000F0CE0000}"/>
    <cellStyle name="Обычный 5 4 2 4 2 6" xfId="52931" xr:uid="{00000000-0005-0000-0000-0000F1CE0000}"/>
    <cellStyle name="Обычный 5 4 2 4 3" xfId="52932" xr:uid="{00000000-0005-0000-0000-0000F2CE0000}"/>
    <cellStyle name="Обычный 5 4 2 4 3 2" xfId="52933" xr:uid="{00000000-0005-0000-0000-0000F3CE0000}"/>
    <cellStyle name="Обычный 5 4 2 4 3 3" xfId="52934" xr:uid="{00000000-0005-0000-0000-0000F4CE0000}"/>
    <cellStyle name="Обычный 5 4 2 4 3 4" xfId="52935" xr:uid="{00000000-0005-0000-0000-0000F5CE0000}"/>
    <cellStyle name="Обычный 5 4 2 4 3 5" xfId="52936" xr:uid="{00000000-0005-0000-0000-0000F6CE0000}"/>
    <cellStyle name="Обычный 5 4 2 4 3 6" xfId="52937" xr:uid="{00000000-0005-0000-0000-0000F7CE0000}"/>
    <cellStyle name="Обычный 5 4 2 4 4" xfId="52938" xr:uid="{00000000-0005-0000-0000-0000F8CE0000}"/>
    <cellStyle name="Обычный 5 4 2 4 4 2" xfId="52939" xr:uid="{00000000-0005-0000-0000-0000F9CE0000}"/>
    <cellStyle name="Обычный 5 4 2 4 4 3" xfId="52940" xr:uid="{00000000-0005-0000-0000-0000FACE0000}"/>
    <cellStyle name="Обычный 5 4 2 4 4 4" xfId="52941" xr:uid="{00000000-0005-0000-0000-0000FBCE0000}"/>
    <cellStyle name="Обычный 5 4 2 4 4 5" xfId="52942" xr:uid="{00000000-0005-0000-0000-0000FCCE0000}"/>
    <cellStyle name="Обычный 5 4 2 4 4 6" xfId="52943" xr:uid="{00000000-0005-0000-0000-0000FDCE0000}"/>
    <cellStyle name="Обычный 5 4 2 4 5" xfId="52944" xr:uid="{00000000-0005-0000-0000-0000FECE0000}"/>
    <cellStyle name="Обычный 5 4 2 4 5 2" xfId="52945" xr:uid="{00000000-0005-0000-0000-0000FFCE0000}"/>
    <cellStyle name="Обычный 5 4 2 4 5 3" xfId="52946" xr:uid="{00000000-0005-0000-0000-000000CF0000}"/>
    <cellStyle name="Обычный 5 4 2 4 5 4" xfId="52947" xr:uid="{00000000-0005-0000-0000-000001CF0000}"/>
    <cellStyle name="Обычный 5 4 2 4 5 5" xfId="52948" xr:uid="{00000000-0005-0000-0000-000002CF0000}"/>
    <cellStyle name="Обычный 5 4 2 4 5 6" xfId="52949" xr:uid="{00000000-0005-0000-0000-000003CF0000}"/>
    <cellStyle name="Обычный 5 4 2 4 6" xfId="52950" xr:uid="{00000000-0005-0000-0000-000004CF0000}"/>
    <cellStyle name="Обычный 5 4 2 4 6 2" xfId="52951" xr:uid="{00000000-0005-0000-0000-000005CF0000}"/>
    <cellStyle name="Обычный 5 4 2 4 6 3" xfId="52952" xr:uid="{00000000-0005-0000-0000-000006CF0000}"/>
    <cellStyle name="Обычный 5 4 2 4 6 4" xfId="52953" xr:uid="{00000000-0005-0000-0000-000007CF0000}"/>
    <cellStyle name="Обычный 5 4 2 4 6 5" xfId="52954" xr:uid="{00000000-0005-0000-0000-000008CF0000}"/>
    <cellStyle name="Обычный 5 4 2 4 6 6" xfId="52955" xr:uid="{00000000-0005-0000-0000-000009CF0000}"/>
    <cellStyle name="Обычный 5 4 2 4 7" xfId="52956" xr:uid="{00000000-0005-0000-0000-00000ACF0000}"/>
    <cellStyle name="Обычный 5 4 2 4 8" xfId="52957" xr:uid="{00000000-0005-0000-0000-00000BCF0000}"/>
    <cellStyle name="Обычный 5 4 2 4 9" xfId="52958" xr:uid="{00000000-0005-0000-0000-00000CCF0000}"/>
    <cellStyle name="Обычный 5 4 2 40" xfId="52959" xr:uid="{00000000-0005-0000-0000-00000DCF0000}"/>
    <cellStyle name="Обычный 5 4 2 41" xfId="52960" xr:uid="{00000000-0005-0000-0000-00000ECF0000}"/>
    <cellStyle name="Обычный 5 4 2 42" xfId="52961" xr:uid="{00000000-0005-0000-0000-00000FCF0000}"/>
    <cellStyle name="Обычный 5 4 2 43" xfId="58257" xr:uid="{91F0FBEF-1F84-4E70-8E0F-1831E91DC57E}"/>
    <cellStyle name="Обычный 5 4 2 44" xfId="58303" xr:uid="{34EBC7BE-59DC-40B6-9805-A0D6985F694E}"/>
    <cellStyle name="Обычный 5 4 2 5" xfId="52962" xr:uid="{00000000-0005-0000-0000-000010CF0000}"/>
    <cellStyle name="Обычный 5 4 2 5 10" xfId="52963" xr:uid="{00000000-0005-0000-0000-000011CF0000}"/>
    <cellStyle name="Обычный 5 4 2 5 11" xfId="52964" xr:uid="{00000000-0005-0000-0000-000012CF0000}"/>
    <cellStyle name="Обычный 5 4 2 5 12" xfId="58534" xr:uid="{28D11A62-020E-4DC3-86AE-16BCA7A88701}"/>
    <cellStyle name="Обычный 5 4 2 5 2" xfId="52965" xr:uid="{00000000-0005-0000-0000-000013CF0000}"/>
    <cellStyle name="Обычный 5 4 2 5 2 2" xfId="52966" xr:uid="{00000000-0005-0000-0000-000014CF0000}"/>
    <cellStyle name="Обычный 5 4 2 5 2 3" xfId="52967" xr:uid="{00000000-0005-0000-0000-000015CF0000}"/>
    <cellStyle name="Обычный 5 4 2 5 2 4" xfId="52968" xr:uid="{00000000-0005-0000-0000-000016CF0000}"/>
    <cellStyle name="Обычный 5 4 2 5 2 5" xfId="52969" xr:uid="{00000000-0005-0000-0000-000017CF0000}"/>
    <cellStyle name="Обычный 5 4 2 5 2 6" xfId="52970" xr:uid="{00000000-0005-0000-0000-000018CF0000}"/>
    <cellStyle name="Обычный 5 4 2 5 3" xfId="52971" xr:uid="{00000000-0005-0000-0000-000019CF0000}"/>
    <cellStyle name="Обычный 5 4 2 5 3 2" xfId="52972" xr:uid="{00000000-0005-0000-0000-00001ACF0000}"/>
    <cellStyle name="Обычный 5 4 2 5 3 3" xfId="52973" xr:uid="{00000000-0005-0000-0000-00001BCF0000}"/>
    <cellStyle name="Обычный 5 4 2 5 3 4" xfId="52974" xr:uid="{00000000-0005-0000-0000-00001CCF0000}"/>
    <cellStyle name="Обычный 5 4 2 5 3 5" xfId="52975" xr:uid="{00000000-0005-0000-0000-00001DCF0000}"/>
    <cellStyle name="Обычный 5 4 2 5 3 6" xfId="52976" xr:uid="{00000000-0005-0000-0000-00001ECF0000}"/>
    <cellStyle name="Обычный 5 4 2 5 4" xfId="52977" xr:uid="{00000000-0005-0000-0000-00001FCF0000}"/>
    <cellStyle name="Обычный 5 4 2 5 4 2" xfId="52978" xr:uid="{00000000-0005-0000-0000-000020CF0000}"/>
    <cellStyle name="Обычный 5 4 2 5 4 3" xfId="52979" xr:uid="{00000000-0005-0000-0000-000021CF0000}"/>
    <cellStyle name="Обычный 5 4 2 5 4 4" xfId="52980" xr:uid="{00000000-0005-0000-0000-000022CF0000}"/>
    <cellStyle name="Обычный 5 4 2 5 4 5" xfId="52981" xr:uid="{00000000-0005-0000-0000-000023CF0000}"/>
    <cellStyle name="Обычный 5 4 2 5 4 6" xfId="52982" xr:uid="{00000000-0005-0000-0000-000024CF0000}"/>
    <cellStyle name="Обычный 5 4 2 5 5" xfId="52983" xr:uid="{00000000-0005-0000-0000-000025CF0000}"/>
    <cellStyle name="Обычный 5 4 2 5 5 2" xfId="52984" xr:uid="{00000000-0005-0000-0000-000026CF0000}"/>
    <cellStyle name="Обычный 5 4 2 5 5 3" xfId="52985" xr:uid="{00000000-0005-0000-0000-000027CF0000}"/>
    <cellStyle name="Обычный 5 4 2 5 5 4" xfId="52986" xr:uid="{00000000-0005-0000-0000-000028CF0000}"/>
    <cellStyle name="Обычный 5 4 2 5 5 5" xfId="52987" xr:uid="{00000000-0005-0000-0000-000029CF0000}"/>
    <cellStyle name="Обычный 5 4 2 5 5 6" xfId="52988" xr:uid="{00000000-0005-0000-0000-00002ACF0000}"/>
    <cellStyle name="Обычный 5 4 2 5 6" xfId="52989" xr:uid="{00000000-0005-0000-0000-00002BCF0000}"/>
    <cellStyle name="Обычный 5 4 2 5 6 2" xfId="52990" xr:uid="{00000000-0005-0000-0000-00002CCF0000}"/>
    <cellStyle name="Обычный 5 4 2 5 6 3" xfId="52991" xr:uid="{00000000-0005-0000-0000-00002DCF0000}"/>
    <cellStyle name="Обычный 5 4 2 5 6 4" xfId="52992" xr:uid="{00000000-0005-0000-0000-00002ECF0000}"/>
    <cellStyle name="Обычный 5 4 2 5 6 5" xfId="52993" xr:uid="{00000000-0005-0000-0000-00002FCF0000}"/>
    <cellStyle name="Обычный 5 4 2 5 6 6" xfId="52994" xr:uid="{00000000-0005-0000-0000-000030CF0000}"/>
    <cellStyle name="Обычный 5 4 2 5 7" xfId="52995" xr:uid="{00000000-0005-0000-0000-000031CF0000}"/>
    <cellStyle name="Обычный 5 4 2 5 8" xfId="52996" xr:uid="{00000000-0005-0000-0000-000032CF0000}"/>
    <cellStyle name="Обычный 5 4 2 5 9" xfId="52997" xr:uid="{00000000-0005-0000-0000-000033CF0000}"/>
    <cellStyle name="Обычный 5 4 2 6" xfId="52998" xr:uid="{00000000-0005-0000-0000-000034CF0000}"/>
    <cellStyle name="Обычный 5 4 2 6 10" xfId="52999" xr:uid="{00000000-0005-0000-0000-000035CF0000}"/>
    <cellStyle name="Обычный 5 4 2 6 11" xfId="53000" xr:uid="{00000000-0005-0000-0000-000036CF0000}"/>
    <cellStyle name="Обычный 5 4 2 6 12" xfId="58602" xr:uid="{8584E992-27A3-4D4F-91BE-BD58F38EA2B5}"/>
    <cellStyle name="Обычный 5 4 2 6 2" xfId="53001" xr:uid="{00000000-0005-0000-0000-000037CF0000}"/>
    <cellStyle name="Обычный 5 4 2 6 2 2" xfId="53002" xr:uid="{00000000-0005-0000-0000-000038CF0000}"/>
    <cellStyle name="Обычный 5 4 2 6 2 3" xfId="53003" xr:uid="{00000000-0005-0000-0000-000039CF0000}"/>
    <cellStyle name="Обычный 5 4 2 6 2 4" xfId="53004" xr:uid="{00000000-0005-0000-0000-00003ACF0000}"/>
    <cellStyle name="Обычный 5 4 2 6 2 5" xfId="53005" xr:uid="{00000000-0005-0000-0000-00003BCF0000}"/>
    <cellStyle name="Обычный 5 4 2 6 2 6" xfId="53006" xr:uid="{00000000-0005-0000-0000-00003CCF0000}"/>
    <cellStyle name="Обычный 5 4 2 6 3" xfId="53007" xr:uid="{00000000-0005-0000-0000-00003DCF0000}"/>
    <cellStyle name="Обычный 5 4 2 6 3 2" xfId="53008" xr:uid="{00000000-0005-0000-0000-00003ECF0000}"/>
    <cellStyle name="Обычный 5 4 2 6 3 3" xfId="53009" xr:uid="{00000000-0005-0000-0000-00003FCF0000}"/>
    <cellStyle name="Обычный 5 4 2 6 3 4" xfId="53010" xr:uid="{00000000-0005-0000-0000-000040CF0000}"/>
    <cellStyle name="Обычный 5 4 2 6 3 5" xfId="53011" xr:uid="{00000000-0005-0000-0000-000041CF0000}"/>
    <cellStyle name="Обычный 5 4 2 6 3 6" xfId="53012" xr:uid="{00000000-0005-0000-0000-000042CF0000}"/>
    <cellStyle name="Обычный 5 4 2 6 4" xfId="53013" xr:uid="{00000000-0005-0000-0000-000043CF0000}"/>
    <cellStyle name="Обычный 5 4 2 6 4 2" xfId="53014" xr:uid="{00000000-0005-0000-0000-000044CF0000}"/>
    <cellStyle name="Обычный 5 4 2 6 4 3" xfId="53015" xr:uid="{00000000-0005-0000-0000-000045CF0000}"/>
    <cellStyle name="Обычный 5 4 2 6 4 4" xfId="53016" xr:uid="{00000000-0005-0000-0000-000046CF0000}"/>
    <cellStyle name="Обычный 5 4 2 6 4 5" xfId="53017" xr:uid="{00000000-0005-0000-0000-000047CF0000}"/>
    <cellStyle name="Обычный 5 4 2 6 4 6" xfId="53018" xr:uid="{00000000-0005-0000-0000-000048CF0000}"/>
    <cellStyle name="Обычный 5 4 2 6 5" xfId="53019" xr:uid="{00000000-0005-0000-0000-000049CF0000}"/>
    <cellStyle name="Обычный 5 4 2 6 5 2" xfId="53020" xr:uid="{00000000-0005-0000-0000-00004ACF0000}"/>
    <cellStyle name="Обычный 5 4 2 6 5 3" xfId="53021" xr:uid="{00000000-0005-0000-0000-00004BCF0000}"/>
    <cellStyle name="Обычный 5 4 2 6 5 4" xfId="53022" xr:uid="{00000000-0005-0000-0000-00004CCF0000}"/>
    <cellStyle name="Обычный 5 4 2 6 5 5" xfId="53023" xr:uid="{00000000-0005-0000-0000-00004DCF0000}"/>
    <cellStyle name="Обычный 5 4 2 6 5 6" xfId="53024" xr:uid="{00000000-0005-0000-0000-00004ECF0000}"/>
    <cellStyle name="Обычный 5 4 2 6 6" xfId="53025" xr:uid="{00000000-0005-0000-0000-00004FCF0000}"/>
    <cellStyle name="Обычный 5 4 2 6 6 2" xfId="53026" xr:uid="{00000000-0005-0000-0000-000050CF0000}"/>
    <cellStyle name="Обычный 5 4 2 6 6 3" xfId="53027" xr:uid="{00000000-0005-0000-0000-000051CF0000}"/>
    <cellStyle name="Обычный 5 4 2 6 6 4" xfId="53028" xr:uid="{00000000-0005-0000-0000-000052CF0000}"/>
    <cellStyle name="Обычный 5 4 2 6 6 5" xfId="53029" xr:uid="{00000000-0005-0000-0000-000053CF0000}"/>
    <cellStyle name="Обычный 5 4 2 6 6 6" xfId="53030" xr:uid="{00000000-0005-0000-0000-000054CF0000}"/>
    <cellStyle name="Обычный 5 4 2 6 7" xfId="53031" xr:uid="{00000000-0005-0000-0000-000055CF0000}"/>
    <cellStyle name="Обычный 5 4 2 6 8" xfId="53032" xr:uid="{00000000-0005-0000-0000-000056CF0000}"/>
    <cellStyle name="Обычный 5 4 2 6 9" xfId="53033" xr:uid="{00000000-0005-0000-0000-000057CF0000}"/>
    <cellStyle name="Обычный 5 4 2 7" xfId="53034" xr:uid="{00000000-0005-0000-0000-000058CF0000}"/>
    <cellStyle name="Обычный 5 4 2 7 10" xfId="53035" xr:uid="{00000000-0005-0000-0000-000059CF0000}"/>
    <cellStyle name="Обычный 5 4 2 7 11" xfId="53036" xr:uid="{00000000-0005-0000-0000-00005ACF0000}"/>
    <cellStyle name="Обычный 5 4 2 7 12" xfId="58609" xr:uid="{77E3D4EA-89F3-4A10-9750-A1BDDC11C511}"/>
    <cellStyle name="Обычный 5 4 2 7 2" xfId="53037" xr:uid="{00000000-0005-0000-0000-00005BCF0000}"/>
    <cellStyle name="Обычный 5 4 2 7 2 2" xfId="53038" xr:uid="{00000000-0005-0000-0000-00005CCF0000}"/>
    <cellStyle name="Обычный 5 4 2 7 2 3" xfId="53039" xr:uid="{00000000-0005-0000-0000-00005DCF0000}"/>
    <cellStyle name="Обычный 5 4 2 7 2 4" xfId="53040" xr:uid="{00000000-0005-0000-0000-00005ECF0000}"/>
    <cellStyle name="Обычный 5 4 2 7 2 5" xfId="53041" xr:uid="{00000000-0005-0000-0000-00005FCF0000}"/>
    <cellStyle name="Обычный 5 4 2 7 2 6" xfId="53042" xr:uid="{00000000-0005-0000-0000-000060CF0000}"/>
    <cellStyle name="Обычный 5 4 2 7 3" xfId="53043" xr:uid="{00000000-0005-0000-0000-000061CF0000}"/>
    <cellStyle name="Обычный 5 4 2 7 3 2" xfId="53044" xr:uid="{00000000-0005-0000-0000-000062CF0000}"/>
    <cellStyle name="Обычный 5 4 2 7 3 3" xfId="53045" xr:uid="{00000000-0005-0000-0000-000063CF0000}"/>
    <cellStyle name="Обычный 5 4 2 7 3 4" xfId="53046" xr:uid="{00000000-0005-0000-0000-000064CF0000}"/>
    <cellStyle name="Обычный 5 4 2 7 3 5" xfId="53047" xr:uid="{00000000-0005-0000-0000-000065CF0000}"/>
    <cellStyle name="Обычный 5 4 2 7 3 6" xfId="53048" xr:uid="{00000000-0005-0000-0000-000066CF0000}"/>
    <cellStyle name="Обычный 5 4 2 7 4" xfId="53049" xr:uid="{00000000-0005-0000-0000-000067CF0000}"/>
    <cellStyle name="Обычный 5 4 2 7 4 2" xfId="53050" xr:uid="{00000000-0005-0000-0000-000068CF0000}"/>
    <cellStyle name="Обычный 5 4 2 7 4 3" xfId="53051" xr:uid="{00000000-0005-0000-0000-000069CF0000}"/>
    <cellStyle name="Обычный 5 4 2 7 4 4" xfId="53052" xr:uid="{00000000-0005-0000-0000-00006ACF0000}"/>
    <cellStyle name="Обычный 5 4 2 7 4 5" xfId="53053" xr:uid="{00000000-0005-0000-0000-00006BCF0000}"/>
    <cellStyle name="Обычный 5 4 2 7 4 6" xfId="53054" xr:uid="{00000000-0005-0000-0000-00006CCF0000}"/>
    <cellStyle name="Обычный 5 4 2 7 5" xfId="53055" xr:uid="{00000000-0005-0000-0000-00006DCF0000}"/>
    <cellStyle name="Обычный 5 4 2 7 5 2" xfId="53056" xr:uid="{00000000-0005-0000-0000-00006ECF0000}"/>
    <cellStyle name="Обычный 5 4 2 7 5 3" xfId="53057" xr:uid="{00000000-0005-0000-0000-00006FCF0000}"/>
    <cellStyle name="Обычный 5 4 2 7 5 4" xfId="53058" xr:uid="{00000000-0005-0000-0000-000070CF0000}"/>
    <cellStyle name="Обычный 5 4 2 7 5 5" xfId="53059" xr:uid="{00000000-0005-0000-0000-000071CF0000}"/>
    <cellStyle name="Обычный 5 4 2 7 5 6" xfId="53060" xr:uid="{00000000-0005-0000-0000-000072CF0000}"/>
    <cellStyle name="Обычный 5 4 2 7 6" xfId="53061" xr:uid="{00000000-0005-0000-0000-000073CF0000}"/>
    <cellStyle name="Обычный 5 4 2 7 6 2" xfId="53062" xr:uid="{00000000-0005-0000-0000-000074CF0000}"/>
    <cellStyle name="Обычный 5 4 2 7 6 3" xfId="53063" xr:uid="{00000000-0005-0000-0000-000075CF0000}"/>
    <cellStyle name="Обычный 5 4 2 7 6 4" xfId="53064" xr:uid="{00000000-0005-0000-0000-000076CF0000}"/>
    <cellStyle name="Обычный 5 4 2 7 6 5" xfId="53065" xr:uid="{00000000-0005-0000-0000-000077CF0000}"/>
    <cellStyle name="Обычный 5 4 2 7 6 6" xfId="53066" xr:uid="{00000000-0005-0000-0000-000078CF0000}"/>
    <cellStyle name="Обычный 5 4 2 7 7" xfId="53067" xr:uid="{00000000-0005-0000-0000-000079CF0000}"/>
    <cellStyle name="Обычный 5 4 2 7 8" xfId="53068" xr:uid="{00000000-0005-0000-0000-00007ACF0000}"/>
    <cellStyle name="Обычный 5 4 2 7 9" xfId="53069" xr:uid="{00000000-0005-0000-0000-00007BCF0000}"/>
    <cellStyle name="Обычный 5 4 2 8" xfId="53070" xr:uid="{00000000-0005-0000-0000-00007CCF0000}"/>
    <cellStyle name="Обычный 5 4 2 8 10" xfId="53071" xr:uid="{00000000-0005-0000-0000-00007DCF0000}"/>
    <cellStyle name="Обычный 5 4 2 8 11" xfId="53072" xr:uid="{00000000-0005-0000-0000-00007ECF0000}"/>
    <cellStyle name="Обычный 5 4 2 8 12" xfId="58697" xr:uid="{4A9AC717-54E8-472F-8C42-B6DFA962B910}"/>
    <cellStyle name="Обычный 5 4 2 8 2" xfId="53073" xr:uid="{00000000-0005-0000-0000-00007FCF0000}"/>
    <cellStyle name="Обычный 5 4 2 8 2 2" xfId="53074" xr:uid="{00000000-0005-0000-0000-000080CF0000}"/>
    <cellStyle name="Обычный 5 4 2 8 2 3" xfId="53075" xr:uid="{00000000-0005-0000-0000-000081CF0000}"/>
    <cellStyle name="Обычный 5 4 2 8 2 4" xfId="53076" xr:uid="{00000000-0005-0000-0000-000082CF0000}"/>
    <cellStyle name="Обычный 5 4 2 8 2 5" xfId="53077" xr:uid="{00000000-0005-0000-0000-000083CF0000}"/>
    <cellStyle name="Обычный 5 4 2 8 2 6" xfId="53078" xr:uid="{00000000-0005-0000-0000-000084CF0000}"/>
    <cellStyle name="Обычный 5 4 2 8 3" xfId="53079" xr:uid="{00000000-0005-0000-0000-000085CF0000}"/>
    <cellStyle name="Обычный 5 4 2 8 3 2" xfId="53080" xr:uid="{00000000-0005-0000-0000-000086CF0000}"/>
    <cellStyle name="Обычный 5 4 2 8 3 3" xfId="53081" xr:uid="{00000000-0005-0000-0000-000087CF0000}"/>
    <cellStyle name="Обычный 5 4 2 8 3 4" xfId="53082" xr:uid="{00000000-0005-0000-0000-000088CF0000}"/>
    <cellStyle name="Обычный 5 4 2 8 3 5" xfId="53083" xr:uid="{00000000-0005-0000-0000-000089CF0000}"/>
    <cellStyle name="Обычный 5 4 2 8 3 6" xfId="53084" xr:uid="{00000000-0005-0000-0000-00008ACF0000}"/>
    <cellStyle name="Обычный 5 4 2 8 4" xfId="53085" xr:uid="{00000000-0005-0000-0000-00008BCF0000}"/>
    <cellStyle name="Обычный 5 4 2 8 4 2" xfId="53086" xr:uid="{00000000-0005-0000-0000-00008CCF0000}"/>
    <cellStyle name="Обычный 5 4 2 8 4 3" xfId="53087" xr:uid="{00000000-0005-0000-0000-00008DCF0000}"/>
    <cellStyle name="Обычный 5 4 2 8 4 4" xfId="53088" xr:uid="{00000000-0005-0000-0000-00008ECF0000}"/>
    <cellStyle name="Обычный 5 4 2 8 4 5" xfId="53089" xr:uid="{00000000-0005-0000-0000-00008FCF0000}"/>
    <cellStyle name="Обычный 5 4 2 8 4 6" xfId="53090" xr:uid="{00000000-0005-0000-0000-000090CF0000}"/>
    <cellStyle name="Обычный 5 4 2 8 5" xfId="53091" xr:uid="{00000000-0005-0000-0000-000091CF0000}"/>
    <cellStyle name="Обычный 5 4 2 8 5 2" xfId="53092" xr:uid="{00000000-0005-0000-0000-000092CF0000}"/>
    <cellStyle name="Обычный 5 4 2 8 5 3" xfId="53093" xr:uid="{00000000-0005-0000-0000-000093CF0000}"/>
    <cellStyle name="Обычный 5 4 2 8 5 4" xfId="53094" xr:uid="{00000000-0005-0000-0000-000094CF0000}"/>
    <cellStyle name="Обычный 5 4 2 8 5 5" xfId="53095" xr:uid="{00000000-0005-0000-0000-000095CF0000}"/>
    <cellStyle name="Обычный 5 4 2 8 5 6" xfId="53096" xr:uid="{00000000-0005-0000-0000-000096CF0000}"/>
    <cellStyle name="Обычный 5 4 2 8 6" xfId="53097" xr:uid="{00000000-0005-0000-0000-000097CF0000}"/>
    <cellStyle name="Обычный 5 4 2 8 6 2" xfId="53098" xr:uid="{00000000-0005-0000-0000-000098CF0000}"/>
    <cellStyle name="Обычный 5 4 2 8 6 3" xfId="53099" xr:uid="{00000000-0005-0000-0000-000099CF0000}"/>
    <cellStyle name="Обычный 5 4 2 8 6 4" xfId="53100" xr:uid="{00000000-0005-0000-0000-00009ACF0000}"/>
    <cellStyle name="Обычный 5 4 2 8 6 5" xfId="53101" xr:uid="{00000000-0005-0000-0000-00009BCF0000}"/>
    <cellStyle name="Обычный 5 4 2 8 6 6" xfId="53102" xr:uid="{00000000-0005-0000-0000-00009CCF0000}"/>
    <cellStyle name="Обычный 5 4 2 8 7" xfId="53103" xr:uid="{00000000-0005-0000-0000-00009DCF0000}"/>
    <cellStyle name="Обычный 5 4 2 8 8" xfId="53104" xr:uid="{00000000-0005-0000-0000-00009ECF0000}"/>
    <cellStyle name="Обычный 5 4 2 8 9" xfId="53105" xr:uid="{00000000-0005-0000-0000-00009FCF0000}"/>
    <cellStyle name="Обычный 5 4 2 9" xfId="53106" xr:uid="{00000000-0005-0000-0000-0000A0CF0000}"/>
    <cellStyle name="Обычный 5 4 2 9 10" xfId="53107" xr:uid="{00000000-0005-0000-0000-0000A1CF0000}"/>
    <cellStyle name="Обычный 5 4 2 9 11" xfId="53108" xr:uid="{00000000-0005-0000-0000-0000A2CF0000}"/>
    <cellStyle name="Обычный 5 4 2 9 12" xfId="58743" xr:uid="{4D003D7C-9B7E-4424-BD0E-598D89E47171}"/>
    <cellStyle name="Обычный 5 4 2 9 2" xfId="53109" xr:uid="{00000000-0005-0000-0000-0000A3CF0000}"/>
    <cellStyle name="Обычный 5 4 2 9 2 2" xfId="53110" xr:uid="{00000000-0005-0000-0000-0000A4CF0000}"/>
    <cellStyle name="Обычный 5 4 2 9 2 3" xfId="53111" xr:uid="{00000000-0005-0000-0000-0000A5CF0000}"/>
    <cellStyle name="Обычный 5 4 2 9 2 4" xfId="53112" xr:uid="{00000000-0005-0000-0000-0000A6CF0000}"/>
    <cellStyle name="Обычный 5 4 2 9 2 5" xfId="53113" xr:uid="{00000000-0005-0000-0000-0000A7CF0000}"/>
    <cellStyle name="Обычный 5 4 2 9 2 6" xfId="53114" xr:uid="{00000000-0005-0000-0000-0000A8CF0000}"/>
    <cellStyle name="Обычный 5 4 2 9 3" xfId="53115" xr:uid="{00000000-0005-0000-0000-0000A9CF0000}"/>
    <cellStyle name="Обычный 5 4 2 9 3 2" xfId="53116" xr:uid="{00000000-0005-0000-0000-0000AACF0000}"/>
    <cellStyle name="Обычный 5 4 2 9 3 3" xfId="53117" xr:uid="{00000000-0005-0000-0000-0000ABCF0000}"/>
    <cellStyle name="Обычный 5 4 2 9 3 4" xfId="53118" xr:uid="{00000000-0005-0000-0000-0000ACCF0000}"/>
    <cellStyle name="Обычный 5 4 2 9 3 5" xfId="53119" xr:uid="{00000000-0005-0000-0000-0000ADCF0000}"/>
    <cellStyle name="Обычный 5 4 2 9 3 6" xfId="53120" xr:uid="{00000000-0005-0000-0000-0000AECF0000}"/>
    <cellStyle name="Обычный 5 4 2 9 4" xfId="53121" xr:uid="{00000000-0005-0000-0000-0000AFCF0000}"/>
    <cellStyle name="Обычный 5 4 2 9 4 2" xfId="53122" xr:uid="{00000000-0005-0000-0000-0000B0CF0000}"/>
    <cellStyle name="Обычный 5 4 2 9 4 3" xfId="53123" xr:uid="{00000000-0005-0000-0000-0000B1CF0000}"/>
    <cellStyle name="Обычный 5 4 2 9 4 4" xfId="53124" xr:uid="{00000000-0005-0000-0000-0000B2CF0000}"/>
    <cellStyle name="Обычный 5 4 2 9 4 5" xfId="53125" xr:uid="{00000000-0005-0000-0000-0000B3CF0000}"/>
    <cellStyle name="Обычный 5 4 2 9 4 6" xfId="53126" xr:uid="{00000000-0005-0000-0000-0000B4CF0000}"/>
    <cellStyle name="Обычный 5 4 2 9 5" xfId="53127" xr:uid="{00000000-0005-0000-0000-0000B5CF0000}"/>
    <cellStyle name="Обычный 5 4 2 9 5 2" xfId="53128" xr:uid="{00000000-0005-0000-0000-0000B6CF0000}"/>
    <cellStyle name="Обычный 5 4 2 9 5 3" xfId="53129" xr:uid="{00000000-0005-0000-0000-0000B7CF0000}"/>
    <cellStyle name="Обычный 5 4 2 9 5 4" xfId="53130" xr:uid="{00000000-0005-0000-0000-0000B8CF0000}"/>
    <cellStyle name="Обычный 5 4 2 9 5 5" xfId="53131" xr:uid="{00000000-0005-0000-0000-0000B9CF0000}"/>
    <cellStyle name="Обычный 5 4 2 9 5 6" xfId="53132" xr:uid="{00000000-0005-0000-0000-0000BACF0000}"/>
    <cellStyle name="Обычный 5 4 2 9 6" xfId="53133" xr:uid="{00000000-0005-0000-0000-0000BBCF0000}"/>
    <cellStyle name="Обычный 5 4 2 9 6 2" xfId="53134" xr:uid="{00000000-0005-0000-0000-0000BCCF0000}"/>
    <cellStyle name="Обычный 5 4 2 9 6 3" xfId="53135" xr:uid="{00000000-0005-0000-0000-0000BDCF0000}"/>
    <cellStyle name="Обычный 5 4 2 9 6 4" xfId="53136" xr:uid="{00000000-0005-0000-0000-0000BECF0000}"/>
    <cellStyle name="Обычный 5 4 2 9 6 5" xfId="53137" xr:uid="{00000000-0005-0000-0000-0000BFCF0000}"/>
    <cellStyle name="Обычный 5 4 2 9 6 6" xfId="53138" xr:uid="{00000000-0005-0000-0000-0000C0CF0000}"/>
    <cellStyle name="Обычный 5 4 2 9 7" xfId="53139" xr:uid="{00000000-0005-0000-0000-0000C1CF0000}"/>
    <cellStyle name="Обычный 5 4 2 9 8" xfId="53140" xr:uid="{00000000-0005-0000-0000-0000C2CF0000}"/>
    <cellStyle name="Обычный 5 4 2 9 9" xfId="53141" xr:uid="{00000000-0005-0000-0000-0000C3CF0000}"/>
    <cellStyle name="Обычный 5 4 20" xfId="53142" xr:uid="{00000000-0005-0000-0000-0000C4CF0000}"/>
    <cellStyle name="Обычный 5 4 20 10" xfId="53143" xr:uid="{00000000-0005-0000-0000-0000C5CF0000}"/>
    <cellStyle name="Обычный 5 4 20 11" xfId="53144" xr:uid="{00000000-0005-0000-0000-0000C6CF0000}"/>
    <cellStyle name="Обычный 5 4 20 12" xfId="59041" xr:uid="{48EA9B2E-E1F7-4F15-AE9F-4A5899D48776}"/>
    <cellStyle name="Обычный 5 4 20 2" xfId="53145" xr:uid="{00000000-0005-0000-0000-0000C7CF0000}"/>
    <cellStyle name="Обычный 5 4 20 2 2" xfId="53146" xr:uid="{00000000-0005-0000-0000-0000C8CF0000}"/>
    <cellStyle name="Обычный 5 4 20 2 3" xfId="53147" xr:uid="{00000000-0005-0000-0000-0000C9CF0000}"/>
    <cellStyle name="Обычный 5 4 20 2 4" xfId="53148" xr:uid="{00000000-0005-0000-0000-0000CACF0000}"/>
    <cellStyle name="Обычный 5 4 20 2 5" xfId="53149" xr:uid="{00000000-0005-0000-0000-0000CBCF0000}"/>
    <cellStyle name="Обычный 5 4 20 2 6" xfId="53150" xr:uid="{00000000-0005-0000-0000-0000CCCF0000}"/>
    <cellStyle name="Обычный 5 4 20 3" xfId="53151" xr:uid="{00000000-0005-0000-0000-0000CDCF0000}"/>
    <cellStyle name="Обычный 5 4 20 3 2" xfId="53152" xr:uid="{00000000-0005-0000-0000-0000CECF0000}"/>
    <cellStyle name="Обычный 5 4 20 3 3" xfId="53153" xr:uid="{00000000-0005-0000-0000-0000CFCF0000}"/>
    <cellStyle name="Обычный 5 4 20 3 4" xfId="53154" xr:uid="{00000000-0005-0000-0000-0000D0CF0000}"/>
    <cellStyle name="Обычный 5 4 20 3 5" xfId="53155" xr:uid="{00000000-0005-0000-0000-0000D1CF0000}"/>
    <cellStyle name="Обычный 5 4 20 3 6" xfId="53156" xr:uid="{00000000-0005-0000-0000-0000D2CF0000}"/>
    <cellStyle name="Обычный 5 4 20 4" xfId="53157" xr:uid="{00000000-0005-0000-0000-0000D3CF0000}"/>
    <cellStyle name="Обычный 5 4 20 4 2" xfId="53158" xr:uid="{00000000-0005-0000-0000-0000D4CF0000}"/>
    <cellStyle name="Обычный 5 4 20 4 3" xfId="53159" xr:uid="{00000000-0005-0000-0000-0000D5CF0000}"/>
    <cellStyle name="Обычный 5 4 20 4 4" xfId="53160" xr:uid="{00000000-0005-0000-0000-0000D6CF0000}"/>
    <cellStyle name="Обычный 5 4 20 4 5" xfId="53161" xr:uid="{00000000-0005-0000-0000-0000D7CF0000}"/>
    <cellStyle name="Обычный 5 4 20 4 6" xfId="53162" xr:uid="{00000000-0005-0000-0000-0000D8CF0000}"/>
    <cellStyle name="Обычный 5 4 20 5" xfId="53163" xr:uid="{00000000-0005-0000-0000-0000D9CF0000}"/>
    <cellStyle name="Обычный 5 4 20 5 2" xfId="53164" xr:uid="{00000000-0005-0000-0000-0000DACF0000}"/>
    <cellStyle name="Обычный 5 4 20 5 3" xfId="53165" xr:uid="{00000000-0005-0000-0000-0000DBCF0000}"/>
    <cellStyle name="Обычный 5 4 20 5 4" xfId="53166" xr:uid="{00000000-0005-0000-0000-0000DCCF0000}"/>
    <cellStyle name="Обычный 5 4 20 5 5" xfId="53167" xr:uid="{00000000-0005-0000-0000-0000DDCF0000}"/>
    <cellStyle name="Обычный 5 4 20 5 6" xfId="53168" xr:uid="{00000000-0005-0000-0000-0000DECF0000}"/>
    <cellStyle name="Обычный 5 4 20 6" xfId="53169" xr:uid="{00000000-0005-0000-0000-0000DFCF0000}"/>
    <cellStyle name="Обычный 5 4 20 6 2" xfId="53170" xr:uid="{00000000-0005-0000-0000-0000E0CF0000}"/>
    <cellStyle name="Обычный 5 4 20 6 3" xfId="53171" xr:uid="{00000000-0005-0000-0000-0000E1CF0000}"/>
    <cellStyle name="Обычный 5 4 20 6 4" xfId="53172" xr:uid="{00000000-0005-0000-0000-0000E2CF0000}"/>
    <cellStyle name="Обычный 5 4 20 6 5" xfId="53173" xr:uid="{00000000-0005-0000-0000-0000E3CF0000}"/>
    <cellStyle name="Обычный 5 4 20 6 6" xfId="53174" xr:uid="{00000000-0005-0000-0000-0000E4CF0000}"/>
    <cellStyle name="Обычный 5 4 20 7" xfId="53175" xr:uid="{00000000-0005-0000-0000-0000E5CF0000}"/>
    <cellStyle name="Обычный 5 4 20 8" xfId="53176" xr:uid="{00000000-0005-0000-0000-0000E6CF0000}"/>
    <cellStyle name="Обычный 5 4 20 9" xfId="53177" xr:uid="{00000000-0005-0000-0000-0000E7CF0000}"/>
    <cellStyle name="Обычный 5 4 21" xfId="53178" xr:uid="{00000000-0005-0000-0000-0000E8CF0000}"/>
    <cellStyle name="Обычный 5 4 21 10" xfId="53179" xr:uid="{00000000-0005-0000-0000-0000E9CF0000}"/>
    <cellStyle name="Обычный 5 4 21 11" xfId="53180" xr:uid="{00000000-0005-0000-0000-0000EACF0000}"/>
    <cellStyle name="Обычный 5 4 21 12" xfId="59087" xr:uid="{14CD7F93-4DAF-400F-A2FE-C7B4502370BD}"/>
    <cellStyle name="Обычный 5 4 21 2" xfId="53181" xr:uid="{00000000-0005-0000-0000-0000EBCF0000}"/>
    <cellStyle name="Обычный 5 4 21 2 2" xfId="53182" xr:uid="{00000000-0005-0000-0000-0000ECCF0000}"/>
    <cellStyle name="Обычный 5 4 21 2 3" xfId="53183" xr:uid="{00000000-0005-0000-0000-0000EDCF0000}"/>
    <cellStyle name="Обычный 5 4 21 2 4" xfId="53184" xr:uid="{00000000-0005-0000-0000-0000EECF0000}"/>
    <cellStyle name="Обычный 5 4 21 2 5" xfId="53185" xr:uid="{00000000-0005-0000-0000-0000EFCF0000}"/>
    <cellStyle name="Обычный 5 4 21 2 6" xfId="53186" xr:uid="{00000000-0005-0000-0000-0000F0CF0000}"/>
    <cellStyle name="Обычный 5 4 21 3" xfId="53187" xr:uid="{00000000-0005-0000-0000-0000F1CF0000}"/>
    <cellStyle name="Обычный 5 4 21 3 2" xfId="53188" xr:uid="{00000000-0005-0000-0000-0000F2CF0000}"/>
    <cellStyle name="Обычный 5 4 21 3 3" xfId="53189" xr:uid="{00000000-0005-0000-0000-0000F3CF0000}"/>
    <cellStyle name="Обычный 5 4 21 3 4" xfId="53190" xr:uid="{00000000-0005-0000-0000-0000F4CF0000}"/>
    <cellStyle name="Обычный 5 4 21 3 5" xfId="53191" xr:uid="{00000000-0005-0000-0000-0000F5CF0000}"/>
    <cellStyle name="Обычный 5 4 21 3 6" xfId="53192" xr:uid="{00000000-0005-0000-0000-0000F6CF0000}"/>
    <cellStyle name="Обычный 5 4 21 4" xfId="53193" xr:uid="{00000000-0005-0000-0000-0000F7CF0000}"/>
    <cellStyle name="Обычный 5 4 21 4 2" xfId="53194" xr:uid="{00000000-0005-0000-0000-0000F8CF0000}"/>
    <cellStyle name="Обычный 5 4 21 4 3" xfId="53195" xr:uid="{00000000-0005-0000-0000-0000F9CF0000}"/>
    <cellStyle name="Обычный 5 4 21 4 4" xfId="53196" xr:uid="{00000000-0005-0000-0000-0000FACF0000}"/>
    <cellStyle name="Обычный 5 4 21 4 5" xfId="53197" xr:uid="{00000000-0005-0000-0000-0000FBCF0000}"/>
    <cellStyle name="Обычный 5 4 21 4 6" xfId="53198" xr:uid="{00000000-0005-0000-0000-0000FCCF0000}"/>
    <cellStyle name="Обычный 5 4 21 5" xfId="53199" xr:uid="{00000000-0005-0000-0000-0000FDCF0000}"/>
    <cellStyle name="Обычный 5 4 21 5 2" xfId="53200" xr:uid="{00000000-0005-0000-0000-0000FECF0000}"/>
    <cellStyle name="Обычный 5 4 21 5 3" xfId="53201" xr:uid="{00000000-0005-0000-0000-0000FFCF0000}"/>
    <cellStyle name="Обычный 5 4 21 5 4" xfId="53202" xr:uid="{00000000-0005-0000-0000-000000D00000}"/>
    <cellStyle name="Обычный 5 4 21 5 5" xfId="53203" xr:uid="{00000000-0005-0000-0000-000001D00000}"/>
    <cellStyle name="Обычный 5 4 21 5 6" xfId="53204" xr:uid="{00000000-0005-0000-0000-000002D00000}"/>
    <cellStyle name="Обычный 5 4 21 6" xfId="53205" xr:uid="{00000000-0005-0000-0000-000003D00000}"/>
    <cellStyle name="Обычный 5 4 21 6 2" xfId="53206" xr:uid="{00000000-0005-0000-0000-000004D00000}"/>
    <cellStyle name="Обычный 5 4 21 6 3" xfId="53207" xr:uid="{00000000-0005-0000-0000-000005D00000}"/>
    <cellStyle name="Обычный 5 4 21 6 4" xfId="53208" xr:uid="{00000000-0005-0000-0000-000006D00000}"/>
    <cellStyle name="Обычный 5 4 21 6 5" xfId="53209" xr:uid="{00000000-0005-0000-0000-000007D00000}"/>
    <cellStyle name="Обычный 5 4 21 6 6" xfId="53210" xr:uid="{00000000-0005-0000-0000-000008D00000}"/>
    <cellStyle name="Обычный 5 4 21 7" xfId="53211" xr:uid="{00000000-0005-0000-0000-000009D00000}"/>
    <cellStyle name="Обычный 5 4 21 8" xfId="53212" xr:uid="{00000000-0005-0000-0000-00000AD00000}"/>
    <cellStyle name="Обычный 5 4 21 9" xfId="53213" xr:uid="{00000000-0005-0000-0000-00000BD00000}"/>
    <cellStyle name="Обычный 5 4 22" xfId="53214" xr:uid="{00000000-0005-0000-0000-00000CD00000}"/>
    <cellStyle name="Обычный 5 4 22 10" xfId="53215" xr:uid="{00000000-0005-0000-0000-00000DD00000}"/>
    <cellStyle name="Обычный 5 4 22 11" xfId="53216" xr:uid="{00000000-0005-0000-0000-00000ED00000}"/>
    <cellStyle name="Обычный 5 4 22 12" xfId="59133" xr:uid="{AF2C46C6-4DB8-4489-A872-688083FB4A08}"/>
    <cellStyle name="Обычный 5 4 22 2" xfId="53217" xr:uid="{00000000-0005-0000-0000-00000FD00000}"/>
    <cellStyle name="Обычный 5 4 22 2 2" xfId="53218" xr:uid="{00000000-0005-0000-0000-000010D00000}"/>
    <cellStyle name="Обычный 5 4 22 2 3" xfId="53219" xr:uid="{00000000-0005-0000-0000-000011D00000}"/>
    <cellStyle name="Обычный 5 4 22 2 4" xfId="53220" xr:uid="{00000000-0005-0000-0000-000012D00000}"/>
    <cellStyle name="Обычный 5 4 22 2 5" xfId="53221" xr:uid="{00000000-0005-0000-0000-000013D00000}"/>
    <cellStyle name="Обычный 5 4 22 2 6" xfId="53222" xr:uid="{00000000-0005-0000-0000-000014D00000}"/>
    <cellStyle name="Обычный 5 4 22 3" xfId="53223" xr:uid="{00000000-0005-0000-0000-000015D00000}"/>
    <cellStyle name="Обычный 5 4 22 3 2" xfId="53224" xr:uid="{00000000-0005-0000-0000-000016D00000}"/>
    <cellStyle name="Обычный 5 4 22 3 3" xfId="53225" xr:uid="{00000000-0005-0000-0000-000017D00000}"/>
    <cellStyle name="Обычный 5 4 22 3 4" xfId="53226" xr:uid="{00000000-0005-0000-0000-000018D00000}"/>
    <cellStyle name="Обычный 5 4 22 3 5" xfId="53227" xr:uid="{00000000-0005-0000-0000-000019D00000}"/>
    <cellStyle name="Обычный 5 4 22 3 6" xfId="53228" xr:uid="{00000000-0005-0000-0000-00001AD00000}"/>
    <cellStyle name="Обычный 5 4 22 4" xfId="53229" xr:uid="{00000000-0005-0000-0000-00001BD00000}"/>
    <cellStyle name="Обычный 5 4 22 4 2" xfId="53230" xr:uid="{00000000-0005-0000-0000-00001CD00000}"/>
    <cellStyle name="Обычный 5 4 22 4 3" xfId="53231" xr:uid="{00000000-0005-0000-0000-00001DD00000}"/>
    <cellStyle name="Обычный 5 4 22 4 4" xfId="53232" xr:uid="{00000000-0005-0000-0000-00001ED00000}"/>
    <cellStyle name="Обычный 5 4 22 4 5" xfId="53233" xr:uid="{00000000-0005-0000-0000-00001FD00000}"/>
    <cellStyle name="Обычный 5 4 22 4 6" xfId="53234" xr:uid="{00000000-0005-0000-0000-000020D00000}"/>
    <cellStyle name="Обычный 5 4 22 5" xfId="53235" xr:uid="{00000000-0005-0000-0000-000021D00000}"/>
    <cellStyle name="Обычный 5 4 22 5 2" xfId="53236" xr:uid="{00000000-0005-0000-0000-000022D00000}"/>
    <cellStyle name="Обычный 5 4 22 5 3" xfId="53237" xr:uid="{00000000-0005-0000-0000-000023D00000}"/>
    <cellStyle name="Обычный 5 4 22 5 4" xfId="53238" xr:uid="{00000000-0005-0000-0000-000024D00000}"/>
    <cellStyle name="Обычный 5 4 22 5 5" xfId="53239" xr:uid="{00000000-0005-0000-0000-000025D00000}"/>
    <cellStyle name="Обычный 5 4 22 5 6" xfId="53240" xr:uid="{00000000-0005-0000-0000-000026D00000}"/>
    <cellStyle name="Обычный 5 4 22 6" xfId="53241" xr:uid="{00000000-0005-0000-0000-000027D00000}"/>
    <cellStyle name="Обычный 5 4 22 6 2" xfId="53242" xr:uid="{00000000-0005-0000-0000-000028D00000}"/>
    <cellStyle name="Обычный 5 4 22 6 3" xfId="53243" xr:uid="{00000000-0005-0000-0000-000029D00000}"/>
    <cellStyle name="Обычный 5 4 22 6 4" xfId="53244" xr:uid="{00000000-0005-0000-0000-00002AD00000}"/>
    <cellStyle name="Обычный 5 4 22 6 5" xfId="53245" xr:uid="{00000000-0005-0000-0000-00002BD00000}"/>
    <cellStyle name="Обычный 5 4 22 6 6" xfId="53246" xr:uid="{00000000-0005-0000-0000-00002CD00000}"/>
    <cellStyle name="Обычный 5 4 22 7" xfId="53247" xr:uid="{00000000-0005-0000-0000-00002DD00000}"/>
    <cellStyle name="Обычный 5 4 22 8" xfId="53248" xr:uid="{00000000-0005-0000-0000-00002ED00000}"/>
    <cellStyle name="Обычный 5 4 22 9" xfId="53249" xr:uid="{00000000-0005-0000-0000-00002FD00000}"/>
    <cellStyle name="Обычный 5 4 23" xfId="53250" xr:uid="{00000000-0005-0000-0000-000030D00000}"/>
    <cellStyle name="Обычный 5 4 23 10" xfId="53251" xr:uid="{00000000-0005-0000-0000-000031D00000}"/>
    <cellStyle name="Обычный 5 4 23 11" xfId="53252" xr:uid="{00000000-0005-0000-0000-000032D00000}"/>
    <cellStyle name="Обычный 5 4 23 12" xfId="59179" xr:uid="{841CFBF8-7AEF-468D-A413-1357D8A34071}"/>
    <cellStyle name="Обычный 5 4 23 2" xfId="53253" xr:uid="{00000000-0005-0000-0000-000033D00000}"/>
    <cellStyle name="Обычный 5 4 23 2 2" xfId="53254" xr:uid="{00000000-0005-0000-0000-000034D00000}"/>
    <cellStyle name="Обычный 5 4 23 2 3" xfId="53255" xr:uid="{00000000-0005-0000-0000-000035D00000}"/>
    <cellStyle name="Обычный 5 4 23 2 4" xfId="53256" xr:uid="{00000000-0005-0000-0000-000036D00000}"/>
    <cellStyle name="Обычный 5 4 23 2 5" xfId="53257" xr:uid="{00000000-0005-0000-0000-000037D00000}"/>
    <cellStyle name="Обычный 5 4 23 2 6" xfId="53258" xr:uid="{00000000-0005-0000-0000-000038D00000}"/>
    <cellStyle name="Обычный 5 4 23 3" xfId="53259" xr:uid="{00000000-0005-0000-0000-000039D00000}"/>
    <cellStyle name="Обычный 5 4 23 3 2" xfId="53260" xr:uid="{00000000-0005-0000-0000-00003AD00000}"/>
    <cellStyle name="Обычный 5 4 23 3 3" xfId="53261" xr:uid="{00000000-0005-0000-0000-00003BD00000}"/>
    <cellStyle name="Обычный 5 4 23 3 4" xfId="53262" xr:uid="{00000000-0005-0000-0000-00003CD00000}"/>
    <cellStyle name="Обычный 5 4 23 3 5" xfId="53263" xr:uid="{00000000-0005-0000-0000-00003DD00000}"/>
    <cellStyle name="Обычный 5 4 23 3 6" xfId="53264" xr:uid="{00000000-0005-0000-0000-00003ED00000}"/>
    <cellStyle name="Обычный 5 4 23 4" xfId="53265" xr:uid="{00000000-0005-0000-0000-00003FD00000}"/>
    <cellStyle name="Обычный 5 4 23 4 2" xfId="53266" xr:uid="{00000000-0005-0000-0000-000040D00000}"/>
    <cellStyle name="Обычный 5 4 23 4 3" xfId="53267" xr:uid="{00000000-0005-0000-0000-000041D00000}"/>
    <cellStyle name="Обычный 5 4 23 4 4" xfId="53268" xr:uid="{00000000-0005-0000-0000-000042D00000}"/>
    <cellStyle name="Обычный 5 4 23 4 5" xfId="53269" xr:uid="{00000000-0005-0000-0000-000043D00000}"/>
    <cellStyle name="Обычный 5 4 23 4 6" xfId="53270" xr:uid="{00000000-0005-0000-0000-000044D00000}"/>
    <cellStyle name="Обычный 5 4 23 5" xfId="53271" xr:uid="{00000000-0005-0000-0000-000045D00000}"/>
    <cellStyle name="Обычный 5 4 23 5 2" xfId="53272" xr:uid="{00000000-0005-0000-0000-000046D00000}"/>
    <cellStyle name="Обычный 5 4 23 5 3" xfId="53273" xr:uid="{00000000-0005-0000-0000-000047D00000}"/>
    <cellStyle name="Обычный 5 4 23 5 4" xfId="53274" xr:uid="{00000000-0005-0000-0000-000048D00000}"/>
    <cellStyle name="Обычный 5 4 23 5 5" xfId="53275" xr:uid="{00000000-0005-0000-0000-000049D00000}"/>
    <cellStyle name="Обычный 5 4 23 5 6" xfId="53276" xr:uid="{00000000-0005-0000-0000-00004AD00000}"/>
    <cellStyle name="Обычный 5 4 23 6" xfId="53277" xr:uid="{00000000-0005-0000-0000-00004BD00000}"/>
    <cellStyle name="Обычный 5 4 23 6 2" xfId="53278" xr:uid="{00000000-0005-0000-0000-00004CD00000}"/>
    <cellStyle name="Обычный 5 4 23 6 3" xfId="53279" xr:uid="{00000000-0005-0000-0000-00004DD00000}"/>
    <cellStyle name="Обычный 5 4 23 6 4" xfId="53280" xr:uid="{00000000-0005-0000-0000-00004ED00000}"/>
    <cellStyle name="Обычный 5 4 23 6 5" xfId="53281" xr:uid="{00000000-0005-0000-0000-00004FD00000}"/>
    <cellStyle name="Обычный 5 4 23 6 6" xfId="53282" xr:uid="{00000000-0005-0000-0000-000050D00000}"/>
    <cellStyle name="Обычный 5 4 23 7" xfId="53283" xr:uid="{00000000-0005-0000-0000-000051D00000}"/>
    <cellStyle name="Обычный 5 4 23 8" xfId="53284" xr:uid="{00000000-0005-0000-0000-000052D00000}"/>
    <cellStyle name="Обычный 5 4 23 9" xfId="53285" xr:uid="{00000000-0005-0000-0000-000053D00000}"/>
    <cellStyle name="Обычный 5 4 24" xfId="53286" xr:uid="{00000000-0005-0000-0000-000054D00000}"/>
    <cellStyle name="Обычный 5 4 24 10" xfId="53287" xr:uid="{00000000-0005-0000-0000-000055D00000}"/>
    <cellStyle name="Обычный 5 4 24 11" xfId="53288" xr:uid="{00000000-0005-0000-0000-000056D00000}"/>
    <cellStyle name="Обычный 5 4 24 12" xfId="59225" xr:uid="{EF562226-1CD8-4BE3-9AB4-398BB6BA64B6}"/>
    <cellStyle name="Обычный 5 4 24 2" xfId="53289" xr:uid="{00000000-0005-0000-0000-000057D00000}"/>
    <cellStyle name="Обычный 5 4 24 2 2" xfId="53290" xr:uid="{00000000-0005-0000-0000-000058D00000}"/>
    <cellStyle name="Обычный 5 4 24 2 3" xfId="53291" xr:uid="{00000000-0005-0000-0000-000059D00000}"/>
    <cellStyle name="Обычный 5 4 24 2 4" xfId="53292" xr:uid="{00000000-0005-0000-0000-00005AD00000}"/>
    <cellStyle name="Обычный 5 4 24 2 5" xfId="53293" xr:uid="{00000000-0005-0000-0000-00005BD00000}"/>
    <cellStyle name="Обычный 5 4 24 2 6" xfId="53294" xr:uid="{00000000-0005-0000-0000-00005CD00000}"/>
    <cellStyle name="Обычный 5 4 24 3" xfId="53295" xr:uid="{00000000-0005-0000-0000-00005DD00000}"/>
    <cellStyle name="Обычный 5 4 24 3 2" xfId="53296" xr:uid="{00000000-0005-0000-0000-00005ED00000}"/>
    <cellStyle name="Обычный 5 4 24 3 3" xfId="53297" xr:uid="{00000000-0005-0000-0000-00005FD00000}"/>
    <cellStyle name="Обычный 5 4 24 3 4" xfId="53298" xr:uid="{00000000-0005-0000-0000-000060D00000}"/>
    <cellStyle name="Обычный 5 4 24 3 5" xfId="53299" xr:uid="{00000000-0005-0000-0000-000061D00000}"/>
    <cellStyle name="Обычный 5 4 24 3 6" xfId="53300" xr:uid="{00000000-0005-0000-0000-000062D00000}"/>
    <cellStyle name="Обычный 5 4 24 4" xfId="53301" xr:uid="{00000000-0005-0000-0000-000063D00000}"/>
    <cellStyle name="Обычный 5 4 24 4 2" xfId="53302" xr:uid="{00000000-0005-0000-0000-000064D00000}"/>
    <cellStyle name="Обычный 5 4 24 4 3" xfId="53303" xr:uid="{00000000-0005-0000-0000-000065D00000}"/>
    <cellStyle name="Обычный 5 4 24 4 4" xfId="53304" xr:uid="{00000000-0005-0000-0000-000066D00000}"/>
    <cellStyle name="Обычный 5 4 24 4 5" xfId="53305" xr:uid="{00000000-0005-0000-0000-000067D00000}"/>
    <cellStyle name="Обычный 5 4 24 4 6" xfId="53306" xr:uid="{00000000-0005-0000-0000-000068D00000}"/>
    <cellStyle name="Обычный 5 4 24 5" xfId="53307" xr:uid="{00000000-0005-0000-0000-000069D00000}"/>
    <cellStyle name="Обычный 5 4 24 5 2" xfId="53308" xr:uid="{00000000-0005-0000-0000-00006AD00000}"/>
    <cellStyle name="Обычный 5 4 24 5 3" xfId="53309" xr:uid="{00000000-0005-0000-0000-00006BD00000}"/>
    <cellStyle name="Обычный 5 4 24 5 4" xfId="53310" xr:uid="{00000000-0005-0000-0000-00006CD00000}"/>
    <cellStyle name="Обычный 5 4 24 5 5" xfId="53311" xr:uid="{00000000-0005-0000-0000-00006DD00000}"/>
    <cellStyle name="Обычный 5 4 24 5 6" xfId="53312" xr:uid="{00000000-0005-0000-0000-00006ED00000}"/>
    <cellStyle name="Обычный 5 4 24 6" xfId="53313" xr:uid="{00000000-0005-0000-0000-00006FD00000}"/>
    <cellStyle name="Обычный 5 4 24 6 2" xfId="53314" xr:uid="{00000000-0005-0000-0000-000070D00000}"/>
    <cellStyle name="Обычный 5 4 24 6 3" xfId="53315" xr:uid="{00000000-0005-0000-0000-000071D00000}"/>
    <cellStyle name="Обычный 5 4 24 6 4" xfId="53316" xr:uid="{00000000-0005-0000-0000-000072D00000}"/>
    <cellStyle name="Обычный 5 4 24 6 5" xfId="53317" xr:uid="{00000000-0005-0000-0000-000073D00000}"/>
    <cellStyle name="Обычный 5 4 24 6 6" xfId="53318" xr:uid="{00000000-0005-0000-0000-000074D00000}"/>
    <cellStyle name="Обычный 5 4 24 7" xfId="53319" xr:uid="{00000000-0005-0000-0000-000075D00000}"/>
    <cellStyle name="Обычный 5 4 24 8" xfId="53320" xr:uid="{00000000-0005-0000-0000-000076D00000}"/>
    <cellStyle name="Обычный 5 4 24 9" xfId="53321" xr:uid="{00000000-0005-0000-0000-000077D00000}"/>
    <cellStyle name="Обычный 5 4 25" xfId="53322" xr:uid="{00000000-0005-0000-0000-000078D00000}"/>
    <cellStyle name="Обычный 5 4 25 10" xfId="53323" xr:uid="{00000000-0005-0000-0000-000079D00000}"/>
    <cellStyle name="Обычный 5 4 25 11" xfId="53324" xr:uid="{00000000-0005-0000-0000-00007AD00000}"/>
    <cellStyle name="Обычный 5 4 25 12" xfId="59271" xr:uid="{036DBE9E-1B5E-43B5-9C54-DE5149C8EF1C}"/>
    <cellStyle name="Обычный 5 4 25 2" xfId="53325" xr:uid="{00000000-0005-0000-0000-00007BD00000}"/>
    <cellStyle name="Обычный 5 4 25 2 2" xfId="53326" xr:uid="{00000000-0005-0000-0000-00007CD00000}"/>
    <cellStyle name="Обычный 5 4 25 2 3" xfId="53327" xr:uid="{00000000-0005-0000-0000-00007DD00000}"/>
    <cellStyle name="Обычный 5 4 25 2 4" xfId="53328" xr:uid="{00000000-0005-0000-0000-00007ED00000}"/>
    <cellStyle name="Обычный 5 4 25 2 5" xfId="53329" xr:uid="{00000000-0005-0000-0000-00007FD00000}"/>
    <cellStyle name="Обычный 5 4 25 2 6" xfId="53330" xr:uid="{00000000-0005-0000-0000-000080D00000}"/>
    <cellStyle name="Обычный 5 4 25 3" xfId="53331" xr:uid="{00000000-0005-0000-0000-000081D00000}"/>
    <cellStyle name="Обычный 5 4 25 3 2" xfId="53332" xr:uid="{00000000-0005-0000-0000-000082D00000}"/>
    <cellStyle name="Обычный 5 4 25 3 3" xfId="53333" xr:uid="{00000000-0005-0000-0000-000083D00000}"/>
    <cellStyle name="Обычный 5 4 25 3 4" xfId="53334" xr:uid="{00000000-0005-0000-0000-000084D00000}"/>
    <cellStyle name="Обычный 5 4 25 3 5" xfId="53335" xr:uid="{00000000-0005-0000-0000-000085D00000}"/>
    <cellStyle name="Обычный 5 4 25 3 6" xfId="53336" xr:uid="{00000000-0005-0000-0000-000086D00000}"/>
    <cellStyle name="Обычный 5 4 25 4" xfId="53337" xr:uid="{00000000-0005-0000-0000-000087D00000}"/>
    <cellStyle name="Обычный 5 4 25 4 2" xfId="53338" xr:uid="{00000000-0005-0000-0000-000088D00000}"/>
    <cellStyle name="Обычный 5 4 25 4 3" xfId="53339" xr:uid="{00000000-0005-0000-0000-000089D00000}"/>
    <cellStyle name="Обычный 5 4 25 4 4" xfId="53340" xr:uid="{00000000-0005-0000-0000-00008AD00000}"/>
    <cellStyle name="Обычный 5 4 25 4 5" xfId="53341" xr:uid="{00000000-0005-0000-0000-00008BD00000}"/>
    <cellStyle name="Обычный 5 4 25 4 6" xfId="53342" xr:uid="{00000000-0005-0000-0000-00008CD00000}"/>
    <cellStyle name="Обычный 5 4 25 5" xfId="53343" xr:uid="{00000000-0005-0000-0000-00008DD00000}"/>
    <cellStyle name="Обычный 5 4 25 5 2" xfId="53344" xr:uid="{00000000-0005-0000-0000-00008ED00000}"/>
    <cellStyle name="Обычный 5 4 25 5 3" xfId="53345" xr:uid="{00000000-0005-0000-0000-00008FD00000}"/>
    <cellStyle name="Обычный 5 4 25 5 4" xfId="53346" xr:uid="{00000000-0005-0000-0000-000090D00000}"/>
    <cellStyle name="Обычный 5 4 25 5 5" xfId="53347" xr:uid="{00000000-0005-0000-0000-000091D00000}"/>
    <cellStyle name="Обычный 5 4 25 5 6" xfId="53348" xr:uid="{00000000-0005-0000-0000-000092D00000}"/>
    <cellStyle name="Обычный 5 4 25 6" xfId="53349" xr:uid="{00000000-0005-0000-0000-000093D00000}"/>
    <cellStyle name="Обычный 5 4 25 6 2" xfId="53350" xr:uid="{00000000-0005-0000-0000-000094D00000}"/>
    <cellStyle name="Обычный 5 4 25 6 3" xfId="53351" xr:uid="{00000000-0005-0000-0000-000095D00000}"/>
    <cellStyle name="Обычный 5 4 25 6 4" xfId="53352" xr:uid="{00000000-0005-0000-0000-000096D00000}"/>
    <cellStyle name="Обычный 5 4 25 6 5" xfId="53353" xr:uid="{00000000-0005-0000-0000-000097D00000}"/>
    <cellStyle name="Обычный 5 4 25 6 6" xfId="53354" xr:uid="{00000000-0005-0000-0000-000098D00000}"/>
    <cellStyle name="Обычный 5 4 25 7" xfId="53355" xr:uid="{00000000-0005-0000-0000-000099D00000}"/>
    <cellStyle name="Обычный 5 4 25 8" xfId="53356" xr:uid="{00000000-0005-0000-0000-00009AD00000}"/>
    <cellStyle name="Обычный 5 4 25 9" xfId="53357" xr:uid="{00000000-0005-0000-0000-00009BD00000}"/>
    <cellStyle name="Обычный 5 4 26" xfId="53358" xr:uid="{00000000-0005-0000-0000-00009CD00000}"/>
    <cellStyle name="Обычный 5 4 26 10" xfId="53359" xr:uid="{00000000-0005-0000-0000-00009DD00000}"/>
    <cellStyle name="Обычный 5 4 26 11" xfId="53360" xr:uid="{00000000-0005-0000-0000-00009ED00000}"/>
    <cellStyle name="Обычный 5 4 26 12" xfId="59319" xr:uid="{BCCC9940-C11A-46A3-9E23-3E92E8A161D4}"/>
    <cellStyle name="Обычный 5 4 26 2" xfId="53361" xr:uid="{00000000-0005-0000-0000-00009FD00000}"/>
    <cellStyle name="Обычный 5 4 26 2 2" xfId="53362" xr:uid="{00000000-0005-0000-0000-0000A0D00000}"/>
    <cellStyle name="Обычный 5 4 26 2 3" xfId="53363" xr:uid="{00000000-0005-0000-0000-0000A1D00000}"/>
    <cellStyle name="Обычный 5 4 26 2 4" xfId="53364" xr:uid="{00000000-0005-0000-0000-0000A2D00000}"/>
    <cellStyle name="Обычный 5 4 26 2 5" xfId="53365" xr:uid="{00000000-0005-0000-0000-0000A3D00000}"/>
    <cellStyle name="Обычный 5 4 26 2 6" xfId="53366" xr:uid="{00000000-0005-0000-0000-0000A4D00000}"/>
    <cellStyle name="Обычный 5 4 26 3" xfId="53367" xr:uid="{00000000-0005-0000-0000-0000A5D00000}"/>
    <cellStyle name="Обычный 5 4 26 3 2" xfId="53368" xr:uid="{00000000-0005-0000-0000-0000A6D00000}"/>
    <cellStyle name="Обычный 5 4 26 3 3" xfId="53369" xr:uid="{00000000-0005-0000-0000-0000A7D00000}"/>
    <cellStyle name="Обычный 5 4 26 3 4" xfId="53370" xr:uid="{00000000-0005-0000-0000-0000A8D00000}"/>
    <cellStyle name="Обычный 5 4 26 3 5" xfId="53371" xr:uid="{00000000-0005-0000-0000-0000A9D00000}"/>
    <cellStyle name="Обычный 5 4 26 3 6" xfId="53372" xr:uid="{00000000-0005-0000-0000-0000AAD00000}"/>
    <cellStyle name="Обычный 5 4 26 4" xfId="53373" xr:uid="{00000000-0005-0000-0000-0000ABD00000}"/>
    <cellStyle name="Обычный 5 4 26 4 2" xfId="53374" xr:uid="{00000000-0005-0000-0000-0000ACD00000}"/>
    <cellStyle name="Обычный 5 4 26 4 3" xfId="53375" xr:uid="{00000000-0005-0000-0000-0000ADD00000}"/>
    <cellStyle name="Обычный 5 4 26 4 4" xfId="53376" xr:uid="{00000000-0005-0000-0000-0000AED00000}"/>
    <cellStyle name="Обычный 5 4 26 4 5" xfId="53377" xr:uid="{00000000-0005-0000-0000-0000AFD00000}"/>
    <cellStyle name="Обычный 5 4 26 4 6" xfId="53378" xr:uid="{00000000-0005-0000-0000-0000B0D00000}"/>
    <cellStyle name="Обычный 5 4 26 5" xfId="53379" xr:uid="{00000000-0005-0000-0000-0000B1D00000}"/>
    <cellStyle name="Обычный 5 4 26 5 2" xfId="53380" xr:uid="{00000000-0005-0000-0000-0000B2D00000}"/>
    <cellStyle name="Обычный 5 4 26 5 3" xfId="53381" xr:uid="{00000000-0005-0000-0000-0000B3D00000}"/>
    <cellStyle name="Обычный 5 4 26 5 4" xfId="53382" xr:uid="{00000000-0005-0000-0000-0000B4D00000}"/>
    <cellStyle name="Обычный 5 4 26 5 5" xfId="53383" xr:uid="{00000000-0005-0000-0000-0000B5D00000}"/>
    <cellStyle name="Обычный 5 4 26 5 6" xfId="53384" xr:uid="{00000000-0005-0000-0000-0000B6D00000}"/>
    <cellStyle name="Обычный 5 4 26 6" xfId="53385" xr:uid="{00000000-0005-0000-0000-0000B7D00000}"/>
    <cellStyle name="Обычный 5 4 26 6 2" xfId="53386" xr:uid="{00000000-0005-0000-0000-0000B8D00000}"/>
    <cellStyle name="Обычный 5 4 26 6 3" xfId="53387" xr:uid="{00000000-0005-0000-0000-0000B9D00000}"/>
    <cellStyle name="Обычный 5 4 26 6 4" xfId="53388" xr:uid="{00000000-0005-0000-0000-0000BAD00000}"/>
    <cellStyle name="Обычный 5 4 26 6 5" xfId="53389" xr:uid="{00000000-0005-0000-0000-0000BBD00000}"/>
    <cellStyle name="Обычный 5 4 26 6 6" xfId="53390" xr:uid="{00000000-0005-0000-0000-0000BCD00000}"/>
    <cellStyle name="Обычный 5 4 26 7" xfId="53391" xr:uid="{00000000-0005-0000-0000-0000BDD00000}"/>
    <cellStyle name="Обычный 5 4 26 8" xfId="53392" xr:uid="{00000000-0005-0000-0000-0000BED00000}"/>
    <cellStyle name="Обычный 5 4 26 9" xfId="53393" xr:uid="{00000000-0005-0000-0000-0000BFD00000}"/>
    <cellStyle name="Обычный 5 4 27" xfId="53394" xr:uid="{00000000-0005-0000-0000-0000C0D00000}"/>
    <cellStyle name="Обычный 5 4 27 10" xfId="53395" xr:uid="{00000000-0005-0000-0000-0000C1D00000}"/>
    <cellStyle name="Обычный 5 4 27 11" xfId="53396" xr:uid="{00000000-0005-0000-0000-0000C2D00000}"/>
    <cellStyle name="Обычный 5 4 27 12" xfId="59365" xr:uid="{738D7E5B-C599-43BC-8D7E-668AA70CEAA1}"/>
    <cellStyle name="Обычный 5 4 27 2" xfId="53397" xr:uid="{00000000-0005-0000-0000-0000C3D00000}"/>
    <cellStyle name="Обычный 5 4 27 2 2" xfId="53398" xr:uid="{00000000-0005-0000-0000-0000C4D00000}"/>
    <cellStyle name="Обычный 5 4 27 2 3" xfId="53399" xr:uid="{00000000-0005-0000-0000-0000C5D00000}"/>
    <cellStyle name="Обычный 5 4 27 2 4" xfId="53400" xr:uid="{00000000-0005-0000-0000-0000C6D00000}"/>
    <cellStyle name="Обычный 5 4 27 2 5" xfId="53401" xr:uid="{00000000-0005-0000-0000-0000C7D00000}"/>
    <cellStyle name="Обычный 5 4 27 2 6" xfId="53402" xr:uid="{00000000-0005-0000-0000-0000C8D00000}"/>
    <cellStyle name="Обычный 5 4 27 3" xfId="53403" xr:uid="{00000000-0005-0000-0000-0000C9D00000}"/>
    <cellStyle name="Обычный 5 4 27 3 2" xfId="53404" xr:uid="{00000000-0005-0000-0000-0000CAD00000}"/>
    <cellStyle name="Обычный 5 4 27 3 3" xfId="53405" xr:uid="{00000000-0005-0000-0000-0000CBD00000}"/>
    <cellStyle name="Обычный 5 4 27 3 4" xfId="53406" xr:uid="{00000000-0005-0000-0000-0000CCD00000}"/>
    <cellStyle name="Обычный 5 4 27 3 5" xfId="53407" xr:uid="{00000000-0005-0000-0000-0000CDD00000}"/>
    <cellStyle name="Обычный 5 4 27 3 6" xfId="53408" xr:uid="{00000000-0005-0000-0000-0000CED00000}"/>
    <cellStyle name="Обычный 5 4 27 4" xfId="53409" xr:uid="{00000000-0005-0000-0000-0000CFD00000}"/>
    <cellStyle name="Обычный 5 4 27 4 2" xfId="53410" xr:uid="{00000000-0005-0000-0000-0000D0D00000}"/>
    <cellStyle name="Обычный 5 4 27 4 3" xfId="53411" xr:uid="{00000000-0005-0000-0000-0000D1D00000}"/>
    <cellStyle name="Обычный 5 4 27 4 4" xfId="53412" xr:uid="{00000000-0005-0000-0000-0000D2D00000}"/>
    <cellStyle name="Обычный 5 4 27 4 5" xfId="53413" xr:uid="{00000000-0005-0000-0000-0000D3D00000}"/>
    <cellStyle name="Обычный 5 4 27 4 6" xfId="53414" xr:uid="{00000000-0005-0000-0000-0000D4D00000}"/>
    <cellStyle name="Обычный 5 4 27 5" xfId="53415" xr:uid="{00000000-0005-0000-0000-0000D5D00000}"/>
    <cellStyle name="Обычный 5 4 27 5 2" xfId="53416" xr:uid="{00000000-0005-0000-0000-0000D6D00000}"/>
    <cellStyle name="Обычный 5 4 27 5 3" xfId="53417" xr:uid="{00000000-0005-0000-0000-0000D7D00000}"/>
    <cellStyle name="Обычный 5 4 27 5 4" xfId="53418" xr:uid="{00000000-0005-0000-0000-0000D8D00000}"/>
    <cellStyle name="Обычный 5 4 27 5 5" xfId="53419" xr:uid="{00000000-0005-0000-0000-0000D9D00000}"/>
    <cellStyle name="Обычный 5 4 27 5 6" xfId="53420" xr:uid="{00000000-0005-0000-0000-0000DAD00000}"/>
    <cellStyle name="Обычный 5 4 27 6" xfId="53421" xr:uid="{00000000-0005-0000-0000-0000DBD00000}"/>
    <cellStyle name="Обычный 5 4 27 6 2" xfId="53422" xr:uid="{00000000-0005-0000-0000-0000DCD00000}"/>
    <cellStyle name="Обычный 5 4 27 6 3" xfId="53423" xr:uid="{00000000-0005-0000-0000-0000DDD00000}"/>
    <cellStyle name="Обычный 5 4 27 6 4" xfId="53424" xr:uid="{00000000-0005-0000-0000-0000DED00000}"/>
    <cellStyle name="Обычный 5 4 27 6 5" xfId="53425" xr:uid="{00000000-0005-0000-0000-0000DFD00000}"/>
    <cellStyle name="Обычный 5 4 27 6 6" xfId="53426" xr:uid="{00000000-0005-0000-0000-0000E0D00000}"/>
    <cellStyle name="Обычный 5 4 27 7" xfId="53427" xr:uid="{00000000-0005-0000-0000-0000E1D00000}"/>
    <cellStyle name="Обычный 5 4 27 8" xfId="53428" xr:uid="{00000000-0005-0000-0000-0000E2D00000}"/>
    <cellStyle name="Обычный 5 4 27 9" xfId="53429" xr:uid="{00000000-0005-0000-0000-0000E3D00000}"/>
    <cellStyle name="Обычный 5 4 28" xfId="53430" xr:uid="{00000000-0005-0000-0000-0000E4D00000}"/>
    <cellStyle name="Обычный 5 4 28 10" xfId="53431" xr:uid="{00000000-0005-0000-0000-0000E5D00000}"/>
    <cellStyle name="Обычный 5 4 28 11" xfId="53432" xr:uid="{00000000-0005-0000-0000-0000E6D00000}"/>
    <cellStyle name="Обычный 5 4 28 12" xfId="59458" xr:uid="{CD66D394-973A-47AA-B5EC-EF45E335B89F}"/>
    <cellStyle name="Обычный 5 4 28 2" xfId="53433" xr:uid="{00000000-0005-0000-0000-0000E7D00000}"/>
    <cellStyle name="Обычный 5 4 28 2 2" xfId="53434" xr:uid="{00000000-0005-0000-0000-0000E8D00000}"/>
    <cellStyle name="Обычный 5 4 28 2 3" xfId="53435" xr:uid="{00000000-0005-0000-0000-0000E9D00000}"/>
    <cellStyle name="Обычный 5 4 28 2 4" xfId="53436" xr:uid="{00000000-0005-0000-0000-0000EAD00000}"/>
    <cellStyle name="Обычный 5 4 28 2 5" xfId="53437" xr:uid="{00000000-0005-0000-0000-0000EBD00000}"/>
    <cellStyle name="Обычный 5 4 28 2 6" xfId="53438" xr:uid="{00000000-0005-0000-0000-0000ECD00000}"/>
    <cellStyle name="Обычный 5 4 28 3" xfId="53439" xr:uid="{00000000-0005-0000-0000-0000EDD00000}"/>
    <cellStyle name="Обычный 5 4 28 3 2" xfId="53440" xr:uid="{00000000-0005-0000-0000-0000EED00000}"/>
    <cellStyle name="Обычный 5 4 28 3 3" xfId="53441" xr:uid="{00000000-0005-0000-0000-0000EFD00000}"/>
    <cellStyle name="Обычный 5 4 28 3 4" xfId="53442" xr:uid="{00000000-0005-0000-0000-0000F0D00000}"/>
    <cellStyle name="Обычный 5 4 28 3 5" xfId="53443" xr:uid="{00000000-0005-0000-0000-0000F1D00000}"/>
    <cellStyle name="Обычный 5 4 28 3 6" xfId="53444" xr:uid="{00000000-0005-0000-0000-0000F2D00000}"/>
    <cellStyle name="Обычный 5 4 28 4" xfId="53445" xr:uid="{00000000-0005-0000-0000-0000F3D00000}"/>
    <cellStyle name="Обычный 5 4 28 4 2" xfId="53446" xr:uid="{00000000-0005-0000-0000-0000F4D00000}"/>
    <cellStyle name="Обычный 5 4 28 4 3" xfId="53447" xr:uid="{00000000-0005-0000-0000-0000F5D00000}"/>
    <cellStyle name="Обычный 5 4 28 4 4" xfId="53448" xr:uid="{00000000-0005-0000-0000-0000F6D00000}"/>
    <cellStyle name="Обычный 5 4 28 4 5" xfId="53449" xr:uid="{00000000-0005-0000-0000-0000F7D00000}"/>
    <cellStyle name="Обычный 5 4 28 4 6" xfId="53450" xr:uid="{00000000-0005-0000-0000-0000F8D00000}"/>
    <cellStyle name="Обычный 5 4 28 5" xfId="53451" xr:uid="{00000000-0005-0000-0000-0000F9D00000}"/>
    <cellStyle name="Обычный 5 4 28 5 2" xfId="53452" xr:uid="{00000000-0005-0000-0000-0000FAD00000}"/>
    <cellStyle name="Обычный 5 4 28 5 3" xfId="53453" xr:uid="{00000000-0005-0000-0000-0000FBD00000}"/>
    <cellStyle name="Обычный 5 4 28 5 4" xfId="53454" xr:uid="{00000000-0005-0000-0000-0000FCD00000}"/>
    <cellStyle name="Обычный 5 4 28 5 5" xfId="53455" xr:uid="{00000000-0005-0000-0000-0000FDD00000}"/>
    <cellStyle name="Обычный 5 4 28 5 6" xfId="53456" xr:uid="{00000000-0005-0000-0000-0000FED00000}"/>
    <cellStyle name="Обычный 5 4 28 6" xfId="53457" xr:uid="{00000000-0005-0000-0000-0000FFD00000}"/>
    <cellStyle name="Обычный 5 4 28 6 2" xfId="53458" xr:uid="{00000000-0005-0000-0000-000000D10000}"/>
    <cellStyle name="Обычный 5 4 28 6 3" xfId="53459" xr:uid="{00000000-0005-0000-0000-000001D10000}"/>
    <cellStyle name="Обычный 5 4 28 6 4" xfId="53460" xr:uid="{00000000-0005-0000-0000-000002D10000}"/>
    <cellStyle name="Обычный 5 4 28 6 5" xfId="53461" xr:uid="{00000000-0005-0000-0000-000003D10000}"/>
    <cellStyle name="Обычный 5 4 28 6 6" xfId="53462" xr:uid="{00000000-0005-0000-0000-000004D10000}"/>
    <cellStyle name="Обычный 5 4 28 7" xfId="53463" xr:uid="{00000000-0005-0000-0000-000005D10000}"/>
    <cellStyle name="Обычный 5 4 28 8" xfId="53464" xr:uid="{00000000-0005-0000-0000-000006D10000}"/>
    <cellStyle name="Обычный 5 4 28 9" xfId="53465" xr:uid="{00000000-0005-0000-0000-000007D10000}"/>
    <cellStyle name="Обычный 5 4 29" xfId="53466" xr:uid="{00000000-0005-0000-0000-000008D10000}"/>
    <cellStyle name="Обычный 5 4 29 10" xfId="53467" xr:uid="{00000000-0005-0000-0000-000009D10000}"/>
    <cellStyle name="Обычный 5 4 29 11" xfId="53468" xr:uid="{00000000-0005-0000-0000-00000AD10000}"/>
    <cellStyle name="Обычный 5 4 29 12" xfId="59550" xr:uid="{A01397F4-87EC-4813-BDE1-67E90A81523B}"/>
    <cellStyle name="Обычный 5 4 29 2" xfId="53469" xr:uid="{00000000-0005-0000-0000-00000BD10000}"/>
    <cellStyle name="Обычный 5 4 29 2 2" xfId="53470" xr:uid="{00000000-0005-0000-0000-00000CD10000}"/>
    <cellStyle name="Обычный 5 4 29 2 3" xfId="53471" xr:uid="{00000000-0005-0000-0000-00000DD10000}"/>
    <cellStyle name="Обычный 5 4 29 2 4" xfId="53472" xr:uid="{00000000-0005-0000-0000-00000ED10000}"/>
    <cellStyle name="Обычный 5 4 29 2 5" xfId="53473" xr:uid="{00000000-0005-0000-0000-00000FD10000}"/>
    <cellStyle name="Обычный 5 4 29 2 6" xfId="53474" xr:uid="{00000000-0005-0000-0000-000010D10000}"/>
    <cellStyle name="Обычный 5 4 29 3" xfId="53475" xr:uid="{00000000-0005-0000-0000-000011D10000}"/>
    <cellStyle name="Обычный 5 4 29 3 2" xfId="53476" xr:uid="{00000000-0005-0000-0000-000012D10000}"/>
    <cellStyle name="Обычный 5 4 29 3 3" xfId="53477" xr:uid="{00000000-0005-0000-0000-000013D10000}"/>
    <cellStyle name="Обычный 5 4 29 3 4" xfId="53478" xr:uid="{00000000-0005-0000-0000-000014D10000}"/>
    <cellStyle name="Обычный 5 4 29 3 5" xfId="53479" xr:uid="{00000000-0005-0000-0000-000015D10000}"/>
    <cellStyle name="Обычный 5 4 29 3 6" xfId="53480" xr:uid="{00000000-0005-0000-0000-000016D10000}"/>
    <cellStyle name="Обычный 5 4 29 4" xfId="53481" xr:uid="{00000000-0005-0000-0000-000017D10000}"/>
    <cellStyle name="Обычный 5 4 29 4 2" xfId="53482" xr:uid="{00000000-0005-0000-0000-000018D10000}"/>
    <cellStyle name="Обычный 5 4 29 4 3" xfId="53483" xr:uid="{00000000-0005-0000-0000-000019D10000}"/>
    <cellStyle name="Обычный 5 4 29 4 4" xfId="53484" xr:uid="{00000000-0005-0000-0000-00001AD10000}"/>
    <cellStyle name="Обычный 5 4 29 4 5" xfId="53485" xr:uid="{00000000-0005-0000-0000-00001BD10000}"/>
    <cellStyle name="Обычный 5 4 29 4 6" xfId="53486" xr:uid="{00000000-0005-0000-0000-00001CD10000}"/>
    <cellStyle name="Обычный 5 4 29 5" xfId="53487" xr:uid="{00000000-0005-0000-0000-00001DD10000}"/>
    <cellStyle name="Обычный 5 4 29 5 2" xfId="53488" xr:uid="{00000000-0005-0000-0000-00001ED10000}"/>
    <cellStyle name="Обычный 5 4 29 5 3" xfId="53489" xr:uid="{00000000-0005-0000-0000-00001FD10000}"/>
    <cellStyle name="Обычный 5 4 29 5 4" xfId="53490" xr:uid="{00000000-0005-0000-0000-000020D10000}"/>
    <cellStyle name="Обычный 5 4 29 5 5" xfId="53491" xr:uid="{00000000-0005-0000-0000-000021D10000}"/>
    <cellStyle name="Обычный 5 4 29 5 6" xfId="53492" xr:uid="{00000000-0005-0000-0000-000022D10000}"/>
    <cellStyle name="Обычный 5 4 29 6" xfId="53493" xr:uid="{00000000-0005-0000-0000-000023D10000}"/>
    <cellStyle name="Обычный 5 4 29 6 2" xfId="53494" xr:uid="{00000000-0005-0000-0000-000024D10000}"/>
    <cellStyle name="Обычный 5 4 29 6 3" xfId="53495" xr:uid="{00000000-0005-0000-0000-000025D10000}"/>
    <cellStyle name="Обычный 5 4 29 6 4" xfId="53496" xr:uid="{00000000-0005-0000-0000-000026D10000}"/>
    <cellStyle name="Обычный 5 4 29 6 5" xfId="53497" xr:uid="{00000000-0005-0000-0000-000027D10000}"/>
    <cellStyle name="Обычный 5 4 29 6 6" xfId="53498" xr:uid="{00000000-0005-0000-0000-000028D10000}"/>
    <cellStyle name="Обычный 5 4 29 7" xfId="53499" xr:uid="{00000000-0005-0000-0000-000029D10000}"/>
    <cellStyle name="Обычный 5 4 29 8" xfId="53500" xr:uid="{00000000-0005-0000-0000-00002AD10000}"/>
    <cellStyle name="Обычный 5 4 29 9" xfId="53501" xr:uid="{00000000-0005-0000-0000-00002BD10000}"/>
    <cellStyle name="Обычный 5 4 3" xfId="53502" xr:uid="{00000000-0005-0000-0000-00002CD10000}"/>
    <cellStyle name="Обычный 5 4 3 10" xfId="53503" xr:uid="{00000000-0005-0000-0000-00002DD10000}"/>
    <cellStyle name="Обычный 5 4 3 10 2" xfId="53504" xr:uid="{00000000-0005-0000-0000-00002ED10000}"/>
    <cellStyle name="Обычный 5 4 3 10 3" xfId="53505" xr:uid="{00000000-0005-0000-0000-00002FD10000}"/>
    <cellStyle name="Обычный 5 4 3 10 4" xfId="53506" xr:uid="{00000000-0005-0000-0000-000030D10000}"/>
    <cellStyle name="Обычный 5 4 3 10 5" xfId="53507" xr:uid="{00000000-0005-0000-0000-000031D10000}"/>
    <cellStyle name="Обычный 5 4 3 10 6" xfId="53508" xr:uid="{00000000-0005-0000-0000-000032D10000}"/>
    <cellStyle name="Обычный 5 4 3 11" xfId="53509" xr:uid="{00000000-0005-0000-0000-000033D10000}"/>
    <cellStyle name="Обычный 5 4 3 11 2" xfId="53510" xr:uid="{00000000-0005-0000-0000-000034D10000}"/>
    <cellStyle name="Обычный 5 4 3 11 3" xfId="53511" xr:uid="{00000000-0005-0000-0000-000035D10000}"/>
    <cellStyle name="Обычный 5 4 3 11 4" xfId="53512" xr:uid="{00000000-0005-0000-0000-000036D10000}"/>
    <cellStyle name="Обычный 5 4 3 11 5" xfId="53513" xr:uid="{00000000-0005-0000-0000-000037D10000}"/>
    <cellStyle name="Обычный 5 4 3 11 6" xfId="53514" xr:uid="{00000000-0005-0000-0000-000038D10000}"/>
    <cellStyle name="Обычный 5 4 3 12" xfId="53515" xr:uid="{00000000-0005-0000-0000-000039D10000}"/>
    <cellStyle name="Обычный 5 4 3 13" xfId="53516" xr:uid="{00000000-0005-0000-0000-00003AD10000}"/>
    <cellStyle name="Обычный 5 4 3 14" xfId="53517" xr:uid="{00000000-0005-0000-0000-00003BD10000}"/>
    <cellStyle name="Обычный 5 4 3 15" xfId="53518" xr:uid="{00000000-0005-0000-0000-00003CD10000}"/>
    <cellStyle name="Обычный 5 4 3 16" xfId="53519" xr:uid="{00000000-0005-0000-0000-00003DD10000}"/>
    <cellStyle name="Обычный 5 4 3 17" xfId="58322" xr:uid="{3B229C9B-AA0D-4A2A-A1DD-19FE5F5C67F5}"/>
    <cellStyle name="Обычный 5 4 3 2" xfId="53520" xr:uid="{00000000-0005-0000-0000-00003ED10000}"/>
    <cellStyle name="Обычный 5 4 3 2 10" xfId="53521" xr:uid="{00000000-0005-0000-0000-00003FD10000}"/>
    <cellStyle name="Обычный 5 4 3 2 11" xfId="53522" xr:uid="{00000000-0005-0000-0000-000040D10000}"/>
    <cellStyle name="Обычный 5 4 3 2 12" xfId="59411" xr:uid="{82820628-38E8-4996-AD30-B51FBD73A8D6}"/>
    <cellStyle name="Обычный 5 4 3 2 2" xfId="53523" xr:uid="{00000000-0005-0000-0000-000041D10000}"/>
    <cellStyle name="Обычный 5 4 3 2 2 2" xfId="53524" xr:uid="{00000000-0005-0000-0000-000042D10000}"/>
    <cellStyle name="Обычный 5 4 3 2 2 3" xfId="53525" xr:uid="{00000000-0005-0000-0000-000043D10000}"/>
    <cellStyle name="Обычный 5 4 3 2 2 4" xfId="53526" xr:uid="{00000000-0005-0000-0000-000044D10000}"/>
    <cellStyle name="Обычный 5 4 3 2 2 5" xfId="53527" xr:uid="{00000000-0005-0000-0000-000045D10000}"/>
    <cellStyle name="Обычный 5 4 3 2 2 6" xfId="53528" xr:uid="{00000000-0005-0000-0000-000046D10000}"/>
    <cellStyle name="Обычный 5 4 3 2 3" xfId="53529" xr:uid="{00000000-0005-0000-0000-000047D10000}"/>
    <cellStyle name="Обычный 5 4 3 2 3 2" xfId="53530" xr:uid="{00000000-0005-0000-0000-000048D10000}"/>
    <cellStyle name="Обычный 5 4 3 2 3 3" xfId="53531" xr:uid="{00000000-0005-0000-0000-000049D10000}"/>
    <cellStyle name="Обычный 5 4 3 2 3 4" xfId="53532" xr:uid="{00000000-0005-0000-0000-00004AD10000}"/>
    <cellStyle name="Обычный 5 4 3 2 3 5" xfId="53533" xr:uid="{00000000-0005-0000-0000-00004BD10000}"/>
    <cellStyle name="Обычный 5 4 3 2 3 6" xfId="53534" xr:uid="{00000000-0005-0000-0000-00004CD10000}"/>
    <cellStyle name="Обычный 5 4 3 2 4" xfId="53535" xr:uid="{00000000-0005-0000-0000-00004DD10000}"/>
    <cellStyle name="Обычный 5 4 3 2 4 2" xfId="53536" xr:uid="{00000000-0005-0000-0000-00004ED10000}"/>
    <cellStyle name="Обычный 5 4 3 2 4 3" xfId="53537" xr:uid="{00000000-0005-0000-0000-00004FD10000}"/>
    <cellStyle name="Обычный 5 4 3 2 4 4" xfId="53538" xr:uid="{00000000-0005-0000-0000-000050D10000}"/>
    <cellStyle name="Обычный 5 4 3 2 4 5" xfId="53539" xr:uid="{00000000-0005-0000-0000-000051D10000}"/>
    <cellStyle name="Обычный 5 4 3 2 4 6" xfId="53540" xr:uid="{00000000-0005-0000-0000-000052D10000}"/>
    <cellStyle name="Обычный 5 4 3 2 5" xfId="53541" xr:uid="{00000000-0005-0000-0000-000053D10000}"/>
    <cellStyle name="Обычный 5 4 3 2 5 2" xfId="53542" xr:uid="{00000000-0005-0000-0000-000054D10000}"/>
    <cellStyle name="Обычный 5 4 3 2 5 3" xfId="53543" xr:uid="{00000000-0005-0000-0000-000055D10000}"/>
    <cellStyle name="Обычный 5 4 3 2 5 4" xfId="53544" xr:uid="{00000000-0005-0000-0000-000056D10000}"/>
    <cellStyle name="Обычный 5 4 3 2 5 5" xfId="53545" xr:uid="{00000000-0005-0000-0000-000057D10000}"/>
    <cellStyle name="Обычный 5 4 3 2 5 6" xfId="53546" xr:uid="{00000000-0005-0000-0000-000058D10000}"/>
    <cellStyle name="Обычный 5 4 3 2 6" xfId="53547" xr:uid="{00000000-0005-0000-0000-000059D10000}"/>
    <cellStyle name="Обычный 5 4 3 2 6 2" xfId="53548" xr:uid="{00000000-0005-0000-0000-00005AD10000}"/>
    <cellStyle name="Обычный 5 4 3 2 6 3" xfId="53549" xr:uid="{00000000-0005-0000-0000-00005BD10000}"/>
    <cellStyle name="Обычный 5 4 3 2 6 4" xfId="53550" xr:uid="{00000000-0005-0000-0000-00005CD10000}"/>
    <cellStyle name="Обычный 5 4 3 2 6 5" xfId="53551" xr:uid="{00000000-0005-0000-0000-00005DD10000}"/>
    <cellStyle name="Обычный 5 4 3 2 6 6" xfId="53552" xr:uid="{00000000-0005-0000-0000-00005ED10000}"/>
    <cellStyle name="Обычный 5 4 3 2 7" xfId="53553" xr:uid="{00000000-0005-0000-0000-00005FD10000}"/>
    <cellStyle name="Обычный 5 4 3 2 8" xfId="53554" xr:uid="{00000000-0005-0000-0000-000060D10000}"/>
    <cellStyle name="Обычный 5 4 3 2 9" xfId="53555" xr:uid="{00000000-0005-0000-0000-000061D10000}"/>
    <cellStyle name="Обычный 5 4 3 3" xfId="53556" xr:uid="{00000000-0005-0000-0000-000062D10000}"/>
    <cellStyle name="Обычный 5 4 3 3 10" xfId="53557" xr:uid="{00000000-0005-0000-0000-000063D10000}"/>
    <cellStyle name="Обычный 5 4 3 3 11" xfId="53558" xr:uid="{00000000-0005-0000-0000-000064D10000}"/>
    <cellStyle name="Обычный 5 4 3 3 12" xfId="59504" xr:uid="{410E2A4C-718D-4BD3-8916-E8383B210782}"/>
    <cellStyle name="Обычный 5 4 3 3 2" xfId="53559" xr:uid="{00000000-0005-0000-0000-000065D10000}"/>
    <cellStyle name="Обычный 5 4 3 3 2 2" xfId="53560" xr:uid="{00000000-0005-0000-0000-000066D10000}"/>
    <cellStyle name="Обычный 5 4 3 3 2 3" xfId="53561" xr:uid="{00000000-0005-0000-0000-000067D10000}"/>
    <cellStyle name="Обычный 5 4 3 3 2 4" xfId="53562" xr:uid="{00000000-0005-0000-0000-000068D10000}"/>
    <cellStyle name="Обычный 5 4 3 3 2 5" xfId="53563" xr:uid="{00000000-0005-0000-0000-000069D10000}"/>
    <cellStyle name="Обычный 5 4 3 3 2 6" xfId="53564" xr:uid="{00000000-0005-0000-0000-00006AD10000}"/>
    <cellStyle name="Обычный 5 4 3 3 3" xfId="53565" xr:uid="{00000000-0005-0000-0000-00006BD10000}"/>
    <cellStyle name="Обычный 5 4 3 3 3 2" xfId="53566" xr:uid="{00000000-0005-0000-0000-00006CD10000}"/>
    <cellStyle name="Обычный 5 4 3 3 3 3" xfId="53567" xr:uid="{00000000-0005-0000-0000-00006DD10000}"/>
    <cellStyle name="Обычный 5 4 3 3 3 4" xfId="53568" xr:uid="{00000000-0005-0000-0000-00006ED10000}"/>
    <cellStyle name="Обычный 5 4 3 3 3 5" xfId="53569" xr:uid="{00000000-0005-0000-0000-00006FD10000}"/>
    <cellStyle name="Обычный 5 4 3 3 3 6" xfId="53570" xr:uid="{00000000-0005-0000-0000-000070D10000}"/>
    <cellStyle name="Обычный 5 4 3 3 4" xfId="53571" xr:uid="{00000000-0005-0000-0000-000071D10000}"/>
    <cellStyle name="Обычный 5 4 3 3 4 2" xfId="53572" xr:uid="{00000000-0005-0000-0000-000072D10000}"/>
    <cellStyle name="Обычный 5 4 3 3 4 3" xfId="53573" xr:uid="{00000000-0005-0000-0000-000073D10000}"/>
    <cellStyle name="Обычный 5 4 3 3 4 4" xfId="53574" xr:uid="{00000000-0005-0000-0000-000074D10000}"/>
    <cellStyle name="Обычный 5 4 3 3 4 5" xfId="53575" xr:uid="{00000000-0005-0000-0000-000075D10000}"/>
    <cellStyle name="Обычный 5 4 3 3 4 6" xfId="53576" xr:uid="{00000000-0005-0000-0000-000076D10000}"/>
    <cellStyle name="Обычный 5 4 3 3 5" xfId="53577" xr:uid="{00000000-0005-0000-0000-000077D10000}"/>
    <cellStyle name="Обычный 5 4 3 3 5 2" xfId="53578" xr:uid="{00000000-0005-0000-0000-000078D10000}"/>
    <cellStyle name="Обычный 5 4 3 3 5 3" xfId="53579" xr:uid="{00000000-0005-0000-0000-000079D10000}"/>
    <cellStyle name="Обычный 5 4 3 3 5 4" xfId="53580" xr:uid="{00000000-0005-0000-0000-00007AD10000}"/>
    <cellStyle name="Обычный 5 4 3 3 5 5" xfId="53581" xr:uid="{00000000-0005-0000-0000-00007BD10000}"/>
    <cellStyle name="Обычный 5 4 3 3 5 6" xfId="53582" xr:uid="{00000000-0005-0000-0000-00007CD10000}"/>
    <cellStyle name="Обычный 5 4 3 3 6" xfId="53583" xr:uid="{00000000-0005-0000-0000-00007DD10000}"/>
    <cellStyle name="Обычный 5 4 3 3 6 2" xfId="53584" xr:uid="{00000000-0005-0000-0000-00007ED10000}"/>
    <cellStyle name="Обычный 5 4 3 3 6 3" xfId="53585" xr:uid="{00000000-0005-0000-0000-00007FD10000}"/>
    <cellStyle name="Обычный 5 4 3 3 6 4" xfId="53586" xr:uid="{00000000-0005-0000-0000-000080D10000}"/>
    <cellStyle name="Обычный 5 4 3 3 6 5" xfId="53587" xr:uid="{00000000-0005-0000-0000-000081D10000}"/>
    <cellStyle name="Обычный 5 4 3 3 6 6" xfId="53588" xr:uid="{00000000-0005-0000-0000-000082D10000}"/>
    <cellStyle name="Обычный 5 4 3 3 7" xfId="53589" xr:uid="{00000000-0005-0000-0000-000083D10000}"/>
    <cellStyle name="Обычный 5 4 3 3 8" xfId="53590" xr:uid="{00000000-0005-0000-0000-000084D10000}"/>
    <cellStyle name="Обычный 5 4 3 3 9" xfId="53591" xr:uid="{00000000-0005-0000-0000-000085D10000}"/>
    <cellStyle name="Обычный 5 4 3 4" xfId="53592" xr:uid="{00000000-0005-0000-0000-000086D10000}"/>
    <cellStyle name="Обычный 5 4 3 4 10" xfId="53593" xr:uid="{00000000-0005-0000-0000-000087D10000}"/>
    <cellStyle name="Обычный 5 4 3 4 11" xfId="53594" xr:uid="{00000000-0005-0000-0000-000088D10000}"/>
    <cellStyle name="Обычный 5 4 3 4 12" xfId="59643" xr:uid="{C575B3A2-9813-43E1-B33F-7B14EE5CA56B}"/>
    <cellStyle name="Обычный 5 4 3 4 2" xfId="53595" xr:uid="{00000000-0005-0000-0000-000089D10000}"/>
    <cellStyle name="Обычный 5 4 3 4 2 2" xfId="53596" xr:uid="{00000000-0005-0000-0000-00008AD10000}"/>
    <cellStyle name="Обычный 5 4 3 4 2 3" xfId="53597" xr:uid="{00000000-0005-0000-0000-00008BD10000}"/>
    <cellStyle name="Обычный 5 4 3 4 2 4" xfId="53598" xr:uid="{00000000-0005-0000-0000-00008CD10000}"/>
    <cellStyle name="Обычный 5 4 3 4 2 5" xfId="53599" xr:uid="{00000000-0005-0000-0000-00008DD10000}"/>
    <cellStyle name="Обычный 5 4 3 4 2 6" xfId="53600" xr:uid="{00000000-0005-0000-0000-00008ED10000}"/>
    <cellStyle name="Обычный 5 4 3 4 3" xfId="53601" xr:uid="{00000000-0005-0000-0000-00008FD10000}"/>
    <cellStyle name="Обычный 5 4 3 4 3 2" xfId="53602" xr:uid="{00000000-0005-0000-0000-000090D10000}"/>
    <cellStyle name="Обычный 5 4 3 4 3 3" xfId="53603" xr:uid="{00000000-0005-0000-0000-000091D10000}"/>
    <cellStyle name="Обычный 5 4 3 4 3 4" xfId="53604" xr:uid="{00000000-0005-0000-0000-000092D10000}"/>
    <cellStyle name="Обычный 5 4 3 4 3 5" xfId="53605" xr:uid="{00000000-0005-0000-0000-000093D10000}"/>
    <cellStyle name="Обычный 5 4 3 4 3 6" xfId="53606" xr:uid="{00000000-0005-0000-0000-000094D10000}"/>
    <cellStyle name="Обычный 5 4 3 4 4" xfId="53607" xr:uid="{00000000-0005-0000-0000-000095D10000}"/>
    <cellStyle name="Обычный 5 4 3 4 4 2" xfId="53608" xr:uid="{00000000-0005-0000-0000-000096D10000}"/>
    <cellStyle name="Обычный 5 4 3 4 4 3" xfId="53609" xr:uid="{00000000-0005-0000-0000-000097D10000}"/>
    <cellStyle name="Обычный 5 4 3 4 4 4" xfId="53610" xr:uid="{00000000-0005-0000-0000-000098D10000}"/>
    <cellStyle name="Обычный 5 4 3 4 4 5" xfId="53611" xr:uid="{00000000-0005-0000-0000-000099D10000}"/>
    <cellStyle name="Обычный 5 4 3 4 4 6" xfId="53612" xr:uid="{00000000-0005-0000-0000-00009AD10000}"/>
    <cellStyle name="Обычный 5 4 3 4 5" xfId="53613" xr:uid="{00000000-0005-0000-0000-00009BD10000}"/>
    <cellStyle name="Обычный 5 4 3 4 5 2" xfId="53614" xr:uid="{00000000-0005-0000-0000-00009CD10000}"/>
    <cellStyle name="Обычный 5 4 3 4 5 3" xfId="53615" xr:uid="{00000000-0005-0000-0000-00009DD10000}"/>
    <cellStyle name="Обычный 5 4 3 4 5 4" xfId="53616" xr:uid="{00000000-0005-0000-0000-00009ED10000}"/>
    <cellStyle name="Обычный 5 4 3 4 5 5" xfId="53617" xr:uid="{00000000-0005-0000-0000-00009FD10000}"/>
    <cellStyle name="Обычный 5 4 3 4 5 6" xfId="53618" xr:uid="{00000000-0005-0000-0000-0000A0D10000}"/>
    <cellStyle name="Обычный 5 4 3 4 6" xfId="53619" xr:uid="{00000000-0005-0000-0000-0000A1D10000}"/>
    <cellStyle name="Обычный 5 4 3 4 6 2" xfId="53620" xr:uid="{00000000-0005-0000-0000-0000A2D10000}"/>
    <cellStyle name="Обычный 5 4 3 4 6 3" xfId="53621" xr:uid="{00000000-0005-0000-0000-0000A3D10000}"/>
    <cellStyle name="Обычный 5 4 3 4 6 4" xfId="53622" xr:uid="{00000000-0005-0000-0000-0000A4D10000}"/>
    <cellStyle name="Обычный 5 4 3 4 6 5" xfId="53623" xr:uid="{00000000-0005-0000-0000-0000A5D10000}"/>
    <cellStyle name="Обычный 5 4 3 4 6 6" xfId="53624" xr:uid="{00000000-0005-0000-0000-0000A6D10000}"/>
    <cellStyle name="Обычный 5 4 3 4 7" xfId="53625" xr:uid="{00000000-0005-0000-0000-0000A7D10000}"/>
    <cellStyle name="Обычный 5 4 3 4 8" xfId="53626" xr:uid="{00000000-0005-0000-0000-0000A8D10000}"/>
    <cellStyle name="Обычный 5 4 3 4 9" xfId="53627" xr:uid="{00000000-0005-0000-0000-0000A9D10000}"/>
    <cellStyle name="Обычный 5 4 3 5" xfId="53628" xr:uid="{00000000-0005-0000-0000-0000AAD10000}"/>
    <cellStyle name="Обычный 5 4 3 5 10" xfId="53629" xr:uid="{00000000-0005-0000-0000-0000ABD10000}"/>
    <cellStyle name="Обычный 5 4 3 5 11" xfId="53630" xr:uid="{00000000-0005-0000-0000-0000ACD10000}"/>
    <cellStyle name="Обычный 5 4 3 5 12" xfId="59781" xr:uid="{B70A2C2A-9EBC-4E59-ACEA-06B9F423C26B}"/>
    <cellStyle name="Обычный 5 4 3 5 2" xfId="53631" xr:uid="{00000000-0005-0000-0000-0000ADD10000}"/>
    <cellStyle name="Обычный 5 4 3 5 2 2" xfId="53632" xr:uid="{00000000-0005-0000-0000-0000AED10000}"/>
    <cellStyle name="Обычный 5 4 3 5 2 3" xfId="53633" xr:uid="{00000000-0005-0000-0000-0000AFD10000}"/>
    <cellStyle name="Обычный 5 4 3 5 2 4" xfId="53634" xr:uid="{00000000-0005-0000-0000-0000B0D10000}"/>
    <cellStyle name="Обычный 5 4 3 5 2 5" xfId="53635" xr:uid="{00000000-0005-0000-0000-0000B1D10000}"/>
    <cellStyle name="Обычный 5 4 3 5 2 6" xfId="53636" xr:uid="{00000000-0005-0000-0000-0000B2D10000}"/>
    <cellStyle name="Обычный 5 4 3 5 3" xfId="53637" xr:uid="{00000000-0005-0000-0000-0000B3D10000}"/>
    <cellStyle name="Обычный 5 4 3 5 3 2" xfId="53638" xr:uid="{00000000-0005-0000-0000-0000B4D10000}"/>
    <cellStyle name="Обычный 5 4 3 5 3 3" xfId="53639" xr:uid="{00000000-0005-0000-0000-0000B5D10000}"/>
    <cellStyle name="Обычный 5 4 3 5 3 4" xfId="53640" xr:uid="{00000000-0005-0000-0000-0000B6D10000}"/>
    <cellStyle name="Обычный 5 4 3 5 3 5" xfId="53641" xr:uid="{00000000-0005-0000-0000-0000B7D10000}"/>
    <cellStyle name="Обычный 5 4 3 5 3 6" xfId="53642" xr:uid="{00000000-0005-0000-0000-0000B8D10000}"/>
    <cellStyle name="Обычный 5 4 3 5 4" xfId="53643" xr:uid="{00000000-0005-0000-0000-0000B9D10000}"/>
    <cellStyle name="Обычный 5 4 3 5 4 2" xfId="53644" xr:uid="{00000000-0005-0000-0000-0000BAD10000}"/>
    <cellStyle name="Обычный 5 4 3 5 4 3" xfId="53645" xr:uid="{00000000-0005-0000-0000-0000BBD10000}"/>
    <cellStyle name="Обычный 5 4 3 5 4 4" xfId="53646" xr:uid="{00000000-0005-0000-0000-0000BCD10000}"/>
    <cellStyle name="Обычный 5 4 3 5 4 5" xfId="53647" xr:uid="{00000000-0005-0000-0000-0000BDD10000}"/>
    <cellStyle name="Обычный 5 4 3 5 4 6" xfId="53648" xr:uid="{00000000-0005-0000-0000-0000BED10000}"/>
    <cellStyle name="Обычный 5 4 3 5 5" xfId="53649" xr:uid="{00000000-0005-0000-0000-0000BFD10000}"/>
    <cellStyle name="Обычный 5 4 3 5 5 2" xfId="53650" xr:uid="{00000000-0005-0000-0000-0000C0D10000}"/>
    <cellStyle name="Обычный 5 4 3 5 5 3" xfId="53651" xr:uid="{00000000-0005-0000-0000-0000C1D10000}"/>
    <cellStyle name="Обычный 5 4 3 5 5 4" xfId="53652" xr:uid="{00000000-0005-0000-0000-0000C2D10000}"/>
    <cellStyle name="Обычный 5 4 3 5 5 5" xfId="53653" xr:uid="{00000000-0005-0000-0000-0000C3D10000}"/>
    <cellStyle name="Обычный 5 4 3 5 5 6" xfId="53654" xr:uid="{00000000-0005-0000-0000-0000C4D10000}"/>
    <cellStyle name="Обычный 5 4 3 5 6" xfId="53655" xr:uid="{00000000-0005-0000-0000-0000C5D10000}"/>
    <cellStyle name="Обычный 5 4 3 5 6 2" xfId="53656" xr:uid="{00000000-0005-0000-0000-0000C6D10000}"/>
    <cellStyle name="Обычный 5 4 3 5 6 3" xfId="53657" xr:uid="{00000000-0005-0000-0000-0000C7D10000}"/>
    <cellStyle name="Обычный 5 4 3 5 6 4" xfId="53658" xr:uid="{00000000-0005-0000-0000-0000C8D10000}"/>
    <cellStyle name="Обычный 5 4 3 5 6 5" xfId="53659" xr:uid="{00000000-0005-0000-0000-0000C9D10000}"/>
    <cellStyle name="Обычный 5 4 3 5 6 6" xfId="53660" xr:uid="{00000000-0005-0000-0000-0000CAD10000}"/>
    <cellStyle name="Обычный 5 4 3 5 7" xfId="53661" xr:uid="{00000000-0005-0000-0000-0000CBD10000}"/>
    <cellStyle name="Обычный 5 4 3 5 8" xfId="53662" xr:uid="{00000000-0005-0000-0000-0000CCD10000}"/>
    <cellStyle name="Обычный 5 4 3 5 9" xfId="53663" xr:uid="{00000000-0005-0000-0000-0000CDD10000}"/>
    <cellStyle name="Обычный 5 4 3 6" xfId="53664" xr:uid="{00000000-0005-0000-0000-0000CED10000}"/>
    <cellStyle name="Обычный 5 4 3 6 2" xfId="53665" xr:uid="{00000000-0005-0000-0000-0000CFD10000}"/>
    <cellStyle name="Обычный 5 4 3 6 3" xfId="53666" xr:uid="{00000000-0005-0000-0000-0000D0D10000}"/>
    <cellStyle name="Обычный 5 4 3 6 4" xfId="53667" xr:uid="{00000000-0005-0000-0000-0000D1D10000}"/>
    <cellStyle name="Обычный 5 4 3 6 5" xfId="53668" xr:uid="{00000000-0005-0000-0000-0000D2D10000}"/>
    <cellStyle name="Обычный 5 4 3 6 6" xfId="53669" xr:uid="{00000000-0005-0000-0000-0000D3D10000}"/>
    <cellStyle name="Обычный 5 4 3 7" xfId="53670" xr:uid="{00000000-0005-0000-0000-0000D4D10000}"/>
    <cellStyle name="Обычный 5 4 3 7 2" xfId="53671" xr:uid="{00000000-0005-0000-0000-0000D5D10000}"/>
    <cellStyle name="Обычный 5 4 3 7 3" xfId="53672" xr:uid="{00000000-0005-0000-0000-0000D6D10000}"/>
    <cellStyle name="Обычный 5 4 3 7 4" xfId="53673" xr:uid="{00000000-0005-0000-0000-0000D7D10000}"/>
    <cellStyle name="Обычный 5 4 3 7 5" xfId="53674" xr:uid="{00000000-0005-0000-0000-0000D8D10000}"/>
    <cellStyle name="Обычный 5 4 3 7 6" xfId="53675" xr:uid="{00000000-0005-0000-0000-0000D9D10000}"/>
    <cellStyle name="Обычный 5 4 3 8" xfId="53676" xr:uid="{00000000-0005-0000-0000-0000DAD10000}"/>
    <cellStyle name="Обычный 5 4 3 8 2" xfId="53677" xr:uid="{00000000-0005-0000-0000-0000DBD10000}"/>
    <cellStyle name="Обычный 5 4 3 8 3" xfId="53678" xr:uid="{00000000-0005-0000-0000-0000DCD10000}"/>
    <cellStyle name="Обычный 5 4 3 8 4" xfId="53679" xr:uid="{00000000-0005-0000-0000-0000DDD10000}"/>
    <cellStyle name="Обычный 5 4 3 8 5" xfId="53680" xr:uid="{00000000-0005-0000-0000-0000DED10000}"/>
    <cellStyle name="Обычный 5 4 3 8 6" xfId="53681" xr:uid="{00000000-0005-0000-0000-0000DFD10000}"/>
    <cellStyle name="Обычный 5 4 3 9" xfId="53682" xr:uid="{00000000-0005-0000-0000-0000E0D10000}"/>
    <cellStyle name="Обычный 5 4 3 9 2" xfId="53683" xr:uid="{00000000-0005-0000-0000-0000E1D10000}"/>
    <cellStyle name="Обычный 5 4 3 9 3" xfId="53684" xr:uid="{00000000-0005-0000-0000-0000E2D10000}"/>
    <cellStyle name="Обычный 5 4 3 9 4" xfId="53685" xr:uid="{00000000-0005-0000-0000-0000E3D10000}"/>
    <cellStyle name="Обычный 5 4 3 9 5" xfId="53686" xr:uid="{00000000-0005-0000-0000-0000E4D10000}"/>
    <cellStyle name="Обычный 5 4 3 9 6" xfId="53687" xr:uid="{00000000-0005-0000-0000-0000E5D10000}"/>
    <cellStyle name="Обычный 5 4 30" xfId="53688" xr:uid="{00000000-0005-0000-0000-0000E6D10000}"/>
    <cellStyle name="Обычный 5 4 30 10" xfId="53689" xr:uid="{00000000-0005-0000-0000-0000E7D10000}"/>
    <cellStyle name="Обычный 5 4 30 11" xfId="53690" xr:uid="{00000000-0005-0000-0000-0000E8D10000}"/>
    <cellStyle name="Обычный 5 4 30 12" xfId="59597" xr:uid="{19D037A4-1AD4-4022-8A06-1E35AA262E82}"/>
    <cellStyle name="Обычный 5 4 30 2" xfId="53691" xr:uid="{00000000-0005-0000-0000-0000E9D10000}"/>
    <cellStyle name="Обычный 5 4 30 2 2" xfId="53692" xr:uid="{00000000-0005-0000-0000-0000EAD10000}"/>
    <cellStyle name="Обычный 5 4 30 2 3" xfId="53693" xr:uid="{00000000-0005-0000-0000-0000EBD10000}"/>
    <cellStyle name="Обычный 5 4 30 2 4" xfId="53694" xr:uid="{00000000-0005-0000-0000-0000ECD10000}"/>
    <cellStyle name="Обычный 5 4 30 2 5" xfId="53695" xr:uid="{00000000-0005-0000-0000-0000EDD10000}"/>
    <cellStyle name="Обычный 5 4 30 2 6" xfId="53696" xr:uid="{00000000-0005-0000-0000-0000EED10000}"/>
    <cellStyle name="Обычный 5 4 30 3" xfId="53697" xr:uid="{00000000-0005-0000-0000-0000EFD10000}"/>
    <cellStyle name="Обычный 5 4 30 3 2" xfId="53698" xr:uid="{00000000-0005-0000-0000-0000F0D10000}"/>
    <cellStyle name="Обычный 5 4 30 3 3" xfId="53699" xr:uid="{00000000-0005-0000-0000-0000F1D10000}"/>
    <cellStyle name="Обычный 5 4 30 3 4" xfId="53700" xr:uid="{00000000-0005-0000-0000-0000F2D10000}"/>
    <cellStyle name="Обычный 5 4 30 3 5" xfId="53701" xr:uid="{00000000-0005-0000-0000-0000F3D10000}"/>
    <cellStyle name="Обычный 5 4 30 3 6" xfId="53702" xr:uid="{00000000-0005-0000-0000-0000F4D10000}"/>
    <cellStyle name="Обычный 5 4 30 4" xfId="53703" xr:uid="{00000000-0005-0000-0000-0000F5D10000}"/>
    <cellStyle name="Обычный 5 4 30 4 2" xfId="53704" xr:uid="{00000000-0005-0000-0000-0000F6D10000}"/>
    <cellStyle name="Обычный 5 4 30 4 3" xfId="53705" xr:uid="{00000000-0005-0000-0000-0000F7D10000}"/>
    <cellStyle name="Обычный 5 4 30 4 4" xfId="53706" xr:uid="{00000000-0005-0000-0000-0000F8D10000}"/>
    <cellStyle name="Обычный 5 4 30 4 5" xfId="53707" xr:uid="{00000000-0005-0000-0000-0000F9D10000}"/>
    <cellStyle name="Обычный 5 4 30 4 6" xfId="53708" xr:uid="{00000000-0005-0000-0000-0000FAD10000}"/>
    <cellStyle name="Обычный 5 4 30 5" xfId="53709" xr:uid="{00000000-0005-0000-0000-0000FBD10000}"/>
    <cellStyle name="Обычный 5 4 30 5 2" xfId="53710" xr:uid="{00000000-0005-0000-0000-0000FCD10000}"/>
    <cellStyle name="Обычный 5 4 30 5 3" xfId="53711" xr:uid="{00000000-0005-0000-0000-0000FDD10000}"/>
    <cellStyle name="Обычный 5 4 30 5 4" xfId="53712" xr:uid="{00000000-0005-0000-0000-0000FED10000}"/>
    <cellStyle name="Обычный 5 4 30 5 5" xfId="53713" xr:uid="{00000000-0005-0000-0000-0000FFD10000}"/>
    <cellStyle name="Обычный 5 4 30 5 6" xfId="53714" xr:uid="{00000000-0005-0000-0000-000000D20000}"/>
    <cellStyle name="Обычный 5 4 30 6" xfId="53715" xr:uid="{00000000-0005-0000-0000-000001D20000}"/>
    <cellStyle name="Обычный 5 4 30 6 2" xfId="53716" xr:uid="{00000000-0005-0000-0000-000002D20000}"/>
    <cellStyle name="Обычный 5 4 30 6 3" xfId="53717" xr:uid="{00000000-0005-0000-0000-000003D20000}"/>
    <cellStyle name="Обычный 5 4 30 6 4" xfId="53718" xr:uid="{00000000-0005-0000-0000-000004D20000}"/>
    <cellStyle name="Обычный 5 4 30 6 5" xfId="53719" xr:uid="{00000000-0005-0000-0000-000005D20000}"/>
    <cellStyle name="Обычный 5 4 30 6 6" xfId="53720" xr:uid="{00000000-0005-0000-0000-000006D20000}"/>
    <cellStyle name="Обычный 5 4 30 7" xfId="53721" xr:uid="{00000000-0005-0000-0000-000007D20000}"/>
    <cellStyle name="Обычный 5 4 30 8" xfId="53722" xr:uid="{00000000-0005-0000-0000-000008D20000}"/>
    <cellStyle name="Обычный 5 4 30 9" xfId="53723" xr:uid="{00000000-0005-0000-0000-000009D20000}"/>
    <cellStyle name="Обычный 5 4 31" xfId="53724" xr:uid="{00000000-0005-0000-0000-00000AD20000}"/>
    <cellStyle name="Обычный 5 4 31 10" xfId="53725" xr:uid="{00000000-0005-0000-0000-00000BD20000}"/>
    <cellStyle name="Обычный 5 4 31 11" xfId="53726" xr:uid="{00000000-0005-0000-0000-00000CD20000}"/>
    <cellStyle name="Обычный 5 4 31 12" xfId="59689" xr:uid="{7FA0F9C8-9216-4E96-9706-A68B079AE574}"/>
    <cellStyle name="Обычный 5 4 31 2" xfId="53727" xr:uid="{00000000-0005-0000-0000-00000DD20000}"/>
    <cellStyle name="Обычный 5 4 31 2 2" xfId="53728" xr:uid="{00000000-0005-0000-0000-00000ED20000}"/>
    <cellStyle name="Обычный 5 4 31 2 3" xfId="53729" xr:uid="{00000000-0005-0000-0000-00000FD20000}"/>
    <cellStyle name="Обычный 5 4 31 2 4" xfId="53730" xr:uid="{00000000-0005-0000-0000-000010D20000}"/>
    <cellStyle name="Обычный 5 4 31 2 5" xfId="53731" xr:uid="{00000000-0005-0000-0000-000011D20000}"/>
    <cellStyle name="Обычный 5 4 31 2 6" xfId="53732" xr:uid="{00000000-0005-0000-0000-000012D20000}"/>
    <cellStyle name="Обычный 5 4 31 3" xfId="53733" xr:uid="{00000000-0005-0000-0000-000013D20000}"/>
    <cellStyle name="Обычный 5 4 31 3 2" xfId="53734" xr:uid="{00000000-0005-0000-0000-000014D20000}"/>
    <cellStyle name="Обычный 5 4 31 3 3" xfId="53735" xr:uid="{00000000-0005-0000-0000-000015D20000}"/>
    <cellStyle name="Обычный 5 4 31 3 4" xfId="53736" xr:uid="{00000000-0005-0000-0000-000016D20000}"/>
    <cellStyle name="Обычный 5 4 31 3 5" xfId="53737" xr:uid="{00000000-0005-0000-0000-000017D20000}"/>
    <cellStyle name="Обычный 5 4 31 3 6" xfId="53738" xr:uid="{00000000-0005-0000-0000-000018D20000}"/>
    <cellStyle name="Обычный 5 4 31 4" xfId="53739" xr:uid="{00000000-0005-0000-0000-000019D20000}"/>
    <cellStyle name="Обычный 5 4 31 4 2" xfId="53740" xr:uid="{00000000-0005-0000-0000-00001AD20000}"/>
    <cellStyle name="Обычный 5 4 31 4 3" xfId="53741" xr:uid="{00000000-0005-0000-0000-00001BD20000}"/>
    <cellStyle name="Обычный 5 4 31 4 4" xfId="53742" xr:uid="{00000000-0005-0000-0000-00001CD20000}"/>
    <cellStyle name="Обычный 5 4 31 4 5" xfId="53743" xr:uid="{00000000-0005-0000-0000-00001DD20000}"/>
    <cellStyle name="Обычный 5 4 31 4 6" xfId="53744" xr:uid="{00000000-0005-0000-0000-00001ED20000}"/>
    <cellStyle name="Обычный 5 4 31 5" xfId="53745" xr:uid="{00000000-0005-0000-0000-00001FD20000}"/>
    <cellStyle name="Обычный 5 4 31 5 2" xfId="53746" xr:uid="{00000000-0005-0000-0000-000020D20000}"/>
    <cellStyle name="Обычный 5 4 31 5 3" xfId="53747" xr:uid="{00000000-0005-0000-0000-000021D20000}"/>
    <cellStyle name="Обычный 5 4 31 5 4" xfId="53748" xr:uid="{00000000-0005-0000-0000-000022D20000}"/>
    <cellStyle name="Обычный 5 4 31 5 5" xfId="53749" xr:uid="{00000000-0005-0000-0000-000023D20000}"/>
    <cellStyle name="Обычный 5 4 31 5 6" xfId="53750" xr:uid="{00000000-0005-0000-0000-000024D20000}"/>
    <cellStyle name="Обычный 5 4 31 6" xfId="53751" xr:uid="{00000000-0005-0000-0000-000025D20000}"/>
    <cellStyle name="Обычный 5 4 31 6 2" xfId="53752" xr:uid="{00000000-0005-0000-0000-000026D20000}"/>
    <cellStyle name="Обычный 5 4 31 6 3" xfId="53753" xr:uid="{00000000-0005-0000-0000-000027D20000}"/>
    <cellStyle name="Обычный 5 4 31 6 4" xfId="53754" xr:uid="{00000000-0005-0000-0000-000028D20000}"/>
    <cellStyle name="Обычный 5 4 31 6 5" xfId="53755" xr:uid="{00000000-0005-0000-0000-000029D20000}"/>
    <cellStyle name="Обычный 5 4 31 6 6" xfId="53756" xr:uid="{00000000-0005-0000-0000-00002AD20000}"/>
    <cellStyle name="Обычный 5 4 31 7" xfId="53757" xr:uid="{00000000-0005-0000-0000-00002BD20000}"/>
    <cellStyle name="Обычный 5 4 31 8" xfId="53758" xr:uid="{00000000-0005-0000-0000-00002CD20000}"/>
    <cellStyle name="Обычный 5 4 31 9" xfId="53759" xr:uid="{00000000-0005-0000-0000-00002DD20000}"/>
    <cellStyle name="Обычный 5 4 32" xfId="53760" xr:uid="{00000000-0005-0000-0000-00002ED20000}"/>
    <cellStyle name="Обычный 5 4 32 10" xfId="53761" xr:uid="{00000000-0005-0000-0000-00002FD20000}"/>
    <cellStyle name="Обычный 5 4 32 11" xfId="53762" xr:uid="{00000000-0005-0000-0000-000030D20000}"/>
    <cellStyle name="Обычный 5 4 32 12" xfId="59735" xr:uid="{D0A8D3EC-D97F-45CC-A9C3-66774697B4BF}"/>
    <cellStyle name="Обычный 5 4 32 2" xfId="53763" xr:uid="{00000000-0005-0000-0000-000031D20000}"/>
    <cellStyle name="Обычный 5 4 32 2 2" xfId="53764" xr:uid="{00000000-0005-0000-0000-000032D20000}"/>
    <cellStyle name="Обычный 5 4 32 2 3" xfId="53765" xr:uid="{00000000-0005-0000-0000-000033D20000}"/>
    <cellStyle name="Обычный 5 4 32 2 4" xfId="53766" xr:uid="{00000000-0005-0000-0000-000034D20000}"/>
    <cellStyle name="Обычный 5 4 32 2 5" xfId="53767" xr:uid="{00000000-0005-0000-0000-000035D20000}"/>
    <cellStyle name="Обычный 5 4 32 2 6" xfId="53768" xr:uid="{00000000-0005-0000-0000-000036D20000}"/>
    <cellStyle name="Обычный 5 4 32 3" xfId="53769" xr:uid="{00000000-0005-0000-0000-000037D20000}"/>
    <cellStyle name="Обычный 5 4 32 3 2" xfId="53770" xr:uid="{00000000-0005-0000-0000-000038D20000}"/>
    <cellStyle name="Обычный 5 4 32 3 3" xfId="53771" xr:uid="{00000000-0005-0000-0000-000039D20000}"/>
    <cellStyle name="Обычный 5 4 32 3 4" xfId="53772" xr:uid="{00000000-0005-0000-0000-00003AD20000}"/>
    <cellStyle name="Обычный 5 4 32 3 5" xfId="53773" xr:uid="{00000000-0005-0000-0000-00003BD20000}"/>
    <cellStyle name="Обычный 5 4 32 3 6" xfId="53774" xr:uid="{00000000-0005-0000-0000-00003CD20000}"/>
    <cellStyle name="Обычный 5 4 32 4" xfId="53775" xr:uid="{00000000-0005-0000-0000-00003DD20000}"/>
    <cellStyle name="Обычный 5 4 32 4 2" xfId="53776" xr:uid="{00000000-0005-0000-0000-00003ED20000}"/>
    <cellStyle name="Обычный 5 4 32 4 3" xfId="53777" xr:uid="{00000000-0005-0000-0000-00003FD20000}"/>
    <cellStyle name="Обычный 5 4 32 4 4" xfId="53778" xr:uid="{00000000-0005-0000-0000-000040D20000}"/>
    <cellStyle name="Обычный 5 4 32 4 5" xfId="53779" xr:uid="{00000000-0005-0000-0000-000041D20000}"/>
    <cellStyle name="Обычный 5 4 32 4 6" xfId="53780" xr:uid="{00000000-0005-0000-0000-000042D20000}"/>
    <cellStyle name="Обычный 5 4 32 5" xfId="53781" xr:uid="{00000000-0005-0000-0000-000043D20000}"/>
    <cellStyle name="Обычный 5 4 32 5 2" xfId="53782" xr:uid="{00000000-0005-0000-0000-000044D20000}"/>
    <cellStyle name="Обычный 5 4 32 5 3" xfId="53783" xr:uid="{00000000-0005-0000-0000-000045D20000}"/>
    <cellStyle name="Обычный 5 4 32 5 4" xfId="53784" xr:uid="{00000000-0005-0000-0000-000046D20000}"/>
    <cellStyle name="Обычный 5 4 32 5 5" xfId="53785" xr:uid="{00000000-0005-0000-0000-000047D20000}"/>
    <cellStyle name="Обычный 5 4 32 5 6" xfId="53786" xr:uid="{00000000-0005-0000-0000-000048D20000}"/>
    <cellStyle name="Обычный 5 4 32 6" xfId="53787" xr:uid="{00000000-0005-0000-0000-000049D20000}"/>
    <cellStyle name="Обычный 5 4 32 6 2" xfId="53788" xr:uid="{00000000-0005-0000-0000-00004AD20000}"/>
    <cellStyle name="Обычный 5 4 32 6 3" xfId="53789" xr:uid="{00000000-0005-0000-0000-00004BD20000}"/>
    <cellStyle name="Обычный 5 4 32 6 4" xfId="53790" xr:uid="{00000000-0005-0000-0000-00004CD20000}"/>
    <cellStyle name="Обычный 5 4 32 6 5" xfId="53791" xr:uid="{00000000-0005-0000-0000-00004DD20000}"/>
    <cellStyle name="Обычный 5 4 32 6 6" xfId="53792" xr:uid="{00000000-0005-0000-0000-00004ED20000}"/>
    <cellStyle name="Обычный 5 4 32 7" xfId="53793" xr:uid="{00000000-0005-0000-0000-00004FD20000}"/>
    <cellStyle name="Обычный 5 4 32 8" xfId="53794" xr:uid="{00000000-0005-0000-0000-000050D20000}"/>
    <cellStyle name="Обычный 5 4 32 9" xfId="53795" xr:uid="{00000000-0005-0000-0000-000051D20000}"/>
    <cellStyle name="Обычный 5 4 33" xfId="53796" xr:uid="{00000000-0005-0000-0000-000052D20000}"/>
    <cellStyle name="Обычный 5 4 33 2" xfId="53797" xr:uid="{00000000-0005-0000-0000-000053D20000}"/>
    <cellStyle name="Обычный 5 4 33 3" xfId="53798" xr:uid="{00000000-0005-0000-0000-000054D20000}"/>
    <cellStyle name="Обычный 5 4 33 4" xfId="53799" xr:uid="{00000000-0005-0000-0000-000055D20000}"/>
    <cellStyle name="Обычный 5 4 33 5" xfId="53800" xr:uid="{00000000-0005-0000-0000-000056D20000}"/>
    <cellStyle name="Обычный 5 4 33 6" xfId="53801" xr:uid="{00000000-0005-0000-0000-000057D20000}"/>
    <cellStyle name="Обычный 5 4 34" xfId="53802" xr:uid="{00000000-0005-0000-0000-000058D20000}"/>
    <cellStyle name="Обычный 5 4 34 2" xfId="53803" xr:uid="{00000000-0005-0000-0000-000059D20000}"/>
    <cellStyle name="Обычный 5 4 34 3" xfId="53804" xr:uid="{00000000-0005-0000-0000-00005AD20000}"/>
    <cellStyle name="Обычный 5 4 34 4" xfId="53805" xr:uid="{00000000-0005-0000-0000-00005BD20000}"/>
    <cellStyle name="Обычный 5 4 34 5" xfId="53806" xr:uid="{00000000-0005-0000-0000-00005CD20000}"/>
    <cellStyle name="Обычный 5 4 34 6" xfId="53807" xr:uid="{00000000-0005-0000-0000-00005DD20000}"/>
    <cellStyle name="Обычный 5 4 35" xfId="53808" xr:uid="{00000000-0005-0000-0000-00005ED20000}"/>
    <cellStyle name="Обычный 5 4 35 2" xfId="53809" xr:uid="{00000000-0005-0000-0000-00005FD20000}"/>
    <cellStyle name="Обычный 5 4 35 3" xfId="53810" xr:uid="{00000000-0005-0000-0000-000060D20000}"/>
    <cellStyle name="Обычный 5 4 35 4" xfId="53811" xr:uid="{00000000-0005-0000-0000-000061D20000}"/>
    <cellStyle name="Обычный 5 4 35 5" xfId="53812" xr:uid="{00000000-0005-0000-0000-000062D20000}"/>
    <cellStyle name="Обычный 5 4 35 6" xfId="53813" xr:uid="{00000000-0005-0000-0000-000063D20000}"/>
    <cellStyle name="Обычный 5 4 36" xfId="53814" xr:uid="{00000000-0005-0000-0000-000064D20000}"/>
    <cellStyle name="Обычный 5 4 36 2" xfId="53815" xr:uid="{00000000-0005-0000-0000-000065D20000}"/>
    <cellStyle name="Обычный 5 4 36 3" xfId="53816" xr:uid="{00000000-0005-0000-0000-000066D20000}"/>
    <cellStyle name="Обычный 5 4 36 4" xfId="53817" xr:uid="{00000000-0005-0000-0000-000067D20000}"/>
    <cellStyle name="Обычный 5 4 36 5" xfId="53818" xr:uid="{00000000-0005-0000-0000-000068D20000}"/>
    <cellStyle name="Обычный 5 4 36 6" xfId="53819" xr:uid="{00000000-0005-0000-0000-000069D20000}"/>
    <cellStyle name="Обычный 5 4 37" xfId="53820" xr:uid="{00000000-0005-0000-0000-00006AD20000}"/>
    <cellStyle name="Обычный 5 4 37 2" xfId="53821" xr:uid="{00000000-0005-0000-0000-00006BD20000}"/>
    <cellStyle name="Обычный 5 4 37 3" xfId="53822" xr:uid="{00000000-0005-0000-0000-00006CD20000}"/>
    <cellStyle name="Обычный 5 4 37 4" xfId="53823" xr:uid="{00000000-0005-0000-0000-00006DD20000}"/>
    <cellStyle name="Обычный 5 4 37 5" xfId="53824" xr:uid="{00000000-0005-0000-0000-00006ED20000}"/>
    <cellStyle name="Обычный 5 4 37 6" xfId="53825" xr:uid="{00000000-0005-0000-0000-00006FD20000}"/>
    <cellStyle name="Обычный 5 4 38" xfId="53826" xr:uid="{00000000-0005-0000-0000-000070D20000}"/>
    <cellStyle name="Обычный 5 4 38 2" xfId="53827" xr:uid="{00000000-0005-0000-0000-000071D20000}"/>
    <cellStyle name="Обычный 5 4 38 3" xfId="53828" xr:uid="{00000000-0005-0000-0000-000072D20000}"/>
    <cellStyle name="Обычный 5 4 38 4" xfId="53829" xr:uid="{00000000-0005-0000-0000-000073D20000}"/>
    <cellStyle name="Обычный 5 4 38 5" xfId="53830" xr:uid="{00000000-0005-0000-0000-000074D20000}"/>
    <cellStyle name="Обычный 5 4 38 6" xfId="53831" xr:uid="{00000000-0005-0000-0000-000075D20000}"/>
    <cellStyle name="Обычный 5 4 39" xfId="53832" xr:uid="{00000000-0005-0000-0000-000076D20000}"/>
    <cellStyle name="Обычный 5 4 39 2" xfId="53833" xr:uid="{00000000-0005-0000-0000-000077D20000}"/>
    <cellStyle name="Обычный 5 4 39 3" xfId="53834" xr:uid="{00000000-0005-0000-0000-000078D20000}"/>
    <cellStyle name="Обычный 5 4 39 4" xfId="53835" xr:uid="{00000000-0005-0000-0000-000079D20000}"/>
    <cellStyle name="Обычный 5 4 39 5" xfId="53836" xr:uid="{00000000-0005-0000-0000-00007AD20000}"/>
    <cellStyle name="Обычный 5 4 39 6" xfId="53837" xr:uid="{00000000-0005-0000-0000-00007BD20000}"/>
    <cellStyle name="Обычный 5 4 4" xfId="53838" xr:uid="{00000000-0005-0000-0000-00007CD20000}"/>
    <cellStyle name="Обычный 5 4 4 10" xfId="53839" xr:uid="{00000000-0005-0000-0000-00007DD20000}"/>
    <cellStyle name="Обычный 5 4 4 11" xfId="53840" xr:uid="{00000000-0005-0000-0000-00007ED20000}"/>
    <cellStyle name="Обычный 5 4 4 12" xfId="58345" xr:uid="{8C65CE30-EF01-4E59-86BD-ACD2D6936AB1}"/>
    <cellStyle name="Обычный 5 4 4 2" xfId="53841" xr:uid="{00000000-0005-0000-0000-00007FD20000}"/>
    <cellStyle name="Обычный 5 4 4 2 2" xfId="53842" xr:uid="{00000000-0005-0000-0000-000080D20000}"/>
    <cellStyle name="Обычный 5 4 4 2 3" xfId="53843" xr:uid="{00000000-0005-0000-0000-000081D20000}"/>
    <cellStyle name="Обычный 5 4 4 2 4" xfId="53844" xr:uid="{00000000-0005-0000-0000-000082D20000}"/>
    <cellStyle name="Обычный 5 4 4 2 5" xfId="53845" xr:uid="{00000000-0005-0000-0000-000083D20000}"/>
    <cellStyle name="Обычный 5 4 4 2 6" xfId="53846" xr:uid="{00000000-0005-0000-0000-000084D20000}"/>
    <cellStyle name="Обычный 5 4 4 3" xfId="53847" xr:uid="{00000000-0005-0000-0000-000085D20000}"/>
    <cellStyle name="Обычный 5 4 4 3 2" xfId="53848" xr:uid="{00000000-0005-0000-0000-000086D20000}"/>
    <cellStyle name="Обычный 5 4 4 3 3" xfId="53849" xr:uid="{00000000-0005-0000-0000-000087D20000}"/>
    <cellStyle name="Обычный 5 4 4 3 4" xfId="53850" xr:uid="{00000000-0005-0000-0000-000088D20000}"/>
    <cellStyle name="Обычный 5 4 4 3 5" xfId="53851" xr:uid="{00000000-0005-0000-0000-000089D20000}"/>
    <cellStyle name="Обычный 5 4 4 3 6" xfId="53852" xr:uid="{00000000-0005-0000-0000-00008AD20000}"/>
    <cellStyle name="Обычный 5 4 4 4" xfId="53853" xr:uid="{00000000-0005-0000-0000-00008BD20000}"/>
    <cellStyle name="Обычный 5 4 4 4 2" xfId="53854" xr:uid="{00000000-0005-0000-0000-00008CD20000}"/>
    <cellStyle name="Обычный 5 4 4 4 3" xfId="53855" xr:uid="{00000000-0005-0000-0000-00008DD20000}"/>
    <cellStyle name="Обычный 5 4 4 4 4" xfId="53856" xr:uid="{00000000-0005-0000-0000-00008ED20000}"/>
    <cellStyle name="Обычный 5 4 4 4 5" xfId="53857" xr:uid="{00000000-0005-0000-0000-00008FD20000}"/>
    <cellStyle name="Обычный 5 4 4 4 6" xfId="53858" xr:uid="{00000000-0005-0000-0000-000090D20000}"/>
    <cellStyle name="Обычный 5 4 4 5" xfId="53859" xr:uid="{00000000-0005-0000-0000-000091D20000}"/>
    <cellStyle name="Обычный 5 4 4 5 2" xfId="53860" xr:uid="{00000000-0005-0000-0000-000092D20000}"/>
    <cellStyle name="Обычный 5 4 4 5 3" xfId="53861" xr:uid="{00000000-0005-0000-0000-000093D20000}"/>
    <cellStyle name="Обычный 5 4 4 5 4" xfId="53862" xr:uid="{00000000-0005-0000-0000-000094D20000}"/>
    <cellStyle name="Обычный 5 4 4 5 5" xfId="53863" xr:uid="{00000000-0005-0000-0000-000095D20000}"/>
    <cellStyle name="Обычный 5 4 4 5 6" xfId="53864" xr:uid="{00000000-0005-0000-0000-000096D20000}"/>
    <cellStyle name="Обычный 5 4 4 6" xfId="53865" xr:uid="{00000000-0005-0000-0000-000097D20000}"/>
    <cellStyle name="Обычный 5 4 4 6 2" xfId="53866" xr:uid="{00000000-0005-0000-0000-000098D20000}"/>
    <cellStyle name="Обычный 5 4 4 6 3" xfId="53867" xr:uid="{00000000-0005-0000-0000-000099D20000}"/>
    <cellStyle name="Обычный 5 4 4 6 4" xfId="53868" xr:uid="{00000000-0005-0000-0000-00009AD20000}"/>
    <cellStyle name="Обычный 5 4 4 6 5" xfId="53869" xr:uid="{00000000-0005-0000-0000-00009BD20000}"/>
    <cellStyle name="Обычный 5 4 4 6 6" xfId="53870" xr:uid="{00000000-0005-0000-0000-00009CD20000}"/>
    <cellStyle name="Обычный 5 4 4 7" xfId="53871" xr:uid="{00000000-0005-0000-0000-00009DD20000}"/>
    <cellStyle name="Обычный 5 4 4 8" xfId="53872" xr:uid="{00000000-0005-0000-0000-00009ED20000}"/>
    <cellStyle name="Обычный 5 4 4 9" xfId="53873" xr:uid="{00000000-0005-0000-0000-00009FD20000}"/>
    <cellStyle name="Обычный 5 4 40" xfId="53874" xr:uid="{00000000-0005-0000-0000-0000A0D20000}"/>
    <cellStyle name="Обычный 5 4 41" xfId="53875" xr:uid="{00000000-0005-0000-0000-0000A1D20000}"/>
    <cellStyle name="Обычный 5 4 42" xfId="53876" xr:uid="{00000000-0005-0000-0000-0000A2D20000}"/>
    <cellStyle name="Обычный 5 4 43" xfId="53877" xr:uid="{00000000-0005-0000-0000-0000A3D20000}"/>
    <cellStyle name="Обычный 5 4 44" xfId="53878" xr:uid="{00000000-0005-0000-0000-0000A4D20000}"/>
    <cellStyle name="Обычный 5 4 45" xfId="53879" xr:uid="{00000000-0005-0000-0000-0000A5D20000}"/>
    <cellStyle name="Обычный 5 4 46" xfId="53880" xr:uid="{00000000-0005-0000-0000-0000A6D20000}"/>
    <cellStyle name="Обычный 5 4 47" xfId="58229" xr:uid="{481DF01C-5216-43DA-A308-C6DC07E5C965}"/>
    <cellStyle name="Обычный 5 4 48" xfId="58276" xr:uid="{9A6C80EB-FB10-4A3D-9451-29E5802503DC}"/>
    <cellStyle name="Обычный 5 4 5" xfId="53881" xr:uid="{00000000-0005-0000-0000-0000A7D20000}"/>
    <cellStyle name="Обычный 5 4 5 10" xfId="53882" xr:uid="{00000000-0005-0000-0000-0000A8D20000}"/>
    <cellStyle name="Обычный 5 4 5 11" xfId="53883" xr:uid="{00000000-0005-0000-0000-0000A9D20000}"/>
    <cellStyle name="Обычный 5 4 5 12" xfId="58393" xr:uid="{F70810E1-D38B-48D9-A8C5-C44D63418031}"/>
    <cellStyle name="Обычный 5 4 5 2" xfId="53884" xr:uid="{00000000-0005-0000-0000-0000AAD20000}"/>
    <cellStyle name="Обычный 5 4 5 2 2" xfId="53885" xr:uid="{00000000-0005-0000-0000-0000ABD20000}"/>
    <cellStyle name="Обычный 5 4 5 2 3" xfId="53886" xr:uid="{00000000-0005-0000-0000-0000ACD20000}"/>
    <cellStyle name="Обычный 5 4 5 2 4" xfId="53887" xr:uid="{00000000-0005-0000-0000-0000ADD20000}"/>
    <cellStyle name="Обычный 5 4 5 2 5" xfId="53888" xr:uid="{00000000-0005-0000-0000-0000AED20000}"/>
    <cellStyle name="Обычный 5 4 5 2 6" xfId="53889" xr:uid="{00000000-0005-0000-0000-0000AFD20000}"/>
    <cellStyle name="Обычный 5 4 5 3" xfId="53890" xr:uid="{00000000-0005-0000-0000-0000B0D20000}"/>
    <cellStyle name="Обычный 5 4 5 3 2" xfId="53891" xr:uid="{00000000-0005-0000-0000-0000B1D20000}"/>
    <cellStyle name="Обычный 5 4 5 3 3" xfId="53892" xr:uid="{00000000-0005-0000-0000-0000B2D20000}"/>
    <cellStyle name="Обычный 5 4 5 3 4" xfId="53893" xr:uid="{00000000-0005-0000-0000-0000B3D20000}"/>
    <cellStyle name="Обычный 5 4 5 3 5" xfId="53894" xr:uid="{00000000-0005-0000-0000-0000B4D20000}"/>
    <cellStyle name="Обычный 5 4 5 3 6" xfId="53895" xr:uid="{00000000-0005-0000-0000-0000B5D20000}"/>
    <cellStyle name="Обычный 5 4 5 4" xfId="53896" xr:uid="{00000000-0005-0000-0000-0000B6D20000}"/>
    <cellStyle name="Обычный 5 4 5 4 2" xfId="53897" xr:uid="{00000000-0005-0000-0000-0000B7D20000}"/>
    <cellStyle name="Обычный 5 4 5 4 3" xfId="53898" xr:uid="{00000000-0005-0000-0000-0000B8D20000}"/>
    <cellStyle name="Обычный 5 4 5 4 4" xfId="53899" xr:uid="{00000000-0005-0000-0000-0000B9D20000}"/>
    <cellStyle name="Обычный 5 4 5 4 5" xfId="53900" xr:uid="{00000000-0005-0000-0000-0000BAD20000}"/>
    <cellStyle name="Обычный 5 4 5 4 6" xfId="53901" xr:uid="{00000000-0005-0000-0000-0000BBD20000}"/>
    <cellStyle name="Обычный 5 4 5 5" xfId="53902" xr:uid="{00000000-0005-0000-0000-0000BCD20000}"/>
    <cellStyle name="Обычный 5 4 5 5 2" xfId="53903" xr:uid="{00000000-0005-0000-0000-0000BDD20000}"/>
    <cellStyle name="Обычный 5 4 5 5 3" xfId="53904" xr:uid="{00000000-0005-0000-0000-0000BED20000}"/>
    <cellStyle name="Обычный 5 4 5 5 4" xfId="53905" xr:uid="{00000000-0005-0000-0000-0000BFD20000}"/>
    <cellStyle name="Обычный 5 4 5 5 5" xfId="53906" xr:uid="{00000000-0005-0000-0000-0000C0D20000}"/>
    <cellStyle name="Обычный 5 4 5 5 6" xfId="53907" xr:uid="{00000000-0005-0000-0000-0000C1D20000}"/>
    <cellStyle name="Обычный 5 4 5 6" xfId="53908" xr:uid="{00000000-0005-0000-0000-0000C2D20000}"/>
    <cellStyle name="Обычный 5 4 5 6 2" xfId="53909" xr:uid="{00000000-0005-0000-0000-0000C3D20000}"/>
    <cellStyle name="Обычный 5 4 5 6 3" xfId="53910" xr:uid="{00000000-0005-0000-0000-0000C4D20000}"/>
    <cellStyle name="Обычный 5 4 5 6 4" xfId="53911" xr:uid="{00000000-0005-0000-0000-0000C5D20000}"/>
    <cellStyle name="Обычный 5 4 5 6 5" xfId="53912" xr:uid="{00000000-0005-0000-0000-0000C6D20000}"/>
    <cellStyle name="Обычный 5 4 5 6 6" xfId="53913" xr:uid="{00000000-0005-0000-0000-0000C7D20000}"/>
    <cellStyle name="Обычный 5 4 5 7" xfId="53914" xr:uid="{00000000-0005-0000-0000-0000C8D20000}"/>
    <cellStyle name="Обычный 5 4 5 8" xfId="53915" xr:uid="{00000000-0005-0000-0000-0000C9D20000}"/>
    <cellStyle name="Обычный 5 4 5 9" xfId="53916" xr:uid="{00000000-0005-0000-0000-0000CAD20000}"/>
    <cellStyle name="Обычный 5 4 6" xfId="53917" xr:uid="{00000000-0005-0000-0000-0000CBD20000}"/>
    <cellStyle name="Обычный 5 4 6 10" xfId="53918" xr:uid="{00000000-0005-0000-0000-0000CCD20000}"/>
    <cellStyle name="Обычный 5 4 6 11" xfId="53919" xr:uid="{00000000-0005-0000-0000-0000CDD20000}"/>
    <cellStyle name="Обычный 5 4 6 12" xfId="58426" xr:uid="{4C8383D4-DEDA-4CA2-8A19-35A27A8AD07D}"/>
    <cellStyle name="Обычный 5 4 6 2" xfId="53920" xr:uid="{00000000-0005-0000-0000-0000CED20000}"/>
    <cellStyle name="Обычный 5 4 6 2 2" xfId="53921" xr:uid="{00000000-0005-0000-0000-0000CFD20000}"/>
    <cellStyle name="Обычный 5 4 6 2 3" xfId="53922" xr:uid="{00000000-0005-0000-0000-0000D0D20000}"/>
    <cellStyle name="Обычный 5 4 6 2 4" xfId="53923" xr:uid="{00000000-0005-0000-0000-0000D1D20000}"/>
    <cellStyle name="Обычный 5 4 6 2 5" xfId="53924" xr:uid="{00000000-0005-0000-0000-0000D2D20000}"/>
    <cellStyle name="Обычный 5 4 6 2 6" xfId="53925" xr:uid="{00000000-0005-0000-0000-0000D3D20000}"/>
    <cellStyle name="Обычный 5 4 6 3" xfId="53926" xr:uid="{00000000-0005-0000-0000-0000D4D20000}"/>
    <cellStyle name="Обычный 5 4 6 3 2" xfId="53927" xr:uid="{00000000-0005-0000-0000-0000D5D20000}"/>
    <cellStyle name="Обычный 5 4 6 3 3" xfId="53928" xr:uid="{00000000-0005-0000-0000-0000D6D20000}"/>
    <cellStyle name="Обычный 5 4 6 3 4" xfId="53929" xr:uid="{00000000-0005-0000-0000-0000D7D20000}"/>
    <cellStyle name="Обычный 5 4 6 3 5" xfId="53930" xr:uid="{00000000-0005-0000-0000-0000D8D20000}"/>
    <cellStyle name="Обычный 5 4 6 3 6" xfId="53931" xr:uid="{00000000-0005-0000-0000-0000D9D20000}"/>
    <cellStyle name="Обычный 5 4 6 4" xfId="53932" xr:uid="{00000000-0005-0000-0000-0000DAD20000}"/>
    <cellStyle name="Обычный 5 4 6 4 2" xfId="53933" xr:uid="{00000000-0005-0000-0000-0000DBD20000}"/>
    <cellStyle name="Обычный 5 4 6 4 3" xfId="53934" xr:uid="{00000000-0005-0000-0000-0000DCD20000}"/>
    <cellStyle name="Обычный 5 4 6 4 4" xfId="53935" xr:uid="{00000000-0005-0000-0000-0000DDD20000}"/>
    <cellStyle name="Обычный 5 4 6 4 5" xfId="53936" xr:uid="{00000000-0005-0000-0000-0000DED20000}"/>
    <cellStyle name="Обычный 5 4 6 4 6" xfId="53937" xr:uid="{00000000-0005-0000-0000-0000DFD20000}"/>
    <cellStyle name="Обычный 5 4 6 5" xfId="53938" xr:uid="{00000000-0005-0000-0000-0000E0D20000}"/>
    <cellStyle name="Обычный 5 4 6 5 2" xfId="53939" xr:uid="{00000000-0005-0000-0000-0000E1D20000}"/>
    <cellStyle name="Обычный 5 4 6 5 3" xfId="53940" xr:uid="{00000000-0005-0000-0000-0000E2D20000}"/>
    <cellStyle name="Обычный 5 4 6 5 4" xfId="53941" xr:uid="{00000000-0005-0000-0000-0000E3D20000}"/>
    <cellStyle name="Обычный 5 4 6 5 5" xfId="53942" xr:uid="{00000000-0005-0000-0000-0000E4D20000}"/>
    <cellStyle name="Обычный 5 4 6 5 6" xfId="53943" xr:uid="{00000000-0005-0000-0000-0000E5D20000}"/>
    <cellStyle name="Обычный 5 4 6 6" xfId="53944" xr:uid="{00000000-0005-0000-0000-0000E6D20000}"/>
    <cellStyle name="Обычный 5 4 6 6 2" xfId="53945" xr:uid="{00000000-0005-0000-0000-0000E7D20000}"/>
    <cellStyle name="Обычный 5 4 6 6 3" xfId="53946" xr:uid="{00000000-0005-0000-0000-0000E8D20000}"/>
    <cellStyle name="Обычный 5 4 6 6 4" xfId="53947" xr:uid="{00000000-0005-0000-0000-0000E9D20000}"/>
    <cellStyle name="Обычный 5 4 6 6 5" xfId="53948" xr:uid="{00000000-0005-0000-0000-0000EAD20000}"/>
    <cellStyle name="Обычный 5 4 6 6 6" xfId="53949" xr:uid="{00000000-0005-0000-0000-0000EBD20000}"/>
    <cellStyle name="Обычный 5 4 6 7" xfId="53950" xr:uid="{00000000-0005-0000-0000-0000ECD20000}"/>
    <cellStyle name="Обычный 5 4 6 8" xfId="53951" xr:uid="{00000000-0005-0000-0000-0000EDD20000}"/>
    <cellStyle name="Обычный 5 4 6 9" xfId="53952" xr:uid="{00000000-0005-0000-0000-0000EED20000}"/>
    <cellStyle name="Обычный 5 4 7" xfId="53953" xr:uid="{00000000-0005-0000-0000-0000EFD20000}"/>
    <cellStyle name="Обычный 5 4 7 10" xfId="53954" xr:uid="{00000000-0005-0000-0000-0000F0D20000}"/>
    <cellStyle name="Обычный 5 4 7 11" xfId="53955" xr:uid="{00000000-0005-0000-0000-0000F1D20000}"/>
    <cellStyle name="Обычный 5 4 7 12" xfId="58461" xr:uid="{85780CA1-44E1-4259-9608-510D77A7CEE0}"/>
    <cellStyle name="Обычный 5 4 7 2" xfId="53956" xr:uid="{00000000-0005-0000-0000-0000F2D20000}"/>
    <cellStyle name="Обычный 5 4 7 2 2" xfId="53957" xr:uid="{00000000-0005-0000-0000-0000F3D20000}"/>
    <cellStyle name="Обычный 5 4 7 2 3" xfId="53958" xr:uid="{00000000-0005-0000-0000-0000F4D20000}"/>
    <cellStyle name="Обычный 5 4 7 2 4" xfId="53959" xr:uid="{00000000-0005-0000-0000-0000F5D20000}"/>
    <cellStyle name="Обычный 5 4 7 2 5" xfId="53960" xr:uid="{00000000-0005-0000-0000-0000F6D20000}"/>
    <cellStyle name="Обычный 5 4 7 2 6" xfId="53961" xr:uid="{00000000-0005-0000-0000-0000F7D20000}"/>
    <cellStyle name="Обычный 5 4 7 3" xfId="53962" xr:uid="{00000000-0005-0000-0000-0000F8D20000}"/>
    <cellStyle name="Обычный 5 4 7 3 2" xfId="53963" xr:uid="{00000000-0005-0000-0000-0000F9D20000}"/>
    <cellStyle name="Обычный 5 4 7 3 3" xfId="53964" xr:uid="{00000000-0005-0000-0000-0000FAD20000}"/>
    <cellStyle name="Обычный 5 4 7 3 4" xfId="53965" xr:uid="{00000000-0005-0000-0000-0000FBD20000}"/>
    <cellStyle name="Обычный 5 4 7 3 5" xfId="53966" xr:uid="{00000000-0005-0000-0000-0000FCD20000}"/>
    <cellStyle name="Обычный 5 4 7 3 6" xfId="53967" xr:uid="{00000000-0005-0000-0000-0000FDD20000}"/>
    <cellStyle name="Обычный 5 4 7 4" xfId="53968" xr:uid="{00000000-0005-0000-0000-0000FED20000}"/>
    <cellStyle name="Обычный 5 4 7 4 2" xfId="53969" xr:uid="{00000000-0005-0000-0000-0000FFD20000}"/>
    <cellStyle name="Обычный 5 4 7 4 3" xfId="53970" xr:uid="{00000000-0005-0000-0000-000000D30000}"/>
    <cellStyle name="Обычный 5 4 7 4 4" xfId="53971" xr:uid="{00000000-0005-0000-0000-000001D30000}"/>
    <cellStyle name="Обычный 5 4 7 4 5" xfId="53972" xr:uid="{00000000-0005-0000-0000-000002D30000}"/>
    <cellStyle name="Обычный 5 4 7 4 6" xfId="53973" xr:uid="{00000000-0005-0000-0000-000003D30000}"/>
    <cellStyle name="Обычный 5 4 7 5" xfId="53974" xr:uid="{00000000-0005-0000-0000-000004D30000}"/>
    <cellStyle name="Обычный 5 4 7 5 2" xfId="53975" xr:uid="{00000000-0005-0000-0000-000005D30000}"/>
    <cellStyle name="Обычный 5 4 7 5 3" xfId="53976" xr:uid="{00000000-0005-0000-0000-000006D30000}"/>
    <cellStyle name="Обычный 5 4 7 5 4" xfId="53977" xr:uid="{00000000-0005-0000-0000-000007D30000}"/>
    <cellStyle name="Обычный 5 4 7 5 5" xfId="53978" xr:uid="{00000000-0005-0000-0000-000008D30000}"/>
    <cellStyle name="Обычный 5 4 7 5 6" xfId="53979" xr:uid="{00000000-0005-0000-0000-000009D30000}"/>
    <cellStyle name="Обычный 5 4 7 6" xfId="53980" xr:uid="{00000000-0005-0000-0000-00000AD30000}"/>
    <cellStyle name="Обычный 5 4 7 6 2" xfId="53981" xr:uid="{00000000-0005-0000-0000-00000BD30000}"/>
    <cellStyle name="Обычный 5 4 7 6 3" xfId="53982" xr:uid="{00000000-0005-0000-0000-00000CD30000}"/>
    <cellStyle name="Обычный 5 4 7 6 4" xfId="53983" xr:uid="{00000000-0005-0000-0000-00000DD30000}"/>
    <cellStyle name="Обычный 5 4 7 6 5" xfId="53984" xr:uid="{00000000-0005-0000-0000-00000ED30000}"/>
    <cellStyle name="Обычный 5 4 7 6 6" xfId="53985" xr:uid="{00000000-0005-0000-0000-00000FD30000}"/>
    <cellStyle name="Обычный 5 4 7 7" xfId="53986" xr:uid="{00000000-0005-0000-0000-000010D30000}"/>
    <cellStyle name="Обычный 5 4 7 8" xfId="53987" xr:uid="{00000000-0005-0000-0000-000011D30000}"/>
    <cellStyle name="Обычный 5 4 7 9" xfId="53988" xr:uid="{00000000-0005-0000-0000-000012D30000}"/>
    <cellStyle name="Обычный 5 4 8" xfId="53989" xr:uid="{00000000-0005-0000-0000-000013D30000}"/>
    <cellStyle name="Обычный 5 4 8 10" xfId="53990" xr:uid="{00000000-0005-0000-0000-000014D30000}"/>
    <cellStyle name="Обычный 5 4 8 11" xfId="53991" xr:uid="{00000000-0005-0000-0000-000015D30000}"/>
    <cellStyle name="Обычный 5 4 8 12" xfId="58507" xr:uid="{1DDB3AE8-44D7-4095-A170-91D5A88D270B}"/>
    <cellStyle name="Обычный 5 4 8 2" xfId="53992" xr:uid="{00000000-0005-0000-0000-000016D30000}"/>
    <cellStyle name="Обычный 5 4 8 2 2" xfId="53993" xr:uid="{00000000-0005-0000-0000-000017D30000}"/>
    <cellStyle name="Обычный 5 4 8 2 3" xfId="53994" xr:uid="{00000000-0005-0000-0000-000018D30000}"/>
    <cellStyle name="Обычный 5 4 8 2 4" xfId="53995" xr:uid="{00000000-0005-0000-0000-000019D30000}"/>
    <cellStyle name="Обычный 5 4 8 2 5" xfId="53996" xr:uid="{00000000-0005-0000-0000-00001AD30000}"/>
    <cellStyle name="Обычный 5 4 8 2 6" xfId="53997" xr:uid="{00000000-0005-0000-0000-00001BD30000}"/>
    <cellStyle name="Обычный 5 4 8 3" xfId="53998" xr:uid="{00000000-0005-0000-0000-00001CD30000}"/>
    <cellStyle name="Обычный 5 4 8 3 2" xfId="53999" xr:uid="{00000000-0005-0000-0000-00001DD30000}"/>
    <cellStyle name="Обычный 5 4 8 3 3" xfId="54000" xr:uid="{00000000-0005-0000-0000-00001ED30000}"/>
    <cellStyle name="Обычный 5 4 8 3 4" xfId="54001" xr:uid="{00000000-0005-0000-0000-00001FD30000}"/>
    <cellStyle name="Обычный 5 4 8 3 5" xfId="54002" xr:uid="{00000000-0005-0000-0000-000020D30000}"/>
    <cellStyle name="Обычный 5 4 8 3 6" xfId="54003" xr:uid="{00000000-0005-0000-0000-000021D30000}"/>
    <cellStyle name="Обычный 5 4 8 4" xfId="54004" xr:uid="{00000000-0005-0000-0000-000022D30000}"/>
    <cellStyle name="Обычный 5 4 8 4 2" xfId="54005" xr:uid="{00000000-0005-0000-0000-000023D30000}"/>
    <cellStyle name="Обычный 5 4 8 4 3" xfId="54006" xr:uid="{00000000-0005-0000-0000-000024D30000}"/>
    <cellStyle name="Обычный 5 4 8 4 4" xfId="54007" xr:uid="{00000000-0005-0000-0000-000025D30000}"/>
    <cellStyle name="Обычный 5 4 8 4 5" xfId="54008" xr:uid="{00000000-0005-0000-0000-000026D30000}"/>
    <cellStyle name="Обычный 5 4 8 4 6" xfId="54009" xr:uid="{00000000-0005-0000-0000-000027D30000}"/>
    <cellStyle name="Обычный 5 4 8 5" xfId="54010" xr:uid="{00000000-0005-0000-0000-000028D30000}"/>
    <cellStyle name="Обычный 5 4 8 5 2" xfId="54011" xr:uid="{00000000-0005-0000-0000-000029D30000}"/>
    <cellStyle name="Обычный 5 4 8 5 3" xfId="54012" xr:uid="{00000000-0005-0000-0000-00002AD30000}"/>
    <cellStyle name="Обычный 5 4 8 5 4" xfId="54013" xr:uid="{00000000-0005-0000-0000-00002BD30000}"/>
    <cellStyle name="Обычный 5 4 8 5 5" xfId="54014" xr:uid="{00000000-0005-0000-0000-00002CD30000}"/>
    <cellStyle name="Обычный 5 4 8 5 6" xfId="54015" xr:uid="{00000000-0005-0000-0000-00002DD30000}"/>
    <cellStyle name="Обычный 5 4 8 6" xfId="54016" xr:uid="{00000000-0005-0000-0000-00002ED30000}"/>
    <cellStyle name="Обычный 5 4 8 6 2" xfId="54017" xr:uid="{00000000-0005-0000-0000-00002FD30000}"/>
    <cellStyle name="Обычный 5 4 8 6 3" xfId="54018" xr:uid="{00000000-0005-0000-0000-000030D30000}"/>
    <cellStyle name="Обычный 5 4 8 6 4" xfId="54019" xr:uid="{00000000-0005-0000-0000-000031D30000}"/>
    <cellStyle name="Обычный 5 4 8 6 5" xfId="54020" xr:uid="{00000000-0005-0000-0000-000032D30000}"/>
    <cellStyle name="Обычный 5 4 8 6 6" xfId="54021" xr:uid="{00000000-0005-0000-0000-000033D30000}"/>
    <cellStyle name="Обычный 5 4 8 7" xfId="54022" xr:uid="{00000000-0005-0000-0000-000034D30000}"/>
    <cellStyle name="Обычный 5 4 8 8" xfId="54023" xr:uid="{00000000-0005-0000-0000-000035D30000}"/>
    <cellStyle name="Обычный 5 4 8 9" xfId="54024" xr:uid="{00000000-0005-0000-0000-000036D30000}"/>
    <cellStyle name="Обычный 5 4 9" xfId="54025" xr:uid="{00000000-0005-0000-0000-000037D30000}"/>
    <cellStyle name="Обычный 5 4 9 10" xfId="54026" xr:uid="{00000000-0005-0000-0000-000038D30000}"/>
    <cellStyle name="Обычный 5 4 9 11" xfId="54027" xr:uid="{00000000-0005-0000-0000-000039D30000}"/>
    <cellStyle name="Обычный 5 4 9 12" xfId="58553" xr:uid="{9E70FDD6-813A-453D-A121-B4DDBF06A228}"/>
    <cellStyle name="Обычный 5 4 9 2" xfId="54028" xr:uid="{00000000-0005-0000-0000-00003AD30000}"/>
    <cellStyle name="Обычный 5 4 9 2 2" xfId="54029" xr:uid="{00000000-0005-0000-0000-00003BD30000}"/>
    <cellStyle name="Обычный 5 4 9 2 3" xfId="54030" xr:uid="{00000000-0005-0000-0000-00003CD30000}"/>
    <cellStyle name="Обычный 5 4 9 2 4" xfId="54031" xr:uid="{00000000-0005-0000-0000-00003DD30000}"/>
    <cellStyle name="Обычный 5 4 9 2 5" xfId="54032" xr:uid="{00000000-0005-0000-0000-00003ED30000}"/>
    <cellStyle name="Обычный 5 4 9 2 6" xfId="54033" xr:uid="{00000000-0005-0000-0000-00003FD30000}"/>
    <cellStyle name="Обычный 5 4 9 3" xfId="54034" xr:uid="{00000000-0005-0000-0000-000040D30000}"/>
    <cellStyle name="Обычный 5 4 9 3 2" xfId="54035" xr:uid="{00000000-0005-0000-0000-000041D30000}"/>
    <cellStyle name="Обычный 5 4 9 3 3" xfId="54036" xr:uid="{00000000-0005-0000-0000-000042D30000}"/>
    <cellStyle name="Обычный 5 4 9 3 4" xfId="54037" xr:uid="{00000000-0005-0000-0000-000043D30000}"/>
    <cellStyle name="Обычный 5 4 9 3 5" xfId="54038" xr:uid="{00000000-0005-0000-0000-000044D30000}"/>
    <cellStyle name="Обычный 5 4 9 3 6" xfId="54039" xr:uid="{00000000-0005-0000-0000-000045D30000}"/>
    <cellStyle name="Обычный 5 4 9 4" xfId="54040" xr:uid="{00000000-0005-0000-0000-000046D30000}"/>
    <cellStyle name="Обычный 5 4 9 4 2" xfId="54041" xr:uid="{00000000-0005-0000-0000-000047D30000}"/>
    <cellStyle name="Обычный 5 4 9 4 3" xfId="54042" xr:uid="{00000000-0005-0000-0000-000048D30000}"/>
    <cellStyle name="Обычный 5 4 9 4 4" xfId="54043" xr:uid="{00000000-0005-0000-0000-000049D30000}"/>
    <cellStyle name="Обычный 5 4 9 4 5" xfId="54044" xr:uid="{00000000-0005-0000-0000-00004AD30000}"/>
    <cellStyle name="Обычный 5 4 9 4 6" xfId="54045" xr:uid="{00000000-0005-0000-0000-00004BD30000}"/>
    <cellStyle name="Обычный 5 4 9 5" xfId="54046" xr:uid="{00000000-0005-0000-0000-00004CD30000}"/>
    <cellStyle name="Обычный 5 4 9 5 2" xfId="54047" xr:uid="{00000000-0005-0000-0000-00004DD30000}"/>
    <cellStyle name="Обычный 5 4 9 5 3" xfId="54048" xr:uid="{00000000-0005-0000-0000-00004ED30000}"/>
    <cellStyle name="Обычный 5 4 9 5 4" xfId="54049" xr:uid="{00000000-0005-0000-0000-00004FD30000}"/>
    <cellStyle name="Обычный 5 4 9 5 5" xfId="54050" xr:uid="{00000000-0005-0000-0000-000050D30000}"/>
    <cellStyle name="Обычный 5 4 9 5 6" xfId="54051" xr:uid="{00000000-0005-0000-0000-000051D30000}"/>
    <cellStyle name="Обычный 5 4 9 6" xfId="54052" xr:uid="{00000000-0005-0000-0000-000052D30000}"/>
    <cellStyle name="Обычный 5 4 9 6 2" xfId="54053" xr:uid="{00000000-0005-0000-0000-000053D30000}"/>
    <cellStyle name="Обычный 5 4 9 6 3" xfId="54054" xr:uid="{00000000-0005-0000-0000-000054D30000}"/>
    <cellStyle name="Обычный 5 4 9 6 4" xfId="54055" xr:uid="{00000000-0005-0000-0000-000055D30000}"/>
    <cellStyle name="Обычный 5 4 9 6 5" xfId="54056" xr:uid="{00000000-0005-0000-0000-000056D30000}"/>
    <cellStyle name="Обычный 5 4 9 6 6" xfId="54057" xr:uid="{00000000-0005-0000-0000-000057D30000}"/>
    <cellStyle name="Обычный 5 4 9 7" xfId="54058" xr:uid="{00000000-0005-0000-0000-000058D30000}"/>
    <cellStyle name="Обычный 5 4 9 8" xfId="54059" xr:uid="{00000000-0005-0000-0000-000059D30000}"/>
    <cellStyle name="Обычный 5 4 9 9" xfId="54060" xr:uid="{00000000-0005-0000-0000-00005AD30000}"/>
    <cellStyle name="Обычный 5 40" xfId="54061" xr:uid="{00000000-0005-0000-0000-00005BD30000}"/>
    <cellStyle name="Обычный 5 40 2" xfId="54062" xr:uid="{00000000-0005-0000-0000-00005CD30000}"/>
    <cellStyle name="Обычный 5 40 3" xfId="54063" xr:uid="{00000000-0005-0000-0000-00005DD30000}"/>
    <cellStyle name="Обычный 5 40 4" xfId="54064" xr:uid="{00000000-0005-0000-0000-00005ED30000}"/>
    <cellStyle name="Обычный 5 40 5" xfId="54065" xr:uid="{00000000-0005-0000-0000-00005FD30000}"/>
    <cellStyle name="Обычный 5 40 6" xfId="54066" xr:uid="{00000000-0005-0000-0000-000060D30000}"/>
    <cellStyle name="Обычный 5 41" xfId="54067" xr:uid="{00000000-0005-0000-0000-000061D30000}"/>
    <cellStyle name="Обычный 5 41 2" xfId="54068" xr:uid="{00000000-0005-0000-0000-000062D30000}"/>
    <cellStyle name="Обычный 5 41 3" xfId="54069" xr:uid="{00000000-0005-0000-0000-000063D30000}"/>
    <cellStyle name="Обычный 5 41 4" xfId="54070" xr:uid="{00000000-0005-0000-0000-000064D30000}"/>
    <cellStyle name="Обычный 5 41 5" xfId="54071" xr:uid="{00000000-0005-0000-0000-000065D30000}"/>
    <cellStyle name="Обычный 5 41 6" xfId="54072" xr:uid="{00000000-0005-0000-0000-000066D30000}"/>
    <cellStyle name="Обычный 5 42" xfId="54073" xr:uid="{00000000-0005-0000-0000-000067D30000}"/>
    <cellStyle name="Обычный 5 42 2" xfId="54074" xr:uid="{00000000-0005-0000-0000-000068D30000}"/>
    <cellStyle name="Обычный 5 42 3" xfId="54075" xr:uid="{00000000-0005-0000-0000-000069D30000}"/>
    <cellStyle name="Обычный 5 42 4" xfId="54076" xr:uid="{00000000-0005-0000-0000-00006AD30000}"/>
    <cellStyle name="Обычный 5 42 5" xfId="54077" xr:uid="{00000000-0005-0000-0000-00006BD30000}"/>
    <cellStyle name="Обычный 5 42 6" xfId="54078" xr:uid="{00000000-0005-0000-0000-00006CD30000}"/>
    <cellStyle name="Обычный 5 43" xfId="54079" xr:uid="{00000000-0005-0000-0000-00006DD30000}"/>
    <cellStyle name="Обычный 5 44" xfId="54080" xr:uid="{00000000-0005-0000-0000-00006ED30000}"/>
    <cellStyle name="Обычный 5 45" xfId="54081" xr:uid="{00000000-0005-0000-0000-00006FD30000}"/>
    <cellStyle name="Обычный 5 46" xfId="54082" xr:uid="{00000000-0005-0000-0000-000070D30000}"/>
    <cellStyle name="Обычный 5 47" xfId="54083" xr:uid="{00000000-0005-0000-0000-000071D30000}"/>
    <cellStyle name="Обычный 5 48" xfId="54084" xr:uid="{00000000-0005-0000-0000-000072D30000}"/>
    <cellStyle name="Обычный 5 49" xfId="54085" xr:uid="{00000000-0005-0000-0000-000073D30000}"/>
    <cellStyle name="Обычный 5 5" xfId="54086" xr:uid="{00000000-0005-0000-0000-000074D30000}"/>
    <cellStyle name="Обычный 5 5 10" xfId="54087" xr:uid="{00000000-0005-0000-0000-000075D30000}"/>
    <cellStyle name="Обычный 5 5 10 10" xfId="54088" xr:uid="{00000000-0005-0000-0000-000076D30000}"/>
    <cellStyle name="Обычный 5 5 10 11" xfId="54089" xr:uid="{00000000-0005-0000-0000-000077D30000}"/>
    <cellStyle name="Обычный 5 5 10 12" xfId="58780" xr:uid="{5444757A-D722-4742-9FB6-A4E43FAB29A9}"/>
    <cellStyle name="Обычный 5 5 10 2" xfId="54090" xr:uid="{00000000-0005-0000-0000-000078D30000}"/>
    <cellStyle name="Обычный 5 5 10 2 2" xfId="54091" xr:uid="{00000000-0005-0000-0000-000079D30000}"/>
    <cellStyle name="Обычный 5 5 10 2 3" xfId="54092" xr:uid="{00000000-0005-0000-0000-00007AD30000}"/>
    <cellStyle name="Обычный 5 5 10 2 4" xfId="54093" xr:uid="{00000000-0005-0000-0000-00007BD30000}"/>
    <cellStyle name="Обычный 5 5 10 2 5" xfId="54094" xr:uid="{00000000-0005-0000-0000-00007CD30000}"/>
    <cellStyle name="Обычный 5 5 10 2 6" xfId="54095" xr:uid="{00000000-0005-0000-0000-00007DD30000}"/>
    <cellStyle name="Обычный 5 5 10 3" xfId="54096" xr:uid="{00000000-0005-0000-0000-00007ED30000}"/>
    <cellStyle name="Обычный 5 5 10 3 2" xfId="54097" xr:uid="{00000000-0005-0000-0000-00007FD30000}"/>
    <cellStyle name="Обычный 5 5 10 3 3" xfId="54098" xr:uid="{00000000-0005-0000-0000-000080D30000}"/>
    <cellStyle name="Обычный 5 5 10 3 4" xfId="54099" xr:uid="{00000000-0005-0000-0000-000081D30000}"/>
    <cellStyle name="Обычный 5 5 10 3 5" xfId="54100" xr:uid="{00000000-0005-0000-0000-000082D30000}"/>
    <cellStyle name="Обычный 5 5 10 3 6" xfId="54101" xr:uid="{00000000-0005-0000-0000-000083D30000}"/>
    <cellStyle name="Обычный 5 5 10 4" xfId="54102" xr:uid="{00000000-0005-0000-0000-000084D30000}"/>
    <cellStyle name="Обычный 5 5 10 4 2" xfId="54103" xr:uid="{00000000-0005-0000-0000-000085D30000}"/>
    <cellStyle name="Обычный 5 5 10 4 3" xfId="54104" xr:uid="{00000000-0005-0000-0000-000086D30000}"/>
    <cellStyle name="Обычный 5 5 10 4 4" xfId="54105" xr:uid="{00000000-0005-0000-0000-000087D30000}"/>
    <cellStyle name="Обычный 5 5 10 4 5" xfId="54106" xr:uid="{00000000-0005-0000-0000-000088D30000}"/>
    <cellStyle name="Обычный 5 5 10 4 6" xfId="54107" xr:uid="{00000000-0005-0000-0000-000089D30000}"/>
    <cellStyle name="Обычный 5 5 10 5" xfId="54108" xr:uid="{00000000-0005-0000-0000-00008AD30000}"/>
    <cellStyle name="Обычный 5 5 10 5 2" xfId="54109" xr:uid="{00000000-0005-0000-0000-00008BD30000}"/>
    <cellStyle name="Обычный 5 5 10 5 3" xfId="54110" xr:uid="{00000000-0005-0000-0000-00008CD30000}"/>
    <cellStyle name="Обычный 5 5 10 5 4" xfId="54111" xr:uid="{00000000-0005-0000-0000-00008DD30000}"/>
    <cellStyle name="Обычный 5 5 10 5 5" xfId="54112" xr:uid="{00000000-0005-0000-0000-00008ED30000}"/>
    <cellStyle name="Обычный 5 5 10 5 6" xfId="54113" xr:uid="{00000000-0005-0000-0000-00008FD30000}"/>
    <cellStyle name="Обычный 5 5 10 6" xfId="54114" xr:uid="{00000000-0005-0000-0000-000090D30000}"/>
    <cellStyle name="Обычный 5 5 10 6 2" xfId="54115" xr:uid="{00000000-0005-0000-0000-000091D30000}"/>
    <cellStyle name="Обычный 5 5 10 6 3" xfId="54116" xr:uid="{00000000-0005-0000-0000-000092D30000}"/>
    <cellStyle name="Обычный 5 5 10 6 4" xfId="54117" xr:uid="{00000000-0005-0000-0000-000093D30000}"/>
    <cellStyle name="Обычный 5 5 10 6 5" xfId="54118" xr:uid="{00000000-0005-0000-0000-000094D30000}"/>
    <cellStyle name="Обычный 5 5 10 6 6" xfId="54119" xr:uid="{00000000-0005-0000-0000-000095D30000}"/>
    <cellStyle name="Обычный 5 5 10 7" xfId="54120" xr:uid="{00000000-0005-0000-0000-000096D30000}"/>
    <cellStyle name="Обычный 5 5 10 8" xfId="54121" xr:uid="{00000000-0005-0000-0000-000097D30000}"/>
    <cellStyle name="Обычный 5 5 10 9" xfId="54122" xr:uid="{00000000-0005-0000-0000-000098D30000}"/>
    <cellStyle name="Обычный 5 5 11" xfId="54123" xr:uid="{00000000-0005-0000-0000-000099D30000}"/>
    <cellStyle name="Обычный 5 5 11 10" xfId="54124" xr:uid="{00000000-0005-0000-0000-00009AD30000}"/>
    <cellStyle name="Обычный 5 5 11 11" xfId="54125" xr:uid="{00000000-0005-0000-0000-00009BD30000}"/>
    <cellStyle name="Обычный 5 5 11 12" xfId="58827" xr:uid="{583D1791-1875-4C2F-95B8-B4C071EA5900}"/>
    <cellStyle name="Обычный 5 5 11 2" xfId="54126" xr:uid="{00000000-0005-0000-0000-00009CD30000}"/>
    <cellStyle name="Обычный 5 5 11 2 2" xfId="54127" xr:uid="{00000000-0005-0000-0000-00009DD30000}"/>
    <cellStyle name="Обычный 5 5 11 2 3" xfId="54128" xr:uid="{00000000-0005-0000-0000-00009ED30000}"/>
    <cellStyle name="Обычный 5 5 11 2 4" xfId="54129" xr:uid="{00000000-0005-0000-0000-00009FD30000}"/>
    <cellStyle name="Обычный 5 5 11 2 5" xfId="54130" xr:uid="{00000000-0005-0000-0000-0000A0D30000}"/>
    <cellStyle name="Обычный 5 5 11 2 6" xfId="54131" xr:uid="{00000000-0005-0000-0000-0000A1D30000}"/>
    <cellStyle name="Обычный 5 5 11 3" xfId="54132" xr:uid="{00000000-0005-0000-0000-0000A2D30000}"/>
    <cellStyle name="Обычный 5 5 11 3 2" xfId="54133" xr:uid="{00000000-0005-0000-0000-0000A3D30000}"/>
    <cellStyle name="Обычный 5 5 11 3 3" xfId="54134" xr:uid="{00000000-0005-0000-0000-0000A4D30000}"/>
    <cellStyle name="Обычный 5 5 11 3 4" xfId="54135" xr:uid="{00000000-0005-0000-0000-0000A5D30000}"/>
    <cellStyle name="Обычный 5 5 11 3 5" xfId="54136" xr:uid="{00000000-0005-0000-0000-0000A6D30000}"/>
    <cellStyle name="Обычный 5 5 11 3 6" xfId="54137" xr:uid="{00000000-0005-0000-0000-0000A7D30000}"/>
    <cellStyle name="Обычный 5 5 11 4" xfId="54138" xr:uid="{00000000-0005-0000-0000-0000A8D30000}"/>
    <cellStyle name="Обычный 5 5 11 4 2" xfId="54139" xr:uid="{00000000-0005-0000-0000-0000A9D30000}"/>
    <cellStyle name="Обычный 5 5 11 4 3" xfId="54140" xr:uid="{00000000-0005-0000-0000-0000AAD30000}"/>
    <cellStyle name="Обычный 5 5 11 4 4" xfId="54141" xr:uid="{00000000-0005-0000-0000-0000ABD30000}"/>
    <cellStyle name="Обычный 5 5 11 4 5" xfId="54142" xr:uid="{00000000-0005-0000-0000-0000ACD30000}"/>
    <cellStyle name="Обычный 5 5 11 4 6" xfId="54143" xr:uid="{00000000-0005-0000-0000-0000ADD30000}"/>
    <cellStyle name="Обычный 5 5 11 5" xfId="54144" xr:uid="{00000000-0005-0000-0000-0000AED30000}"/>
    <cellStyle name="Обычный 5 5 11 5 2" xfId="54145" xr:uid="{00000000-0005-0000-0000-0000AFD30000}"/>
    <cellStyle name="Обычный 5 5 11 5 3" xfId="54146" xr:uid="{00000000-0005-0000-0000-0000B0D30000}"/>
    <cellStyle name="Обычный 5 5 11 5 4" xfId="54147" xr:uid="{00000000-0005-0000-0000-0000B1D30000}"/>
    <cellStyle name="Обычный 5 5 11 5 5" xfId="54148" xr:uid="{00000000-0005-0000-0000-0000B2D30000}"/>
    <cellStyle name="Обычный 5 5 11 5 6" xfId="54149" xr:uid="{00000000-0005-0000-0000-0000B3D30000}"/>
    <cellStyle name="Обычный 5 5 11 6" xfId="54150" xr:uid="{00000000-0005-0000-0000-0000B4D30000}"/>
    <cellStyle name="Обычный 5 5 11 6 2" xfId="54151" xr:uid="{00000000-0005-0000-0000-0000B5D30000}"/>
    <cellStyle name="Обычный 5 5 11 6 3" xfId="54152" xr:uid="{00000000-0005-0000-0000-0000B6D30000}"/>
    <cellStyle name="Обычный 5 5 11 6 4" xfId="54153" xr:uid="{00000000-0005-0000-0000-0000B7D30000}"/>
    <cellStyle name="Обычный 5 5 11 6 5" xfId="54154" xr:uid="{00000000-0005-0000-0000-0000B8D30000}"/>
    <cellStyle name="Обычный 5 5 11 6 6" xfId="54155" xr:uid="{00000000-0005-0000-0000-0000B9D30000}"/>
    <cellStyle name="Обычный 5 5 11 7" xfId="54156" xr:uid="{00000000-0005-0000-0000-0000BAD30000}"/>
    <cellStyle name="Обычный 5 5 11 8" xfId="54157" xr:uid="{00000000-0005-0000-0000-0000BBD30000}"/>
    <cellStyle name="Обычный 5 5 11 9" xfId="54158" xr:uid="{00000000-0005-0000-0000-0000BCD30000}"/>
    <cellStyle name="Обычный 5 5 12" xfId="54159" xr:uid="{00000000-0005-0000-0000-0000BDD30000}"/>
    <cellStyle name="Обычный 5 5 12 10" xfId="54160" xr:uid="{00000000-0005-0000-0000-0000BED30000}"/>
    <cellStyle name="Обычный 5 5 12 11" xfId="54161" xr:uid="{00000000-0005-0000-0000-0000BFD30000}"/>
    <cellStyle name="Обычный 5 5 12 12" xfId="58873" xr:uid="{48CFDF0B-046B-40FF-9A14-BD5908F75347}"/>
    <cellStyle name="Обычный 5 5 12 2" xfId="54162" xr:uid="{00000000-0005-0000-0000-0000C0D30000}"/>
    <cellStyle name="Обычный 5 5 12 2 2" xfId="54163" xr:uid="{00000000-0005-0000-0000-0000C1D30000}"/>
    <cellStyle name="Обычный 5 5 12 2 3" xfId="54164" xr:uid="{00000000-0005-0000-0000-0000C2D30000}"/>
    <cellStyle name="Обычный 5 5 12 2 4" xfId="54165" xr:uid="{00000000-0005-0000-0000-0000C3D30000}"/>
    <cellStyle name="Обычный 5 5 12 2 5" xfId="54166" xr:uid="{00000000-0005-0000-0000-0000C4D30000}"/>
    <cellStyle name="Обычный 5 5 12 2 6" xfId="54167" xr:uid="{00000000-0005-0000-0000-0000C5D30000}"/>
    <cellStyle name="Обычный 5 5 12 3" xfId="54168" xr:uid="{00000000-0005-0000-0000-0000C6D30000}"/>
    <cellStyle name="Обычный 5 5 12 3 2" xfId="54169" xr:uid="{00000000-0005-0000-0000-0000C7D30000}"/>
    <cellStyle name="Обычный 5 5 12 3 3" xfId="54170" xr:uid="{00000000-0005-0000-0000-0000C8D30000}"/>
    <cellStyle name="Обычный 5 5 12 3 4" xfId="54171" xr:uid="{00000000-0005-0000-0000-0000C9D30000}"/>
    <cellStyle name="Обычный 5 5 12 3 5" xfId="54172" xr:uid="{00000000-0005-0000-0000-0000CAD30000}"/>
    <cellStyle name="Обычный 5 5 12 3 6" xfId="54173" xr:uid="{00000000-0005-0000-0000-0000CBD30000}"/>
    <cellStyle name="Обычный 5 5 12 4" xfId="54174" xr:uid="{00000000-0005-0000-0000-0000CCD30000}"/>
    <cellStyle name="Обычный 5 5 12 4 2" xfId="54175" xr:uid="{00000000-0005-0000-0000-0000CDD30000}"/>
    <cellStyle name="Обычный 5 5 12 4 3" xfId="54176" xr:uid="{00000000-0005-0000-0000-0000CED30000}"/>
    <cellStyle name="Обычный 5 5 12 4 4" xfId="54177" xr:uid="{00000000-0005-0000-0000-0000CFD30000}"/>
    <cellStyle name="Обычный 5 5 12 4 5" xfId="54178" xr:uid="{00000000-0005-0000-0000-0000D0D30000}"/>
    <cellStyle name="Обычный 5 5 12 4 6" xfId="54179" xr:uid="{00000000-0005-0000-0000-0000D1D30000}"/>
    <cellStyle name="Обычный 5 5 12 5" xfId="54180" xr:uid="{00000000-0005-0000-0000-0000D2D30000}"/>
    <cellStyle name="Обычный 5 5 12 5 2" xfId="54181" xr:uid="{00000000-0005-0000-0000-0000D3D30000}"/>
    <cellStyle name="Обычный 5 5 12 5 3" xfId="54182" xr:uid="{00000000-0005-0000-0000-0000D4D30000}"/>
    <cellStyle name="Обычный 5 5 12 5 4" xfId="54183" xr:uid="{00000000-0005-0000-0000-0000D5D30000}"/>
    <cellStyle name="Обычный 5 5 12 5 5" xfId="54184" xr:uid="{00000000-0005-0000-0000-0000D6D30000}"/>
    <cellStyle name="Обычный 5 5 12 5 6" xfId="54185" xr:uid="{00000000-0005-0000-0000-0000D7D30000}"/>
    <cellStyle name="Обычный 5 5 12 6" xfId="54186" xr:uid="{00000000-0005-0000-0000-0000D8D30000}"/>
    <cellStyle name="Обычный 5 5 12 6 2" xfId="54187" xr:uid="{00000000-0005-0000-0000-0000D9D30000}"/>
    <cellStyle name="Обычный 5 5 12 6 3" xfId="54188" xr:uid="{00000000-0005-0000-0000-0000DAD30000}"/>
    <cellStyle name="Обычный 5 5 12 6 4" xfId="54189" xr:uid="{00000000-0005-0000-0000-0000DBD30000}"/>
    <cellStyle name="Обычный 5 5 12 6 5" xfId="54190" xr:uid="{00000000-0005-0000-0000-0000DCD30000}"/>
    <cellStyle name="Обычный 5 5 12 6 6" xfId="54191" xr:uid="{00000000-0005-0000-0000-0000DDD30000}"/>
    <cellStyle name="Обычный 5 5 12 7" xfId="54192" xr:uid="{00000000-0005-0000-0000-0000DED30000}"/>
    <cellStyle name="Обычный 5 5 12 8" xfId="54193" xr:uid="{00000000-0005-0000-0000-0000DFD30000}"/>
    <cellStyle name="Обычный 5 5 12 9" xfId="54194" xr:uid="{00000000-0005-0000-0000-0000E0D30000}"/>
    <cellStyle name="Обычный 5 5 13" xfId="54195" xr:uid="{00000000-0005-0000-0000-0000E1D30000}"/>
    <cellStyle name="Обычный 5 5 13 10" xfId="54196" xr:uid="{00000000-0005-0000-0000-0000E2D30000}"/>
    <cellStyle name="Обычный 5 5 13 11" xfId="54197" xr:uid="{00000000-0005-0000-0000-0000E3D30000}"/>
    <cellStyle name="Обычный 5 5 13 12" xfId="58920" xr:uid="{357C2706-FBEB-4E05-9590-4004ADD5D1C6}"/>
    <cellStyle name="Обычный 5 5 13 2" xfId="54198" xr:uid="{00000000-0005-0000-0000-0000E4D30000}"/>
    <cellStyle name="Обычный 5 5 13 2 2" xfId="54199" xr:uid="{00000000-0005-0000-0000-0000E5D30000}"/>
    <cellStyle name="Обычный 5 5 13 2 3" xfId="54200" xr:uid="{00000000-0005-0000-0000-0000E6D30000}"/>
    <cellStyle name="Обычный 5 5 13 2 4" xfId="54201" xr:uid="{00000000-0005-0000-0000-0000E7D30000}"/>
    <cellStyle name="Обычный 5 5 13 2 5" xfId="54202" xr:uid="{00000000-0005-0000-0000-0000E8D30000}"/>
    <cellStyle name="Обычный 5 5 13 2 6" xfId="54203" xr:uid="{00000000-0005-0000-0000-0000E9D30000}"/>
    <cellStyle name="Обычный 5 5 13 3" xfId="54204" xr:uid="{00000000-0005-0000-0000-0000EAD30000}"/>
    <cellStyle name="Обычный 5 5 13 3 2" xfId="54205" xr:uid="{00000000-0005-0000-0000-0000EBD30000}"/>
    <cellStyle name="Обычный 5 5 13 3 3" xfId="54206" xr:uid="{00000000-0005-0000-0000-0000ECD30000}"/>
    <cellStyle name="Обычный 5 5 13 3 4" xfId="54207" xr:uid="{00000000-0005-0000-0000-0000EDD30000}"/>
    <cellStyle name="Обычный 5 5 13 3 5" xfId="54208" xr:uid="{00000000-0005-0000-0000-0000EED30000}"/>
    <cellStyle name="Обычный 5 5 13 3 6" xfId="54209" xr:uid="{00000000-0005-0000-0000-0000EFD30000}"/>
    <cellStyle name="Обычный 5 5 13 4" xfId="54210" xr:uid="{00000000-0005-0000-0000-0000F0D30000}"/>
    <cellStyle name="Обычный 5 5 13 4 2" xfId="54211" xr:uid="{00000000-0005-0000-0000-0000F1D30000}"/>
    <cellStyle name="Обычный 5 5 13 4 3" xfId="54212" xr:uid="{00000000-0005-0000-0000-0000F2D30000}"/>
    <cellStyle name="Обычный 5 5 13 4 4" xfId="54213" xr:uid="{00000000-0005-0000-0000-0000F3D30000}"/>
    <cellStyle name="Обычный 5 5 13 4 5" xfId="54214" xr:uid="{00000000-0005-0000-0000-0000F4D30000}"/>
    <cellStyle name="Обычный 5 5 13 4 6" xfId="54215" xr:uid="{00000000-0005-0000-0000-0000F5D30000}"/>
    <cellStyle name="Обычный 5 5 13 5" xfId="54216" xr:uid="{00000000-0005-0000-0000-0000F6D30000}"/>
    <cellStyle name="Обычный 5 5 13 5 2" xfId="54217" xr:uid="{00000000-0005-0000-0000-0000F7D30000}"/>
    <cellStyle name="Обычный 5 5 13 5 3" xfId="54218" xr:uid="{00000000-0005-0000-0000-0000F8D30000}"/>
    <cellStyle name="Обычный 5 5 13 5 4" xfId="54219" xr:uid="{00000000-0005-0000-0000-0000F9D30000}"/>
    <cellStyle name="Обычный 5 5 13 5 5" xfId="54220" xr:uid="{00000000-0005-0000-0000-0000FAD30000}"/>
    <cellStyle name="Обычный 5 5 13 5 6" xfId="54221" xr:uid="{00000000-0005-0000-0000-0000FBD30000}"/>
    <cellStyle name="Обычный 5 5 13 6" xfId="54222" xr:uid="{00000000-0005-0000-0000-0000FCD30000}"/>
    <cellStyle name="Обычный 5 5 13 6 2" xfId="54223" xr:uid="{00000000-0005-0000-0000-0000FDD30000}"/>
    <cellStyle name="Обычный 5 5 13 6 3" xfId="54224" xr:uid="{00000000-0005-0000-0000-0000FED30000}"/>
    <cellStyle name="Обычный 5 5 13 6 4" xfId="54225" xr:uid="{00000000-0005-0000-0000-0000FFD30000}"/>
    <cellStyle name="Обычный 5 5 13 6 5" xfId="54226" xr:uid="{00000000-0005-0000-0000-000000D40000}"/>
    <cellStyle name="Обычный 5 5 13 6 6" xfId="54227" xr:uid="{00000000-0005-0000-0000-000001D40000}"/>
    <cellStyle name="Обычный 5 5 13 7" xfId="54228" xr:uid="{00000000-0005-0000-0000-000002D40000}"/>
    <cellStyle name="Обычный 5 5 13 8" xfId="54229" xr:uid="{00000000-0005-0000-0000-000003D40000}"/>
    <cellStyle name="Обычный 5 5 13 9" xfId="54230" xr:uid="{00000000-0005-0000-0000-000004D40000}"/>
    <cellStyle name="Обычный 5 5 14" xfId="54231" xr:uid="{00000000-0005-0000-0000-000005D40000}"/>
    <cellStyle name="Обычный 5 5 14 10" xfId="54232" xr:uid="{00000000-0005-0000-0000-000006D40000}"/>
    <cellStyle name="Обычный 5 5 14 11" xfId="54233" xr:uid="{00000000-0005-0000-0000-000007D40000}"/>
    <cellStyle name="Обычный 5 5 14 12" xfId="58967" xr:uid="{23700F7C-781A-4BB3-9B3D-E2BC467D8E7A}"/>
    <cellStyle name="Обычный 5 5 14 2" xfId="54234" xr:uid="{00000000-0005-0000-0000-000008D40000}"/>
    <cellStyle name="Обычный 5 5 14 2 2" xfId="54235" xr:uid="{00000000-0005-0000-0000-000009D40000}"/>
    <cellStyle name="Обычный 5 5 14 2 3" xfId="54236" xr:uid="{00000000-0005-0000-0000-00000AD40000}"/>
    <cellStyle name="Обычный 5 5 14 2 4" xfId="54237" xr:uid="{00000000-0005-0000-0000-00000BD40000}"/>
    <cellStyle name="Обычный 5 5 14 2 5" xfId="54238" xr:uid="{00000000-0005-0000-0000-00000CD40000}"/>
    <cellStyle name="Обычный 5 5 14 2 6" xfId="54239" xr:uid="{00000000-0005-0000-0000-00000DD40000}"/>
    <cellStyle name="Обычный 5 5 14 3" xfId="54240" xr:uid="{00000000-0005-0000-0000-00000ED40000}"/>
    <cellStyle name="Обычный 5 5 14 3 2" xfId="54241" xr:uid="{00000000-0005-0000-0000-00000FD40000}"/>
    <cellStyle name="Обычный 5 5 14 3 3" xfId="54242" xr:uid="{00000000-0005-0000-0000-000010D40000}"/>
    <cellStyle name="Обычный 5 5 14 3 4" xfId="54243" xr:uid="{00000000-0005-0000-0000-000011D40000}"/>
    <cellStyle name="Обычный 5 5 14 3 5" xfId="54244" xr:uid="{00000000-0005-0000-0000-000012D40000}"/>
    <cellStyle name="Обычный 5 5 14 3 6" xfId="54245" xr:uid="{00000000-0005-0000-0000-000013D40000}"/>
    <cellStyle name="Обычный 5 5 14 4" xfId="54246" xr:uid="{00000000-0005-0000-0000-000014D40000}"/>
    <cellStyle name="Обычный 5 5 14 4 2" xfId="54247" xr:uid="{00000000-0005-0000-0000-000015D40000}"/>
    <cellStyle name="Обычный 5 5 14 4 3" xfId="54248" xr:uid="{00000000-0005-0000-0000-000016D40000}"/>
    <cellStyle name="Обычный 5 5 14 4 4" xfId="54249" xr:uid="{00000000-0005-0000-0000-000017D40000}"/>
    <cellStyle name="Обычный 5 5 14 4 5" xfId="54250" xr:uid="{00000000-0005-0000-0000-000018D40000}"/>
    <cellStyle name="Обычный 5 5 14 4 6" xfId="54251" xr:uid="{00000000-0005-0000-0000-000019D40000}"/>
    <cellStyle name="Обычный 5 5 14 5" xfId="54252" xr:uid="{00000000-0005-0000-0000-00001AD40000}"/>
    <cellStyle name="Обычный 5 5 14 5 2" xfId="54253" xr:uid="{00000000-0005-0000-0000-00001BD40000}"/>
    <cellStyle name="Обычный 5 5 14 5 3" xfId="54254" xr:uid="{00000000-0005-0000-0000-00001CD40000}"/>
    <cellStyle name="Обычный 5 5 14 5 4" xfId="54255" xr:uid="{00000000-0005-0000-0000-00001DD40000}"/>
    <cellStyle name="Обычный 5 5 14 5 5" xfId="54256" xr:uid="{00000000-0005-0000-0000-00001ED40000}"/>
    <cellStyle name="Обычный 5 5 14 5 6" xfId="54257" xr:uid="{00000000-0005-0000-0000-00001FD40000}"/>
    <cellStyle name="Обычный 5 5 14 6" xfId="54258" xr:uid="{00000000-0005-0000-0000-000020D40000}"/>
    <cellStyle name="Обычный 5 5 14 6 2" xfId="54259" xr:uid="{00000000-0005-0000-0000-000021D40000}"/>
    <cellStyle name="Обычный 5 5 14 6 3" xfId="54260" xr:uid="{00000000-0005-0000-0000-000022D40000}"/>
    <cellStyle name="Обычный 5 5 14 6 4" xfId="54261" xr:uid="{00000000-0005-0000-0000-000023D40000}"/>
    <cellStyle name="Обычный 5 5 14 6 5" xfId="54262" xr:uid="{00000000-0005-0000-0000-000024D40000}"/>
    <cellStyle name="Обычный 5 5 14 6 6" xfId="54263" xr:uid="{00000000-0005-0000-0000-000025D40000}"/>
    <cellStyle name="Обычный 5 5 14 7" xfId="54264" xr:uid="{00000000-0005-0000-0000-000026D40000}"/>
    <cellStyle name="Обычный 5 5 14 8" xfId="54265" xr:uid="{00000000-0005-0000-0000-000027D40000}"/>
    <cellStyle name="Обычный 5 5 14 9" xfId="54266" xr:uid="{00000000-0005-0000-0000-000028D40000}"/>
    <cellStyle name="Обычный 5 5 15" xfId="54267" xr:uid="{00000000-0005-0000-0000-000029D40000}"/>
    <cellStyle name="Обычный 5 5 15 10" xfId="54268" xr:uid="{00000000-0005-0000-0000-00002AD40000}"/>
    <cellStyle name="Обычный 5 5 15 11" xfId="54269" xr:uid="{00000000-0005-0000-0000-00002BD40000}"/>
    <cellStyle name="Обычный 5 5 15 12" xfId="59013" xr:uid="{74BA3A33-0005-4C11-8DB3-38BBED7D074F}"/>
    <cellStyle name="Обычный 5 5 15 2" xfId="54270" xr:uid="{00000000-0005-0000-0000-00002CD40000}"/>
    <cellStyle name="Обычный 5 5 15 2 2" xfId="54271" xr:uid="{00000000-0005-0000-0000-00002DD40000}"/>
    <cellStyle name="Обычный 5 5 15 2 3" xfId="54272" xr:uid="{00000000-0005-0000-0000-00002ED40000}"/>
    <cellStyle name="Обычный 5 5 15 2 4" xfId="54273" xr:uid="{00000000-0005-0000-0000-00002FD40000}"/>
    <cellStyle name="Обычный 5 5 15 2 5" xfId="54274" xr:uid="{00000000-0005-0000-0000-000030D40000}"/>
    <cellStyle name="Обычный 5 5 15 2 6" xfId="54275" xr:uid="{00000000-0005-0000-0000-000031D40000}"/>
    <cellStyle name="Обычный 5 5 15 3" xfId="54276" xr:uid="{00000000-0005-0000-0000-000032D40000}"/>
    <cellStyle name="Обычный 5 5 15 3 2" xfId="54277" xr:uid="{00000000-0005-0000-0000-000033D40000}"/>
    <cellStyle name="Обычный 5 5 15 3 3" xfId="54278" xr:uid="{00000000-0005-0000-0000-000034D40000}"/>
    <cellStyle name="Обычный 5 5 15 3 4" xfId="54279" xr:uid="{00000000-0005-0000-0000-000035D40000}"/>
    <cellStyle name="Обычный 5 5 15 3 5" xfId="54280" xr:uid="{00000000-0005-0000-0000-000036D40000}"/>
    <cellStyle name="Обычный 5 5 15 3 6" xfId="54281" xr:uid="{00000000-0005-0000-0000-000037D40000}"/>
    <cellStyle name="Обычный 5 5 15 4" xfId="54282" xr:uid="{00000000-0005-0000-0000-000038D40000}"/>
    <cellStyle name="Обычный 5 5 15 4 2" xfId="54283" xr:uid="{00000000-0005-0000-0000-000039D40000}"/>
    <cellStyle name="Обычный 5 5 15 4 3" xfId="54284" xr:uid="{00000000-0005-0000-0000-00003AD40000}"/>
    <cellStyle name="Обычный 5 5 15 4 4" xfId="54285" xr:uid="{00000000-0005-0000-0000-00003BD40000}"/>
    <cellStyle name="Обычный 5 5 15 4 5" xfId="54286" xr:uid="{00000000-0005-0000-0000-00003CD40000}"/>
    <cellStyle name="Обычный 5 5 15 4 6" xfId="54287" xr:uid="{00000000-0005-0000-0000-00003DD40000}"/>
    <cellStyle name="Обычный 5 5 15 5" xfId="54288" xr:uid="{00000000-0005-0000-0000-00003ED40000}"/>
    <cellStyle name="Обычный 5 5 15 5 2" xfId="54289" xr:uid="{00000000-0005-0000-0000-00003FD40000}"/>
    <cellStyle name="Обычный 5 5 15 5 3" xfId="54290" xr:uid="{00000000-0005-0000-0000-000040D40000}"/>
    <cellStyle name="Обычный 5 5 15 5 4" xfId="54291" xr:uid="{00000000-0005-0000-0000-000041D40000}"/>
    <cellStyle name="Обычный 5 5 15 5 5" xfId="54292" xr:uid="{00000000-0005-0000-0000-000042D40000}"/>
    <cellStyle name="Обычный 5 5 15 5 6" xfId="54293" xr:uid="{00000000-0005-0000-0000-000043D40000}"/>
    <cellStyle name="Обычный 5 5 15 6" xfId="54294" xr:uid="{00000000-0005-0000-0000-000044D40000}"/>
    <cellStyle name="Обычный 5 5 15 6 2" xfId="54295" xr:uid="{00000000-0005-0000-0000-000045D40000}"/>
    <cellStyle name="Обычный 5 5 15 6 3" xfId="54296" xr:uid="{00000000-0005-0000-0000-000046D40000}"/>
    <cellStyle name="Обычный 5 5 15 6 4" xfId="54297" xr:uid="{00000000-0005-0000-0000-000047D40000}"/>
    <cellStyle name="Обычный 5 5 15 6 5" xfId="54298" xr:uid="{00000000-0005-0000-0000-000048D40000}"/>
    <cellStyle name="Обычный 5 5 15 6 6" xfId="54299" xr:uid="{00000000-0005-0000-0000-000049D40000}"/>
    <cellStyle name="Обычный 5 5 15 7" xfId="54300" xr:uid="{00000000-0005-0000-0000-00004AD40000}"/>
    <cellStyle name="Обычный 5 5 15 8" xfId="54301" xr:uid="{00000000-0005-0000-0000-00004BD40000}"/>
    <cellStyle name="Обычный 5 5 15 9" xfId="54302" xr:uid="{00000000-0005-0000-0000-00004CD40000}"/>
    <cellStyle name="Обычный 5 5 16" xfId="54303" xr:uid="{00000000-0005-0000-0000-00004DD40000}"/>
    <cellStyle name="Обычный 5 5 16 10" xfId="54304" xr:uid="{00000000-0005-0000-0000-00004ED40000}"/>
    <cellStyle name="Обычный 5 5 16 11" xfId="54305" xr:uid="{00000000-0005-0000-0000-00004FD40000}"/>
    <cellStyle name="Обычный 5 5 16 12" xfId="59059" xr:uid="{CE43F232-54FB-49FC-8612-5C905931DE50}"/>
    <cellStyle name="Обычный 5 5 16 2" xfId="54306" xr:uid="{00000000-0005-0000-0000-000050D40000}"/>
    <cellStyle name="Обычный 5 5 16 2 2" xfId="54307" xr:uid="{00000000-0005-0000-0000-000051D40000}"/>
    <cellStyle name="Обычный 5 5 16 2 3" xfId="54308" xr:uid="{00000000-0005-0000-0000-000052D40000}"/>
    <cellStyle name="Обычный 5 5 16 2 4" xfId="54309" xr:uid="{00000000-0005-0000-0000-000053D40000}"/>
    <cellStyle name="Обычный 5 5 16 2 5" xfId="54310" xr:uid="{00000000-0005-0000-0000-000054D40000}"/>
    <cellStyle name="Обычный 5 5 16 2 6" xfId="54311" xr:uid="{00000000-0005-0000-0000-000055D40000}"/>
    <cellStyle name="Обычный 5 5 16 3" xfId="54312" xr:uid="{00000000-0005-0000-0000-000056D40000}"/>
    <cellStyle name="Обычный 5 5 16 3 2" xfId="54313" xr:uid="{00000000-0005-0000-0000-000057D40000}"/>
    <cellStyle name="Обычный 5 5 16 3 3" xfId="54314" xr:uid="{00000000-0005-0000-0000-000058D40000}"/>
    <cellStyle name="Обычный 5 5 16 3 4" xfId="54315" xr:uid="{00000000-0005-0000-0000-000059D40000}"/>
    <cellStyle name="Обычный 5 5 16 3 5" xfId="54316" xr:uid="{00000000-0005-0000-0000-00005AD40000}"/>
    <cellStyle name="Обычный 5 5 16 3 6" xfId="54317" xr:uid="{00000000-0005-0000-0000-00005BD40000}"/>
    <cellStyle name="Обычный 5 5 16 4" xfId="54318" xr:uid="{00000000-0005-0000-0000-00005CD40000}"/>
    <cellStyle name="Обычный 5 5 16 4 2" xfId="54319" xr:uid="{00000000-0005-0000-0000-00005DD40000}"/>
    <cellStyle name="Обычный 5 5 16 4 3" xfId="54320" xr:uid="{00000000-0005-0000-0000-00005ED40000}"/>
    <cellStyle name="Обычный 5 5 16 4 4" xfId="54321" xr:uid="{00000000-0005-0000-0000-00005FD40000}"/>
    <cellStyle name="Обычный 5 5 16 4 5" xfId="54322" xr:uid="{00000000-0005-0000-0000-000060D40000}"/>
    <cellStyle name="Обычный 5 5 16 4 6" xfId="54323" xr:uid="{00000000-0005-0000-0000-000061D40000}"/>
    <cellStyle name="Обычный 5 5 16 5" xfId="54324" xr:uid="{00000000-0005-0000-0000-000062D40000}"/>
    <cellStyle name="Обычный 5 5 16 5 2" xfId="54325" xr:uid="{00000000-0005-0000-0000-000063D40000}"/>
    <cellStyle name="Обычный 5 5 16 5 3" xfId="54326" xr:uid="{00000000-0005-0000-0000-000064D40000}"/>
    <cellStyle name="Обычный 5 5 16 5 4" xfId="54327" xr:uid="{00000000-0005-0000-0000-000065D40000}"/>
    <cellStyle name="Обычный 5 5 16 5 5" xfId="54328" xr:uid="{00000000-0005-0000-0000-000066D40000}"/>
    <cellStyle name="Обычный 5 5 16 5 6" xfId="54329" xr:uid="{00000000-0005-0000-0000-000067D40000}"/>
    <cellStyle name="Обычный 5 5 16 6" xfId="54330" xr:uid="{00000000-0005-0000-0000-000068D40000}"/>
    <cellStyle name="Обычный 5 5 16 6 2" xfId="54331" xr:uid="{00000000-0005-0000-0000-000069D40000}"/>
    <cellStyle name="Обычный 5 5 16 6 3" xfId="54332" xr:uid="{00000000-0005-0000-0000-00006AD40000}"/>
    <cellStyle name="Обычный 5 5 16 6 4" xfId="54333" xr:uid="{00000000-0005-0000-0000-00006BD40000}"/>
    <cellStyle name="Обычный 5 5 16 6 5" xfId="54334" xr:uid="{00000000-0005-0000-0000-00006CD40000}"/>
    <cellStyle name="Обычный 5 5 16 6 6" xfId="54335" xr:uid="{00000000-0005-0000-0000-00006DD40000}"/>
    <cellStyle name="Обычный 5 5 16 7" xfId="54336" xr:uid="{00000000-0005-0000-0000-00006ED40000}"/>
    <cellStyle name="Обычный 5 5 16 8" xfId="54337" xr:uid="{00000000-0005-0000-0000-00006FD40000}"/>
    <cellStyle name="Обычный 5 5 16 9" xfId="54338" xr:uid="{00000000-0005-0000-0000-000070D40000}"/>
    <cellStyle name="Обычный 5 5 17" xfId="54339" xr:uid="{00000000-0005-0000-0000-000071D40000}"/>
    <cellStyle name="Обычный 5 5 17 10" xfId="54340" xr:uid="{00000000-0005-0000-0000-000072D40000}"/>
    <cellStyle name="Обычный 5 5 17 11" xfId="54341" xr:uid="{00000000-0005-0000-0000-000073D40000}"/>
    <cellStyle name="Обычный 5 5 17 12" xfId="59105" xr:uid="{E71CAABC-D38E-45BD-8722-81E2A98B7351}"/>
    <cellStyle name="Обычный 5 5 17 2" xfId="54342" xr:uid="{00000000-0005-0000-0000-000074D40000}"/>
    <cellStyle name="Обычный 5 5 17 2 2" xfId="54343" xr:uid="{00000000-0005-0000-0000-000075D40000}"/>
    <cellStyle name="Обычный 5 5 17 2 3" xfId="54344" xr:uid="{00000000-0005-0000-0000-000076D40000}"/>
    <cellStyle name="Обычный 5 5 17 2 4" xfId="54345" xr:uid="{00000000-0005-0000-0000-000077D40000}"/>
    <cellStyle name="Обычный 5 5 17 2 5" xfId="54346" xr:uid="{00000000-0005-0000-0000-000078D40000}"/>
    <cellStyle name="Обычный 5 5 17 2 6" xfId="54347" xr:uid="{00000000-0005-0000-0000-000079D40000}"/>
    <cellStyle name="Обычный 5 5 17 3" xfId="54348" xr:uid="{00000000-0005-0000-0000-00007AD40000}"/>
    <cellStyle name="Обычный 5 5 17 3 2" xfId="54349" xr:uid="{00000000-0005-0000-0000-00007BD40000}"/>
    <cellStyle name="Обычный 5 5 17 3 3" xfId="54350" xr:uid="{00000000-0005-0000-0000-00007CD40000}"/>
    <cellStyle name="Обычный 5 5 17 3 4" xfId="54351" xr:uid="{00000000-0005-0000-0000-00007DD40000}"/>
    <cellStyle name="Обычный 5 5 17 3 5" xfId="54352" xr:uid="{00000000-0005-0000-0000-00007ED40000}"/>
    <cellStyle name="Обычный 5 5 17 3 6" xfId="54353" xr:uid="{00000000-0005-0000-0000-00007FD40000}"/>
    <cellStyle name="Обычный 5 5 17 4" xfId="54354" xr:uid="{00000000-0005-0000-0000-000080D40000}"/>
    <cellStyle name="Обычный 5 5 17 4 2" xfId="54355" xr:uid="{00000000-0005-0000-0000-000081D40000}"/>
    <cellStyle name="Обычный 5 5 17 4 3" xfId="54356" xr:uid="{00000000-0005-0000-0000-000082D40000}"/>
    <cellStyle name="Обычный 5 5 17 4 4" xfId="54357" xr:uid="{00000000-0005-0000-0000-000083D40000}"/>
    <cellStyle name="Обычный 5 5 17 4 5" xfId="54358" xr:uid="{00000000-0005-0000-0000-000084D40000}"/>
    <cellStyle name="Обычный 5 5 17 4 6" xfId="54359" xr:uid="{00000000-0005-0000-0000-000085D40000}"/>
    <cellStyle name="Обычный 5 5 17 5" xfId="54360" xr:uid="{00000000-0005-0000-0000-000086D40000}"/>
    <cellStyle name="Обычный 5 5 17 5 2" xfId="54361" xr:uid="{00000000-0005-0000-0000-000087D40000}"/>
    <cellStyle name="Обычный 5 5 17 5 3" xfId="54362" xr:uid="{00000000-0005-0000-0000-000088D40000}"/>
    <cellStyle name="Обычный 5 5 17 5 4" xfId="54363" xr:uid="{00000000-0005-0000-0000-000089D40000}"/>
    <cellStyle name="Обычный 5 5 17 5 5" xfId="54364" xr:uid="{00000000-0005-0000-0000-00008AD40000}"/>
    <cellStyle name="Обычный 5 5 17 5 6" xfId="54365" xr:uid="{00000000-0005-0000-0000-00008BD40000}"/>
    <cellStyle name="Обычный 5 5 17 6" xfId="54366" xr:uid="{00000000-0005-0000-0000-00008CD40000}"/>
    <cellStyle name="Обычный 5 5 17 6 2" xfId="54367" xr:uid="{00000000-0005-0000-0000-00008DD40000}"/>
    <cellStyle name="Обычный 5 5 17 6 3" xfId="54368" xr:uid="{00000000-0005-0000-0000-00008ED40000}"/>
    <cellStyle name="Обычный 5 5 17 6 4" xfId="54369" xr:uid="{00000000-0005-0000-0000-00008FD40000}"/>
    <cellStyle name="Обычный 5 5 17 6 5" xfId="54370" xr:uid="{00000000-0005-0000-0000-000090D40000}"/>
    <cellStyle name="Обычный 5 5 17 6 6" xfId="54371" xr:uid="{00000000-0005-0000-0000-000091D40000}"/>
    <cellStyle name="Обычный 5 5 17 7" xfId="54372" xr:uid="{00000000-0005-0000-0000-000092D40000}"/>
    <cellStyle name="Обычный 5 5 17 8" xfId="54373" xr:uid="{00000000-0005-0000-0000-000093D40000}"/>
    <cellStyle name="Обычный 5 5 17 9" xfId="54374" xr:uid="{00000000-0005-0000-0000-000094D40000}"/>
    <cellStyle name="Обычный 5 5 18" xfId="54375" xr:uid="{00000000-0005-0000-0000-000095D40000}"/>
    <cellStyle name="Обычный 5 5 18 10" xfId="54376" xr:uid="{00000000-0005-0000-0000-000096D40000}"/>
    <cellStyle name="Обычный 5 5 18 11" xfId="54377" xr:uid="{00000000-0005-0000-0000-000097D40000}"/>
    <cellStyle name="Обычный 5 5 18 12" xfId="59151" xr:uid="{F1AA2CD1-F788-47CC-91E0-75A6E0750B90}"/>
    <cellStyle name="Обычный 5 5 18 2" xfId="54378" xr:uid="{00000000-0005-0000-0000-000098D40000}"/>
    <cellStyle name="Обычный 5 5 18 2 2" xfId="54379" xr:uid="{00000000-0005-0000-0000-000099D40000}"/>
    <cellStyle name="Обычный 5 5 18 2 3" xfId="54380" xr:uid="{00000000-0005-0000-0000-00009AD40000}"/>
    <cellStyle name="Обычный 5 5 18 2 4" xfId="54381" xr:uid="{00000000-0005-0000-0000-00009BD40000}"/>
    <cellStyle name="Обычный 5 5 18 2 5" xfId="54382" xr:uid="{00000000-0005-0000-0000-00009CD40000}"/>
    <cellStyle name="Обычный 5 5 18 2 6" xfId="54383" xr:uid="{00000000-0005-0000-0000-00009DD40000}"/>
    <cellStyle name="Обычный 5 5 18 3" xfId="54384" xr:uid="{00000000-0005-0000-0000-00009ED40000}"/>
    <cellStyle name="Обычный 5 5 18 3 2" xfId="54385" xr:uid="{00000000-0005-0000-0000-00009FD40000}"/>
    <cellStyle name="Обычный 5 5 18 3 3" xfId="54386" xr:uid="{00000000-0005-0000-0000-0000A0D40000}"/>
    <cellStyle name="Обычный 5 5 18 3 4" xfId="54387" xr:uid="{00000000-0005-0000-0000-0000A1D40000}"/>
    <cellStyle name="Обычный 5 5 18 3 5" xfId="54388" xr:uid="{00000000-0005-0000-0000-0000A2D40000}"/>
    <cellStyle name="Обычный 5 5 18 3 6" xfId="54389" xr:uid="{00000000-0005-0000-0000-0000A3D40000}"/>
    <cellStyle name="Обычный 5 5 18 4" xfId="54390" xr:uid="{00000000-0005-0000-0000-0000A4D40000}"/>
    <cellStyle name="Обычный 5 5 18 4 2" xfId="54391" xr:uid="{00000000-0005-0000-0000-0000A5D40000}"/>
    <cellStyle name="Обычный 5 5 18 4 3" xfId="54392" xr:uid="{00000000-0005-0000-0000-0000A6D40000}"/>
    <cellStyle name="Обычный 5 5 18 4 4" xfId="54393" xr:uid="{00000000-0005-0000-0000-0000A7D40000}"/>
    <cellStyle name="Обычный 5 5 18 4 5" xfId="54394" xr:uid="{00000000-0005-0000-0000-0000A8D40000}"/>
    <cellStyle name="Обычный 5 5 18 4 6" xfId="54395" xr:uid="{00000000-0005-0000-0000-0000A9D40000}"/>
    <cellStyle name="Обычный 5 5 18 5" xfId="54396" xr:uid="{00000000-0005-0000-0000-0000AAD40000}"/>
    <cellStyle name="Обычный 5 5 18 5 2" xfId="54397" xr:uid="{00000000-0005-0000-0000-0000ABD40000}"/>
    <cellStyle name="Обычный 5 5 18 5 3" xfId="54398" xr:uid="{00000000-0005-0000-0000-0000ACD40000}"/>
    <cellStyle name="Обычный 5 5 18 5 4" xfId="54399" xr:uid="{00000000-0005-0000-0000-0000ADD40000}"/>
    <cellStyle name="Обычный 5 5 18 5 5" xfId="54400" xr:uid="{00000000-0005-0000-0000-0000AED40000}"/>
    <cellStyle name="Обычный 5 5 18 5 6" xfId="54401" xr:uid="{00000000-0005-0000-0000-0000AFD40000}"/>
    <cellStyle name="Обычный 5 5 18 6" xfId="54402" xr:uid="{00000000-0005-0000-0000-0000B0D40000}"/>
    <cellStyle name="Обычный 5 5 18 6 2" xfId="54403" xr:uid="{00000000-0005-0000-0000-0000B1D40000}"/>
    <cellStyle name="Обычный 5 5 18 6 3" xfId="54404" xr:uid="{00000000-0005-0000-0000-0000B2D40000}"/>
    <cellStyle name="Обычный 5 5 18 6 4" xfId="54405" xr:uid="{00000000-0005-0000-0000-0000B3D40000}"/>
    <cellStyle name="Обычный 5 5 18 6 5" xfId="54406" xr:uid="{00000000-0005-0000-0000-0000B4D40000}"/>
    <cellStyle name="Обычный 5 5 18 6 6" xfId="54407" xr:uid="{00000000-0005-0000-0000-0000B5D40000}"/>
    <cellStyle name="Обычный 5 5 18 7" xfId="54408" xr:uid="{00000000-0005-0000-0000-0000B6D40000}"/>
    <cellStyle name="Обычный 5 5 18 8" xfId="54409" xr:uid="{00000000-0005-0000-0000-0000B7D40000}"/>
    <cellStyle name="Обычный 5 5 18 9" xfId="54410" xr:uid="{00000000-0005-0000-0000-0000B8D40000}"/>
    <cellStyle name="Обычный 5 5 19" xfId="54411" xr:uid="{00000000-0005-0000-0000-0000B9D40000}"/>
    <cellStyle name="Обычный 5 5 19 10" xfId="54412" xr:uid="{00000000-0005-0000-0000-0000BAD40000}"/>
    <cellStyle name="Обычный 5 5 19 11" xfId="54413" xr:uid="{00000000-0005-0000-0000-0000BBD40000}"/>
    <cellStyle name="Обычный 5 5 19 12" xfId="59197" xr:uid="{7908B828-84C9-428F-AB87-99218FEE283B}"/>
    <cellStyle name="Обычный 5 5 19 2" xfId="54414" xr:uid="{00000000-0005-0000-0000-0000BCD40000}"/>
    <cellStyle name="Обычный 5 5 19 2 2" xfId="54415" xr:uid="{00000000-0005-0000-0000-0000BDD40000}"/>
    <cellStyle name="Обычный 5 5 19 2 3" xfId="54416" xr:uid="{00000000-0005-0000-0000-0000BED40000}"/>
    <cellStyle name="Обычный 5 5 19 2 4" xfId="54417" xr:uid="{00000000-0005-0000-0000-0000BFD40000}"/>
    <cellStyle name="Обычный 5 5 19 2 5" xfId="54418" xr:uid="{00000000-0005-0000-0000-0000C0D40000}"/>
    <cellStyle name="Обычный 5 5 19 2 6" xfId="54419" xr:uid="{00000000-0005-0000-0000-0000C1D40000}"/>
    <cellStyle name="Обычный 5 5 19 3" xfId="54420" xr:uid="{00000000-0005-0000-0000-0000C2D40000}"/>
    <cellStyle name="Обычный 5 5 19 3 2" xfId="54421" xr:uid="{00000000-0005-0000-0000-0000C3D40000}"/>
    <cellStyle name="Обычный 5 5 19 3 3" xfId="54422" xr:uid="{00000000-0005-0000-0000-0000C4D40000}"/>
    <cellStyle name="Обычный 5 5 19 3 4" xfId="54423" xr:uid="{00000000-0005-0000-0000-0000C5D40000}"/>
    <cellStyle name="Обычный 5 5 19 3 5" xfId="54424" xr:uid="{00000000-0005-0000-0000-0000C6D40000}"/>
    <cellStyle name="Обычный 5 5 19 3 6" xfId="54425" xr:uid="{00000000-0005-0000-0000-0000C7D40000}"/>
    <cellStyle name="Обычный 5 5 19 4" xfId="54426" xr:uid="{00000000-0005-0000-0000-0000C8D40000}"/>
    <cellStyle name="Обычный 5 5 19 4 2" xfId="54427" xr:uid="{00000000-0005-0000-0000-0000C9D40000}"/>
    <cellStyle name="Обычный 5 5 19 4 3" xfId="54428" xr:uid="{00000000-0005-0000-0000-0000CAD40000}"/>
    <cellStyle name="Обычный 5 5 19 4 4" xfId="54429" xr:uid="{00000000-0005-0000-0000-0000CBD40000}"/>
    <cellStyle name="Обычный 5 5 19 4 5" xfId="54430" xr:uid="{00000000-0005-0000-0000-0000CCD40000}"/>
    <cellStyle name="Обычный 5 5 19 4 6" xfId="54431" xr:uid="{00000000-0005-0000-0000-0000CDD40000}"/>
    <cellStyle name="Обычный 5 5 19 5" xfId="54432" xr:uid="{00000000-0005-0000-0000-0000CED40000}"/>
    <cellStyle name="Обычный 5 5 19 5 2" xfId="54433" xr:uid="{00000000-0005-0000-0000-0000CFD40000}"/>
    <cellStyle name="Обычный 5 5 19 5 3" xfId="54434" xr:uid="{00000000-0005-0000-0000-0000D0D40000}"/>
    <cellStyle name="Обычный 5 5 19 5 4" xfId="54435" xr:uid="{00000000-0005-0000-0000-0000D1D40000}"/>
    <cellStyle name="Обычный 5 5 19 5 5" xfId="54436" xr:uid="{00000000-0005-0000-0000-0000D2D40000}"/>
    <cellStyle name="Обычный 5 5 19 5 6" xfId="54437" xr:uid="{00000000-0005-0000-0000-0000D3D40000}"/>
    <cellStyle name="Обычный 5 5 19 6" xfId="54438" xr:uid="{00000000-0005-0000-0000-0000D4D40000}"/>
    <cellStyle name="Обычный 5 5 19 6 2" xfId="54439" xr:uid="{00000000-0005-0000-0000-0000D5D40000}"/>
    <cellStyle name="Обычный 5 5 19 6 3" xfId="54440" xr:uid="{00000000-0005-0000-0000-0000D6D40000}"/>
    <cellStyle name="Обычный 5 5 19 6 4" xfId="54441" xr:uid="{00000000-0005-0000-0000-0000D7D40000}"/>
    <cellStyle name="Обычный 5 5 19 6 5" xfId="54442" xr:uid="{00000000-0005-0000-0000-0000D8D40000}"/>
    <cellStyle name="Обычный 5 5 19 6 6" xfId="54443" xr:uid="{00000000-0005-0000-0000-0000D9D40000}"/>
    <cellStyle name="Обычный 5 5 19 7" xfId="54444" xr:uid="{00000000-0005-0000-0000-0000DAD40000}"/>
    <cellStyle name="Обычный 5 5 19 8" xfId="54445" xr:uid="{00000000-0005-0000-0000-0000DBD40000}"/>
    <cellStyle name="Обычный 5 5 19 9" xfId="54446" xr:uid="{00000000-0005-0000-0000-0000DCD40000}"/>
    <cellStyle name="Обычный 5 5 2" xfId="54447" xr:uid="{00000000-0005-0000-0000-0000DDD40000}"/>
    <cellStyle name="Обычный 5 5 2 10" xfId="54448" xr:uid="{00000000-0005-0000-0000-0000DED40000}"/>
    <cellStyle name="Обычный 5 5 2 10 2" xfId="54449" xr:uid="{00000000-0005-0000-0000-0000DFD40000}"/>
    <cellStyle name="Обычный 5 5 2 10 3" xfId="54450" xr:uid="{00000000-0005-0000-0000-0000E0D40000}"/>
    <cellStyle name="Обычный 5 5 2 10 4" xfId="54451" xr:uid="{00000000-0005-0000-0000-0000E1D40000}"/>
    <cellStyle name="Обычный 5 5 2 10 5" xfId="54452" xr:uid="{00000000-0005-0000-0000-0000E2D40000}"/>
    <cellStyle name="Обычный 5 5 2 10 6" xfId="54453" xr:uid="{00000000-0005-0000-0000-0000E3D40000}"/>
    <cellStyle name="Обычный 5 5 2 11" xfId="54454" xr:uid="{00000000-0005-0000-0000-0000E4D40000}"/>
    <cellStyle name="Обычный 5 5 2 11 2" xfId="54455" xr:uid="{00000000-0005-0000-0000-0000E5D40000}"/>
    <cellStyle name="Обычный 5 5 2 11 3" xfId="54456" xr:uid="{00000000-0005-0000-0000-0000E6D40000}"/>
    <cellStyle name="Обычный 5 5 2 11 4" xfId="54457" xr:uid="{00000000-0005-0000-0000-0000E7D40000}"/>
    <cellStyle name="Обычный 5 5 2 11 5" xfId="54458" xr:uid="{00000000-0005-0000-0000-0000E8D40000}"/>
    <cellStyle name="Обычный 5 5 2 11 6" xfId="54459" xr:uid="{00000000-0005-0000-0000-0000E9D40000}"/>
    <cellStyle name="Обычный 5 5 2 12" xfId="54460" xr:uid="{00000000-0005-0000-0000-0000EAD40000}"/>
    <cellStyle name="Обычный 5 5 2 13" xfId="54461" xr:uid="{00000000-0005-0000-0000-0000EBD40000}"/>
    <cellStyle name="Обычный 5 5 2 14" xfId="54462" xr:uid="{00000000-0005-0000-0000-0000ECD40000}"/>
    <cellStyle name="Обычный 5 5 2 15" xfId="54463" xr:uid="{00000000-0005-0000-0000-0000EDD40000}"/>
    <cellStyle name="Обычный 5 5 2 16" xfId="54464" xr:uid="{00000000-0005-0000-0000-0000EED40000}"/>
    <cellStyle name="Обычный 5 5 2 17" xfId="58395" xr:uid="{B57338AA-8AB3-4C85-8251-5938680E1C1E}"/>
    <cellStyle name="Обычный 5 5 2 2" xfId="54465" xr:uid="{00000000-0005-0000-0000-0000EFD40000}"/>
    <cellStyle name="Обычный 5 5 2 2 10" xfId="54466" xr:uid="{00000000-0005-0000-0000-0000F0D40000}"/>
    <cellStyle name="Обычный 5 5 2 2 11" xfId="54467" xr:uid="{00000000-0005-0000-0000-0000F1D40000}"/>
    <cellStyle name="Обычный 5 5 2 2 12" xfId="59429" xr:uid="{863FA796-6E9A-48FC-8BF3-659240FC09C4}"/>
    <cellStyle name="Обычный 5 5 2 2 2" xfId="54468" xr:uid="{00000000-0005-0000-0000-0000F2D40000}"/>
    <cellStyle name="Обычный 5 5 2 2 2 2" xfId="54469" xr:uid="{00000000-0005-0000-0000-0000F3D40000}"/>
    <cellStyle name="Обычный 5 5 2 2 2 3" xfId="54470" xr:uid="{00000000-0005-0000-0000-0000F4D40000}"/>
    <cellStyle name="Обычный 5 5 2 2 2 4" xfId="54471" xr:uid="{00000000-0005-0000-0000-0000F5D40000}"/>
    <cellStyle name="Обычный 5 5 2 2 2 5" xfId="54472" xr:uid="{00000000-0005-0000-0000-0000F6D40000}"/>
    <cellStyle name="Обычный 5 5 2 2 2 6" xfId="54473" xr:uid="{00000000-0005-0000-0000-0000F7D40000}"/>
    <cellStyle name="Обычный 5 5 2 2 3" xfId="54474" xr:uid="{00000000-0005-0000-0000-0000F8D40000}"/>
    <cellStyle name="Обычный 5 5 2 2 3 2" xfId="54475" xr:uid="{00000000-0005-0000-0000-0000F9D40000}"/>
    <cellStyle name="Обычный 5 5 2 2 3 3" xfId="54476" xr:uid="{00000000-0005-0000-0000-0000FAD40000}"/>
    <cellStyle name="Обычный 5 5 2 2 3 4" xfId="54477" xr:uid="{00000000-0005-0000-0000-0000FBD40000}"/>
    <cellStyle name="Обычный 5 5 2 2 3 5" xfId="54478" xr:uid="{00000000-0005-0000-0000-0000FCD40000}"/>
    <cellStyle name="Обычный 5 5 2 2 3 6" xfId="54479" xr:uid="{00000000-0005-0000-0000-0000FDD40000}"/>
    <cellStyle name="Обычный 5 5 2 2 4" xfId="54480" xr:uid="{00000000-0005-0000-0000-0000FED40000}"/>
    <cellStyle name="Обычный 5 5 2 2 4 2" xfId="54481" xr:uid="{00000000-0005-0000-0000-0000FFD40000}"/>
    <cellStyle name="Обычный 5 5 2 2 4 3" xfId="54482" xr:uid="{00000000-0005-0000-0000-000000D50000}"/>
    <cellStyle name="Обычный 5 5 2 2 4 4" xfId="54483" xr:uid="{00000000-0005-0000-0000-000001D50000}"/>
    <cellStyle name="Обычный 5 5 2 2 4 5" xfId="54484" xr:uid="{00000000-0005-0000-0000-000002D50000}"/>
    <cellStyle name="Обычный 5 5 2 2 4 6" xfId="54485" xr:uid="{00000000-0005-0000-0000-000003D50000}"/>
    <cellStyle name="Обычный 5 5 2 2 5" xfId="54486" xr:uid="{00000000-0005-0000-0000-000004D50000}"/>
    <cellStyle name="Обычный 5 5 2 2 5 2" xfId="54487" xr:uid="{00000000-0005-0000-0000-000005D50000}"/>
    <cellStyle name="Обычный 5 5 2 2 5 3" xfId="54488" xr:uid="{00000000-0005-0000-0000-000006D50000}"/>
    <cellStyle name="Обычный 5 5 2 2 5 4" xfId="54489" xr:uid="{00000000-0005-0000-0000-000007D50000}"/>
    <cellStyle name="Обычный 5 5 2 2 5 5" xfId="54490" xr:uid="{00000000-0005-0000-0000-000008D50000}"/>
    <cellStyle name="Обычный 5 5 2 2 5 6" xfId="54491" xr:uid="{00000000-0005-0000-0000-000009D50000}"/>
    <cellStyle name="Обычный 5 5 2 2 6" xfId="54492" xr:uid="{00000000-0005-0000-0000-00000AD50000}"/>
    <cellStyle name="Обычный 5 5 2 2 6 2" xfId="54493" xr:uid="{00000000-0005-0000-0000-00000BD50000}"/>
    <cellStyle name="Обычный 5 5 2 2 6 3" xfId="54494" xr:uid="{00000000-0005-0000-0000-00000CD50000}"/>
    <cellStyle name="Обычный 5 5 2 2 6 4" xfId="54495" xr:uid="{00000000-0005-0000-0000-00000DD50000}"/>
    <cellStyle name="Обычный 5 5 2 2 6 5" xfId="54496" xr:uid="{00000000-0005-0000-0000-00000ED50000}"/>
    <cellStyle name="Обычный 5 5 2 2 6 6" xfId="54497" xr:uid="{00000000-0005-0000-0000-00000FD50000}"/>
    <cellStyle name="Обычный 5 5 2 2 7" xfId="54498" xr:uid="{00000000-0005-0000-0000-000010D50000}"/>
    <cellStyle name="Обычный 5 5 2 2 8" xfId="54499" xr:uid="{00000000-0005-0000-0000-000011D50000}"/>
    <cellStyle name="Обычный 5 5 2 2 9" xfId="54500" xr:uid="{00000000-0005-0000-0000-000012D50000}"/>
    <cellStyle name="Обычный 5 5 2 3" xfId="54501" xr:uid="{00000000-0005-0000-0000-000013D50000}"/>
    <cellStyle name="Обычный 5 5 2 3 10" xfId="54502" xr:uid="{00000000-0005-0000-0000-000014D50000}"/>
    <cellStyle name="Обычный 5 5 2 3 11" xfId="54503" xr:uid="{00000000-0005-0000-0000-000015D50000}"/>
    <cellStyle name="Обычный 5 5 2 3 12" xfId="59522" xr:uid="{261B9792-1349-48A7-B1C9-D3758D59762B}"/>
    <cellStyle name="Обычный 5 5 2 3 2" xfId="54504" xr:uid="{00000000-0005-0000-0000-000016D50000}"/>
    <cellStyle name="Обычный 5 5 2 3 2 2" xfId="54505" xr:uid="{00000000-0005-0000-0000-000017D50000}"/>
    <cellStyle name="Обычный 5 5 2 3 2 3" xfId="54506" xr:uid="{00000000-0005-0000-0000-000018D50000}"/>
    <cellStyle name="Обычный 5 5 2 3 2 4" xfId="54507" xr:uid="{00000000-0005-0000-0000-000019D50000}"/>
    <cellStyle name="Обычный 5 5 2 3 2 5" xfId="54508" xr:uid="{00000000-0005-0000-0000-00001AD50000}"/>
    <cellStyle name="Обычный 5 5 2 3 2 6" xfId="54509" xr:uid="{00000000-0005-0000-0000-00001BD50000}"/>
    <cellStyle name="Обычный 5 5 2 3 3" xfId="54510" xr:uid="{00000000-0005-0000-0000-00001CD50000}"/>
    <cellStyle name="Обычный 5 5 2 3 3 2" xfId="54511" xr:uid="{00000000-0005-0000-0000-00001DD50000}"/>
    <cellStyle name="Обычный 5 5 2 3 3 3" xfId="54512" xr:uid="{00000000-0005-0000-0000-00001ED50000}"/>
    <cellStyle name="Обычный 5 5 2 3 3 4" xfId="54513" xr:uid="{00000000-0005-0000-0000-00001FD50000}"/>
    <cellStyle name="Обычный 5 5 2 3 3 5" xfId="54514" xr:uid="{00000000-0005-0000-0000-000020D50000}"/>
    <cellStyle name="Обычный 5 5 2 3 3 6" xfId="54515" xr:uid="{00000000-0005-0000-0000-000021D50000}"/>
    <cellStyle name="Обычный 5 5 2 3 4" xfId="54516" xr:uid="{00000000-0005-0000-0000-000022D50000}"/>
    <cellStyle name="Обычный 5 5 2 3 4 2" xfId="54517" xr:uid="{00000000-0005-0000-0000-000023D50000}"/>
    <cellStyle name="Обычный 5 5 2 3 4 3" xfId="54518" xr:uid="{00000000-0005-0000-0000-000024D50000}"/>
    <cellStyle name="Обычный 5 5 2 3 4 4" xfId="54519" xr:uid="{00000000-0005-0000-0000-000025D50000}"/>
    <cellStyle name="Обычный 5 5 2 3 4 5" xfId="54520" xr:uid="{00000000-0005-0000-0000-000026D50000}"/>
    <cellStyle name="Обычный 5 5 2 3 4 6" xfId="54521" xr:uid="{00000000-0005-0000-0000-000027D50000}"/>
    <cellStyle name="Обычный 5 5 2 3 5" xfId="54522" xr:uid="{00000000-0005-0000-0000-000028D50000}"/>
    <cellStyle name="Обычный 5 5 2 3 5 2" xfId="54523" xr:uid="{00000000-0005-0000-0000-000029D50000}"/>
    <cellStyle name="Обычный 5 5 2 3 5 3" xfId="54524" xr:uid="{00000000-0005-0000-0000-00002AD50000}"/>
    <cellStyle name="Обычный 5 5 2 3 5 4" xfId="54525" xr:uid="{00000000-0005-0000-0000-00002BD50000}"/>
    <cellStyle name="Обычный 5 5 2 3 5 5" xfId="54526" xr:uid="{00000000-0005-0000-0000-00002CD50000}"/>
    <cellStyle name="Обычный 5 5 2 3 5 6" xfId="54527" xr:uid="{00000000-0005-0000-0000-00002DD50000}"/>
    <cellStyle name="Обычный 5 5 2 3 6" xfId="54528" xr:uid="{00000000-0005-0000-0000-00002ED50000}"/>
    <cellStyle name="Обычный 5 5 2 3 6 2" xfId="54529" xr:uid="{00000000-0005-0000-0000-00002FD50000}"/>
    <cellStyle name="Обычный 5 5 2 3 6 3" xfId="54530" xr:uid="{00000000-0005-0000-0000-000030D50000}"/>
    <cellStyle name="Обычный 5 5 2 3 6 4" xfId="54531" xr:uid="{00000000-0005-0000-0000-000031D50000}"/>
    <cellStyle name="Обычный 5 5 2 3 6 5" xfId="54532" xr:uid="{00000000-0005-0000-0000-000032D50000}"/>
    <cellStyle name="Обычный 5 5 2 3 6 6" xfId="54533" xr:uid="{00000000-0005-0000-0000-000033D50000}"/>
    <cellStyle name="Обычный 5 5 2 3 7" xfId="54534" xr:uid="{00000000-0005-0000-0000-000034D50000}"/>
    <cellStyle name="Обычный 5 5 2 3 8" xfId="54535" xr:uid="{00000000-0005-0000-0000-000035D50000}"/>
    <cellStyle name="Обычный 5 5 2 3 9" xfId="54536" xr:uid="{00000000-0005-0000-0000-000036D50000}"/>
    <cellStyle name="Обычный 5 5 2 4" xfId="54537" xr:uid="{00000000-0005-0000-0000-000037D50000}"/>
    <cellStyle name="Обычный 5 5 2 4 10" xfId="54538" xr:uid="{00000000-0005-0000-0000-000038D50000}"/>
    <cellStyle name="Обычный 5 5 2 4 11" xfId="54539" xr:uid="{00000000-0005-0000-0000-000039D50000}"/>
    <cellStyle name="Обычный 5 5 2 4 12" xfId="59661" xr:uid="{1B9E4A7A-78B7-4AE5-8624-45B6F39D05B1}"/>
    <cellStyle name="Обычный 5 5 2 4 2" xfId="54540" xr:uid="{00000000-0005-0000-0000-00003AD50000}"/>
    <cellStyle name="Обычный 5 5 2 4 2 2" xfId="54541" xr:uid="{00000000-0005-0000-0000-00003BD50000}"/>
    <cellStyle name="Обычный 5 5 2 4 2 3" xfId="54542" xr:uid="{00000000-0005-0000-0000-00003CD50000}"/>
    <cellStyle name="Обычный 5 5 2 4 2 4" xfId="54543" xr:uid="{00000000-0005-0000-0000-00003DD50000}"/>
    <cellStyle name="Обычный 5 5 2 4 2 5" xfId="54544" xr:uid="{00000000-0005-0000-0000-00003ED50000}"/>
    <cellStyle name="Обычный 5 5 2 4 2 6" xfId="54545" xr:uid="{00000000-0005-0000-0000-00003FD50000}"/>
    <cellStyle name="Обычный 5 5 2 4 3" xfId="54546" xr:uid="{00000000-0005-0000-0000-000040D50000}"/>
    <cellStyle name="Обычный 5 5 2 4 3 2" xfId="54547" xr:uid="{00000000-0005-0000-0000-000041D50000}"/>
    <cellStyle name="Обычный 5 5 2 4 3 3" xfId="54548" xr:uid="{00000000-0005-0000-0000-000042D50000}"/>
    <cellStyle name="Обычный 5 5 2 4 3 4" xfId="54549" xr:uid="{00000000-0005-0000-0000-000043D50000}"/>
    <cellStyle name="Обычный 5 5 2 4 3 5" xfId="54550" xr:uid="{00000000-0005-0000-0000-000044D50000}"/>
    <cellStyle name="Обычный 5 5 2 4 3 6" xfId="54551" xr:uid="{00000000-0005-0000-0000-000045D50000}"/>
    <cellStyle name="Обычный 5 5 2 4 4" xfId="54552" xr:uid="{00000000-0005-0000-0000-000046D50000}"/>
    <cellStyle name="Обычный 5 5 2 4 4 2" xfId="54553" xr:uid="{00000000-0005-0000-0000-000047D50000}"/>
    <cellStyle name="Обычный 5 5 2 4 4 3" xfId="54554" xr:uid="{00000000-0005-0000-0000-000048D50000}"/>
    <cellStyle name="Обычный 5 5 2 4 4 4" xfId="54555" xr:uid="{00000000-0005-0000-0000-000049D50000}"/>
    <cellStyle name="Обычный 5 5 2 4 4 5" xfId="54556" xr:uid="{00000000-0005-0000-0000-00004AD50000}"/>
    <cellStyle name="Обычный 5 5 2 4 4 6" xfId="54557" xr:uid="{00000000-0005-0000-0000-00004BD50000}"/>
    <cellStyle name="Обычный 5 5 2 4 5" xfId="54558" xr:uid="{00000000-0005-0000-0000-00004CD50000}"/>
    <cellStyle name="Обычный 5 5 2 4 5 2" xfId="54559" xr:uid="{00000000-0005-0000-0000-00004DD50000}"/>
    <cellStyle name="Обычный 5 5 2 4 5 3" xfId="54560" xr:uid="{00000000-0005-0000-0000-00004ED50000}"/>
    <cellStyle name="Обычный 5 5 2 4 5 4" xfId="54561" xr:uid="{00000000-0005-0000-0000-00004FD50000}"/>
    <cellStyle name="Обычный 5 5 2 4 5 5" xfId="54562" xr:uid="{00000000-0005-0000-0000-000050D50000}"/>
    <cellStyle name="Обычный 5 5 2 4 5 6" xfId="54563" xr:uid="{00000000-0005-0000-0000-000051D50000}"/>
    <cellStyle name="Обычный 5 5 2 4 6" xfId="54564" xr:uid="{00000000-0005-0000-0000-000052D50000}"/>
    <cellStyle name="Обычный 5 5 2 4 6 2" xfId="54565" xr:uid="{00000000-0005-0000-0000-000053D50000}"/>
    <cellStyle name="Обычный 5 5 2 4 6 3" xfId="54566" xr:uid="{00000000-0005-0000-0000-000054D50000}"/>
    <cellStyle name="Обычный 5 5 2 4 6 4" xfId="54567" xr:uid="{00000000-0005-0000-0000-000055D50000}"/>
    <cellStyle name="Обычный 5 5 2 4 6 5" xfId="54568" xr:uid="{00000000-0005-0000-0000-000056D50000}"/>
    <cellStyle name="Обычный 5 5 2 4 6 6" xfId="54569" xr:uid="{00000000-0005-0000-0000-000057D50000}"/>
    <cellStyle name="Обычный 5 5 2 4 7" xfId="54570" xr:uid="{00000000-0005-0000-0000-000058D50000}"/>
    <cellStyle name="Обычный 5 5 2 4 8" xfId="54571" xr:uid="{00000000-0005-0000-0000-000059D50000}"/>
    <cellStyle name="Обычный 5 5 2 4 9" xfId="54572" xr:uid="{00000000-0005-0000-0000-00005AD50000}"/>
    <cellStyle name="Обычный 5 5 2 5" xfId="54573" xr:uid="{00000000-0005-0000-0000-00005BD50000}"/>
    <cellStyle name="Обычный 5 5 2 5 10" xfId="54574" xr:uid="{00000000-0005-0000-0000-00005CD50000}"/>
    <cellStyle name="Обычный 5 5 2 5 11" xfId="54575" xr:uid="{00000000-0005-0000-0000-00005DD50000}"/>
    <cellStyle name="Обычный 5 5 2 5 12" xfId="59799" xr:uid="{FEC228BF-EC05-48CF-9C89-04155660FBD5}"/>
    <cellStyle name="Обычный 5 5 2 5 2" xfId="54576" xr:uid="{00000000-0005-0000-0000-00005ED50000}"/>
    <cellStyle name="Обычный 5 5 2 5 2 2" xfId="54577" xr:uid="{00000000-0005-0000-0000-00005FD50000}"/>
    <cellStyle name="Обычный 5 5 2 5 2 3" xfId="54578" xr:uid="{00000000-0005-0000-0000-000060D50000}"/>
    <cellStyle name="Обычный 5 5 2 5 2 4" xfId="54579" xr:uid="{00000000-0005-0000-0000-000061D50000}"/>
    <cellStyle name="Обычный 5 5 2 5 2 5" xfId="54580" xr:uid="{00000000-0005-0000-0000-000062D50000}"/>
    <cellStyle name="Обычный 5 5 2 5 2 6" xfId="54581" xr:uid="{00000000-0005-0000-0000-000063D50000}"/>
    <cellStyle name="Обычный 5 5 2 5 3" xfId="54582" xr:uid="{00000000-0005-0000-0000-000064D50000}"/>
    <cellStyle name="Обычный 5 5 2 5 3 2" xfId="54583" xr:uid="{00000000-0005-0000-0000-000065D50000}"/>
    <cellStyle name="Обычный 5 5 2 5 3 3" xfId="54584" xr:uid="{00000000-0005-0000-0000-000066D50000}"/>
    <cellStyle name="Обычный 5 5 2 5 3 4" xfId="54585" xr:uid="{00000000-0005-0000-0000-000067D50000}"/>
    <cellStyle name="Обычный 5 5 2 5 3 5" xfId="54586" xr:uid="{00000000-0005-0000-0000-000068D50000}"/>
    <cellStyle name="Обычный 5 5 2 5 3 6" xfId="54587" xr:uid="{00000000-0005-0000-0000-000069D50000}"/>
    <cellStyle name="Обычный 5 5 2 5 4" xfId="54588" xr:uid="{00000000-0005-0000-0000-00006AD50000}"/>
    <cellStyle name="Обычный 5 5 2 5 4 2" xfId="54589" xr:uid="{00000000-0005-0000-0000-00006BD50000}"/>
    <cellStyle name="Обычный 5 5 2 5 4 3" xfId="54590" xr:uid="{00000000-0005-0000-0000-00006CD50000}"/>
    <cellStyle name="Обычный 5 5 2 5 4 4" xfId="54591" xr:uid="{00000000-0005-0000-0000-00006DD50000}"/>
    <cellStyle name="Обычный 5 5 2 5 4 5" xfId="54592" xr:uid="{00000000-0005-0000-0000-00006ED50000}"/>
    <cellStyle name="Обычный 5 5 2 5 4 6" xfId="54593" xr:uid="{00000000-0005-0000-0000-00006FD50000}"/>
    <cellStyle name="Обычный 5 5 2 5 5" xfId="54594" xr:uid="{00000000-0005-0000-0000-000070D50000}"/>
    <cellStyle name="Обычный 5 5 2 5 5 2" xfId="54595" xr:uid="{00000000-0005-0000-0000-000071D50000}"/>
    <cellStyle name="Обычный 5 5 2 5 5 3" xfId="54596" xr:uid="{00000000-0005-0000-0000-000072D50000}"/>
    <cellStyle name="Обычный 5 5 2 5 5 4" xfId="54597" xr:uid="{00000000-0005-0000-0000-000073D50000}"/>
    <cellStyle name="Обычный 5 5 2 5 5 5" xfId="54598" xr:uid="{00000000-0005-0000-0000-000074D50000}"/>
    <cellStyle name="Обычный 5 5 2 5 5 6" xfId="54599" xr:uid="{00000000-0005-0000-0000-000075D50000}"/>
    <cellStyle name="Обычный 5 5 2 5 6" xfId="54600" xr:uid="{00000000-0005-0000-0000-000076D50000}"/>
    <cellStyle name="Обычный 5 5 2 5 6 2" xfId="54601" xr:uid="{00000000-0005-0000-0000-000077D50000}"/>
    <cellStyle name="Обычный 5 5 2 5 6 3" xfId="54602" xr:uid="{00000000-0005-0000-0000-000078D50000}"/>
    <cellStyle name="Обычный 5 5 2 5 6 4" xfId="54603" xr:uid="{00000000-0005-0000-0000-000079D50000}"/>
    <cellStyle name="Обычный 5 5 2 5 6 5" xfId="54604" xr:uid="{00000000-0005-0000-0000-00007AD50000}"/>
    <cellStyle name="Обычный 5 5 2 5 6 6" xfId="54605" xr:uid="{00000000-0005-0000-0000-00007BD50000}"/>
    <cellStyle name="Обычный 5 5 2 5 7" xfId="54606" xr:uid="{00000000-0005-0000-0000-00007CD50000}"/>
    <cellStyle name="Обычный 5 5 2 5 8" xfId="54607" xr:uid="{00000000-0005-0000-0000-00007DD50000}"/>
    <cellStyle name="Обычный 5 5 2 5 9" xfId="54608" xr:uid="{00000000-0005-0000-0000-00007ED50000}"/>
    <cellStyle name="Обычный 5 5 2 6" xfId="54609" xr:uid="{00000000-0005-0000-0000-00007FD50000}"/>
    <cellStyle name="Обычный 5 5 2 6 2" xfId="54610" xr:uid="{00000000-0005-0000-0000-000080D50000}"/>
    <cellStyle name="Обычный 5 5 2 6 3" xfId="54611" xr:uid="{00000000-0005-0000-0000-000081D50000}"/>
    <cellStyle name="Обычный 5 5 2 6 4" xfId="54612" xr:uid="{00000000-0005-0000-0000-000082D50000}"/>
    <cellStyle name="Обычный 5 5 2 6 5" xfId="54613" xr:uid="{00000000-0005-0000-0000-000083D50000}"/>
    <cellStyle name="Обычный 5 5 2 6 6" xfId="54614" xr:uid="{00000000-0005-0000-0000-000084D50000}"/>
    <cellStyle name="Обычный 5 5 2 7" xfId="54615" xr:uid="{00000000-0005-0000-0000-000085D50000}"/>
    <cellStyle name="Обычный 5 5 2 7 2" xfId="54616" xr:uid="{00000000-0005-0000-0000-000086D50000}"/>
    <cellStyle name="Обычный 5 5 2 7 3" xfId="54617" xr:uid="{00000000-0005-0000-0000-000087D50000}"/>
    <cellStyle name="Обычный 5 5 2 7 4" xfId="54618" xr:uid="{00000000-0005-0000-0000-000088D50000}"/>
    <cellStyle name="Обычный 5 5 2 7 5" xfId="54619" xr:uid="{00000000-0005-0000-0000-000089D50000}"/>
    <cellStyle name="Обычный 5 5 2 7 6" xfId="54620" xr:uid="{00000000-0005-0000-0000-00008AD50000}"/>
    <cellStyle name="Обычный 5 5 2 8" xfId="54621" xr:uid="{00000000-0005-0000-0000-00008BD50000}"/>
    <cellStyle name="Обычный 5 5 2 8 2" xfId="54622" xr:uid="{00000000-0005-0000-0000-00008CD50000}"/>
    <cellStyle name="Обычный 5 5 2 8 3" xfId="54623" xr:uid="{00000000-0005-0000-0000-00008DD50000}"/>
    <cellStyle name="Обычный 5 5 2 8 4" xfId="54624" xr:uid="{00000000-0005-0000-0000-00008ED50000}"/>
    <cellStyle name="Обычный 5 5 2 8 5" xfId="54625" xr:uid="{00000000-0005-0000-0000-00008FD50000}"/>
    <cellStyle name="Обычный 5 5 2 8 6" xfId="54626" xr:uid="{00000000-0005-0000-0000-000090D50000}"/>
    <cellStyle name="Обычный 5 5 2 9" xfId="54627" xr:uid="{00000000-0005-0000-0000-000091D50000}"/>
    <cellStyle name="Обычный 5 5 2 9 2" xfId="54628" xr:uid="{00000000-0005-0000-0000-000092D50000}"/>
    <cellStyle name="Обычный 5 5 2 9 3" xfId="54629" xr:uid="{00000000-0005-0000-0000-000093D50000}"/>
    <cellStyle name="Обычный 5 5 2 9 4" xfId="54630" xr:uid="{00000000-0005-0000-0000-000094D50000}"/>
    <cellStyle name="Обычный 5 5 2 9 5" xfId="54631" xr:uid="{00000000-0005-0000-0000-000095D50000}"/>
    <cellStyle name="Обычный 5 5 2 9 6" xfId="54632" xr:uid="{00000000-0005-0000-0000-000096D50000}"/>
    <cellStyle name="Обычный 5 5 20" xfId="54633" xr:uid="{00000000-0005-0000-0000-000097D50000}"/>
    <cellStyle name="Обычный 5 5 20 10" xfId="54634" xr:uid="{00000000-0005-0000-0000-000098D50000}"/>
    <cellStyle name="Обычный 5 5 20 11" xfId="54635" xr:uid="{00000000-0005-0000-0000-000099D50000}"/>
    <cellStyle name="Обычный 5 5 20 12" xfId="59243" xr:uid="{82CAB13D-9743-46BC-85A1-E8FB4F126574}"/>
    <cellStyle name="Обычный 5 5 20 2" xfId="54636" xr:uid="{00000000-0005-0000-0000-00009AD50000}"/>
    <cellStyle name="Обычный 5 5 20 2 2" xfId="54637" xr:uid="{00000000-0005-0000-0000-00009BD50000}"/>
    <cellStyle name="Обычный 5 5 20 2 3" xfId="54638" xr:uid="{00000000-0005-0000-0000-00009CD50000}"/>
    <cellStyle name="Обычный 5 5 20 2 4" xfId="54639" xr:uid="{00000000-0005-0000-0000-00009DD50000}"/>
    <cellStyle name="Обычный 5 5 20 2 5" xfId="54640" xr:uid="{00000000-0005-0000-0000-00009ED50000}"/>
    <cellStyle name="Обычный 5 5 20 2 6" xfId="54641" xr:uid="{00000000-0005-0000-0000-00009FD50000}"/>
    <cellStyle name="Обычный 5 5 20 3" xfId="54642" xr:uid="{00000000-0005-0000-0000-0000A0D50000}"/>
    <cellStyle name="Обычный 5 5 20 3 2" xfId="54643" xr:uid="{00000000-0005-0000-0000-0000A1D50000}"/>
    <cellStyle name="Обычный 5 5 20 3 3" xfId="54644" xr:uid="{00000000-0005-0000-0000-0000A2D50000}"/>
    <cellStyle name="Обычный 5 5 20 3 4" xfId="54645" xr:uid="{00000000-0005-0000-0000-0000A3D50000}"/>
    <cellStyle name="Обычный 5 5 20 3 5" xfId="54646" xr:uid="{00000000-0005-0000-0000-0000A4D50000}"/>
    <cellStyle name="Обычный 5 5 20 3 6" xfId="54647" xr:uid="{00000000-0005-0000-0000-0000A5D50000}"/>
    <cellStyle name="Обычный 5 5 20 4" xfId="54648" xr:uid="{00000000-0005-0000-0000-0000A6D50000}"/>
    <cellStyle name="Обычный 5 5 20 4 2" xfId="54649" xr:uid="{00000000-0005-0000-0000-0000A7D50000}"/>
    <cellStyle name="Обычный 5 5 20 4 3" xfId="54650" xr:uid="{00000000-0005-0000-0000-0000A8D50000}"/>
    <cellStyle name="Обычный 5 5 20 4 4" xfId="54651" xr:uid="{00000000-0005-0000-0000-0000A9D50000}"/>
    <cellStyle name="Обычный 5 5 20 4 5" xfId="54652" xr:uid="{00000000-0005-0000-0000-0000AAD50000}"/>
    <cellStyle name="Обычный 5 5 20 4 6" xfId="54653" xr:uid="{00000000-0005-0000-0000-0000ABD50000}"/>
    <cellStyle name="Обычный 5 5 20 5" xfId="54654" xr:uid="{00000000-0005-0000-0000-0000ACD50000}"/>
    <cellStyle name="Обычный 5 5 20 5 2" xfId="54655" xr:uid="{00000000-0005-0000-0000-0000ADD50000}"/>
    <cellStyle name="Обычный 5 5 20 5 3" xfId="54656" xr:uid="{00000000-0005-0000-0000-0000AED50000}"/>
    <cellStyle name="Обычный 5 5 20 5 4" xfId="54657" xr:uid="{00000000-0005-0000-0000-0000AFD50000}"/>
    <cellStyle name="Обычный 5 5 20 5 5" xfId="54658" xr:uid="{00000000-0005-0000-0000-0000B0D50000}"/>
    <cellStyle name="Обычный 5 5 20 5 6" xfId="54659" xr:uid="{00000000-0005-0000-0000-0000B1D50000}"/>
    <cellStyle name="Обычный 5 5 20 6" xfId="54660" xr:uid="{00000000-0005-0000-0000-0000B2D50000}"/>
    <cellStyle name="Обычный 5 5 20 6 2" xfId="54661" xr:uid="{00000000-0005-0000-0000-0000B3D50000}"/>
    <cellStyle name="Обычный 5 5 20 6 3" xfId="54662" xr:uid="{00000000-0005-0000-0000-0000B4D50000}"/>
    <cellStyle name="Обычный 5 5 20 6 4" xfId="54663" xr:uid="{00000000-0005-0000-0000-0000B5D50000}"/>
    <cellStyle name="Обычный 5 5 20 6 5" xfId="54664" xr:uid="{00000000-0005-0000-0000-0000B6D50000}"/>
    <cellStyle name="Обычный 5 5 20 6 6" xfId="54665" xr:uid="{00000000-0005-0000-0000-0000B7D50000}"/>
    <cellStyle name="Обычный 5 5 20 7" xfId="54666" xr:uid="{00000000-0005-0000-0000-0000B8D50000}"/>
    <cellStyle name="Обычный 5 5 20 8" xfId="54667" xr:uid="{00000000-0005-0000-0000-0000B9D50000}"/>
    <cellStyle name="Обычный 5 5 20 9" xfId="54668" xr:uid="{00000000-0005-0000-0000-0000BAD50000}"/>
    <cellStyle name="Обычный 5 5 21" xfId="54669" xr:uid="{00000000-0005-0000-0000-0000BBD50000}"/>
    <cellStyle name="Обычный 5 5 21 10" xfId="54670" xr:uid="{00000000-0005-0000-0000-0000BCD50000}"/>
    <cellStyle name="Обычный 5 5 21 11" xfId="54671" xr:uid="{00000000-0005-0000-0000-0000BDD50000}"/>
    <cellStyle name="Обычный 5 5 21 12" xfId="59289" xr:uid="{65CB1B4D-16E7-4DB7-824D-E206CD4052F0}"/>
    <cellStyle name="Обычный 5 5 21 2" xfId="54672" xr:uid="{00000000-0005-0000-0000-0000BED50000}"/>
    <cellStyle name="Обычный 5 5 21 2 2" xfId="54673" xr:uid="{00000000-0005-0000-0000-0000BFD50000}"/>
    <cellStyle name="Обычный 5 5 21 2 3" xfId="54674" xr:uid="{00000000-0005-0000-0000-0000C0D50000}"/>
    <cellStyle name="Обычный 5 5 21 2 4" xfId="54675" xr:uid="{00000000-0005-0000-0000-0000C1D50000}"/>
    <cellStyle name="Обычный 5 5 21 2 5" xfId="54676" xr:uid="{00000000-0005-0000-0000-0000C2D50000}"/>
    <cellStyle name="Обычный 5 5 21 2 6" xfId="54677" xr:uid="{00000000-0005-0000-0000-0000C3D50000}"/>
    <cellStyle name="Обычный 5 5 21 3" xfId="54678" xr:uid="{00000000-0005-0000-0000-0000C4D50000}"/>
    <cellStyle name="Обычный 5 5 21 3 2" xfId="54679" xr:uid="{00000000-0005-0000-0000-0000C5D50000}"/>
    <cellStyle name="Обычный 5 5 21 3 3" xfId="54680" xr:uid="{00000000-0005-0000-0000-0000C6D50000}"/>
    <cellStyle name="Обычный 5 5 21 3 4" xfId="54681" xr:uid="{00000000-0005-0000-0000-0000C7D50000}"/>
    <cellStyle name="Обычный 5 5 21 3 5" xfId="54682" xr:uid="{00000000-0005-0000-0000-0000C8D50000}"/>
    <cellStyle name="Обычный 5 5 21 3 6" xfId="54683" xr:uid="{00000000-0005-0000-0000-0000C9D50000}"/>
    <cellStyle name="Обычный 5 5 21 4" xfId="54684" xr:uid="{00000000-0005-0000-0000-0000CAD50000}"/>
    <cellStyle name="Обычный 5 5 21 4 2" xfId="54685" xr:uid="{00000000-0005-0000-0000-0000CBD50000}"/>
    <cellStyle name="Обычный 5 5 21 4 3" xfId="54686" xr:uid="{00000000-0005-0000-0000-0000CCD50000}"/>
    <cellStyle name="Обычный 5 5 21 4 4" xfId="54687" xr:uid="{00000000-0005-0000-0000-0000CDD50000}"/>
    <cellStyle name="Обычный 5 5 21 4 5" xfId="54688" xr:uid="{00000000-0005-0000-0000-0000CED50000}"/>
    <cellStyle name="Обычный 5 5 21 4 6" xfId="54689" xr:uid="{00000000-0005-0000-0000-0000CFD50000}"/>
    <cellStyle name="Обычный 5 5 21 5" xfId="54690" xr:uid="{00000000-0005-0000-0000-0000D0D50000}"/>
    <cellStyle name="Обычный 5 5 21 5 2" xfId="54691" xr:uid="{00000000-0005-0000-0000-0000D1D50000}"/>
    <cellStyle name="Обычный 5 5 21 5 3" xfId="54692" xr:uid="{00000000-0005-0000-0000-0000D2D50000}"/>
    <cellStyle name="Обычный 5 5 21 5 4" xfId="54693" xr:uid="{00000000-0005-0000-0000-0000D3D50000}"/>
    <cellStyle name="Обычный 5 5 21 5 5" xfId="54694" xr:uid="{00000000-0005-0000-0000-0000D4D50000}"/>
    <cellStyle name="Обычный 5 5 21 5 6" xfId="54695" xr:uid="{00000000-0005-0000-0000-0000D5D50000}"/>
    <cellStyle name="Обычный 5 5 21 6" xfId="54696" xr:uid="{00000000-0005-0000-0000-0000D6D50000}"/>
    <cellStyle name="Обычный 5 5 21 6 2" xfId="54697" xr:uid="{00000000-0005-0000-0000-0000D7D50000}"/>
    <cellStyle name="Обычный 5 5 21 6 3" xfId="54698" xr:uid="{00000000-0005-0000-0000-0000D8D50000}"/>
    <cellStyle name="Обычный 5 5 21 6 4" xfId="54699" xr:uid="{00000000-0005-0000-0000-0000D9D50000}"/>
    <cellStyle name="Обычный 5 5 21 6 5" xfId="54700" xr:uid="{00000000-0005-0000-0000-0000DAD50000}"/>
    <cellStyle name="Обычный 5 5 21 6 6" xfId="54701" xr:uid="{00000000-0005-0000-0000-0000DBD50000}"/>
    <cellStyle name="Обычный 5 5 21 7" xfId="54702" xr:uid="{00000000-0005-0000-0000-0000DCD50000}"/>
    <cellStyle name="Обычный 5 5 21 8" xfId="54703" xr:uid="{00000000-0005-0000-0000-0000DDD50000}"/>
    <cellStyle name="Обычный 5 5 21 9" xfId="54704" xr:uid="{00000000-0005-0000-0000-0000DED50000}"/>
    <cellStyle name="Обычный 5 5 22" xfId="54705" xr:uid="{00000000-0005-0000-0000-0000DFD50000}"/>
    <cellStyle name="Обычный 5 5 22 10" xfId="54706" xr:uid="{00000000-0005-0000-0000-0000E0D50000}"/>
    <cellStyle name="Обычный 5 5 22 11" xfId="54707" xr:uid="{00000000-0005-0000-0000-0000E1D50000}"/>
    <cellStyle name="Обычный 5 5 22 12" xfId="59337" xr:uid="{A0D2E03D-B198-44AF-B9BE-4DE095A0BA2E}"/>
    <cellStyle name="Обычный 5 5 22 2" xfId="54708" xr:uid="{00000000-0005-0000-0000-0000E2D50000}"/>
    <cellStyle name="Обычный 5 5 22 2 2" xfId="54709" xr:uid="{00000000-0005-0000-0000-0000E3D50000}"/>
    <cellStyle name="Обычный 5 5 22 2 3" xfId="54710" xr:uid="{00000000-0005-0000-0000-0000E4D50000}"/>
    <cellStyle name="Обычный 5 5 22 2 4" xfId="54711" xr:uid="{00000000-0005-0000-0000-0000E5D50000}"/>
    <cellStyle name="Обычный 5 5 22 2 5" xfId="54712" xr:uid="{00000000-0005-0000-0000-0000E6D50000}"/>
    <cellStyle name="Обычный 5 5 22 2 6" xfId="54713" xr:uid="{00000000-0005-0000-0000-0000E7D50000}"/>
    <cellStyle name="Обычный 5 5 22 3" xfId="54714" xr:uid="{00000000-0005-0000-0000-0000E8D50000}"/>
    <cellStyle name="Обычный 5 5 22 3 2" xfId="54715" xr:uid="{00000000-0005-0000-0000-0000E9D50000}"/>
    <cellStyle name="Обычный 5 5 22 3 3" xfId="54716" xr:uid="{00000000-0005-0000-0000-0000EAD50000}"/>
    <cellStyle name="Обычный 5 5 22 3 4" xfId="54717" xr:uid="{00000000-0005-0000-0000-0000EBD50000}"/>
    <cellStyle name="Обычный 5 5 22 3 5" xfId="54718" xr:uid="{00000000-0005-0000-0000-0000ECD50000}"/>
    <cellStyle name="Обычный 5 5 22 3 6" xfId="54719" xr:uid="{00000000-0005-0000-0000-0000EDD50000}"/>
    <cellStyle name="Обычный 5 5 22 4" xfId="54720" xr:uid="{00000000-0005-0000-0000-0000EED50000}"/>
    <cellStyle name="Обычный 5 5 22 4 2" xfId="54721" xr:uid="{00000000-0005-0000-0000-0000EFD50000}"/>
    <cellStyle name="Обычный 5 5 22 4 3" xfId="54722" xr:uid="{00000000-0005-0000-0000-0000F0D50000}"/>
    <cellStyle name="Обычный 5 5 22 4 4" xfId="54723" xr:uid="{00000000-0005-0000-0000-0000F1D50000}"/>
    <cellStyle name="Обычный 5 5 22 4 5" xfId="54724" xr:uid="{00000000-0005-0000-0000-0000F2D50000}"/>
    <cellStyle name="Обычный 5 5 22 4 6" xfId="54725" xr:uid="{00000000-0005-0000-0000-0000F3D50000}"/>
    <cellStyle name="Обычный 5 5 22 5" xfId="54726" xr:uid="{00000000-0005-0000-0000-0000F4D50000}"/>
    <cellStyle name="Обычный 5 5 22 5 2" xfId="54727" xr:uid="{00000000-0005-0000-0000-0000F5D50000}"/>
    <cellStyle name="Обычный 5 5 22 5 3" xfId="54728" xr:uid="{00000000-0005-0000-0000-0000F6D50000}"/>
    <cellStyle name="Обычный 5 5 22 5 4" xfId="54729" xr:uid="{00000000-0005-0000-0000-0000F7D50000}"/>
    <cellStyle name="Обычный 5 5 22 5 5" xfId="54730" xr:uid="{00000000-0005-0000-0000-0000F8D50000}"/>
    <cellStyle name="Обычный 5 5 22 5 6" xfId="54731" xr:uid="{00000000-0005-0000-0000-0000F9D50000}"/>
    <cellStyle name="Обычный 5 5 22 6" xfId="54732" xr:uid="{00000000-0005-0000-0000-0000FAD50000}"/>
    <cellStyle name="Обычный 5 5 22 6 2" xfId="54733" xr:uid="{00000000-0005-0000-0000-0000FBD50000}"/>
    <cellStyle name="Обычный 5 5 22 6 3" xfId="54734" xr:uid="{00000000-0005-0000-0000-0000FCD50000}"/>
    <cellStyle name="Обычный 5 5 22 6 4" xfId="54735" xr:uid="{00000000-0005-0000-0000-0000FDD50000}"/>
    <cellStyle name="Обычный 5 5 22 6 5" xfId="54736" xr:uid="{00000000-0005-0000-0000-0000FED50000}"/>
    <cellStyle name="Обычный 5 5 22 6 6" xfId="54737" xr:uid="{00000000-0005-0000-0000-0000FFD50000}"/>
    <cellStyle name="Обычный 5 5 22 7" xfId="54738" xr:uid="{00000000-0005-0000-0000-000000D60000}"/>
    <cellStyle name="Обычный 5 5 22 8" xfId="54739" xr:uid="{00000000-0005-0000-0000-000001D60000}"/>
    <cellStyle name="Обычный 5 5 22 9" xfId="54740" xr:uid="{00000000-0005-0000-0000-000002D60000}"/>
    <cellStyle name="Обычный 5 5 23" xfId="54741" xr:uid="{00000000-0005-0000-0000-000003D60000}"/>
    <cellStyle name="Обычный 5 5 23 10" xfId="54742" xr:uid="{00000000-0005-0000-0000-000004D60000}"/>
    <cellStyle name="Обычный 5 5 23 11" xfId="54743" xr:uid="{00000000-0005-0000-0000-000005D60000}"/>
    <cellStyle name="Обычный 5 5 23 12" xfId="59383" xr:uid="{A68E2C32-DC8A-48B3-813D-12F17405BEC5}"/>
    <cellStyle name="Обычный 5 5 23 2" xfId="54744" xr:uid="{00000000-0005-0000-0000-000006D60000}"/>
    <cellStyle name="Обычный 5 5 23 2 2" xfId="54745" xr:uid="{00000000-0005-0000-0000-000007D60000}"/>
    <cellStyle name="Обычный 5 5 23 2 3" xfId="54746" xr:uid="{00000000-0005-0000-0000-000008D60000}"/>
    <cellStyle name="Обычный 5 5 23 2 4" xfId="54747" xr:uid="{00000000-0005-0000-0000-000009D60000}"/>
    <cellStyle name="Обычный 5 5 23 2 5" xfId="54748" xr:uid="{00000000-0005-0000-0000-00000AD60000}"/>
    <cellStyle name="Обычный 5 5 23 2 6" xfId="54749" xr:uid="{00000000-0005-0000-0000-00000BD60000}"/>
    <cellStyle name="Обычный 5 5 23 3" xfId="54750" xr:uid="{00000000-0005-0000-0000-00000CD60000}"/>
    <cellStyle name="Обычный 5 5 23 3 2" xfId="54751" xr:uid="{00000000-0005-0000-0000-00000DD60000}"/>
    <cellStyle name="Обычный 5 5 23 3 3" xfId="54752" xr:uid="{00000000-0005-0000-0000-00000ED60000}"/>
    <cellStyle name="Обычный 5 5 23 3 4" xfId="54753" xr:uid="{00000000-0005-0000-0000-00000FD60000}"/>
    <cellStyle name="Обычный 5 5 23 3 5" xfId="54754" xr:uid="{00000000-0005-0000-0000-000010D60000}"/>
    <cellStyle name="Обычный 5 5 23 3 6" xfId="54755" xr:uid="{00000000-0005-0000-0000-000011D60000}"/>
    <cellStyle name="Обычный 5 5 23 4" xfId="54756" xr:uid="{00000000-0005-0000-0000-000012D60000}"/>
    <cellStyle name="Обычный 5 5 23 4 2" xfId="54757" xr:uid="{00000000-0005-0000-0000-000013D60000}"/>
    <cellStyle name="Обычный 5 5 23 4 3" xfId="54758" xr:uid="{00000000-0005-0000-0000-000014D60000}"/>
    <cellStyle name="Обычный 5 5 23 4 4" xfId="54759" xr:uid="{00000000-0005-0000-0000-000015D60000}"/>
    <cellStyle name="Обычный 5 5 23 4 5" xfId="54760" xr:uid="{00000000-0005-0000-0000-000016D60000}"/>
    <cellStyle name="Обычный 5 5 23 4 6" xfId="54761" xr:uid="{00000000-0005-0000-0000-000017D60000}"/>
    <cellStyle name="Обычный 5 5 23 5" xfId="54762" xr:uid="{00000000-0005-0000-0000-000018D60000}"/>
    <cellStyle name="Обычный 5 5 23 5 2" xfId="54763" xr:uid="{00000000-0005-0000-0000-000019D60000}"/>
    <cellStyle name="Обычный 5 5 23 5 3" xfId="54764" xr:uid="{00000000-0005-0000-0000-00001AD60000}"/>
    <cellStyle name="Обычный 5 5 23 5 4" xfId="54765" xr:uid="{00000000-0005-0000-0000-00001BD60000}"/>
    <cellStyle name="Обычный 5 5 23 5 5" xfId="54766" xr:uid="{00000000-0005-0000-0000-00001CD60000}"/>
    <cellStyle name="Обычный 5 5 23 5 6" xfId="54767" xr:uid="{00000000-0005-0000-0000-00001DD60000}"/>
    <cellStyle name="Обычный 5 5 23 6" xfId="54768" xr:uid="{00000000-0005-0000-0000-00001ED60000}"/>
    <cellStyle name="Обычный 5 5 23 6 2" xfId="54769" xr:uid="{00000000-0005-0000-0000-00001FD60000}"/>
    <cellStyle name="Обычный 5 5 23 6 3" xfId="54770" xr:uid="{00000000-0005-0000-0000-000020D60000}"/>
    <cellStyle name="Обычный 5 5 23 6 4" xfId="54771" xr:uid="{00000000-0005-0000-0000-000021D60000}"/>
    <cellStyle name="Обычный 5 5 23 6 5" xfId="54772" xr:uid="{00000000-0005-0000-0000-000022D60000}"/>
    <cellStyle name="Обычный 5 5 23 6 6" xfId="54773" xr:uid="{00000000-0005-0000-0000-000023D60000}"/>
    <cellStyle name="Обычный 5 5 23 7" xfId="54774" xr:uid="{00000000-0005-0000-0000-000024D60000}"/>
    <cellStyle name="Обычный 5 5 23 8" xfId="54775" xr:uid="{00000000-0005-0000-0000-000025D60000}"/>
    <cellStyle name="Обычный 5 5 23 9" xfId="54776" xr:uid="{00000000-0005-0000-0000-000026D60000}"/>
    <cellStyle name="Обычный 5 5 24" xfId="54777" xr:uid="{00000000-0005-0000-0000-000027D60000}"/>
    <cellStyle name="Обычный 5 5 24 10" xfId="54778" xr:uid="{00000000-0005-0000-0000-000028D60000}"/>
    <cellStyle name="Обычный 5 5 24 11" xfId="54779" xr:uid="{00000000-0005-0000-0000-000029D60000}"/>
    <cellStyle name="Обычный 5 5 24 12" xfId="59476" xr:uid="{0CD4697F-6528-46FA-993F-FDA3677BED88}"/>
    <cellStyle name="Обычный 5 5 24 2" xfId="54780" xr:uid="{00000000-0005-0000-0000-00002AD60000}"/>
    <cellStyle name="Обычный 5 5 24 2 2" xfId="54781" xr:uid="{00000000-0005-0000-0000-00002BD60000}"/>
    <cellStyle name="Обычный 5 5 24 2 3" xfId="54782" xr:uid="{00000000-0005-0000-0000-00002CD60000}"/>
    <cellStyle name="Обычный 5 5 24 2 4" xfId="54783" xr:uid="{00000000-0005-0000-0000-00002DD60000}"/>
    <cellStyle name="Обычный 5 5 24 2 5" xfId="54784" xr:uid="{00000000-0005-0000-0000-00002ED60000}"/>
    <cellStyle name="Обычный 5 5 24 2 6" xfId="54785" xr:uid="{00000000-0005-0000-0000-00002FD60000}"/>
    <cellStyle name="Обычный 5 5 24 3" xfId="54786" xr:uid="{00000000-0005-0000-0000-000030D60000}"/>
    <cellStyle name="Обычный 5 5 24 3 2" xfId="54787" xr:uid="{00000000-0005-0000-0000-000031D60000}"/>
    <cellStyle name="Обычный 5 5 24 3 3" xfId="54788" xr:uid="{00000000-0005-0000-0000-000032D60000}"/>
    <cellStyle name="Обычный 5 5 24 3 4" xfId="54789" xr:uid="{00000000-0005-0000-0000-000033D60000}"/>
    <cellStyle name="Обычный 5 5 24 3 5" xfId="54790" xr:uid="{00000000-0005-0000-0000-000034D60000}"/>
    <cellStyle name="Обычный 5 5 24 3 6" xfId="54791" xr:uid="{00000000-0005-0000-0000-000035D60000}"/>
    <cellStyle name="Обычный 5 5 24 4" xfId="54792" xr:uid="{00000000-0005-0000-0000-000036D60000}"/>
    <cellStyle name="Обычный 5 5 24 4 2" xfId="54793" xr:uid="{00000000-0005-0000-0000-000037D60000}"/>
    <cellStyle name="Обычный 5 5 24 4 3" xfId="54794" xr:uid="{00000000-0005-0000-0000-000038D60000}"/>
    <cellStyle name="Обычный 5 5 24 4 4" xfId="54795" xr:uid="{00000000-0005-0000-0000-000039D60000}"/>
    <cellStyle name="Обычный 5 5 24 4 5" xfId="54796" xr:uid="{00000000-0005-0000-0000-00003AD60000}"/>
    <cellStyle name="Обычный 5 5 24 4 6" xfId="54797" xr:uid="{00000000-0005-0000-0000-00003BD60000}"/>
    <cellStyle name="Обычный 5 5 24 5" xfId="54798" xr:uid="{00000000-0005-0000-0000-00003CD60000}"/>
    <cellStyle name="Обычный 5 5 24 5 2" xfId="54799" xr:uid="{00000000-0005-0000-0000-00003DD60000}"/>
    <cellStyle name="Обычный 5 5 24 5 3" xfId="54800" xr:uid="{00000000-0005-0000-0000-00003ED60000}"/>
    <cellStyle name="Обычный 5 5 24 5 4" xfId="54801" xr:uid="{00000000-0005-0000-0000-00003FD60000}"/>
    <cellStyle name="Обычный 5 5 24 5 5" xfId="54802" xr:uid="{00000000-0005-0000-0000-000040D60000}"/>
    <cellStyle name="Обычный 5 5 24 5 6" xfId="54803" xr:uid="{00000000-0005-0000-0000-000041D60000}"/>
    <cellStyle name="Обычный 5 5 24 6" xfId="54804" xr:uid="{00000000-0005-0000-0000-000042D60000}"/>
    <cellStyle name="Обычный 5 5 24 6 2" xfId="54805" xr:uid="{00000000-0005-0000-0000-000043D60000}"/>
    <cellStyle name="Обычный 5 5 24 6 3" xfId="54806" xr:uid="{00000000-0005-0000-0000-000044D60000}"/>
    <cellStyle name="Обычный 5 5 24 6 4" xfId="54807" xr:uid="{00000000-0005-0000-0000-000045D60000}"/>
    <cellStyle name="Обычный 5 5 24 6 5" xfId="54808" xr:uid="{00000000-0005-0000-0000-000046D60000}"/>
    <cellStyle name="Обычный 5 5 24 6 6" xfId="54809" xr:uid="{00000000-0005-0000-0000-000047D60000}"/>
    <cellStyle name="Обычный 5 5 24 7" xfId="54810" xr:uid="{00000000-0005-0000-0000-000048D60000}"/>
    <cellStyle name="Обычный 5 5 24 8" xfId="54811" xr:uid="{00000000-0005-0000-0000-000049D60000}"/>
    <cellStyle name="Обычный 5 5 24 9" xfId="54812" xr:uid="{00000000-0005-0000-0000-00004AD60000}"/>
    <cellStyle name="Обычный 5 5 25" xfId="54813" xr:uid="{00000000-0005-0000-0000-00004BD60000}"/>
    <cellStyle name="Обычный 5 5 25 10" xfId="54814" xr:uid="{00000000-0005-0000-0000-00004CD60000}"/>
    <cellStyle name="Обычный 5 5 25 11" xfId="54815" xr:uid="{00000000-0005-0000-0000-00004DD60000}"/>
    <cellStyle name="Обычный 5 5 25 12" xfId="59568" xr:uid="{D29E5E51-4F3C-4BEB-9C98-839E81B233A2}"/>
    <cellStyle name="Обычный 5 5 25 2" xfId="54816" xr:uid="{00000000-0005-0000-0000-00004ED60000}"/>
    <cellStyle name="Обычный 5 5 25 2 2" xfId="54817" xr:uid="{00000000-0005-0000-0000-00004FD60000}"/>
    <cellStyle name="Обычный 5 5 25 2 3" xfId="54818" xr:uid="{00000000-0005-0000-0000-000050D60000}"/>
    <cellStyle name="Обычный 5 5 25 2 4" xfId="54819" xr:uid="{00000000-0005-0000-0000-000051D60000}"/>
    <cellStyle name="Обычный 5 5 25 2 5" xfId="54820" xr:uid="{00000000-0005-0000-0000-000052D60000}"/>
    <cellStyle name="Обычный 5 5 25 2 6" xfId="54821" xr:uid="{00000000-0005-0000-0000-000053D60000}"/>
    <cellStyle name="Обычный 5 5 25 3" xfId="54822" xr:uid="{00000000-0005-0000-0000-000054D60000}"/>
    <cellStyle name="Обычный 5 5 25 3 2" xfId="54823" xr:uid="{00000000-0005-0000-0000-000055D60000}"/>
    <cellStyle name="Обычный 5 5 25 3 3" xfId="54824" xr:uid="{00000000-0005-0000-0000-000056D60000}"/>
    <cellStyle name="Обычный 5 5 25 3 4" xfId="54825" xr:uid="{00000000-0005-0000-0000-000057D60000}"/>
    <cellStyle name="Обычный 5 5 25 3 5" xfId="54826" xr:uid="{00000000-0005-0000-0000-000058D60000}"/>
    <cellStyle name="Обычный 5 5 25 3 6" xfId="54827" xr:uid="{00000000-0005-0000-0000-000059D60000}"/>
    <cellStyle name="Обычный 5 5 25 4" xfId="54828" xr:uid="{00000000-0005-0000-0000-00005AD60000}"/>
    <cellStyle name="Обычный 5 5 25 4 2" xfId="54829" xr:uid="{00000000-0005-0000-0000-00005BD60000}"/>
    <cellStyle name="Обычный 5 5 25 4 3" xfId="54830" xr:uid="{00000000-0005-0000-0000-00005CD60000}"/>
    <cellStyle name="Обычный 5 5 25 4 4" xfId="54831" xr:uid="{00000000-0005-0000-0000-00005DD60000}"/>
    <cellStyle name="Обычный 5 5 25 4 5" xfId="54832" xr:uid="{00000000-0005-0000-0000-00005ED60000}"/>
    <cellStyle name="Обычный 5 5 25 4 6" xfId="54833" xr:uid="{00000000-0005-0000-0000-00005FD60000}"/>
    <cellStyle name="Обычный 5 5 25 5" xfId="54834" xr:uid="{00000000-0005-0000-0000-000060D60000}"/>
    <cellStyle name="Обычный 5 5 25 5 2" xfId="54835" xr:uid="{00000000-0005-0000-0000-000061D60000}"/>
    <cellStyle name="Обычный 5 5 25 5 3" xfId="54836" xr:uid="{00000000-0005-0000-0000-000062D60000}"/>
    <cellStyle name="Обычный 5 5 25 5 4" xfId="54837" xr:uid="{00000000-0005-0000-0000-000063D60000}"/>
    <cellStyle name="Обычный 5 5 25 5 5" xfId="54838" xr:uid="{00000000-0005-0000-0000-000064D60000}"/>
    <cellStyle name="Обычный 5 5 25 5 6" xfId="54839" xr:uid="{00000000-0005-0000-0000-000065D60000}"/>
    <cellStyle name="Обычный 5 5 25 6" xfId="54840" xr:uid="{00000000-0005-0000-0000-000066D60000}"/>
    <cellStyle name="Обычный 5 5 25 6 2" xfId="54841" xr:uid="{00000000-0005-0000-0000-000067D60000}"/>
    <cellStyle name="Обычный 5 5 25 6 3" xfId="54842" xr:uid="{00000000-0005-0000-0000-000068D60000}"/>
    <cellStyle name="Обычный 5 5 25 6 4" xfId="54843" xr:uid="{00000000-0005-0000-0000-000069D60000}"/>
    <cellStyle name="Обычный 5 5 25 6 5" xfId="54844" xr:uid="{00000000-0005-0000-0000-00006AD60000}"/>
    <cellStyle name="Обычный 5 5 25 6 6" xfId="54845" xr:uid="{00000000-0005-0000-0000-00006BD60000}"/>
    <cellStyle name="Обычный 5 5 25 7" xfId="54846" xr:uid="{00000000-0005-0000-0000-00006CD60000}"/>
    <cellStyle name="Обычный 5 5 25 8" xfId="54847" xr:uid="{00000000-0005-0000-0000-00006DD60000}"/>
    <cellStyle name="Обычный 5 5 25 9" xfId="54848" xr:uid="{00000000-0005-0000-0000-00006ED60000}"/>
    <cellStyle name="Обычный 5 5 26" xfId="54849" xr:uid="{00000000-0005-0000-0000-00006FD60000}"/>
    <cellStyle name="Обычный 5 5 26 10" xfId="54850" xr:uid="{00000000-0005-0000-0000-000070D60000}"/>
    <cellStyle name="Обычный 5 5 26 11" xfId="54851" xr:uid="{00000000-0005-0000-0000-000071D60000}"/>
    <cellStyle name="Обычный 5 5 26 12" xfId="59615" xr:uid="{6A1EFE2E-EAB9-4EE3-A7CF-DE0584F57974}"/>
    <cellStyle name="Обычный 5 5 26 2" xfId="54852" xr:uid="{00000000-0005-0000-0000-000072D60000}"/>
    <cellStyle name="Обычный 5 5 26 2 2" xfId="54853" xr:uid="{00000000-0005-0000-0000-000073D60000}"/>
    <cellStyle name="Обычный 5 5 26 2 3" xfId="54854" xr:uid="{00000000-0005-0000-0000-000074D60000}"/>
    <cellStyle name="Обычный 5 5 26 2 4" xfId="54855" xr:uid="{00000000-0005-0000-0000-000075D60000}"/>
    <cellStyle name="Обычный 5 5 26 2 5" xfId="54856" xr:uid="{00000000-0005-0000-0000-000076D60000}"/>
    <cellStyle name="Обычный 5 5 26 2 6" xfId="54857" xr:uid="{00000000-0005-0000-0000-000077D60000}"/>
    <cellStyle name="Обычный 5 5 26 3" xfId="54858" xr:uid="{00000000-0005-0000-0000-000078D60000}"/>
    <cellStyle name="Обычный 5 5 26 3 2" xfId="54859" xr:uid="{00000000-0005-0000-0000-000079D60000}"/>
    <cellStyle name="Обычный 5 5 26 3 3" xfId="54860" xr:uid="{00000000-0005-0000-0000-00007AD60000}"/>
    <cellStyle name="Обычный 5 5 26 3 4" xfId="54861" xr:uid="{00000000-0005-0000-0000-00007BD60000}"/>
    <cellStyle name="Обычный 5 5 26 3 5" xfId="54862" xr:uid="{00000000-0005-0000-0000-00007CD60000}"/>
    <cellStyle name="Обычный 5 5 26 3 6" xfId="54863" xr:uid="{00000000-0005-0000-0000-00007DD60000}"/>
    <cellStyle name="Обычный 5 5 26 4" xfId="54864" xr:uid="{00000000-0005-0000-0000-00007ED60000}"/>
    <cellStyle name="Обычный 5 5 26 4 2" xfId="54865" xr:uid="{00000000-0005-0000-0000-00007FD60000}"/>
    <cellStyle name="Обычный 5 5 26 4 3" xfId="54866" xr:uid="{00000000-0005-0000-0000-000080D60000}"/>
    <cellStyle name="Обычный 5 5 26 4 4" xfId="54867" xr:uid="{00000000-0005-0000-0000-000081D60000}"/>
    <cellStyle name="Обычный 5 5 26 4 5" xfId="54868" xr:uid="{00000000-0005-0000-0000-000082D60000}"/>
    <cellStyle name="Обычный 5 5 26 4 6" xfId="54869" xr:uid="{00000000-0005-0000-0000-000083D60000}"/>
    <cellStyle name="Обычный 5 5 26 5" xfId="54870" xr:uid="{00000000-0005-0000-0000-000084D60000}"/>
    <cellStyle name="Обычный 5 5 26 5 2" xfId="54871" xr:uid="{00000000-0005-0000-0000-000085D60000}"/>
    <cellStyle name="Обычный 5 5 26 5 3" xfId="54872" xr:uid="{00000000-0005-0000-0000-000086D60000}"/>
    <cellStyle name="Обычный 5 5 26 5 4" xfId="54873" xr:uid="{00000000-0005-0000-0000-000087D60000}"/>
    <cellStyle name="Обычный 5 5 26 5 5" xfId="54874" xr:uid="{00000000-0005-0000-0000-000088D60000}"/>
    <cellStyle name="Обычный 5 5 26 5 6" xfId="54875" xr:uid="{00000000-0005-0000-0000-000089D60000}"/>
    <cellStyle name="Обычный 5 5 26 6" xfId="54876" xr:uid="{00000000-0005-0000-0000-00008AD60000}"/>
    <cellStyle name="Обычный 5 5 26 6 2" xfId="54877" xr:uid="{00000000-0005-0000-0000-00008BD60000}"/>
    <cellStyle name="Обычный 5 5 26 6 3" xfId="54878" xr:uid="{00000000-0005-0000-0000-00008CD60000}"/>
    <cellStyle name="Обычный 5 5 26 6 4" xfId="54879" xr:uid="{00000000-0005-0000-0000-00008DD60000}"/>
    <cellStyle name="Обычный 5 5 26 6 5" xfId="54880" xr:uid="{00000000-0005-0000-0000-00008ED60000}"/>
    <cellStyle name="Обычный 5 5 26 6 6" xfId="54881" xr:uid="{00000000-0005-0000-0000-00008FD60000}"/>
    <cellStyle name="Обычный 5 5 26 7" xfId="54882" xr:uid="{00000000-0005-0000-0000-000090D60000}"/>
    <cellStyle name="Обычный 5 5 26 8" xfId="54883" xr:uid="{00000000-0005-0000-0000-000091D60000}"/>
    <cellStyle name="Обычный 5 5 26 9" xfId="54884" xr:uid="{00000000-0005-0000-0000-000092D60000}"/>
    <cellStyle name="Обычный 5 5 27" xfId="54885" xr:uid="{00000000-0005-0000-0000-000093D60000}"/>
    <cellStyle name="Обычный 5 5 27 10" xfId="54886" xr:uid="{00000000-0005-0000-0000-000094D60000}"/>
    <cellStyle name="Обычный 5 5 27 11" xfId="54887" xr:uid="{00000000-0005-0000-0000-000095D60000}"/>
    <cellStyle name="Обычный 5 5 27 12" xfId="59707" xr:uid="{D6F427D3-BC1D-4A20-9520-95F19B609C6B}"/>
    <cellStyle name="Обычный 5 5 27 2" xfId="54888" xr:uid="{00000000-0005-0000-0000-000096D60000}"/>
    <cellStyle name="Обычный 5 5 27 2 2" xfId="54889" xr:uid="{00000000-0005-0000-0000-000097D60000}"/>
    <cellStyle name="Обычный 5 5 27 2 3" xfId="54890" xr:uid="{00000000-0005-0000-0000-000098D60000}"/>
    <cellStyle name="Обычный 5 5 27 2 4" xfId="54891" xr:uid="{00000000-0005-0000-0000-000099D60000}"/>
    <cellStyle name="Обычный 5 5 27 2 5" xfId="54892" xr:uid="{00000000-0005-0000-0000-00009AD60000}"/>
    <cellStyle name="Обычный 5 5 27 2 6" xfId="54893" xr:uid="{00000000-0005-0000-0000-00009BD60000}"/>
    <cellStyle name="Обычный 5 5 27 3" xfId="54894" xr:uid="{00000000-0005-0000-0000-00009CD60000}"/>
    <cellStyle name="Обычный 5 5 27 3 2" xfId="54895" xr:uid="{00000000-0005-0000-0000-00009DD60000}"/>
    <cellStyle name="Обычный 5 5 27 3 3" xfId="54896" xr:uid="{00000000-0005-0000-0000-00009ED60000}"/>
    <cellStyle name="Обычный 5 5 27 3 4" xfId="54897" xr:uid="{00000000-0005-0000-0000-00009FD60000}"/>
    <cellStyle name="Обычный 5 5 27 3 5" xfId="54898" xr:uid="{00000000-0005-0000-0000-0000A0D60000}"/>
    <cellStyle name="Обычный 5 5 27 3 6" xfId="54899" xr:uid="{00000000-0005-0000-0000-0000A1D60000}"/>
    <cellStyle name="Обычный 5 5 27 4" xfId="54900" xr:uid="{00000000-0005-0000-0000-0000A2D60000}"/>
    <cellStyle name="Обычный 5 5 27 4 2" xfId="54901" xr:uid="{00000000-0005-0000-0000-0000A3D60000}"/>
    <cellStyle name="Обычный 5 5 27 4 3" xfId="54902" xr:uid="{00000000-0005-0000-0000-0000A4D60000}"/>
    <cellStyle name="Обычный 5 5 27 4 4" xfId="54903" xr:uid="{00000000-0005-0000-0000-0000A5D60000}"/>
    <cellStyle name="Обычный 5 5 27 4 5" xfId="54904" xr:uid="{00000000-0005-0000-0000-0000A6D60000}"/>
    <cellStyle name="Обычный 5 5 27 4 6" xfId="54905" xr:uid="{00000000-0005-0000-0000-0000A7D60000}"/>
    <cellStyle name="Обычный 5 5 27 5" xfId="54906" xr:uid="{00000000-0005-0000-0000-0000A8D60000}"/>
    <cellStyle name="Обычный 5 5 27 5 2" xfId="54907" xr:uid="{00000000-0005-0000-0000-0000A9D60000}"/>
    <cellStyle name="Обычный 5 5 27 5 3" xfId="54908" xr:uid="{00000000-0005-0000-0000-0000AAD60000}"/>
    <cellStyle name="Обычный 5 5 27 5 4" xfId="54909" xr:uid="{00000000-0005-0000-0000-0000ABD60000}"/>
    <cellStyle name="Обычный 5 5 27 5 5" xfId="54910" xr:uid="{00000000-0005-0000-0000-0000ACD60000}"/>
    <cellStyle name="Обычный 5 5 27 5 6" xfId="54911" xr:uid="{00000000-0005-0000-0000-0000ADD60000}"/>
    <cellStyle name="Обычный 5 5 27 6" xfId="54912" xr:uid="{00000000-0005-0000-0000-0000AED60000}"/>
    <cellStyle name="Обычный 5 5 27 6 2" xfId="54913" xr:uid="{00000000-0005-0000-0000-0000AFD60000}"/>
    <cellStyle name="Обычный 5 5 27 6 3" xfId="54914" xr:uid="{00000000-0005-0000-0000-0000B0D60000}"/>
    <cellStyle name="Обычный 5 5 27 6 4" xfId="54915" xr:uid="{00000000-0005-0000-0000-0000B1D60000}"/>
    <cellStyle name="Обычный 5 5 27 6 5" xfId="54916" xr:uid="{00000000-0005-0000-0000-0000B2D60000}"/>
    <cellStyle name="Обычный 5 5 27 6 6" xfId="54917" xr:uid="{00000000-0005-0000-0000-0000B3D60000}"/>
    <cellStyle name="Обычный 5 5 27 7" xfId="54918" xr:uid="{00000000-0005-0000-0000-0000B4D60000}"/>
    <cellStyle name="Обычный 5 5 27 8" xfId="54919" xr:uid="{00000000-0005-0000-0000-0000B5D60000}"/>
    <cellStyle name="Обычный 5 5 27 9" xfId="54920" xr:uid="{00000000-0005-0000-0000-0000B6D60000}"/>
    <cellStyle name="Обычный 5 5 28" xfId="54921" xr:uid="{00000000-0005-0000-0000-0000B7D60000}"/>
    <cellStyle name="Обычный 5 5 28 10" xfId="54922" xr:uid="{00000000-0005-0000-0000-0000B8D60000}"/>
    <cellStyle name="Обычный 5 5 28 11" xfId="54923" xr:uid="{00000000-0005-0000-0000-0000B9D60000}"/>
    <cellStyle name="Обычный 5 5 28 12" xfId="59753" xr:uid="{6ADB9256-07E6-43B6-BB60-B1A09325ABF4}"/>
    <cellStyle name="Обычный 5 5 28 2" xfId="54924" xr:uid="{00000000-0005-0000-0000-0000BAD60000}"/>
    <cellStyle name="Обычный 5 5 28 2 2" xfId="54925" xr:uid="{00000000-0005-0000-0000-0000BBD60000}"/>
    <cellStyle name="Обычный 5 5 28 2 3" xfId="54926" xr:uid="{00000000-0005-0000-0000-0000BCD60000}"/>
    <cellStyle name="Обычный 5 5 28 2 4" xfId="54927" xr:uid="{00000000-0005-0000-0000-0000BDD60000}"/>
    <cellStyle name="Обычный 5 5 28 2 5" xfId="54928" xr:uid="{00000000-0005-0000-0000-0000BED60000}"/>
    <cellStyle name="Обычный 5 5 28 2 6" xfId="54929" xr:uid="{00000000-0005-0000-0000-0000BFD60000}"/>
    <cellStyle name="Обычный 5 5 28 3" xfId="54930" xr:uid="{00000000-0005-0000-0000-0000C0D60000}"/>
    <cellStyle name="Обычный 5 5 28 3 2" xfId="54931" xr:uid="{00000000-0005-0000-0000-0000C1D60000}"/>
    <cellStyle name="Обычный 5 5 28 3 3" xfId="54932" xr:uid="{00000000-0005-0000-0000-0000C2D60000}"/>
    <cellStyle name="Обычный 5 5 28 3 4" xfId="54933" xr:uid="{00000000-0005-0000-0000-0000C3D60000}"/>
    <cellStyle name="Обычный 5 5 28 3 5" xfId="54934" xr:uid="{00000000-0005-0000-0000-0000C4D60000}"/>
    <cellStyle name="Обычный 5 5 28 3 6" xfId="54935" xr:uid="{00000000-0005-0000-0000-0000C5D60000}"/>
    <cellStyle name="Обычный 5 5 28 4" xfId="54936" xr:uid="{00000000-0005-0000-0000-0000C6D60000}"/>
    <cellStyle name="Обычный 5 5 28 4 2" xfId="54937" xr:uid="{00000000-0005-0000-0000-0000C7D60000}"/>
    <cellStyle name="Обычный 5 5 28 4 3" xfId="54938" xr:uid="{00000000-0005-0000-0000-0000C8D60000}"/>
    <cellStyle name="Обычный 5 5 28 4 4" xfId="54939" xr:uid="{00000000-0005-0000-0000-0000C9D60000}"/>
    <cellStyle name="Обычный 5 5 28 4 5" xfId="54940" xr:uid="{00000000-0005-0000-0000-0000CAD60000}"/>
    <cellStyle name="Обычный 5 5 28 4 6" xfId="54941" xr:uid="{00000000-0005-0000-0000-0000CBD60000}"/>
    <cellStyle name="Обычный 5 5 28 5" xfId="54942" xr:uid="{00000000-0005-0000-0000-0000CCD60000}"/>
    <cellStyle name="Обычный 5 5 28 5 2" xfId="54943" xr:uid="{00000000-0005-0000-0000-0000CDD60000}"/>
    <cellStyle name="Обычный 5 5 28 5 3" xfId="54944" xr:uid="{00000000-0005-0000-0000-0000CED60000}"/>
    <cellStyle name="Обычный 5 5 28 5 4" xfId="54945" xr:uid="{00000000-0005-0000-0000-0000CFD60000}"/>
    <cellStyle name="Обычный 5 5 28 5 5" xfId="54946" xr:uid="{00000000-0005-0000-0000-0000D0D60000}"/>
    <cellStyle name="Обычный 5 5 28 5 6" xfId="54947" xr:uid="{00000000-0005-0000-0000-0000D1D60000}"/>
    <cellStyle name="Обычный 5 5 28 6" xfId="54948" xr:uid="{00000000-0005-0000-0000-0000D2D60000}"/>
    <cellStyle name="Обычный 5 5 28 6 2" xfId="54949" xr:uid="{00000000-0005-0000-0000-0000D3D60000}"/>
    <cellStyle name="Обычный 5 5 28 6 3" xfId="54950" xr:uid="{00000000-0005-0000-0000-0000D4D60000}"/>
    <cellStyle name="Обычный 5 5 28 6 4" xfId="54951" xr:uid="{00000000-0005-0000-0000-0000D5D60000}"/>
    <cellStyle name="Обычный 5 5 28 6 5" xfId="54952" xr:uid="{00000000-0005-0000-0000-0000D6D60000}"/>
    <cellStyle name="Обычный 5 5 28 6 6" xfId="54953" xr:uid="{00000000-0005-0000-0000-0000D7D60000}"/>
    <cellStyle name="Обычный 5 5 28 7" xfId="54954" xr:uid="{00000000-0005-0000-0000-0000D8D60000}"/>
    <cellStyle name="Обычный 5 5 28 8" xfId="54955" xr:uid="{00000000-0005-0000-0000-0000D9D60000}"/>
    <cellStyle name="Обычный 5 5 28 9" xfId="54956" xr:uid="{00000000-0005-0000-0000-0000DAD60000}"/>
    <cellStyle name="Обычный 5 5 29" xfId="54957" xr:uid="{00000000-0005-0000-0000-0000DBD60000}"/>
    <cellStyle name="Обычный 5 5 29 2" xfId="54958" xr:uid="{00000000-0005-0000-0000-0000DCD60000}"/>
    <cellStyle name="Обычный 5 5 29 3" xfId="54959" xr:uid="{00000000-0005-0000-0000-0000DDD60000}"/>
    <cellStyle name="Обычный 5 5 29 4" xfId="54960" xr:uid="{00000000-0005-0000-0000-0000DED60000}"/>
    <cellStyle name="Обычный 5 5 29 5" xfId="54961" xr:uid="{00000000-0005-0000-0000-0000DFD60000}"/>
    <cellStyle name="Обычный 5 5 29 6" xfId="54962" xr:uid="{00000000-0005-0000-0000-0000E0D60000}"/>
    <cellStyle name="Обычный 5 5 3" xfId="54963" xr:uid="{00000000-0005-0000-0000-0000E1D60000}"/>
    <cellStyle name="Обычный 5 5 3 10" xfId="54964" xr:uid="{00000000-0005-0000-0000-0000E2D60000}"/>
    <cellStyle name="Обычный 5 5 3 11" xfId="54965" xr:uid="{00000000-0005-0000-0000-0000E3D60000}"/>
    <cellStyle name="Обычный 5 5 3 12" xfId="58409" xr:uid="{D8B3621F-74AE-46ED-98A7-EB08416B1428}"/>
    <cellStyle name="Обычный 5 5 3 2" xfId="54966" xr:uid="{00000000-0005-0000-0000-0000E4D60000}"/>
    <cellStyle name="Обычный 5 5 3 2 2" xfId="54967" xr:uid="{00000000-0005-0000-0000-0000E5D60000}"/>
    <cellStyle name="Обычный 5 5 3 2 3" xfId="54968" xr:uid="{00000000-0005-0000-0000-0000E6D60000}"/>
    <cellStyle name="Обычный 5 5 3 2 4" xfId="54969" xr:uid="{00000000-0005-0000-0000-0000E7D60000}"/>
    <cellStyle name="Обычный 5 5 3 2 5" xfId="54970" xr:uid="{00000000-0005-0000-0000-0000E8D60000}"/>
    <cellStyle name="Обычный 5 5 3 2 6" xfId="54971" xr:uid="{00000000-0005-0000-0000-0000E9D60000}"/>
    <cellStyle name="Обычный 5 5 3 3" xfId="54972" xr:uid="{00000000-0005-0000-0000-0000EAD60000}"/>
    <cellStyle name="Обычный 5 5 3 3 2" xfId="54973" xr:uid="{00000000-0005-0000-0000-0000EBD60000}"/>
    <cellStyle name="Обычный 5 5 3 3 3" xfId="54974" xr:uid="{00000000-0005-0000-0000-0000ECD60000}"/>
    <cellStyle name="Обычный 5 5 3 3 4" xfId="54975" xr:uid="{00000000-0005-0000-0000-0000EDD60000}"/>
    <cellStyle name="Обычный 5 5 3 3 5" xfId="54976" xr:uid="{00000000-0005-0000-0000-0000EED60000}"/>
    <cellStyle name="Обычный 5 5 3 3 6" xfId="54977" xr:uid="{00000000-0005-0000-0000-0000EFD60000}"/>
    <cellStyle name="Обычный 5 5 3 4" xfId="54978" xr:uid="{00000000-0005-0000-0000-0000F0D60000}"/>
    <cellStyle name="Обычный 5 5 3 4 2" xfId="54979" xr:uid="{00000000-0005-0000-0000-0000F1D60000}"/>
    <cellStyle name="Обычный 5 5 3 4 3" xfId="54980" xr:uid="{00000000-0005-0000-0000-0000F2D60000}"/>
    <cellStyle name="Обычный 5 5 3 4 4" xfId="54981" xr:uid="{00000000-0005-0000-0000-0000F3D60000}"/>
    <cellStyle name="Обычный 5 5 3 4 5" xfId="54982" xr:uid="{00000000-0005-0000-0000-0000F4D60000}"/>
    <cellStyle name="Обычный 5 5 3 4 6" xfId="54983" xr:uid="{00000000-0005-0000-0000-0000F5D60000}"/>
    <cellStyle name="Обычный 5 5 3 5" xfId="54984" xr:uid="{00000000-0005-0000-0000-0000F6D60000}"/>
    <cellStyle name="Обычный 5 5 3 5 2" xfId="54985" xr:uid="{00000000-0005-0000-0000-0000F7D60000}"/>
    <cellStyle name="Обычный 5 5 3 5 3" xfId="54986" xr:uid="{00000000-0005-0000-0000-0000F8D60000}"/>
    <cellStyle name="Обычный 5 5 3 5 4" xfId="54987" xr:uid="{00000000-0005-0000-0000-0000F9D60000}"/>
    <cellStyle name="Обычный 5 5 3 5 5" xfId="54988" xr:uid="{00000000-0005-0000-0000-0000FAD60000}"/>
    <cellStyle name="Обычный 5 5 3 5 6" xfId="54989" xr:uid="{00000000-0005-0000-0000-0000FBD60000}"/>
    <cellStyle name="Обычный 5 5 3 6" xfId="54990" xr:uid="{00000000-0005-0000-0000-0000FCD60000}"/>
    <cellStyle name="Обычный 5 5 3 6 2" xfId="54991" xr:uid="{00000000-0005-0000-0000-0000FDD60000}"/>
    <cellStyle name="Обычный 5 5 3 6 3" xfId="54992" xr:uid="{00000000-0005-0000-0000-0000FED60000}"/>
    <cellStyle name="Обычный 5 5 3 6 4" xfId="54993" xr:uid="{00000000-0005-0000-0000-0000FFD60000}"/>
    <cellStyle name="Обычный 5 5 3 6 5" xfId="54994" xr:uid="{00000000-0005-0000-0000-000000D70000}"/>
    <cellStyle name="Обычный 5 5 3 6 6" xfId="54995" xr:uid="{00000000-0005-0000-0000-000001D70000}"/>
    <cellStyle name="Обычный 5 5 3 7" xfId="54996" xr:uid="{00000000-0005-0000-0000-000002D70000}"/>
    <cellStyle name="Обычный 5 5 3 8" xfId="54997" xr:uid="{00000000-0005-0000-0000-000003D70000}"/>
    <cellStyle name="Обычный 5 5 3 9" xfId="54998" xr:uid="{00000000-0005-0000-0000-000004D70000}"/>
    <cellStyle name="Обычный 5 5 30" xfId="54999" xr:uid="{00000000-0005-0000-0000-000005D70000}"/>
    <cellStyle name="Обычный 5 5 30 2" xfId="55000" xr:uid="{00000000-0005-0000-0000-000006D70000}"/>
    <cellStyle name="Обычный 5 5 30 3" xfId="55001" xr:uid="{00000000-0005-0000-0000-000007D70000}"/>
    <cellStyle name="Обычный 5 5 30 4" xfId="55002" xr:uid="{00000000-0005-0000-0000-000008D70000}"/>
    <cellStyle name="Обычный 5 5 30 5" xfId="55003" xr:uid="{00000000-0005-0000-0000-000009D70000}"/>
    <cellStyle name="Обычный 5 5 30 6" xfId="55004" xr:uid="{00000000-0005-0000-0000-00000AD70000}"/>
    <cellStyle name="Обычный 5 5 31" xfId="55005" xr:uid="{00000000-0005-0000-0000-00000BD70000}"/>
    <cellStyle name="Обычный 5 5 31 2" xfId="55006" xr:uid="{00000000-0005-0000-0000-00000CD70000}"/>
    <cellStyle name="Обычный 5 5 31 3" xfId="55007" xr:uid="{00000000-0005-0000-0000-00000DD70000}"/>
    <cellStyle name="Обычный 5 5 31 4" xfId="55008" xr:uid="{00000000-0005-0000-0000-00000ED70000}"/>
    <cellStyle name="Обычный 5 5 31 5" xfId="55009" xr:uid="{00000000-0005-0000-0000-00000FD70000}"/>
    <cellStyle name="Обычный 5 5 31 6" xfId="55010" xr:uid="{00000000-0005-0000-0000-000010D70000}"/>
    <cellStyle name="Обычный 5 5 32" xfId="55011" xr:uid="{00000000-0005-0000-0000-000011D70000}"/>
    <cellStyle name="Обычный 5 5 32 2" xfId="55012" xr:uid="{00000000-0005-0000-0000-000012D70000}"/>
    <cellStyle name="Обычный 5 5 32 3" xfId="55013" xr:uid="{00000000-0005-0000-0000-000013D70000}"/>
    <cellStyle name="Обычный 5 5 32 4" xfId="55014" xr:uid="{00000000-0005-0000-0000-000014D70000}"/>
    <cellStyle name="Обычный 5 5 32 5" xfId="55015" xr:uid="{00000000-0005-0000-0000-000015D70000}"/>
    <cellStyle name="Обычный 5 5 32 6" xfId="55016" xr:uid="{00000000-0005-0000-0000-000016D70000}"/>
    <cellStyle name="Обычный 5 5 33" xfId="55017" xr:uid="{00000000-0005-0000-0000-000017D70000}"/>
    <cellStyle name="Обычный 5 5 33 2" xfId="55018" xr:uid="{00000000-0005-0000-0000-000018D70000}"/>
    <cellStyle name="Обычный 5 5 33 3" xfId="55019" xr:uid="{00000000-0005-0000-0000-000019D70000}"/>
    <cellStyle name="Обычный 5 5 33 4" xfId="55020" xr:uid="{00000000-0005-0000-0000-00001AD70000}"/>
    <cellStyle name="Обычный 5 5 33 5" xfId="55021" xr:uid="{00000000-0005-0000-0000-00001BD70000}"/>
    <cellStyle name="Обычный 5 5 33 6" xfId="55022" xr:uid="{00000000-0005-0000-0000-00001CD70000}"/>
    <cellStyle name="Обычный 5 5 34" xfId="55023" xr:uid="{00000000-0005-0000-0000-00001DD70000}"/>
    <cellStyle name="Обычный 5 5 34 2" xfId="55024" xr:uid="{00000000-0005-0000-0000-00001ED70000}"/>
    <cellStyle name="Обычный 5 5 34 3" xfId="55025" xr:uid="{00000000-0005-0000-0000-00001FD70000}"/>
    <cellStyle name="Обычный 5 5 34 4" xfId="55026" xr:uid="{00000000-0005-0000-0000-000020D70000}"/>
    <cellStyle name="Обычный 5 5 34 5" xfId="55027" xr:uid="{00000000-0005-0000-0000-000021D70000}"/>
    <cellStyle name="Обычный 5 5 34 6" xfId="55028" xr:uid="{00000000-0005-0000-0000-000022D70000}"/>
    <cellStyle name="Обычный 5 5 35" xfId="55029" xr:uid="{00000000-0005-0000-0000-000023D70000}"/>
    <cellStyle name="Обычный 5 5 35 2" xfId="55030" xr:uid="{00000000-0005-0000-0000-000024D70000}"/>
    <cellStyle name="Обычный 5 5 35 3" xfId="55031" xr:uid="{00000000-0005-0000-0000-000025D70000}"/>
    <cellStyle name="Обычный 5 5 35 4" xfId="55032" xr:uid="{00000000-0005-0000-0000-000026D70000}"/>
    <cellStyle name="Обычный 5 5 35 5" xfId="55033" xr:uid="{00000000-0005-0000-0000-000027D70000}"/>
    <cellStyle name="Обычный 5 5 35 6" xfId="55034" xr:uid="{00000000-0005-0000-0000-000028D70000}"/>
    <cellStyle name="Обычный 5 5 36" xfId="55035" xr:uid="{00000000-0005-0000-0000-000029D70000}"/>
    <cellStyle name="Обычный 5 5 37" xfId="55036" xr:uid="{00000000-0005-0000-0000-00002AD70000}"/>
    <cellStyle name="Обычный 5 5 38" xfId="55037" xr:uid="{00000000-0005-0000-0000-00002BD70000}"/>
    <cellStyle name="Обычный 5 5 39" xfId="55038" xr:uid="{00000000-0005-0000-0000-00002CD70000}"/>
    <cellStyle name="Обычный 5 5 4" xfId="55039" xr:uid="{00000000-0005-0000-0000-00002DD70000}"/>
    <cellStyle name="Обычный 5 5 4 10" xfId="55040" xr:uid="{00000000-0005-0000-0000-00002ED70000}"/>
    <cellStyle name="Обычный 5 5 4 11" xfId="55041" xr:uid="{00000000-0005-0000-0000-00002FD70000}"/>
    <cellStyle name="Обычный 5 5 4 12" xfId="58479" xr:uid="{C4376A09-8138-4FF0-9B45-F98519ABB320}"/>
    <cellStyle name="Обычный 5 5 4 2" xfId="55042" xr:uid="{00000000-0005-0000-0000-000030D70000}"/>
    <cellStyle name="Обычный 5 5 4 2 2" xfId="55043" xr:uid="{00000000-0005-0000-0000-000031D70000}"/>
    <cellStyle name="Обычный 5 5 4 2 3" xfId="55044" xr:uid="{00000000-0005-0000-0000-000032D70000}"/>
    <cellStyle name="Обычный 5 5 4 2 4" xfId="55045" xr:uid="{00000000-0005-0000-0000-000033D70000}"/>
    <cellStyle name="Обычный 5 5 4 2 5" xfId="55046" xr:uid="{00000000-0005-0000-0000-000034D70000}"/>
    <cellStyle name="Обычный 5 5 4 2 6" xfId="55047" xr:uid="{00000000-0005-0000-0000-000035D70000}"/>
    <cellStyle name="Обычный 5 5 4 3" xfId="55048" xr:uid="{00000000-0005-0000-0000-000036D70000}"/>
    <cellStyle name="Обычный 5 5 4 3 2" xfId="55049" xr:uid="{00000000-0005-0000-0000-000037D70000}"/>
    <cellStyle name="Обычный 5 5 4 3 3" xfId="55050" xr:uid="{00000000-0005-0000-0000-000038D70000}"/>
    <cellStyle name="Обычный 5 5 4 3 4" xfId="55051" xr:uid="{00000000-0005-0000-0000-000039D70000}"/>
    <cellStyle name="Обычный 5 5 4 3 5" xfId="55052" xr:uid="{00000000-0005-0000-0000-00003AD70000}"/>
    <cellStyle name="Обычный 5 5 4 3 6" xfId="55053" xr:uid="{00000000-0005-0000-0000-00003BD70000}"/>
    <cellStyle name="Обычный 5 5 4 4" xfId="55054" xr:uid="{00000000-0005-0000-0000-00003CD70000}"/>
    <cellStyle name="Обычный 5 5 4 4 2" xfId="55055" xr:uid="{00000000-0005-0000-0000-00003DD70000}"/>
    <cellStyle name="Обычный 5 5 4 4 3" xfId="55056" xr:uid="{00000000-0005-0000-0000-00003ED70000}"/>
    <cellStyle name="Обычный 5 5 4 4 4" xfId="55057" xr:uid="{00000000-0005-0000-0000-00003FD70000}"/>
    <cellStyle name="Обычный 5 5 4 4 5" xfId="55058" xr:uid="{00000000-0005-0000-0000-000040D70000}"/>
    <cellStyle name="Обычный 5 5 4 4 6" xfId="55059" xr:uid="{00000000-0005-0000-0000-000041D70000}"/>
    <cellStyle name="Обычный 5 5 4 5" xfId="55060" xr:uid="{00000000-0005-0000-0000-000042D70000}"/>
    <cellStyle name="Обычный 5 5 4 5 2" xfId="55061" xr:uid="{00000000-0005-0000-0000-000043D70000}"/>
    <cellStyle name="Обычный 5 5 4 5 3" xfId="55062" xr:uid="{00000000-0005-0000-0000-000044D70000}"/>
    <cellStyle name="Обычный 5 5 4 5 4" xfId="55063" xr:uid="{00000000-0005-0000-0000-000045D70000}"/>
    <cellStyle name="Обычный 5 5 4 5 5" xfId="55064" xr:uid="{00000000-0005-0000-0000-000046D70000}"/>
    <cellStyle name="Обычный 5 5 4 5 6" xfId="55065" xr:uid="{00000000-0005-0000-0000-000047D70000}"/>
    <cellStyle name="Обычный 5 5 4 6" xfId="55066" xr:uid="{00000000-0005-0000-0000-000048D70000}"/>
    <cellStyle name="Обычный 5 5 4 6 2" xfId="55067" xr:uid="{00000000-0005-0000-0000-000049D70000}"/>
    <cellStyle name="Обычный 5 5 4 6 3" xfId="55068" xr:uid="{00000000-0005-0000-0000-00004AD70000}"/>
    <cellStyle name="Обычный 5 5 4 6 4" xfId="55069" xr:uid="{00000000-0005-0000-0000-00004BD70000}"/>
    <cellStyle name="Обычный 5 5 4 6 5" xfId="55070" xr:uid="{00000000-0005-0000-0000-00004CD70000}"/>
    <cellStyle name="Обычный 5 5 4 6 6" xfId="55071" xr:uid="{00000000-0005-0000-0000-00004DD70000}"/>
    <cellStyle name="Обычный 5 5 4 7" xfId="55072" xr:uid="{00000000-0005-0000-0000-00004ED70000}"/>
    <cellStyle name="Обычный 5 5 4 8" xfId="55073" xr:uid="{00000000-0005-0000-0000-00004FD70000}"/>
    <cellStyle name="Обычный 5 5 4 9" xfId="55074" xr:uid="{00000000-0005-0000-0000-000050D70000}"/>
    <cellStyle name="Обычный 5 5 40" xfId="55075" xr:uid="{00000000-0005-0000-0000-000051D70000}"/>
    <cellStyle name="Обычный 5 5 41" xfId="55076" xr:uid="{00000000-0005-0000-0000-000052D70000}"/>
    <cellStyle name="Обычный 5 5 42" xfId="55077" xr:uid="{00000000-0005-0000-0000-000053D70000}"/>
    <cellStyle name="Обычный 5 5 43" xfId="58248" xr:uid="{1F38AE59-8DCB-4A56-AB50-76D21734AA06}"/>
    <cellStyle name="Обычный 5 5 44" xfId="58294" xr:uid="{B4552D47-967E-4F48-B1A4-7E74196097DD}"/>
    <cellStyle name="Обычный 5 5 5" xfId="55078" xr:uid="{00000000-0005-0000-0000-000054D70000}"/>
    <cellStyle name="Обычный 5 5 5 10" xfId="55079" xr:uid="{00000000-0005-0000-0000-000055D70000}"/>
    <cellStyle name="Обычный 5 5 5 11" xfId="55080" xr:uid="{00000000-0005-0000-0000-000056D70000}"/>
    <cellStyle name="Обычный 5 5 5 12" xfId="58525" xr:uid="{11D18FF6-45A6-4CAE-96DB-0D9036BC9A33}"/>
    <cellStyle name="Обычный 5 5 5 2" xfId="55081" xr:uid="{00000000-0005-0000-0000-000057D70000}"/>
    <cellStyle name="Обычный 5 5 5 2 2" xfId="55082" xr:uid="{00000000-0005-0000-0000-000058D70000}"/>
    <cellStyle name="Обычный 5 5 5 2 3" xfId="55083" xr:uid="{00000000-0005-0000-0000-000059D70000}"/>
    <cellStyle name="Обычный 5 5 5 2 4" xfId="55084" xr:uid="{00000000-0005-0000-0000-00005AD70000}"/>
    <cellStyle name="Обычный 5 5 5 2 5" xfId="55085" xr:uid="{00000000-0005-0000-0000-00005BD70000}"/>
    <cellStyle name="Обычный 5 5 5 2 6" xfId="55086" xr:uid="{00000000-0005-0000-0000-00005CD70000}"/>
    <cellStyle name="Обычный 5 5 5 3" xfId="55087" xr:uid="{00000000-0005-0000-0000-00005DD70000}"/>
    <cellStyle name="Обычный 5 5 5 3 2" xfId="55088" xr:uid="{00000000-0005-0000-0000-00005ED70000}"/>
    <cellStyle name="Обычный 5 5 5 3 3" xfId="55089" xr:uid="{00000000-0005-0000-0000-00005FD70000}"/>
    <cellStyle name="Обычный 5 5 5 3 4" xfId="55090" xr:uid="{00000000-0005-0000-0000-000060D70000}"/>
    <cellStyle name="Обычный 5 5 5 3 5" xfId="55091" xr:uid="{00000000-0005-0000-0000-000061D70000}"/>
    <cellStyle name="Обычный 5 5 5 3 6" xfId="55092" xr:uid="{00000000-0005-0000-0000-000062D70000}"/>
    <cellStyle name="Обычный 5 5 5 4" xfId="55093" xr:uid="{00000000-0005-0000-0000-000063D70000}"/>
    <cellStyle name="Обычный 5 5 5 4 2" xfId="55094" xr:uid="{00000000-0005-0000-0000-000064D70000}"/>
    <cellStyle name="Обычный 5 5 5 4 3" xfId="55095" xr:uid="{00000000-0005-0000-0000-000065D70000}"/>
    <cellStyle name="Обычный 5 5 5 4 4" xfId="55096" xr:uid="{00000000-0005-0000-0000-000066D70000}"/>
    <cellStyle name="Обычный 5 5 5 4 5" xfId="55097" xr:uid="{00000000-0005-0000-0000-000067D70000}"/>
    <cellStyle name="Обычный 5 5 5 4 6" xfId="55098" xr:uid="{00000000-0005-0000-0000-000068D70000}"/>
    <cellStyle name="Обычный 5 5 5 5" xfId="55099" xr:uid="{00000000-0005-0000-0000-000069D70000}"/>
    <cellStyle name="Обычный 5 5 5 5 2" xfId="55100" xr:uid="{00000000-0005-0000-0000-00006AD70000}"/>
    <cellStyle name="Обычный 5 5 5 5 3" xfId="55101" xr:uid="{00000000-0005-0000-0000-00006BD70000}"/>
    <cellStyle name="Обычный 5 5 5 5 4" xfId="55102" xr:uid="{00000000-0005-0000-0000-00006CD70000}"/>
    <cellStyle name="Обычный 5 5 5 5 5" xfId="55103" xr:uid="{00000000-0005-0000-0000-00006DD70000}"/>
    <cellStyle name="Обычный 5 5 5 5 6" xfId="55104" xr:uid="{00000000-0005-0000-0000-00006ED70000}"/>
    <cellStyle name="Обычный 5 5 5 6" xfId="55105" xr:uid="{00000000-0005-0000-0000-00006FD70000}"/>
    <cellStyle name="Обычный 5 5 5 6 2" xfId="55106" xr:uid="{00000000-0005-0000-0000-000070D70000}"/>
    <cellStyle name="Обычный 5 5 5 6 3" xfId="55107" xr:uid="{00000000-0005-0000-0000-000071D70000}"/>
    <cellStyle name="Обычный 5 5 5 6 4" xfId="55108" xr:uid="{00000000-0005-0000-0000-000072D70000}"/>
    <cellStyle name="Обычный 5 5 5 6 5" xfId="55109" xr:uid="{00000000-0005-0000-0000-000073D70000}"/>
    <cellStyle name="Обычный 5 5 5 6 6" xfId="55110" xr:uid="{00000000-0005-0000-0000-000074D70000}"/>
    <cellStyle name="Обычный 5 5 5 7" xfId="55111" xr:uid="{00000000-0005-0000-0000-000075D70000}"/>
    <cellStyle name="Обычный 5 5 5 8" xfId="55112" xr:uid="{00000000-0005-0000-0000-000076D70000}"/>
    <cellStyle name="Обычный 5 5 5 9" xfId="55113" xr:uid="{00000000-0005-0000-0000-000077D70000}"/>
    <cellStyle name="Обычный 5 5 6" xfId="55114" xr:uid="{00000000-0005-0000-0000-000078D70000}"/>
    <cellStyle name="Обычный 5 5 6 10" xfId="55115" xr:uid="{00000000-0005-0000-0000-000079D70000}"/>
    <cellStyle name="Обычный 5 5 6 11" xfId="55116" xr:uid="{00000000-0005-0000-0000-00007AD70000}"/>
    <cellStyle name="Обычный 5 5 6 12" xfId="58603" xr:uid="{07D79CF4-4FA2-4C7D-8701-4ADA62E5D1D0}"/>
    <cellStyle name="Обычный 5 5 6 2" xfId="55117" xr:uid="{00000000-0005-0000-0000-00007BD70000}"/>
    <cellStyle name="Обычный 5 5 6 2 2" xfId="55118" xr:uid="{00000000-0005-0000-0000-00007CD70000}"/>
    <cellStyle name="Обычный 5 5 6 2 3" xfId="55119" xr:uid="{00000000-0005-0000-0000-00007DD70000}"/>
    <cellStyle name="Обычный 5 5 6 2 4" xfId="55120" xr:uid="{00000000-0005-0000-0000-00007ED70000}"/>
    <cellStyle name="Обычный 5 5 6 2 5" xfId="55121" xr:uid="{00000000-0005-0000-0000-00007FD70000}"/>
    <cellStyle name="Обычный 5 5 6 2 6" xfId="55122" xr:uid="{00000000-0005-0000-0000-000080D70000}"/>
    <cellStyle name="Обычный 5 5 6 3" xfId="55123" xr:uid="{00000000-0005-0000-0000-000081D70000}"/>
    <cellStyle name="Обычный 5 5 6 3 2" xfId="55124" xr:uid="{00000000-0005-0000-0000-000082D70000}"/>
    <cellStyle name="Обычный 5 5 6 3 3" xfId="55125" xr:uid="{00000000-0005-0000-0000-000083D70000}"/>
    <cellStyle name="Обычный 5 5 6 3 4" xfId="55126" xr:uid="{00000000-0005-0000-0000-000084D70000}"/>
    <cellStyle name="Обычный 5 5 6 3 5" xfId="55127" xr:uid="{00000000-0005-0000-0000-000085D70000}"/>
    <cellStyle name="Обычный 5 5 6 3 6" xfId="55128" xr:uid="{00000000-0005-0000-0000-000086D70000}"/>
    <cellStyle name="Обычный 5 5 6 4" xfId="55129" xr:uid="{00000000-0005-0000-0000-000087D70000}"/>
    <cellStyle name="Обычный 5 5 6 4 2" xfId="55130" xr:uid="{00000000-0005-0000-0000-000088D70000}"/>
    <cellStyle name="Обычный 5 5 6 4 3" xfId="55131" xr:uid="{00000000-0005-0000-0000-000089D70000}"/>
    <cellStyle name="Обычный 5 5 6 4 4" xfId="55132" xr:uid="{00000000-0005-0000-0000-00008AD70000}"/>
    <cellStyle name="Обычный 5 5 6 4 5" xfId="55133" xr:uid="{00000000-0005-0000-0000-00008BD70000}"/>
    <cellStyle name="Обычный 5 5 6 4 6" xfId="55134" xr:uid="{00000000-0005-0000-0000-00008CD70000}"/>
    <cellStyle name="Обычный 5 5 6 5" xfId="55135" xr:uid="{00000000-0005-0000-0000-00008DD70000}"/>
    <cellStyle name="Обычный 5 5 6 5 2" xfId="55136" xr:uid="{00000000-0005-0000-0000-00008ED70000}"/>
    <cellStyle name="Обычный 5 5 6 5 3" xfId="55137" xr:uid="{00000000-0005-0000-0000-00008FD70000}"/>
    <cellStyle name="Обычный 5 5 6 5 4" xfId="55138" xr:uid="{00000000-0005-0000-0000-000090D70000}"/>
    <cellStyle name="Обычный 5 5 6 5 5" xfId="55139" xr:uid="{00000000-0005-0000-0000-000091D70000}"/>
    <cellStyle name="Обычный 5 5 6 5 6" xfId="55140" xr:uid="{00000000-0005-0000-0000-000092D70000}"/>
    <cellStyle name="Обычный 5 5 6 6" xfId="55141" xr:uid="{00000000-0005-0000-0000-000093D70000}"/>
    <cellStyle name="Обычный 5 5 6 6 2" xfId="55142" xr:uid="{00000000-0005-0000-0000-000094D70000}"/>
    <cellStyle name="Обычный 5 5 6 6 3" xfId="55143" xr:uid="{00000000-0005-0000-0000-000095D70000}"/>
    <cellStyle name="Обычный 5 5 6 6 4" xfId="55144" xr:uid="{00000000-0005-0000-0000-000096D70000}"/>
    <cellStyle name="Обычный 5 5 6 6 5" xfId="55145" xr:uid="{00000000-0005-0000-0000-000097D70000}"/>
    <cellStyle name="Обычный 5 5 6 6 6" xfId="55146" xr:uid="{00000000-0005-0000-0000-000098D70000}"/>
    <cellStyle name="Обычный 5 5 6 7" xfId="55147" xr:uid="{00000000-0005-0000-0000-000099D70000}"/>
    <cellStyle name="Обычный 5 5 6 8" xfId="55148" xr:uid="{00000000-0005-0000-0000-00009AD70000}"/>
    <cellStyle name="Обычный 5 5 6 9" xfId="55149" xr:uid="{00000000-0005-0000-0000-00009BD70000}"/>
    <cellStyle name="Обычный 5 5 7" xfId="55150" xr:uid="{00000000-0005-0000-0000-00009CD70000}"/>
    <cellStyle name="Обычный 5 5 7 10" xfId="55151" xr:uid="{00000000-0005-0000-0000-00009DD70000}"/>
    <cellStyle name="Обычный 5 5 7 11" xfId="55152" xr:uid="{00000000-0005-0000-0000-00009ED70000}"/>
    <cellStyle name="Обычный 5 5 7 12" xfId="58608" xr:uid="{AC001422-3484-426A-8399-85407E009D7C}"/>
    <cellStyle name="Обычный 5 5 7 2" xfId="55153" xr:uid="{00000000-0005-0000-0000-00009FD70000}"/>
    <cellStyle name="Обычный 5 5 7 2 2" xfId="55154" xr:uid="{00000000-0005-0000-0000-0000A0D70000}"/>
    <cellStyle name="Обычный 5 5 7 2 3" xfId="55155" xr:uid="{00000000-0005-0000-0000-0000A1D70000}"/>
    <cellStyle name="Обычный 5 5 7 2 4" xfId="55156" xr:uid="{00000000-0005-0000-0000-0000A2D70000}"/>
    <cellStyle name="Обычный 5 5 7 2 5" xfId="55157" xr:uid="{00000000-0005-0000-0000-0000A3D70000}"/>
    <cellStyle name="Обычный 5 5 7 2 6" xfId="55158" xr:uid="{00000000-0005-0000-0000-0000A4D70000}"/>
    <cellStyle name="Обычный 5 5 7 3" xfId="55159" xr:uid="{00000000-0005-0000-0000-0000A5D70000}"/>
    <cellStyle name="Обычный 5 5 7 3 2" xfId="55160" xr:uid="{00000000-0005-0000-0000-0000A6D70000}"/>
    <cellStyle name="Обычный 5 5 7 3 3" xfId="55161" xr:uid="{00000000-0005-0000-0000-0000A7D70000}"/>
    <cellStyle name="Обычный 5 5 7 3 4" xfId="55162" xr:uid="{00000000-0005-0000-0000-0000A8D70000}"/>
    <cellStyle name="Обычный 5 5 7 3 5" xfId="55163" xr:uid="{00000000-0005-0000-0000-0000A9D70000}"/>
    <cellStyle name="Обычный 5 5 7 3 6" xfId="55164" xr:uid="{00000000-0005-0000-0000-0000AAD70000}"/>
    <cellStyle name="Обычный 5 5 7 4" xfId="55165" xr:uid="{00000000-0005-0000-0000-0000ABD70000}"/>
    <cellStyle name="Обычный 5 5 7 4 2" xfId="55166" xr:uid="{00000000-0005-0000-0000-0000ACD70000}"/>
    <cellStyle name="Обычный 5 5 7 4 3" xfId="55167" xr:uid="{00000000-0005-0000-0000-0000ADD70000}"/>
    <cellStyle name="Обычный 5 5 7 4 4" xfId="55168" xr:uid="{00000000-0005-0000-0000-0000AED70000}"/>
    <cellStyle name="Обычный 5 5 7 4 5" xfId="55169" xr:uid="{00000000-0005-0000-0000-0000AFD70000}"/>
    <cellStyle name="Обычный 5 5 7 4 6" xfId="55170" xr:uid="{00000000-0005-0000-0000-0000B0D70000}"/>
    <cellStyle name="Обычный 5 5 7 5" xfId="55171" xr:uid="{00000000-0005-0000-0000-0000B1D70000}"/>
    <cellStyle name="Обычный 5 5 7 5 2" xfId="55172" xr:uid="{00000000-0005-0000-0000-0000B2D70000}"/>
    <cellStyle name="Обычный 5 5 7 5 3" xfId="55173" xr:uid="{00000000-0005-0000-0000-0000B3D70000}"/>
    <cellStyle name="Обычный 5 5 7 5 4" xfId="55174" xr:uid="{00000000-0005-0000-0000-0000B4D70000}"/>
    <cellStyle name="Обычный 5 5 7 5 5" xfId="55175" xr:uid="{00000000-0005-0000-0000-0000B5D70000}"/>
    <cellStyle name="Обычный 5 5 7 5 6" xfId="55176" xr:uid="{00000000-0005-0000-0000-0000B6D70000}"/>
    <cellStyle name="Обычный 5 5 7 6" xfId="55177" xr:uid="{00000000-0005-0000-0000-0000B7D70000}"/>
    <cellStyle name="Обычный 5 5 7 6 2" xfId="55178" xr:uid="{00000000-0005-0000-0000-0000B8D70000}"/>
    <cellStyle name="Обычный 5 5 7 6 3" xfId="55179" xr:uid="{00000000-0005-0000-0000-0000B9D70000}"/>
    <cellStyle name="Обычный 5 5 7 6 4" xfId="55180" xr:uid="{00000000-0005-0000-0000-0000BAD70000}"/>
    <cellStyle name="Обычный 5 5 7 6 5" xfId="55181" xr:uid="{00000000-0005-0000-0000-0000BBD70000}"/>
    <cellStyle name="Обычный 5 5 7 6 6" xfId="55182" xr:uid="{00000000-0005-0000-0000-0000BCD70000}"/>
    <cellStyle name="Обычный 5 5 7 7" xfId="55183" xr:uid="{00000000-0005-0000-0000-0000BDD70000}"/>
    <cellStyle name="Обычный 5 5 7 8" xfId="55184" xr:uid="{00000000-0005-0000-0000-0000BED70000}"/>
    <cellStyle name="Обычный 5 5 7 9" xfId="55185" xr:uid="{00000000-0005-0000-0000-0000BFD70000}"/>
    <cellStyle name="Обычный 5 5 8" xfId="55186" xr:uid="{00000000-0005-0000-0000-0000C0D70000}"/>
    <cellStyle name="Обычный 5 5 8 10" xfId="55187" xr:uid="{00000000-0005-0000-0000-0000C1D70000}"/>
    <cellStyle name="Обычный 5 5 8 11" xfId="55188" xr:uid="{00000000-0005-0000-0000-0000C2D70000}"/>
    <cellStyle name="Обычный 5 5 8 12" xfId="58688" xr:uid="{8748CB47-85F3-41C8-A27D-9C50C6BB030C}"/>
    <cellStyle name="Обычный 5 5 8 2" xfId="55189" xr:uid="{00000000-0005-0000-0000-0000C3D70000}"/>
    <cellStyle name="Обычный 5 5 8 2 2" xfId="55190" xr:uid="{00000000-0005-0000-0000-0000C4D70000}"/>
    <cellStyle name="Обычный 5 5 8 2 3" xfId="55191" xr:uid="{00000000-0005-0000-0000-0000C5D70000}"/>
    <cellStyle name="Обычный 5 5 8 2 4" xfId="55192" xr:uid="{00000000-0005-0000-0000-0000C6D70000}"/>
    <cellStyle name="Обычный 5 5 8 2 5" xfId="55193" xr:uid="{00000000-0005-0000-0000-0000C7D70000}"/>
    <cellStyle name="Обычный 5 5 8 2 6" xfId="55194" xr:uid="{00000000-0005-0000-0000-0000C8D70000}"/>
    <cellStyle name="Обычный 5 5 8 3" xfId="55195" xr:uid="{00000000-0005-0000-0000-0000C9D70000}"/>
    <cellStyle name="Обычный 5 5 8 3 2" xfId="55196" xr:uid="{00000000-0005-0000-0000-0000CAD70000}"/>
    <cellStyle name="Обычный 5 5 8 3 3" xfId="55197" xr:uid="{00000000-0005-0000-0000-0000CBD70000}"/>
    <cellStyle name="Обычный 5 5 8 3 4" xfId="55198" xr:uid="{00000000-0005-0000-0000-0000CCD70000}"/>
    <cellStyle name="Обычный 5 5 8 3 5" xfId="55199" xr:uid="{00000000-0005-0000-0000-0000CDD70000}"/>
    <cellStyle name="Обычный 5 5 8 3 6" xfId="55200" xr:uid="{00000000-0005-0000-0000-0000CED70000}"/>
    <cellStyle name="Обычный 5 5 8 4" xfId="55201" xr:uid="{00000000-0005-0000-0000-0000CFD70000}"/>
    <cellStyle name="Обычный 5 5 8 4 2" xfId="55202" xr:uid="{00000000-0005-0000-0000-0000D0D70000}"/>
    <cellStyle name="Обычный 5 5 8 4 3" xfId="55203" xr:uid="{00000000-0005-0000-0000-0000D1D70000}"/>
    <cellStyle name="Обычный 5 5 8 4 4" xfId="55204" xr:uid="{00000000-0005-0000-0000-0000D2D70000}"/>
    <cellStyle name="Обычный 5 5 8 4 5" xfId="55205" xr:uid="{00000000-0005-0000-0000-0000D3D70000}"/>
    <cellStyle name="Обычный 5 5 8 4 6" xfId="55206" xr:uid="{00000000-0005-0000-0000-0000D4D70000}"/>
    <cellStyle name="Обычный 5 5 8 5" xfId="55207" xr:uid="{00000000-0005-0000-0000-0000D5D70000}"/>
    <cellStyle name="Обычный 5 5 8 5 2" xfId="55208" xr:uid="{00000000-0005-0000-0000-0000D6D70000}"/>
    <cellStyle name="Обычный 5 5 8 5 3" xfId="55209" xr:uid="{00000000-0005-0000-0000-0000D7D70000}"/>
    <cellStyle name="Обычный 5 5 8 5 4" xfId="55210" xr:uid="{00000000-0005-0000-0000-0000D8D70000}"/>
    <cellStyle name="Обычный 5 5 8 5 5" xfId="55211" xr:uid="{00000000-0005-0000-0000-0000D9D70000}"/>
    <cellStyle name="Обычный 5 5 8 5 6" xfId="55212" xr:uid="{00000000-0005-0000-0000-0000DAD70000}"/>
    <cellStyle name="Обычный 5 5 8 6" xfId="55213" xr:uid="{00000000-0005-0000-0000-0000DBD70000}"/>
    <cellStyle name="Обычный 5 5 8 6 2" xfId="55214" xr:uid="{00000000-0005-0000-0000-0000DCD70000}"/>
    <cellStyle name="Обычный 5 5 8 6 3" xfId="55215" xr:uid="{00000000-0005-0000-0000-0000DDD70000}"/>
    <cellStyle name="Обычный 5 5 8 6 4" xfId="55216" xr:uid="{00000000-0005-0000-0000-0000DED70000}"/>
    <cellStyle name="Обычный 5 5 8 6 5" xfId="55217" xr:uid="{00000000-0005-0000-0000-0000DFD70000}"/>
    <cellStyle name="Обычный 5 5 8 6 6" xfId="55218" xr:uid="{00000000-0005-0000-0000-0000E0D70000}"/>
    <cellStyle name="Обычный 5 5 8 7" xfId="55219" xr:uid="{00000000-0005-0000-0000-0000E1D70000}"/>
    <cellStyle name="Обычный 5 5 8 8" xfId="55220" xr:uid="{00000000-0005-0000-0000-0000E2D70000}"/>
    <cellStyle name="Обычный 5 5 8 9" xfId="55221" xr:uid="{00000000-0005-0000-0000-0000E3D70000}"/>
    <cellStyle name="Обычный 5 5 9" xfId="55222" xr:uid="{00000000-0005-0000-0000-0000E4D70000}"/>
    <cellStyle name="Обычный 5 5 9 10" xfId="55223" xr:uid="{00000000-0005-0000-0000-0000E5D70000}"/>
    <cellStyle name="Обычный 5 5 9 11" xfId="55224" xr:uid="{00000000-0005-0000-0000-0000E6D70000}"/>
    <cellStyle name="Обычный 5 5 9 12" xfId="58734" xr:uid="{DEA149E3-43EB-45B0-AC20-68B8C9C9651D}"/>
    <cellStyle name="Обычный 5 5 9 2" xfId="55225" xr:uid="{00000000-0005-0000-0000-0000E7D70000}"/>
    <cellStyle name="Обычный 5 5 9 2 2" xfId="55226" xr:uid="{00000000-0005-0000-0000-0000E8D70000}"/>
    <cellStyle name="Обычный 5 5 9 2 3" xfId="55227" xr:uid="{00000000-0005-0000-0000-0000E9D70000}"/>
    <cellStyle name="Обычный 5 5 9 2 4" xfId="55228" xr:uid="{00000000-0005-0000-0000-0000EAD70000}"/>
    <cellStyle name="Обычный 5 5 9 2 5" xfId="55229" xr:uid="{00000000-0005-0000-0000-0000EBD70000}"/>
    <cellStyle name="Обычный 5 5 9 2 6" xfId="55230" xr:uid="{00000000-0005-0000-0000-0000ECD70000}"/>
    <cellStyle name="Обычный 5 5 9 3" xfId="55231" xr:uid="{00000000-0005-0000-0000-0000EDD70000}"/>
    <cellStyle name="Обычный 5 5 9 3 2" xfId="55232" xr:uid="{00000000-0005-0000-0000-0000EED70000}"/>
    <cellStyle name="Обычный 5 5 9 3 3" xfId="55233" xr:uid="{00000000-0005-0000-0000-0000EFD70000}"/>
    <cellStyle name="Обычный 5 5 9 3 4" xfId="55234" xr:uid="{00000000-0005-0000-0000-0000F0D70000}"/>
    <cellStyle name="Обычный 5 5 9 3 5" xfId="55235" xr:uid="{00000000-0005-0000-0000-0000F1D70000}"/>
    <cellStyle name="Обычный 5 5 9 3 6" xfId="55236" xr:uid="{00000000-0005-0000-0000-0000F2D70000}"/>
    <cellStyle name="Обычный 5 5 9 4" xfId="55237" xr:uid="{00000000-0005-0000-0000-0000F3D70000}"/>
    <cellStyle name="Обычный 5 5 9 4 2" xfId="55238" xr:uid="{00000000-0005-0000-0000-0000F4D70000}"/>
    <cellStyle name="Обычный 5 5 9 4 3" xfId="55239" xr:uid="{00000000-0005-0000-0000-0000F5D70000}"/>
    <cellStyle name="Обычный 5 5 9 4 4" xfId="55240" xr:uid="{00000000-0005-0000-0000-0000F6D70000}"/>
    <cellStyle name="Обычный 5 5 9 4 5" xfId="55241" xr:uid="{00000000-0005-0000-0000-0000F7D70000}"/>
    <cellStyle name="Обычный 5 5 9 4 6" xfId="55242" xr:uid="{00000000-0005-0000-0000-0000F8D70000}"/>
    <cellStyle name="Обычный 5 5 9 5" xfId="55243" xr:uid="{00000000-0005-0000-0000-0000F9D70000}"/>
    <cellStyle name="Обычный 5 5 9 5 2" xfId="55244" xr:uid="{00000000-0005-0000-0000-0000FAD70000}"/>
    <cellStyle name="Обычный 5 5 9 5 3" xfId="55245" xr:uid="{00000000-0005-0000-0000-0000FBD70000}"/>
    <cellStyle name="Обычный 5 5 9 5 4" xfId="55246" xr:uid="{00000000-0005-0000-0000-0000FCD70000}"/>
    <cellStyle name="Обычный 5 5 9 5 5" xfId="55247" xr:uid="{00000000-0005-0000-0000-0000FDD70000}"/>
    <cellStyle name="Обычный 5 5 9 5 6" xfId="55248" xr:uid="{00000000-0005-0000-0000-0000FED70000}"/>
    <cellStyle name="Обычный 5 5 9 6" xfId="55249" xr:uid="{00000000-0005-0000-0000-0000FFD70000}"/>
    <cellStyle name="Обычный 5 5 9 6 2" xfId="55250" xr:uid="{00000000-0005-0000-0000-000000D80000}"/>
    <cellStyle name="Обычный 5 5 9 6 3" xfId="55251" xr:uid="{00000000-0005-0000-0000-000001D80000}"/>
    <cellStyle name="Обычный 5 5 9 6 4" xfId="55252" xr:uid="{00000000-0005-0000-0000-000002D80000}"/>
    <cellStyle name="Обычный 5 5 9 6 5" xfId="55253" xr:uid="{00000000-0005-0000-0000-000003D80000}"/>
    <cellStyle name="Обычный 5 5 9 6 6" xfId="55254" xr:uid="{00000000-0005-0000-0000-000004D80000}"/>
    <cellStyle name="Обычный 5 5 9 7" xfId="55255" xr:uid="{00000000-0005-0000-0000-000005D80000}"/>
    <cellStyle name="Обычный 5 5 9 8" xfId="55256" xr:uid="{00000000-0005-0000-0000-000006D80000}"/>
    <cellStyle name="Обычный 5 5 9 9" xfId="55257" xr:uid="{00000000-0005-0000-0000-000007D80000}"/>
    <cellStyle name="Обычный 5 50" xfId="58219" xr:uid="{DEBE226A-F1C1-4776-9B89-F94B8E27F154}"/>
    <cellStyle name="Обычный 5 51" xfId="58267" xr:uid="{E874E6F3-BB76-4B37-8D3A-A28986084C4A}"/>
    <cellStyle name="Обычный 5 6" xfId="55258" xr:uid="{00000000-0005-0000-0000-000008D80000}"/>
    <cellStyle name="Обычный 5 6 10" xfId="55259" xr:uid="{00000000-0005-0000-0000-000009D80000}"/>
    <cellStyle name="Обычный 5 6 10 2" xfId="55260" xr:uid="{00000000-0005-0000-0000-00000AD80000}"/>
    <cellStyle name="Обычный 5 6 10 3" xfId="55261" xr:uid="{00000000-0005-0000-0000-00000BD80000}"/>
    <cellStyle name="Обычный 5 6 10 4" xfId="55262" xr:uid="{00000000-0005-0000-0000-00000CD80000}"/>
    <cellStyle name="Обычный 5 6 10 5" xfId="55263" xr:uid="{00000000-0005-0000-0000-00000DD80000}"/>
    <cellStyle name="Обычный 5 6 10 6" xfId="55264" xr:uid="{00000000-0005-0000-0000-00000ED80000}"/>
    <cellStyle name="Обычный 5 6 11" xfId="55265" xr:uid="{00000000-0005-0000-0000-00000FD80000}"/>
    <cellStyle name="Обычный 5 6 11 2" xfId="55266" xr:uid="{00000000-0005-0000-0000-000010D80000}"/>
    <cellStyle name="Обычный 5 6 11 3" xfId="55267" xr:uid="{00000000-0005-0000-0000-000011D80000}"/>
    <cellStyle name="Обычный 5 6 11 4" xfId="55268" xr:uid="{00000000-0005-0000-0000-000012D80000}"/>
    <cellStyle name="Обычный 5 6 11 5" xfId="55269" xr:uid="{00000000-0005-0000-0000-000013D80000}"/>
    <cellStyle name="Обычный 5 6 11 6" xfId="55270" xr:uid="{00000000-0005-0000-0000-000014D80000}"/>
    <cellStyle name="Обычный 5 6 12" xfId="55271" xr:uid="{00000000-0005-0000-0000-000015D80000}"/>
    <cellStyle name="Обычный 5 6 13" xfId="55272" xr:uid="{00000000-0005-0000-0000-000016D80000}"/>
    <cellStyle name="Обычный 5 6 14" xfId="55273" xr:uid="{00000000-0005-0000-0000-000017D80000}"/>
    <cellStyle name="Обычный 5 6 15" xfId="55274" xr:uid="{00000000-0005-0000-0000-000018D80000}"/>
    <cellStyle name="Обычный 5 6 16" xfId="55275" xr:uid="{00000000-0005-0000-0000-000019D80000}"/>
    <cellStyle name="Обычный 5 6 17" xfId="58313" xr:uid="{FB8DAC4E-38AA-41C4-A1F1-9A94FEA29E2E}"/>
    <cellStyle name="Обычный 5 6 2" xfId="55276" xr:uid="{00000000-0005-0000-0000-00001AD80000}"/>
    <cellStyle name="Обычный 5 6 2 10" xfId="55277" xr:uid="{00000000-0005-0000-0000-00001BD80000}"/>
    <cellStyle name="Обычный 5 6 2 11" xfId="55278" xr:uid="{00000000-0005-0000-0000-00001CD80000}"/>
    <cellStyle name="Обычный 5 6 2 12" xfId="59402" xr:uid="{17840D5B-4121-4744-BBC9-61718B2F7DB5}"/>
    <cellStyle name="Обычный 5 6 2 2" xfId="55279" xr:uid="{00000000-0005-0000-0000-00001DD80000}"/>
    <cellStyle name="Обычный 5 6 2 2 2" xfId="55280" xr:uid="{00000000-0005-0000-0000-00001ED80000}"/>
    <cellStyle name="Обычный 5 6 2 2 3" xfId="55281" xr:uid="{00000000-0005-0000-0000-00001FD80000}"/>
    <cellStyle name="Обычный 5 6 2 2 4" xfId="55282" xr:uid="{00000000-0005-0000-0000-000020D80000}"/>
    <cellStyle name="Обычный 5 6 2 2 5" xfId="55283" xr:uid="{00000000-0005-0000-0000-000021D80000}"/>
    <cellStyle name="Обычный 5 6 2 2 6" xfId="55284" xr:uid="{00000000-0005-0000-0000-000022D80000}"/>
    <cellStyle name="Обычный 5 6 2 3" xfId="55285" xr:uid="{00000000-0005-0000-0000-000023D80000}"/>
    <cellStyle name="Обычный 5 6 2 3 2" xfId="55286" xr:uid="{00000000-0005-0000-0000-000024D80000}"/>
    <cellStyle name="Обычный 5 6 2 3 3" xfId="55287" xr:uid="{00000000-0005-0000-0000-000025D80000}"/>
    <cellStyle name="Обычный 5 6 2 3 4" xfId="55288" xr:uid="{00000000-0005-0000-0000-000026D80000}"/>
    <cellStyle name="Обычный 5 6 2 3 5" xfId="55289" xr:uid="{00000000-0005-0000-0000-000027D80000}"/>
    <cellStyle name="Обычный 5 6 2 3 6" xfId="55290" xr:uid="{00000000-0005-0000-0000-000028D80000}"/>
    <cellStyle name="Обычный 5 6 2 4" xfId="55291" xr:uid="{00000000-0005-0000-0000-000029D80000}"/>
    <cellStyle name="Обычный 5 6 2 4 2" xfId="55292" xr:uid="{00000000-0005-0000-0000-00002AD80000}"/>
    <cellStyle name="Обычный 5 6 2 4 3" xfId="55293" xr:uid="{00000000-0005-0000-0000-00002BD80000}"/>
    <cellStyle name="Обычный 5 6 2 4 4" xfId="55294" xr:uid="{00000000-0005-0000-0000-00002CD80000}"/>
    <cellStyle name="Обычный 5 6 2 4 5" xfId="55295" xr:uid="{00000000-0005-0000-0000-00002DD80000}"/>
    <cellStyle name="Обычный 5 6 2 4 6" xfId="55296" xr:uid="{00000000-0005-0000-0000-00002ED80000}"/>
    <cellStyle name="Обычный 5 6 2 5" xfId="55297" xr:uid="{00000000-0005-0000-0000-00002FD80000}"/>
    <cellStyle name="Обычный 5 6 2 5 2" xfId="55298" xr:uid="{00000000-0005-0000-0000-000030D80000}"/>
    <cellStyle name="Обычный 5 6 2 5 3" xfId="55299" xr:uid="{00000000-0005-0000-0000-000031D80000}"/>
    <cellStyle name="Обычный 5 6 2 5 4" xfId="55300" xr:uid="{00000000-0005-0000-0000-000032D80000}"/>
    <cellStyle name="Обычный 5 6 2 5 5" xfId="55301" xr:uid="{00000000-0005-0000-0000-000033D80000}"/>
    <cellStyle name="Обычный 5 6 2 5 6" xfId="55302" xr:uid="{00000000-0005-0000-0000-000034D80000}"/>
    <cellStyle name="Обычный 5 6 2 6" xfId="55303" xr:uid="{00000000-0005-0000-0000-000035D80000}"/>
    <cellStyle name="Обычный 5 6 2 6 2" xfId="55304" xr:uid="{00000000-0005-0000-0000-000036D80000}"/>
    <cellStyle name="Обычный 5 6 2 6 3" xfId="55305" xr:uid="{00000000-0005-0000-0000-000037D80000}"/>
    <cellStyle name="Обычный 5 6 2 6 4" xfId="55306" xr:uid="{00000000-0005-0000-0000-000038D80000}"/>
    <cellStyle name="Обычный 5 6 2 6 5" xfId="55307" xr:uid="{00000000-0005-0000-0000-000039D80000}"/>
    <cellStyle name="Обычный 5 6 2 6 6" xfId="55308" xr:uid="{00000000-0005-0000-0000-00003AD80000}"/>
    <cellStyle name="Обычный 5 6 2 7" xfId="55309" xr:uid="{00000000-0005-0000-0000-00003BD80000}"/>
    <cellStyle name="Обычный 5 6 2 8" xfId="55310" xr:uid="{00000000-0005-0000-0000-00003CD80000}"/>
    <cellStyle name="Обычный 5 6 2 9" xfId="55311" xr:uid="{00000000-0005-0000-0000-00003DD80000}"/>
    <cellStyle name="Обычный 5 6 3" xfId="55312" xr:uid="{00000000-0005-0000-0000-00003ED80000}"/>
    <cellStyle name="Обычный 5 6 3 10" xfId="55313" xr:uid="{00000000-0005-0000-0000-00003FD80000}"/>
    <cellStyle name="Обычный 5 6 3 11" xfId="55314" xr:uid="{00000000-0005-0000-0000-000040D80000}"/>
    <cellStyle name="Обычный 5 6 3 12" xfId="59495" xr:uid="{9DB1297D-DB34-44C6-9562-EAD8A5A392AD}"/>
    <cellStyle name="Обычный 5 6 3 2" xfId="55315" xr:uid="{00000000-0005-0000-0000-000041D80000}"/>
    <cellStyle name="Обычный 5 6 3 2 2" xfId="55316" xr:uid="{00000000-0005-0000-0000-000042D80000}"/>
    <cellStyle name="Обычный 5 6 3 2 3" xfId="55317" xr:uid="{00000000-0005-0000-0000-000043D80000}"/>
    <cellStyle name="Обычный 5 6 3 2 4" xfId="55318" xr:uid="{00000000-0005-0000-0000-000044D80000}"/>
    <cellStyle name="Обычный 5 6 3 2 5" xfId="55319" xr:uid="{00000000-0005-0000-0000-000045D80000}"/>
    <cellStyle name="Обычный 5 6 3 2 6" xfId="55320" xr:uid="{00000000-0005-0000-0000-000046D80000}"/>
    <cellStyle name="Обычный 5 6 3 3" xfId="55321" xr:uid="{00000000-0005-0000-0000-000047D80000}"/>
    <cellStyle name="Обычный 5 6 3 3 2" xfId="55322" xr:uid="{00000000-0005-0000-0000-000048D80000}"/>
    <cellStyle name="Обычный 5 6 3 3 3" xfId="55323" xr:uid="{00000000-0005-0000-0000-000049D80000}"/>
    <cellStyle name="Обычный 5 6 3 3 4" xfId="55324" xr:uid="{00000000-0005-0000-0000-00004AD80000}"/>
    <cellStyle name="Обычный 5 6 3 3 5" xfId="55325" xr:uid="{00000000-0005-0000-0000-00004BD80000}"/>
    <cellStyle name="Обычный 5 6 3 3 6" xfId="55326" xr:uid="{00000000-0005-0000-0000-00004CD80000}"/>
    <cellStyle name="Обычный 5 6 3 4" xfId="55327" xr:uid="{00000000-0005-0000-0000-00004DD80000}"/>
    <cellStyle name="Обычный 5 6 3 4 2" xfId="55328" xr:uid="{00000000-0005-0000-0000-00004ED80000}"/>
    <cellStyle name="Обычный 5 6 3 4 3" xfId="55329" xr:uid="{00000000-0005-0000-0000-00004FD80000}"/>
    <cellStyle name="Обычный 5 6 3 4 4" xfId="55330" xr:uid="{00000000-0005-0000-0000-000050D80000}"/>
    <cellStyle name="Обычный 5 6 3 4 5" xfId="55331" xr:uid="{00000000-0005-0000-0000-000051D80000}"/>
    <cellStyle name="Обычный 5 6 3 4 6" xfId="55332" xr:uid="{00000000-0005-0000-0000-000052D80000}"/>
    <cellStyle name="Обычный 5 6 3 5" xfId="55333" xr:uid="{00000000-0005-0000-0000-000053D80000}"/>
    <cellStyle name="Обычный 5 6 3 5 2" xfId="55334" xr:uid="{00000000-0005-0000-0000-000054D80000}"/>
    <cellStyle name="Обычный 5 6 3 5 3" xfId="55335" xr:uid="{00000000-0005-0000-0000-000055D80000}"/>
    <cellStyle name="Обычный 5 6 3 5 4" xfId="55336" xr:uid="{00000000-0005-0000-0000-000056D80000}"/>
    <cellStyle name="Обычный 5 6 3 5 5" xfId="55337" xr:uid="{00000000-0005-0000-0000-000057D80000}"/>
    <cellStyle name="Обычный 5 6 3 5 6" xfId="55338" xr:uid="{00000000-0005-0000-0000-000058D80000}"/>
    <cellStyle name="Обычный 5 6 3 6" xfId="55339" xr:uid="{00000000-0005-0000-0000-000059D80000}"/>
    <cellStyle name="Обычный 5 6 3 6 2" xfId="55340" xr:uid="{00000000-0005-0000-0000-00005AD80000}"/>
    <cellStyle name="Обычный 5 6 3 6 3" xfId="55341" xr:uid="{00000000-0005-0000-0000-00005BD80000}"/>
    <cellStyle name="Обычный 5 6 3 6 4" xfId="55342" xr:uid="{00000000-0005-0000-0000-00005CD80000}"/>
    <cellStyle name="Обычный 5 6 3 6 5" xfId="55343" xr:uid="{00000000-0005-0000-0000-00005DD80000}"/>
    <cellStyle name="Обычный 5 6 3 6 6" xfId="55344" xr:uid="{00000000-0005-0000-0000-00005ED80000}"/>
    <cellStyle name="Обычный 5 6 3 7" xfId="55345" xr:uid="{00000000-0005-0000-0000-00005FD80000}"/>
    <cellStyle name="Обычный 5 6 3 8" xfId="55346" xr:uid="{00000000-0005-0000-0000-000060D80000}"/>
    <cellStyle name="Обычный 5 6 3 9" xfId="55347" xr:uid="{00000000-0005-0000-0000-000061D80000}"/>
    <cellStyle name="Обычный 5 6 4" xfId="55348" xr:uid="{00000000-0005-0000-0000-000062D80000}"/>
    <cellStyle name="Обычный 5 6 4 10" xfId="55349" xr:uid="{00000000-0005-0000-0000-000063D80000}"/>
    <cellStyle name="Обычный 5 6 4 11" xfId="55350" xr:uid="{00000000-0005-0000-0000-000064D80000}"/>
    <cellStyle name="Обычный 5 6 4 12" xfId="59634" xr:uid="{F95E3A22-7B6C-409A-8DA8-FCB726B02CCA}"/>
    <cellStyle name="Обычный 5 6 4 2" xfId="55351" xr:uid="{00000000-0005-0000-0000-000065D80000}"/>
    <cellStyle name="Обычный 5 6 4 2 2" xfId="55352" xr:uid="{00000000-0005-0000-0000-000066D80000}"/>
    <cellStyle name="Обычный 5 6 4 2 3" xfId="55353" xr:uid="{00000000-0005-0000-0000-000067D80000}"/>
    <cellStyle name="Обычный 5 6 4 2 4" xfId="55354" xr:uid="{00000000-0005-0000-0000-000068D80000}"/>
    <cellStyle name="Обычный 5 6 4 2 5" xfId="55355" xr:uid="{00000000-0005-0000-0000-000069D80000}"/>
    <cellStyle name="Обычный 5 6 4 2 6" xfId="55356" xr:uid="{00000000-0005-0000-0000-00006AD80000}"/>
    <cellStyle name="Обычный 5 6 4 3" xfId="55357" xr:uid="{00000000-0005-0000-0000-00006BD80000}"/>
    <cellStyle name="Обычный 5 6 4 3 2" xfId="55358" xr:uid="{00000000-0005-0000-0000-00006CD80000}"/>
    <cellStyle name="Обычный 5 6 4 3 3" xfId="55359" xr:uid="{00000000-0005-0000-0000-00006DD80000}"/>
    <cellStyle name="Обычный 5 6 4 3 4" xfId="55360" xr:uid="{00000000-0005-0000-0000-00006ED80000}"/>
    <cellStyle name="Обычный 5 6 4 3 5" xfId="55361" xr:uid="{00000000-0005-0000-0000-00006FD80000}"/>
    <cellStyle name="Обычный 5 6 4 3 6" xfId="55362" xr:uid="{00000000-0005-0000-0000-000070D80000}"/>
    <cellStyle name="Обычный 5 6 4 4" xfId="55363" xr:uid="{00000000-0005-0000-0000-000071D80000}"/>
    <cellStyle name="Обычный 5 6 4 4 2" xfId="55364" xr:uid="{00000000-0005-0000-0000-000072D80000}"/>
    <cellStyle name="Обычный 5 6 4 4 3" xfId="55365" xr:uid="{00000000-0005-0000-0000-000073D80000}"/>
    <cellStyle name="Обычный 5 6 4 4 4" xfId="55366" xr:uid="{00000000-0005-0000-0000-000074D80000}"/>
    <cellStyle name="Обычный 5 6 4 4 5" xfId="55367" xr:uid="{00000000-0005-0000-0000-000075D80000}"/>
    <cellStyle name="Обычный 5 6 4 4 6" xfId="55368" xr:uid="{00000000-0005-0000-0000-000076D80000}"/>
    <cellStyle name="Обычный 5 6 4 5" xfId="55369" xr:uid="{00000000-0005-0000-0000-000077D80000}"/>
    <cellStyle name="Обычный 5 6 4 5 2" xfId="55370" xr:uid="{00000000-0005-0000-0000-000078D80000}"/>
    <cellStyle name="Обычный 5 6 4 5 3" xfId="55371" xr:uid="{00000000-0005-0000-0000-000079D80000}"/>
    <cellStyle name="Обычный 5 6 4 5 4" xfId="55372" xr:uid="{00000000-0005-0000-0000-00007AD80000}"/>
    <cellStyle name="Обычный 5 6 4 5 5" xfId="55373" xr:uid="{00000000-0005-0000-0000-00007BD80000}"/>
    <cellStyle name="Обычный 5 6 4 5 6" xfId="55374" xr:uid="{00000000-0005-0000-0000-00007CD80000}"/>
    <cellStyle name="Обычный 5 6 4 6" xfId="55375" xr:uid="{00000000-0005-0000-0000-00007DD80000}"/>
    <cellStyle name="Обычный 5 6 4 6 2" xfId="55376" xr:uid="{00000000-0005-0000-0000-00007ED80000}"/>
    <cellStyle name="Обычный 5 6 4 6 3" xfId="55377" xr:uid="{00000000-0005-0000-0000-00007FD80000}"/>
    <cellStyle name="Обычный 5 6 4 6 4" xfId="55378" xr:uid="{00000000-0005-0000-0000-000080D80000}"/>
    <cellStyle name="Обычный 5 6 4 6 5" xfId="55379" xr:uid="{00000000-0005-0000-0000-000081D80000}"/>
    <cellStyle name="Обычный 5 6 4 6 6" xfId="55380" xr:uid="{00000000-0005-0000-0000-000082D80000}"/>
    <cellStyle name="Обычный 5 6 4 7" xfId="55381" xr:uid="{00000000-0005-0000-0000-000083D80000}"/>
    <cellStyle name="Обычный 5 6 4 8" xfId="55382" xr:uid="{00000000-0005-0000-0000-000084D80000}"/>
    <cellStyle name="Обычный 5 6 4 9" xfId="55383" xr:uid="{00000000-0005-0000-0000-000085D80000}"/>
    <cellStyle name="Обычный 5 6 5" xfId="55384" xr:uid="{00000000-0005-0000-0000-000086D80000}"/>
    <cellStyle name="Обычный 5 6 5 10" xfId="55385" xr:uid="{00000000-0005-0000-0000-000087D80000}"/>
    <cellStyle name="Обычный 5 6 5 11" xfId="55386" xr:uid="{00000000-0005-0000-0000-000088D80000}"/>
    <cellStyle name="Обычный 5 6 5 12" xfId="59772" xr:uid="{68346A44-658E-4C8A-A586-E26552D60205}"/>
    <cellStyle name="Обычный 5 6 5 2" xfId="55387" xr:uid="{00000000-0005-0000-0000-000089D80000}"/>
    <cellStyle name="Обычный 5 6 5 2 2" xfId="55388" xr:uid="{00000000-0005-0000-0000-00008AD80000}"/>
    <cellStyle name="Обычный 5 6 5 2 3" xfId="55389" xr:uid="{00000000-0005-0000-0000-00008BD80000}"/>
    <cellStyle name="Обычный 5 6 5 2 4" xfId="55390" xr:uid="{00000000-0005-0000-0000-00008CD80000}"/>
    <cellStyle name="Обычный 5 6 5 2 5" xfId="55391" xr:uid="{00000000-0005-0000-0000-00008DD80000}"/>
    <cellStyle name="Обычный 5 6 5 2 6" xfId="55392" xr:uid="{00000000-0005-0000-0000-00008ED80000}"/>
    <cellStyle name="Обычный 5 6 5 3" xfId="55393" xr:uid="{00000000-0005-0000-0000-00008FD80000}"/>
    <cellStyle name="Обычный 5 6 5 3 2" xfId="55394" xr:uid="{00000000-0005-0000-0000-000090D80000}"/>
    <cellStyle name="Обычный 5 6 5 3 3" xfId="55395" xr:uid="{00000000-0005-0000-0000-000091D80000}"/>
    <cellStyle name="Обычный 5 6 5 3 4" xfId="55396" xr:uid="{00000000-0005-0000-0000-000092D80000}"/>
    <cellStyle name="Обычный 5 6 5 3 5" xfId="55397" xr:uid="{00000000-0005-0000-0000-000093D80000}"/>
    <cellStyle name="Обычный 5 6 5 3 6" xfId="55398" xr:uid="{00000000-0005-0000-0000-000094D80000}"/>
    <cellStyle name="Обычный 5 6 5 4" xfId="55399" xr:uid="{00000000-0005-0000-0000-000095D80000}"/>
    <cellStyle name="Обычный 5 6 5 4 2" xfId="55400" xr:uid="{00000000-0005-0000-0000-000096D80000}"/>
    <cellStyle name="Обычный 5 6 5 4 3" xfId="55401" xr:uid="{00000000-0005-0000-0000-000097D80000}"/>
    <cellStyle name="Обычный 5 6 5 4 4" xfId="55402" xr:uid="{00000000-0005-0000-0000-000098D80000}"/>
    <cellStyle name="Обычный 5 6 5 4 5" xfId="55403" xr:uid="{00000000-0005-0000-0000-000099D80000}"/>
    <cellStyle name="Обычный 5 6 5 4 6" xfId="55404" xr:uid="{00000000-0005-0000-0000-00009AD80000}"/>
    <cellStyle name="Обычный 5 6 5 5" xfId="55405" xr:uid="{00000000-0005-0000-0000-00009BD80000}"/>
    <cellStyle name="Обычный 5 6 5 5 2" xfId="55406" xr:uid="{00000000-0005-0000-0000-00009CD80000}"/>
    <cellStyle name="Обычный 5 6 5 5 3" xfId="55407" xr:uid="{00000000-0005-0000-0000-00009DD80000}"/>
    <cellStyle name="Обычный 5 6 5 5 4" xfId="55408" xr:uid="{00000000-0005-0000-0000-00009ED80000}"/>
    <cellStyle name="Обычный 5 6 5 5 5" xfId="55409" xr:uid="{00000000-0005-0000-0000-00009FD80000}"/>
    <cellStyle name="Обычный 5 6 5 5 6" xfId="55410" xr:uid="{00000000-0005-0000-0000-0000A0D80000}"/>
    <cellStyle name="Обычный 5 6 5 6" xfId="55411" xr:uid="{00000000-0005-0000-0000-0000A1D80000}"/>
    <cellStyle name="Обычный 5 6 5 6 2" xfId="55412" xr:uid="{00000000-0005-0000-0000-0000A2D80000}"/>
    <cellStyle name="Обычный 5 6 5 6 3" xfId="55413" xr:uid="{00000000-0005-0000-0000-0000A3D80000}"/>
    <cellStyle name="Обычный 5 6 5 6 4" xfId="55414" xr:uid="{00000000-0005-0000-0000-0000A4D80000}"/>
    <cellStyle name="Обычный 5 6 5 6 5" xfId="55415" xr:uid="{00000000-0005-0000-0000-0000A5D80000}"/>
    <cellStyle name="Обычный 5 6 5 6 6" xfId="55416" xr:uid="{00000000-0005-0000-0000-0000A6D80000}"/>
    <cellStyle name="Обычный 5 6 5 7" xfId="55417" xr:uid="{00000000-0005-0000-0000-0000A7D80000}"/>
    <cellStyle name="Обычный 5 6 5 8" xfId="55418" xr:uid="{00000000-0005-0000-0000-0000A8D80000}"/>
    <cellStyle name="Обычный 5 6 5 9" xfId="55419" xr:uid="{00000000-0005-0000-0000-0000A9D80000}"/>
    <cellStyle name="Обычный 5 6 6" xfId="55420" xr:uid="{00000000-0005-0000-0000-0000AAD80000}"/>
    <cellStyle name="Обычный 5 6 6 2" xfId="55421" xr:uid="{00000000-0005-0000-0000-0000ABD80000}"/>
    <cellStyle name="Обычный 5 6 6 3" xfId="55422" xr:uid="{00000000-0005-0000-0000-0000ACD80000}"/>
    <cellStyle name="Обычный 5 6 6 4" xfId="55423" xr:uid="{00000000-0005-0000-0000-0000ADD80000}"/>
    <cellStyle name="Обычный 5 6 6 5" xfId="55424" xr:uid="{00000000-0005-0000-0000-0000AED80000}"/>
    <cellStyle name="Обычный 5 6 6 6" xfId="55425" xr:uid="{00000000-0005-0000-0000-0000AFD80000}"/>
    <cellStyle name="Обычный 5 6 7" xfId="55426" xr:uid="{00000000-0005-0000-0000-0000B0D80000}"/>
    <cellStyle name="Обычный 5 6 7 2" xfId="55427" xr:uid="{00000000-0005-0000-0000-0000B1D80000}"/>
    <cellStyle name="Обычный 5 6 7 3" xfId="55428" xr:uid="{00000000-0005-0000-0000-0000B2D80000}"/>
    <cellStyle name="Обычный 5 6 7 4" xfId="55429" xr:uid="{00000000-0005-0000-0000-0000B3D80000}"/>
    <cellStyle name="Обычный 5 6 7 5" xfId="55430" xr:uid="{00000000-0005-0000-0000-0000B4D80000}"/>
    <cellStyle name="Обычный 5 6 7 6" xfId="55431" xr:uid="{00000000-0005-0000-0000-0000B5D80000}"/>
    <cellStyle name="Обычный 5 6 8" xfId="55432" xr:uid="{00000000-0005-0000-0000-0000B6D80000}"/>
    <cellStyle name="Обычный 5 6 8 2" xfId="55433" xr:uid="{00000000-0005-0000-0000-0000B7D80000}"/>
    <cellStyle name="Обычный 5 6 8 3" xfId="55434" xr:uid="{00000000-0005-0000-0000-0000B8D80000}"/>
    <cellStyle name="Обычный 5 6 8 4" xfId="55435" xr:uid="{00000000-0005-0000-0000-0000B9D80000}"/>
    <cellStyle name="Обычный 5 6 8 5" xfId="55436" xr:uid="{00000000-0005-0000-0000-0000BAD80000}"/>
    <cellStyle name="Обычный 5 6 8 6" xfId="55437" xr:uid="{00000000-0005-0000-0000-0000BBD80000}"/>
    <cellStyle name="Обычный 5 6 9" xfId="55438" xr:uid="{00000000-0005-0000-0000-0000BCD80000}"/>
    <cellStyle name="Обычный 5 6 9 2" xfId="55439" xr:uid="{00000000-0005-0000-0000-0000BDD80000}"/>
    <cellStyle name="Обычный 5 6 9 3" xfId="55440" xr:uid="{00000000-0005-0000-0000-0000BED80000}"/>
    <cellStyle name="Обычный 5 6 9 4" xfId="55441" xr:uid="{00000000-0005-0000-0000-0000BFD80000}"/>
    <cellStyle name="Обычный 5 6 9 5" xfId="55442" xr:uid="{00000000-0005-0000-0000-0000C0D80000}"/>
    <cellStyle name="Обычный 5 6 9 6" xfId="55443" xr:uid="{00000000-0005-0000-0000-0000C1D80000}"/>
    <cellStyle name="Обычный 5 7" xfId="55444" xr:uid="{00000000-0005-0000-0000-0000C2D80000}"/>
    <cellStyle name="Обычный 5 7 10" xfId="55445" xr:uid="{00000000-0005-0000-0000-0000C3D80000}"/>
    <cellStyle name="Обычный 5 7 11" xfId="55446" xr:uid="{00000000-0005-0000-0000-0000C4D80000}"/>
    <cellStyle name="Обычный 5 7 12" xfId="58336" xr:uid="{8B1E8C74-2360-4C25-AF01-72C8DF81C5F4}"/>
    <cellStyle name="Обычный 5 7 2" xfId="55447" xr:uid="{00000000-0005-0000-0000-0000C5D80000}"/>
    <cellStyle name="Обычный 5 7 2 2" xfId="55448" xr:uid="{00000000-0005-0000-0000-0000C6D80000}"/>
    <cellStyle name="Обычный 5 7 2 3" xfId="55449" xr:uid="{00000000-0005-0000-0000-0000C7D80000}"/>
    <cellStyle name="Обычный 5 7 2 4" xfId="55450" xr:uid="{00000000-0005-0000-0000-0000C8D80000}"/>
    <cellStyle name="Обычный 5 7 2 5" xfId="55451" xr:uid="{00000000-0005-0000-0000-0000C9D80000}"/>
    <cellStyle name="Обычный 5 7 2 6" xfId="55452" xr:uid="{00000000-0005-0000-0000-0000CAD80000}"/>
    <cellStyle name="Обычный 5 7 3" xfId="55453" xr:uid="{00000000-0005-0000-0000-0000CBD80000}"/>
    <cellStyle name="Обычный 5 7 3 2" xfId="55454" xr:uid="{00000000-0005-0000-0000-0000CCD80000}"/>
    <cellStyle name="Обычный 5 7 3 3" xfId="55455" xr:uid="{00000000-0005-0000-0000-0000CDD80000}"/>
    <cellStyle name="Обычный 5 7 3 4" xfId="55456" xr:uid="{00000000-0005-0000-0000-0000CED80000}"/>
    <cellStyle name="Обычный 5 7 3 5" xfId="55457" xr:uid="{00000000-0005-0000-0000-0000CFD80000}"/>
    <cellStyle name="Обычный 5 7 3 6" xfId="55458" xr:uid="{00000000-0005-0000-0000-0000D0D80000}"/>
    <cellStyle name="Обычный 5 7 4" xfId="55459" xr:uid="{00000000-0005-0000-0000-0000D1D80000}"/>
    <cellStyle name="Обычный 5 7 4 2" xfId="55460" xr:uid="{00000000-0005-0000-0000-0000D2D80000}"/>
    <cellStyle name="Обычный 5 7 4 3" xfId="55461" xr:uid="{00000000-0005-0000-0000-0000D3D80000}"/>
    <cellStyle name="Обычный 5 7 4 4" xfId="55462" xr:uid="{00000000-0005-0000-0000-0000D4D80000}"/>
    <cellStyle name="Обычный 5 7 4 5" xfId="55463" xr:uid="{00000000-0005-0000-0000-0000D5D80000}"/>
    <cellStyle name="Обычный 5 7 4 6" xfId="55464" xr:uid="{00000000-0005-0000-0000-0000D6D80000}"/>
    <cellStyle name="Обычный 5 7 5" xfId="55465" xr:uid="{00000000-0005-0000-0000-0000D7D80000}"/>
    <cellStyle name="Обычный 5 7 5 2" xfId="55466" xr:uid="{00000000-0005-0000-0000-0000D8D80000}"/>
    <cellStyle name="Обычный 5 7 5 3" xfId="55467" xr:uid="{00000000-0005-0000-0000-0000D9D80000}"/>
    <cellStyle name="Обычный 5 7 5 4" xfId="55468" xr:uid="{00000000-0005-0000-0000-0000DAD80000}"/>
    <cellStyle name="Обычный 5 7 5 5" xfId="55469" xr:uid="{00000000-0005-0000-0000-0000DBD80000}"/>
    <cellStyle name="Обычный 5 7 5 6" xfId="55470" xr:uid="{00000000-0005-0000-0000-0000DCD80000}"/>
    <cellStyle name="Обычный 5 7 6" xfId="55471" xr:uid="{00000000-0005-0000-0000-0000DDD80000}"/>
    <cellStyle name="Обычный 5 7 6 2" xfId="55472" xr:uid="{00000000-0005-0000-0000-0000DED80000}"/>
    <cellStyle name="Обычный 5 7 6 3" xfId="55473" xr:uid="{00000000-0005-0000-0000-0000DFD80000}"/>
    <cellStyle name="Обычный 5 7 6 4" xfId="55474" xr:uid="{00000000-0005-0000-0000-0000E0D80000}"/>
    <cellStyle name="Обычный 5 7 6 5" xfId="55475" xr:uid="{00000000-0005-0000-0000-0000E1D80000}"/>
    <cellStyle name="Обычный 5 7 6 6" xfId="55476" xr:uid="{00000000-0005-0000-0000-0000E2D80000}"/>
    <cellStyle name="Обычный 5 7 7" xfId="55477" xr:uid="{00000000-0005-0000-0000-0000E3D80000}"/>
    <cellStyle name="Обычный 5 7 8" xfId="55478" xr:uid="{00000000-0005-0000-0000-0000E4D80000}"/>
    <cellStyle name="Обычный 5 7 9" xfId="55479" xr:uid="{00000000-0005-0000-0000-0000E5D80000}"/>
    <cellStyle name="Обычный 5 8" xfId="55480" xr:uid="{00000000-0005-0000-0000-0000E6D80000}"/>
    <cellStyle name="Обычный 5 8 10" xfId="55481" xr:uid="{00000000-0005-0000-0000-0000E7D80000}"/>
    <cellStyle name="Обычный 5 8 11" xfId="55482" xr:uid="{00000000-0005-0000-0000-0000E8D80000}"/>
    <cellStyle name="Обычный 5 8 12" xfId="58376" xr:uid="{0D949D05-08B7-46D9-8D62-82810990882E}"/>
    <cellStyle name="Обычный 5 8 2" xfId="55483" xr:uid="{00000000-0005-0000-0000-0000E9D80000}"/>
    <cellStyle name="Обычный 5 8 2 2" xfId="55484" xr:uid="{00000000-0005-0000-0000-0000EAD80000}"/>
    <cellStyle name="Обычный 5 8 2 3" xfId="55485" xr:uid="{00000000-0005-0000-0000-0000EBD80000}"/>
    <cellStyle name="Обычный 5 8 2 4" xfId="55486" xr:uid="{00000000-0005-0000-0000-0000ECD80000}"/>
    <cellStyle name="Обычный 5 8 2 5" xfId="55487" xr:uid="{00000000-0005-0000-0000-0000EDD80000}"/>
    <cellStyle name="Обычный 5 8 2 6" xfId="55488" xr:uid="{00000000-0005-0000-0000-0000EED80000}"/>
    <cellStyle name="Обычный 5 8 3" xfId="55489" xr:uid="{00000000-0005-0000-0000-0000EFD80000}"/>
    <cellStyle name="Обычный 5 8 3 2" xfId="55490" xr:uid="{00000000-0005-0000-0000-0000F0D80000}"/>
    <cellStyle name="Обычный 5 8 3 3" xfId="55491" xr:uid="{00000000-0005-0000-0000-0000F1D80000}"/>
    <cellStyle name="Обычный 5 8 3 4" xfId="55492" xr:uid="{00000000-0005-0000-0000-0000F2D80000}"/>
    <cellStyle name="Обычный 5 8 3 5" xfId="55493" xr:uid="{00000000-0005-0000-0000-0000F3D80000}"/>
    <cellStyle name="Обычный 5 8 3 6" xfId="55494" xr:uid="{00000000-0005-0000-0000-0000F4D80000}"/>
    <cellStyle name="Обычный 5 8 4" xfId="55495" xr:uid="{00000000-0005-0000-0000-0000F5D80000}"/>
    <cellStyle name="Обычный 5 8 4 2" xfId="55496" xr:uid="{00000000-0005-0000-0000-0000F6D80000}"/>
    <cellStyle name="Обычный 5 8 4 3" xfId="55497" xr:uid="{00000000-0005-0000-0000-0000F7D80000}"/>
    <cellStyle name="Обычный 5 8 4 4" xfId="55498" xr:uid="{00000000-0005-0000-0000-0000F8D80000}"/>
    <cellStyle name="Обычный 5 8 4 5" xfId="55499" xr:uid="{00000000-0005-0000-0000-0000F9D80000}"/>
    <cellStyle name="Обычный 5 8 4 6" xfId="55500" xr:uid="{00000000-0005-0000-0000-0000FAD80000}"/>
    <cellStyle name="Обычный 5 8 5" xfId="55501" xr:uid="{00000000-0005-0000-0000-0000FBD80000}"/>
    <cellStyle name="Обычный 5 8 5 2" xfId="55502" xr:uid="{00000000-0005-0000-0000-0000FCD80000}"/>
    <cellStyle name="Обычный 5 8 5 3" xfId="55503" xr:uid="{00000000-0005-0000-0000-0000FDD80000}"/>
    <cellStyle name="Обычный 5 8 5 4" xfId="55504" xr:uid="{00000000-0005-0000-0000-0000FED80000}"/>
    <cellStyle name="Обычный 5 8 5 5" xfId="55505" xr:uid="{00000000-0005-0000-0000-0000FFD80000}"/>
    <cellStyle name="Обычный 5 8 5 6" xfId="55506" xr:uid="{00000000-0005-0000-0000-000000D90000}"/>
    <cellStyle name="Обычный 5 8 6" xfId="55507" xr:uid="{00000000-0005-0000-0000-000001D90000}"/>
    <cellStyle name="Обычный 5 8 6 2" xfId="55508" xr:uid="{00000000-0005-0000-0000-000002D90000}"/>
    <cellStyle name="Обычный 5 8 6 3" xfId="55509" xr:uid="{00000000-0005-0000-0000-000003D90000}"/>
    <cellStyle name="Обычный 5 8 6 4" xfId="55510" xr:uid="{00000000-0005-0000-0000-000004D90000}"/>
    <cellStyle name="Обычный 5 8 6 5" xfId="55511" xr:uid="{00000000-0005-0000-0000-000005D90000}"/>
    <cellStyle name="Обычный 5 8 6 6" xfId="55512" xr:uid="{00000000-0005-0000-0000-000006D90000}"/>
    <cellStyle name="Обычный 5 8 7" xfId="55513" xr:uid="{00000000-0005-0000-0000-000007D90000}"/>
    <cellStyle name="Обычный 5 8 8" xfId="55514" xr:uid="{00000000-0005-0000-0000-000008D90000}"/>
    <cellStyle name="Обычный 5 8 9" xfId="55515" xr:uid="{00000000-0005-0000-0000-000009D90000}"/>
    <cellStyle name="Обычный 5 9" xfId="55516" xr:uid="{00000000-0005-0000-0000-00000AD90000}"/>
    <cellStyle name="Обычный 5 9 10" xfId="55517" xr:uid="{00000000-0005-0000-0000-00000BD90000}"/>
    <cellStyle name="Обычный 5 9 11" xfId="55518" xr:uid="{00000000-0005-0000-0000-00000CD90000}"/>
    <cellStyle name="Обычный 5 9 12" xfId="58435" xr:uid="{2EB8A21E-4BA5-43C6-B21E-5082D73B4D07}"/>
    <cellStyle name="Обычный 5 9 2" xfId="55519" xr:uid="{00000000-0005-0000-0000-00000DD90000}"/>
    <cellStyle name="Обычный 5 9 2 2" xfId="55520" xr:uid="{00000000-0005-0000-0000-00000ED90000}"/>
    <cellStyle name="Обычный 5 9 2 3" xfId="55521" xr:uid="{00000000-0005-0000-0000-00000FD90000}"/>
    <cellStyle name="Обычный 5 9 2 4" xfId="55522" xr:uid="{00000000-0005-0000-0000-000010D90000}"/>
    <cellStyle name="Обычный 5 9 2 5" xfId="55523" xr:uid="{00000000-0005-0000-0000-000011D90000}"/>
    <cellStyle name="Обычный 5 9 2 6" xfId="55524" xr:uid="{00000000-0005-0000-0000-000012D90000}"/>
    <cellStyle name="Обычный 5 9 3" xfId="55525" xr:uid="{00000000-0005-0000-0000-000013D90000}"/>
    <cellStyle name="Обычный 5 9 3 2" xfId="55526" xr:uid="{00000000-0005-0000-0000-000014D90000}"/>
    <cellStyle name="Обычный 5 9 3 3" xfId="55527" xr:uid="{00000000-0005-0000-0000-000015D90000}"/>
    <cellStyle name="Обычный 5 9 3 4" xfId="55528" xr:uid="{00000000-0005-0000-0000-000016D90000}"/>
    <cellStyle name="Обычный 5 9 3 5" xfId="55529" xr:uid="{00000000-0005-0000-0000-000017D90000}"/>
    <cellStyle name="Обычный 5 9 3 6" xfId="55530" xr:uid="{00000000-0005-0000-0000-000018D90000}"/>
    <cellStyle name="Обычный 5 9 4" xfId="55531" xr:uid="{00000000-0005-0000-0000-000019D90000}"/>
    <cellStyle name="Обычный 5 9 4 2" xfId="55532" xr:uid="{00000000-0005-0000-0000-00001AD90000}"/>
    <cellStyle name="Обычный 5 9 4 3" xfId="55533" xr:uid="{00000000-0005-0000-0000-00001BD90000}"/>
    <cellStyle name="Обычный 5 9 4 4" xfId="55534" xr:uid="{00000000-0005-0000-0000-00001CD90000}"/>
    <cellStyle name="Обычный 5 9 4 5" xfId="55535" xr:uid="{00000000-0005-0000-0000-00001DD90000}"/>
    <cellStyle name="Обычный 5 9 4 6" xfId="55536" xr:uid="{00000000-0005-0000-0000-00001ED90000}"/>
    <cellStyle name="Обычный 5 9 5" xfId="55537" xr:uid="{00000000-0005-0000-0000-00001FD90000}"/>
    <cellStyle name="Обычный 5 9 5 2" xfId="55538" xr:uid="{00000000-0005-0000-0000-000020D90000}"/>
    <cellStyle name="Обычный 5 9 5 3" xfId="55539" xr:uid="{00000000-0005-0000-0000-000021D90000}"/>
    <cellStyle name="Обычный 5 9 5 4" xfId="55540" xr:uid="{00000000-0005-0000-0000-000022D90000}"/>
    <cellStyle name="Обычный 5 9 5 5" xfId="55541" xr:uid="{00000000-0005-0000-0000-000023D90000}"/>
    <cellStyle name="Обычный 5 9 5 6" xfId="55542" xr:uid="{00000000-0005-0000-0000-000024D90000}"/>
    <cellStyle name="Обычный 5 9 6" xfId="55543" xr:uid="{00000000-0005-0000-0000-000025D90000}"/>
    <cellStyle name="Обычный 5 9 6 2" xfId="55544" xr:uid="{00000000-0005-0000-0000-000026D90000}"/>
    <cellStyle name="Обычный 5 9 6 3" xfId="55545" xr:uid="{00000000-0005-0000-0000-000027D90000}"/>
    <cellStyle name="Обычный 5 9 6 4" xfId="55546" xr:uid="{00000000-0005-0000-0000-000028D90000}"/>
    <cellStyle name="Обычный 5 9 6 5" xfId="55547" xr:uid="{00000000-0005-0000-0000-000029D90000}"/>
    <cellStyle name="Обычный 5 9 6 6" xfId="55548" xr:uid="{00000000-0005-0000-0000-00002AD90000}"/>
    <cellStyle name="Обычный 5 9 7" xfId="55549" xr:uid="{00000000-0005-0000-0000-00002BD90000}"/>
    <cellStyle name="Обычный 5 9 8" xfId="55550" xr:uid="{00000000-0005-0000-0000-00002CD90000}"/>
    <cellStyle name="Обычный 5 9 9" xfId="55551" xr:uid="{00000000-0005-0000-0000-00002DD90000}"/>
    <cellStyle name="Обычный 6" xfId="55552" xr:uid="{00000000-0005-0000-0000-00002ED90000}"/>
    <cellStyle name="Обычный 6 2" xfId="55553" xr:uid="{00000000-0005-0000-0000-00002FD90000}"/>
    <cellStyle name="Обычный 6 2 2" xfId="55554" xr:uid="{00000000-0005-0000-0000-000030D90000}"/>
    <cellStyle name="Обычный 6 3" xfId="55555" xr:uid="{00000000-0005-0000-0000-000031D90000}"/>
    <cellStyle name="Обычный 6 3 2" xfId="55556" xr:uid="{00000000-0005-0000-0000-000032D90000}"/>
    <cellStyle name="Обычный 7" xfId="55557" xr:uid="{00000000-0005-0000-0000-000033D90000}"/>
    <cellStyle name="Обычный 7 2" xfId="55558" xr:uid="{00000000-0005-0000-0000-000034D90000}"/>
    <cellStyle name="Обычный 7 2 2" xfId="55559" xr:uid="{00000000-0005-0000-0000-000035D90000}"/>
    <cellStyle name="Обычный 7 2 2 2" xfId="55560" xr:uid="{00000000-0005-0000-0000-000036D90000}"/>
    <cellStyle name="Обычный 7 2 2 2 2" xfId="55561" xr:uid="{00000000-0005-0000-0000-000037D90000}"/>
    <cellStyle name="Обычный 7 2 2 2 2 2" xfId="55562" xr:uid="{00000000-0005-0000-0000-000038D90000}"/>
    <cellStyle name="Обычный 7 2 2 2 2 2 2" xfId="55563" xr:uid="{00000000-0005-0000-0000-000039D90000}"/>
    <cellStyle name="Обычный 7 2 2 2 2 2 2 2" xfId="55564" xr:uid="{00000000-0005-0000-0000-00003AD90000}"/>
    <cellStyle name="Обычный 7 2 2 2 2 2 3" xfId="55565" xr:uid="{00000000-0005-0000-0000-00003BD90000}"/>
    <cellStyle name="Обычный 7 2 2 2 2 2 3 2" xfId="55566" xr:uid="{00000000-0005-0000-0000-00003CD90000}"/>
    <cellStyle name="Обычный 7 2 2 2 2 2 4" xfId="55567" xr:uid="{00000000-0005-0000-0000-00003DD90000}"/>
    <cellStyle name="Обычный 7 2 2 2 2 3" xfId="55568" xr:uid="{00000000-0005-0000-0000-00003ED90000}"/>
    <cellStyle name="Обычный 7 2 2 2 2 3 2" xfId="55569" xr:uid="{00000000-0005-0000-0000-00003FD90000}"/>
    <cellStyle name="Обычный 7 2 2 2 2 4" xfId="55570" xr:uid="{00000000-0005-0000-0000-000040D90000}"/>
    <cellStyle name="Обычный 7 2 2 2 2 4 2" xfId="55571" xr:uid="{00000000-0005-0000-0000-000041D90000}"/>
    <cellStyle name="Обычный 7 2 2 2 2 5" xfId="55572" xr:uid="{00000000-0005-0000-0000-000042D90000}"/>
    <cellStyle name="Обычный 7 2 2 2 3" xfId="55573" xr:uid="{00000000-0005-0000-0000-000043D90000}"/>
    <cellStyle name="Обычный 7 2 2 2 3 2" xfId="55574" xr:uid="{00000000-0005-0000-0000-000044D90000}"/>
    <cellStyle name="Обычный 7 2 2 2 4" xfId="55575" xr:uid="{00000000-0005-0000-0000-000045D90000}"/>
    <cellStyle name="Обычный 7 2 2 2 4 2" xfId="55576" xr:uid="{00000000-0005-0000-0000-000046D90000}"/>
    <cellStyle name="Обычный 7 2 2 2 5" xfId="55577" xr:uid="{00000000-0005-0000-0000-000047D90000}"/>
    <cellStyle name="Обычный 7 2 2 3" xfId="55578" xr:uid="{00000000-0005-0000-0000-000048D90000}"/>
    <cellStyle name="Обычный 7 2 2 3 2" xfId="55579" xr:uid="{00000000-0005-0000-0000-000049D90000}"/>
    <cellStyle name="Обычный 7 2 2 3 2 2" xfId="55580" xr:uid="{00000000-0005-0000-0000-00004AD90000}"/>
    <cellStyle name="Обычный 7 2 2 3 2 2 2" xfId="55581" xr:uid="{00000000-0005-0000-0000-00004BD90000}"/>
    <cellStyle name="Обычный 7 2 2 3 2 3" xfId="55582" xr:uid="{00000000-0005-0000-0000-00004CD90000}"/>
    <cellStyle name="Обычный 7 2 2 3 2 3 2" xfId="55583" xr:uid="{00000000-0005-0000-0000-00004DD90000}"/>
    <cellStyle name="Обычный 7 2 2 3 2 4" xfId="55584" xr:uid="{00000000-0005-0000-0000-00004ED90000}"/>
    <cellStyle name="Обычный 7 2 2 3 3" xfId="55585" xr:uid="{00000000-0005-0000-0000-00004FD90000}"/>
    <cellStyle name="Обычный 7 2 2 3 3 2" xfId="55586" xr:uid="{00000000-0005-0000-0000-000050D90000}"/>
    <cellStyle name="Обычный 7 2 2 3 4" xfId="55587" xr:uid="{00000000-0005-0000-0000-000051D90000}"/>
    <cellStyle name="Обычный 7 2 2 3 4 2" xfId="55588" xr:uid="{00000000-0005-0000-0000-000052D90000}"/>
    <cellStyle name="Обычный 7 2 2 3 5" xfId="55589" xr:uid="{00000000-0005-0000-0000-000053D90000}"/>
    <cellStyle name="Обычный 7 2 2 4" xfId="55590" xr:uid="{00000000-0005-0000-0000-000054D90000}"/>
    <cellStyle name="Обычный 7 2 2 4 2" xfId="55591" xr:uid="{00000000-0005-0000-0000-000055D90000}"/>
    <cellStyle name="Обычный 7 2 2 4 2 2" xfId="55592" xr:uid="{00000000-0005-0000-0000-000056D90000}"/>
    <cellStyle name="Обычный 7 2 2 4 3" xfId="55593" xr:uid="{00000000-0005-0000-0000-000057D90000}"/>
    <cellStyle name="Обычный 7 2 2 4 3 2" xfId="55594" xr:uid="{00000000-0005-0000-0000-000058D90000}"/>
    <cellStyle name="Обычный 7 2 2 4 4" xfId="55595" xr:uid="{00000000-0005-0000-0000-000059D90000}"/>
    <cellStyle name="Обычный 7 2 2 5" xfId="55596" xr:uid="{00000000-0005-0000-0000-00005AD90000}"/>
    <cellStyle name="Обычный 7 2 2 5 2" xfId="55597" xr:uid="{00000000-0005-0000-0000-00005BD90000}"/>
    <cellStyle name="Обычный 7 2 2 6" xfId="55598" xr:uid="{00000000-0005-0000-0000-00005CD90000}"/>
    <cellStyle name="Обычный 7 2 2 6 2" xfId="55599" xr:uid="{00000000-0005-0000-0000-00005DD90000}"/>
    <cellStyle name="Обычный 7 2 2 7" xfId="55600" xr:uid="{00000000-0005-0000-0000-00005ED90000}"/>
    <cellStyle name="Обычный 7 2 3" xfId="55601" xr:uid="{00000000-0005-0000-0000-00005FD90000}"/>
    <cellStyle name="Обычный 7 2 3 2" xfId="55602" xr:uid="{00000000-0005-0000-0000-000060D90000}"/>
    <cellStyle name="Обычный 7 2 3 2 2" xfId="55603" xr:uid="{00000000-0005-0000-0000-000061D90000}"/>
    <cellStyle name="Обычный 7 2 3 2 2 2" xfId="55604" xr:uid="{00000000-0005-0000-0000-000062D90000}"/>
    <cellStyle name="Обычный 7 2 3 2 2 2 2" xfId="55605" xr:uid="{00000000-0005-0000-0000-000063D90000}"/>
    <cellStyle name="Обычный 7 2 3 2 2 3" xfId="55606" xr:uid="{00000000-0005-0000-0000-000064D90000}"/>
    <cellStyle name="Обычный 7 2 3 2 2 3 2" xfId="55607" xr:uid="{00000000-0005-0000-0000-000065D90000}"/>
    <cellStyle name="Обычный 7 2 3 2 2 4" xfId="55608" xr:uid="{00000000-0005-0000-0000-000066D90000}"/>
    <cellStyle name="Обычный 7 2 3 2 3" xfId="55609" xr:uid="{00000000-0005-0000-0000-000067D90000}"/>
    <cellStyle name="Обычный 7 2 3 2 3 2" xfId="55610" xr:uid="{00000000-0005-0000-0000-000068D90000}"/>
    <cellStyle name="Обычный 7 2 3 2 4" xfId="55611" xr:uid="{00000000-0005-0000-0000-000069D90000}"/>
    <cellStyle name="Обычный 7 2 3 2 4 2" xfId="55612" xr:uid="{00000000-0005-0000-0000-00006AD90000}"/>
    <cellStyle name="Обычный 7 2 3 2 5" xfId="55613" xr:uid="{00000000-0005-0000-0000-00006BD90000}"/>
    <cellStyle name="Обычный 7 2 3 3" xfId="55614" xr:uid="{00000000-0005-0000-0000-00006CD90000}"/>
    <cellStyle name="Обычный 7 2 3 3 2" xfId="55615" xr:uid="{00000000-0005-0000-0000-00006DD90000}"/>
    <cellStyle name="Обычный 7 2 3 4" xfId="55616" xr:uid="{00000000-0005-0000-0000-00006ED90000}"/>
    <cellStyle name="Обычный 7 2 3 4 2" xfId="55617" xr:uid="{00000000-0005-0000-0000-00006FD90000}"/>
    <cellStyle name="Обычный 7 2 3 5" xfId="55618" xr:uid="{00000000-0005-0000-0000-000070D90000}"/>
    <cellStyle name="Обычный 7 2 4" xfId="55619" xr:uid="{00000000-0005-0000-0000-000071D90000}"/>
    <cellStyle name="Обычный 7 2 4 2" xfId="55620" xr:uid="{00000000-0005-0000-0000-000072D90000}"/>
    <cellStyle name="Обычный 7 2 4 2 2" xfId="55621" xr:uid="{00000000-0005-0000-0000-000073D90000}"/>
    <cellStyle name="Обычный 7 2 4 3" xfId="55622" xr:uid="{00000000-0005-0000-0000-000074D90000}"/>
    <cellStyle name="Обычный 7 2 4 3 2" xfId="55623" xr:uid="{00000000-0005-0000-0000-000075D90000}"/>
    <cellStyle name="Обычный 7 2 5" xfId="55624" xr:uid="{00000000-0005-0000-0000-000076D90000}"/>
    <cellStyle name="Обычный 7 2 5 2" xfId="55625" xr:uid="{00000000-0005-0000-0000-000077D90000}"/>
    <cellStyle name="Обычный 7 2 5 2 2" xfId="55626" xr:uid="{00000000-0005-0000-0000-000078D90000}"/>
    <cellStyle name="Обычный 7 2 5 2 2 2" xfId="55627" xr:uid="{00000000-0005-0000-0000-000079D90000}"/>
    <cellStyle name="Обычный 7 2 5 2 3" xfId="55628" xr:uid="{00000000-0005-0000-0000-00007AD90000}"/>
    <cellStyle name="Обычный 7 2 5 2 3 2" xfId="55629" xr:uid="{00000000-0005-0000-0000-00007BD90000}"/>
    <cellStyle name="Обычный 7 2 5 2 4" xfId="55630" xr:uid="{00000000-0005-0000-0000-00007CD90000}"/>
    <cellStyle name="Обычный 7 2 5 3" xfId="55631" xr:uid="{00000000-0005-0000-0000-00007DD90000}"/>
    <cellStyle name="Обычный 7 2 5 3 2" xfId="55632" xr:uid="{00000000-0005-0000-0000-00007ED90000}"/>
    <cellStyle name="Обычный 7 2 5 4" xfId="55633" xr:uid="{00000000-0005-0000-0000-00007FD90000}"/>
    <cellStyle name="Обычный 7 2 5 4 2" xfId="55634" xr:uid="{00000000-0005-0000-0000-000080D90000}"/>
    <cellStyle name="Обычный 7 2 5 5" xfId="55635" xr:uid="{00000000-0005-0000-0000-000081D90000}"/>
    <cellStyle name="Обычный 7 2 6" xfId="55636" xr:uid="{00000000-0005-0000-0000-000082D90000}"/>
    <cellStyle name="Обычный 7 2 6 2" xfId="55637" xr:uid="{00000000-0005-0000-0000-000083D90000}"/>
    <cellStyle name="Обычный 7 2 7" xfId="55638" xr:uid="{00000000-0005-0000-0000-000084D90000}"/>
    <cellStyle name="Обычный 7 2 7 2" xfId="55639" xr:uid="{00000000-0005-0000-0000-000085D90000}"/>
    <cellStyle name="Обычный 7 3" xfId="55640" xr:uid="{00000000-0005-0000-0000-000086D90000}"/>
    <cellStyle name="Обычный 7 3 2" xfId="55641" xr:uid="{00000000-0005-0000-0000-000087D90000}"/>
    <cellStyle name="Обычный 7 3 2 2" xfId="55642" xr:uid="{00000000-0005-0000-0000-000088D90000}"/>
    <cellStyle name="Обычный 7 3 3" xfId="55643" xr:uid="{00000000-0005-0000-0000-000089D90000}"/>
    <cellStyle name="Обычный 7 3 3 2" xfId="55644" xr:uid="{00000000-0005-0000-0000-00008AD90000}"/>
    <cellStyle name="Обычный 7 4" xfId="55645" xr:uid="{00000000-0005-0000-0000-00008BD90000}"/>
    <cellStyle name="Обычный 7 4 2" xfId="55646" xr:uid="{00000000-0005-0000-0000-00008CD90000}"/>
    <cellStyle name="Обычный 7 4 2 2" xfId="55647" xr:uid="{00000000-0005-0000-0000-00008DD90000}"/>
    <cellStyle name="Обычный 7 4 2 2 2" xfId="55648" xr:uid="{00000000-0005-0000-0000-00008ED90000}"/>
    <cellStyle name="Обычный 7 4 2 3" xfId="55649" xr:uid="{00000000-0005-0000-0000-00008FD90000}"/>
    <cellStyle name="Обычный 7 4 2 3 2" xfId="55650" xr:uid="{00000000-0005-0000-0000-000090D90000}"/>
    <cellStyle name="Обычный 7 4 2 4" xfId="55651" xr:uid="{00000000-0005-0000-0000-000091D90000}"/>
    <cellStyle name="Обычный 7 4 3" xfId="55652" xr:uid="{00000000-0005-0000-0000-000092D90000}"/>
    <cellStyle name="Обычный 7 4 3 2" xfId="55653" xr:uid="{00000000-0005-0000-0000-000093D90000}"/>
    <cellStyle name="Обычный 7 4 4" xfId="55654" xr:uid="{00000000-0005-0000-0000-000094D90000}"/>
    <cellStyle name="Обычный 7 4 4 2" xfId="55655" xr:uid="{00000000-0005-0000-0000-000095D90000}"/>
    <cellStyle name="Обычный 7 4 5" xfId="55656" xr:uid="{00000000-0005-0000-0000-000096D90000}"/>
    <cellStyle name="Обычный 7 5" xfId="55657" xr:uid="{00000000-0005-0000-0000-000097D90000}"/>
    <cellStyle name="Обычный 7 5 2" xfId="55658" xr:uid="{00000000-0005-0000-0000-000098D90000}"/>
    <cellStyle name="Обычный 7 6" xfId="55659" xr:uid="{00000000-0005-0000-0000-000099D90000}"/>
    <cellStyle name="Обычный 7 6 2" xfId="55660" xr:uid="{00000000-0005-0000-0000-00009AD90000}"/>
    <cellStyle name="Обычный 8" xfId="55661" xr:uid="{00000000-0005-0000-0000-00009BD90000}"/>
    <cellStyle name="Обычный 8 10" xfId="55662" xr:uid="{00000000-0005-0000-0000-00009CD90000}"/>
    <cellStyle name="Обычный 8 10 10" xfId="55663" xr:uid="{00000000-0005-0000-0000-00009DD90000}"/>
    <cellStyle name="Обычный 8 10 11" xfId="55664" xr:uid="{00000000-0005-0000-0000-00009ED90000}"/>
    <cellStyle name="Обычный 8 10 12" xfId="58604" xr:uid="{FBA4BCC7-B382-42E5-8B39-87FB36762C5E}"/>
    <cellStyle name="Обычный 8 10 2" xfId="55665" xr:uid="{00000000-0005-0000-0000-00009FD90000}"/>
    <cellStyle name="Обычный 8 10 2 2" xfId="55666" xr:uid="{00000000-0005-0000-0000-0000A0D90000}"/>
    <cellStyle name="Обычный 8 10 2 3" xfId="55667" xr:uid="{00000000-0005-0000-0000-0000A1D90000}"/>
    <cellStyle name="Обычный 8 10 2 4" xfId="55668" xr:uid="{00000000-0005-0000-0000-0000A2D90000}"/>
    <cellStyle name="Обычный 8 10 2 5" xfId="55669" xr:uid="{00000000-0005-0000-0000-0000A3D90000}"/>
    <cellStyle name="Обычный 8 10 2 6" xfId="55670" xr:uid="{00000000-0005-0000-0000-0000A4D90000}"/>
    <cellStyle name="Обычный 8 10 3" xfId="55671" xr:uid="{00000000-0005-0000-0000-0000A5D90000}"/>
    <cellStyle name="Обычный 8 10 3 2" xfId="55672" xr:uid="{00000000-0005-0000-0000-0000A6D90000}"/>
    <cellStyle name="Обычный 8 10 3 3" xfId="55673" xr:uid="{00000000-0005-0000-0000-0000A7D90000}"/>
    <cellStyle name="Обычный 8 10 3 4" xfId="55674" xr:uid="{00000000-0005-0000-0000-0000A8D90000}"/>
    <cellStyle name="Обычный 8 10 3 5" xfId="55675" xr:uid="{00000000-0005-0000-0000-0000A9D90000}"/>
    <cellStyle name="Обычный 8 10 3 6" xfId="55676" xr:uid="{00000000-0005-0000-0000-0000AAD90000}"/>
    <cellStyle name="Обычный 8 10 4" xfId="55677" xr:uid="{00000000-0005-0000-0000-0000ABD90000}"/>
    <cellStyle name="Обычный 8 10 4 2" xfId="55678" xr:uid="{00000000-0005-0000-0000-0000ACD90000}"/>
    <cellStyle name="Обычный 8 10 4 3" xfId="55679" xr:uid="{00000000-0005-0000-0000-0000ADD90000}"/>
    <cellStyle name="Обычный 8 10 4 4" xfId="55680" xr:uid="{00000000-0005-0000-0000-0000AED90000}"/>
    <cellStyle name="Обычный 8 10 4 5" xfId="55681" xr:uid="{00000000-0005-0000-0000-0000AFD90000}"/>
    <cellStyle name="Обычный 8 10 4 6" xfId="55682" xr:uid="{00000000-0005-0000-0000-0000B0D90000}"/>
    <cellStyle name="Обычный 8 10 5" xfId="55683" xr:uid="{00000000-0005-0000-0000-0000B1D90000}"/>
    <cellStyle name="Обычный 8 10 5 2" xfId="55684" xr:uid="{00000000-0005-0000-0000-0000B2D90000}"/>
    <cellStyle name="Обычный 8 10 5 3" xfId="55685" xr:uid="{00000000-0005-0000-0000-0000B3D90000}"/>
    <cellStyle name="Обычный 8 10 5 4" xfId="55686" xr:uid="{00000000-0005-0000-0000-0000B4D90000}"/>
    <cellStyle name="Обычный 8 10 5 5" xfId="55687" xr:uid="{00000000-0005-0000-0000-0000B5D90000}"/>
    <cellStyle name="Обычный 8 10 5 6" xfId="55688" xr:uid="{00000000-0005-0000-0000-0000B6D90000}"/>
    <cellStyle name="Обычный 8 10 6" xfId="55689" xr:uid="{00000000-0005-0000-0000-0000B7D90000}"/>
    <cellStyle name="Обычный 8 10 6 2" xfId="55690" xr:uid="{00000000-0005-0000-0000-0000B8D90000}"/>
    <cellStyle name="Обычный 8 10 6 3" xfId="55691" xr:uid="{00000000-0005-0000-0000-0000B9D90000}"/>
    <cellStyle name="Обычный 8 10 6 4" xfId="55692" xr:uid="{00000000-0005-0000-0000-0000BAD90000}"/>
    <cellStyle name="Обычный 8 10 6 5" xfId="55693" xr:uid="{00000000-0005-0000-0000-0000BBD90000}"/>
    <cellStyle name="Обычный 8 10 6 6" xfId="55694" xr:uid="{00000000-0005-0000-0000-0000BCD90000}"/>
    <cellStyle name="Обычный 8 10 7" xfId="55695" xr:uid="{00000000-0005-0000-0000-0000BDD90000}"/>
    <cellStyle name="Обычный 8 10 8" xfId="55696" xr:uid="{00000000-0005-0000-0000-0000BED90000}"/>
    <cellStyle name="Обычный 8 10 9" xfId="55697" xr:uid="{00000000-0005-0000-0000-0000BFD90000}"/>
    <cellStyle name="Обычный 8 11" xfId="55698" xr:uid="{00000000-0005-0000-0000-0000C0D90000}"/>
    <cellStyle name="Обычный 8 11 10" xfId="55699" xr:uid="{00000000-0005-0000-0000-0000C1D90000}"/>
    <cellStyle name="Обычный 8 11 11" xfId="55700" xr:uid="{00000000-0005-0000-0000-0000C2D90000}"/>
    <cellStyle name="Обычный 8 11 12" xfId="58607" xr:uid="{B14DFDBC-83F0-485E-9E26-C764E24F8AC3}"/>
    <cellStyle name="Обычный 8 11 2" xfId="55701" xr:uid="{00000000-0005-0000-0000-0000C3D90000}"/>
    <cellStyle name="Обычный 8 11 2 2" xfId="55702" xr:uid="{00000000-0005-0000-0000-0000C4D90000}"/>
    <cellStyle name="Обычный 8 11 2 3" xfId="55703" xr:uid="{00000000-0005-0000-0000-0000C5D90000}"/>
    <cellStyle name="Обычный 8 11 2 4" xfId="55704" xr:uid="{00000000-0005-0000-0000-0000C6D90000}"/>
    <cellStyle name="Обычный 8 11 2 5" xfId="55705" xr:uid="{00000000-0005-0000-0000-0000C7D90000}"/>
    <cellStyle name="Обычный 8 11 2 6" xfId="55706" xr:uid="{00000000-0005-0000-0000-0000C8D90000}"/>
    <cellStyle name="Обычный 8 11 3" xfId="55707" xr:uid="{00000000-0005-0000-0000-0000C9D90000}"/>
    <cellStyle name="Обычный 8 11 3 2" xfId="55708" xr:uid="{00000000-0005-0000-0000-0000CAD90000}"/>
    <cellStyle name="Обычный 8 11 3 3" xfId="55709" xr:uid="{00000000-0005-0000-0000-0000CBD90000}"/>
    <cellStyle name="Обычный 8 11 3 4" xfId="55710" xr:uid="{00000000-0005-0000-0000-0000CCD90000}"/>
    <cellStyle name="Обычный 8 11 3 5" xfId="55711" xr:uid="{00000000-0005-0000-0000-0000CDD90000}"/>
    <cellStyle name="Обычный 8 11 3 6" xfId="55712" xr:uid="{00000000-0005-0000-0000-0000CED90000}"/>
    <cellStyle name="Обычный 8 11 4" xfId="55713" xr:uid="{00000000-0005-0000-0000-0000CFD90000}"/>
    <cellStyle name="Обычный 8 11 4 2" xfId="55714" xr:uid="{00000000-0005-0000-0000-0000D0D90000}"/>
    <cellStyle name="Обычный 8 11 4 3" xfId="55715" xr:uid="{00000000-0005-0000-0000-0000D1D90000}"/>
    <cellStyle name="Обычный 8 11 4 4" xfId="55716" xr:uid="{00000000-0005-0000-0000-0000D2D90000}"/>
    <cellStyle name="Обычный 8 11 4 5" xfId="55717" xr:uid="{00000000-0005-0000-0000-0000D3D90000}"/>
    <cellStyle name="Обычный 8 11 4 6" xfId="55718" xr:uid="{00000000-0005-0000-0000-0000D4D90000}"/>
    <cellStyle name="Обычный 8 11 5" xfId="55719" xr:uid="{00000000-0005-0000-0000-0000D5D90000}"/>
    <cellStyle name="Обычный 8 11 5 2" xfId="55720" xr:uid="{00000000-0005-0000-0000-0000D6D90000}"/>
    <cellStyle name="Обычный 8 11 5 3" xfId="55721" xr:uid="{00000000-0005-0000-0000-0000D7D90000}"/>
    <cellStyle name="Обычный 8 11 5 4" xfId="55722" xr:uid="{00000000-0005-0000-0000-0000D8D90000}"/>
    <cellStyle name="Обычный 8 11 5 5" xfId="55723" xr:uid="{00000000-0005-0000-0000-0000D9D90000}"/>
    <cellStyle name="Обычный 8 11 5 6" xfId="55724" xr:uid="{00000000-0005-0000-0000-0000DAD90000}"/>
    <cellStyle name="Обычный 8 11 6" xfId="55725" xr:uid="{00000000-0005-0000-0000-0000DBD90000}"/>
    <cellStyle name="Обычный 8 11 6 2" xfId="55726" xr:uid="{00000000-0005-0000-0000-0000DCD90000}"/>
    <cellStyle name="Обычный 8 11 6 3" xfId="55727" xr:uid="{00000000-0005-0000-0000-0000DDD90000}"/>
    <cellStyle name="Обычный 8 11 6 4" xfId="55728" xr:uid="{00000000-0005-0000-0000-0000DED90000}"/>
    <cellStyle name="Обычный 8 11 6 5" xfId="55729" xr:uid="{00000000-0005-0000-0000-0000DFD90000}"/>
    <cellStyle name="Обычный 8 11 6 6" xfId="55730" xr:uid="{00000000-0005-0000-0000-0000E0D90000}"/>
    <cellStyle name="Обычный 8 11 7" xfId="55731" xr:uid="{00000000-0005-0000-0000-0000E1D90000}"/>
    <cellStyle name="Обычный 8 11 8" xfId="55732" xr:uid="{00000000-0005-0000-0000-0000E2D90000}"/>
    <cellStyle name="Обычный 8 11 9" xfId="55733" xr:uid="{00000000-0005-0000-0000-0000E3D90000}"/>
    <cellStyle name="Обычный 8 12" xfId="55734" xr:uid="{00000000-0005-0000-0000-0000E4D90000}"/>
    <cellStyle name="Обычный 8 12 10" xfId="55735" xr:uid="{00000000-0005-0000-0000-0000E5D90000}"/>
    <cellStyle name="Обычный 8 12 11" xfId="55736" xr:uid="{00000000-0005-0000-0000-0000E6D90000}"/>
    <cellStyle name="Обычный 8 12 12" xfId="58668" xr:uid="{DB3A8163-FDE4-48F4-B934-AFBEFFDEFDCA}"/>
    <cellStyle name="Обычный 8 12 2" xfId="55737" xr:uid="{00000000-0005-0000-0000-0000E7D90000}"/>
    <cellStyle name="Обычный 8 12 2 2" xfId="55738" xr:uid="{00000000-0005-0000-0000-0000E8D90000}"/>
    <cellStyle name="Обычный 8 12 2 3" xfId="55739" xr:uid="{00000000-0005-0000-0000-0000E9D90000}"/>
    <cellStyle name="Обычный 8 12 2 4" xfId="55740" xr:uid="{00000000-0005-0000-0000-0000EAD90000}"/>
    <cellStyle name="Обычный 8 12 2 5" xfId="55741" xr:uid="{00000000-0005-0000-0000-0000EBD90000}"/>
    <cellStyle name="Обычный 8 12 2 6" xfId="55742" xr:uid="{00000000-0005-0000-0000-0000ECD90000}"/>
    <cellStyle name="Обычный 8 12 3" xfId="55743" xr:uid="{00000000-0005-0000-0000-0000EDD90000}"/>
    <cellStyle name="Обычный 8 12 3 2" xfId="55744" xr:uid="{00000000-0005-0000-0000-0000EED90000}"/>
    <cellStyle name="Обычный 8 12 3 3" xfId="55745" xr:uid="{00000000-0005-0000-0000-0000EFD90000}"/>
    <cellStyle name="Обычный 8 12 3 4" xfId="55746" xr:uid="{00000000-0005-0000-0000-0000F0D90000}"/>
    <cellStyle name="Обычный 8 12 3 5" xfId="55747" xr:uid="{00000000-0005-0000-0000-0000F1D90000}"/>
    <cellStyle name="Обычный 8 12 3 6" xfId="55748" xr:uid="{00000000-0005-0000-0000-0000F2D90000}"/>
    <cellStyle name="Обычный 8 12 4" xfId="55749" xr:uid="{00000000-0005-0000-0000-0000F3D90000}"/>
    <cellStyle name="Обычный 8 12 4 2" xfId="55750" xr:uid="{00000000-0005-0000-0000-0000F4D90000}"/>
    <cellStyle name="Обычный 8 12 4 3" xfId="55751" xr:uid="{00000000-0005-0000-0000-0000F5D90000}"/>
    <cellStyle name="Обычный 8 12 4 4" xfId="55752" xr:uid="{00000000-0005-0000-0000-0000F6D90000}"/>
    <cellStyle name="Обычный 8 12 4 5" xfId="55753" xr:uid="{00000000-0005-0000-0000-0000F7D90000}"/>
    <cellStyle name="Обычный 8 12 4 6" xfId="55754" xr:uid="{00000000-0005-0000-0000-0000F8D90000}"/>
    <cellStyle name="Обычный 8 12 5" xfId="55755" xr:uid="{00000000-0005-0000-0000-0000F9D90000}"/>
    <cellStyle name="Обычный 8 12 5 2" xfId="55756" xr:uid="{00000000-0005-0000-0000-0000FAD90000}"/>
    <cellStyle name="Обычный 8 12 5 3" xfId="55757" xr:uid="{00000000-0005-0000-0000-0000FBD90000}"/>
    <cellStyle name="Обычный 8 12 5 4" xfId="55758" xr:uid="{00000000-0005-0000-0000-0000FCD90000}"/>
    <cellStyle name="Обычный 8 12 5 5" xfId="55759" xr:uid="{00000000-0005-0000-0000-0000FDD90000}"/>
    <cellStyle name="Обычный 8 12 5 6" xfId="55760" xr:uid="{00000000-0005-0000-0000-0000FED90000}"/>
    <cellStyle name="Обычный 8 12 6" xfId="55761" xr:uid="{00000000-0005-0000-0000-0000FFD90000}"/>
    <cellStyle name="Обычный 8 12 6 2" xfId="55762" xr:uid="{00000000-0005-0000-0000-000000DA0000}"/>
    <cellStyle name="Обычный 8 12 6 3" xfId="55763" xr:uid="{00000000-0005-0000-0000-000001DA0000}"/>
    <cellStyle name="Обычный 8 12 6 4" xfId="55764" xr:uid="{00000000-0005-0000-0000-000002DA0000}"/>
    <cellStyle name="Обычный 8 12 6 5" xfId="55765" xr:uid="{00000000-0005-0000-0000-000003DA0000}"/>
    <cellStyle name="Обычный 8 12 6 6" xfId="55766" xr:uid="{00000000-0005-0000-0000-000004DA0000}"/>
    <cellStyle name="Обычный 8 12 7" xfId="55767" xr:uid="{00000000-0005-0000-0000-000005DA0000}"/>
    <cellStyle name="Обычный 8 12 8" xfId="55768" xr:uid="{00000000-0005-0000-0000-000006DA0000}"/>
    <cellStyle name="Обычный 8 12 9" xfId="55769" xr:uid="{00000000-0005-0000-0000-000007DA0000}"/>
    <cellStyle name="Обычный 8 13" xfId="55770" xr:uid="{00000000-0005-0000-0000-000008DA0000}"/>
    <cellStyle name="Обычный 8 13 10" xfId="55771" xr:uid="{00000000-0005-0000-0000-000009DA0000}"/>
    <cellStyle name="Обычный 8 13 11" xfId="55772" xr:uid="{00000000-0005-0000-0000-00000ADA0000}"/>
    <cellStyle name="Обычный 8 13 12" xfId="58714" xr:uid="{90474C36-7F1B-4ACA-9B97-B7EFA76F9A2C}"/>
    <cellStyle name="Обычный 8 13 2" xfId="55773" xr:uid="{00000000-0005-0000-0000-00000BDA0000}"/>
    <cellStyle name="Обычный 8 13 2 2" xfId="55774" xr:uid="{00000000-0005-0000-0000-00000CDA0000}"/>
    <cellStyle name="Обычный 8 13 2 3" xfId="55775" xr:uid="{00000000-0005-0000-0000-00000DDA0000}"/>
    <cellStyle name="Обычный 8 13 2 4" xfId="55776" xr:uid="{00000000-0005-0000-0000-00000EDA0000}"/>
    <cellStyle name="Обычный 8 13 2 5" xfId="55777" xr:uid="{00000000-0005-0000-0000-00000FDA0000}"/>
    <cellStyle name="Обычный 8 13 2 6" xfId="55778" xr:uid="{00000000-0005-0000-0000-000010DA0000}"/>
    <cellStyle name="Обычный 8 13 3" xfId="55779" xr:uid="{00000000-0005-0000-0000-000011DA0000}"/>
    <cellStyle name="Обычный 8 13 3 2" xfId="55780" xr:uid="{00000000-0005-0000-0000-000012DA0000}"/>
    <cellStyle name="Обычный 8 13 3 3" xfId="55781" xr:uid="{00000000-0005-0000-0000-000013DA0000}"/>
    <cellStyle name="Обычный 8 13 3 4" xfId="55782" xr:uid="{00000000-0005-0000-0000-000014DA0000}"/>
    <cellStyle name="Обычный 8 13 3 5" xfId="55783" xr:uid="{00000000-0005-0000-0000-000015DA0000}"/>
    <cellStyle name="Обычный 8 13 3 6" xfId="55784" xr:uid="{00000000-0005-0000-0000-000016DA0000}"/>
    <cellStyle name="Обычный 8 13 4" xfId="55785" xr:uid="{00000000-0005-0000-0000-000017DA0000}"/>
    <cellStyle name="Обычный 8 13 4 2" xfId="55786" xr:uid="{00000000-0005-0000-0000-000018DA0000}"/>
    <cellStyle name="Обычный 8 13 4 3" xfId="55787" xr:uid="{00000000-0005-0000-0000-000019DA0000}"/>
    <cellStyle name="Обычный 8 13 4 4" xfId="55788" xr:uid="{00000000-0005-0000-0000-00001ADA0000}"/>
    <cellStyle name="Обычный 8 13 4 5" xfId="55789" xr:uid="{00000000-0005-0000-0000-00001BDA0000}"/>
    <cellStyle name="Обычный 8 13 4 6" xfId="55790" xr:uid="{00000000-0005-0000-0000-00001CDA0000}"/>
    <cellStyle name="Обычный 8 13 5" xfId="55791" xr:uid="{00000000-0005-0000-0000-00001DDA0000}"/>
    <cellStyle name="Обычный 8 13 5 2" xfId="55792" xr:uid="{00000000-0005-0000-0000-00001EDA0000}"/>
    <cellStyle name="Обычный 8 13 5 3" xfId="55793" xr:uid="{00000000-0005-0000-0000-00001FDA0000}"/>
    <cellStyle name="Обычный 8 13 5 4" xfId="55794" xr:uid="{00000000-0005-0000-0000-000020DA0000}"/>
    <cellStyle name="Обычный 8 13 5 5" xfId="55795" xr:uid="{00000000-0005-0000-0000-000021DA0000}"/>
    <cellStyle name="Обычный 8 13 5 6" xfId="55796" xr:uid="{00000000-0005-0000-0000-000022DA0000}"/>
    <cellStyle name="Обычный 8 13 6" xfId="55797" xr:uid="{00000000-0005-0000-0000-000023DA0000}"/>
    <cellStyle name="Обычный 8 13 6 2" xfId="55798" xr:uid="{00000000-0005-0000-0000-000024DA0000}"/>
    <cellStyle name="Обычный 8 13 6 3" xfId="55799" xr:uid="{00000000-0005-0000-0000-000025DA0000}"/>
    <cellStyle name="Обычный 8 13 6 4" xfId="55800" xr:uid="{00000000-0005-0000-0000-000026DA0000}"/>
    <cellStyle name="Обычный 8 13 6 5" xfId="55801" xr:uid="{00000000-0005-0000-0000-000027DA0000}"/>
    <cellStyle name="Обычный 8 13 6 6" xfId="55802" xr:uid="{00000000-0005-0000-0000-000028DA0000}"/>
    <cellStyle name="Обычный 8 13 7" xfId="55803" xr:uid="{00000000-0005-0000-0000-000029DA0000}"/>
    <cellStyle name="Обычный 8 13 8" xfId="55804" xr:uid="{00000000-0005-0000-0000-00002ADA0000}"/>
    <cellStyle name="Обычный 8 13 9" xfId="55805" xr:uid="{00000000-0005-0000-0000-00002BDA0000}"/>
    <cellStyle name="Обычный 8 14" xfId="55806" xr:uid="{00000000-0005-0000-0000-00002CDA0000}"/>
    <cellStyle name="Обычный 8 14 10" xfId="55807" xr:uid="{00000000-0005-0000-0000-00002DDA0000}"/>
    <cellStyle name="Обычный 8 14 11" xfId="55808" xr:uid="{00000000-0005-0000-0000-00002EDA0000}"/>
    <cellStyle name="Обычный 8 14 12" xfId="58760" xr:uid="{3F64ECB1-F1C7-4639-9E5E-AEA8F89FF96A}"/>
    <cellStyle name="Обычный 8 14 2" xfId="55809" xr:uid="{00000000-0005-0000-0000-00002FDA0000}"/>
    <cellStyle name="Обычный 8 14 2 2" xfId="55810" xr:uid="{00000000-0005-0000-0000-000030DA0000}"/>
    <cellStyle name="Обычный 8 14 2 3" xfId="55811" xr:uid="{00000000-0005-0000-0000-000031DA0000}"/>
    <cellStyle name="Обычный 8 14 2 4" xfId="55812" xr:uid="{00000000-0005-0000-0000-000032DA0000}"/>
    <cellStyle name="Обычный 8 14 2 5" xfId="55813" xr:uid="{00000000-0005-0000-0000-000033DA0000}"/>
    <cellStyle name="Обычный 8 14 2 6" xfId="55814" xr:uid="{00000000-0005-0000-0000-000034DA0000}"/>
    <cellStyle name="Обычный 8 14 3" xfId="55815" xr:uid="{00000000-0005-0000-0000-000035DA0000}"/>
    <cellStyle name="Обычный 8 14 3 2" xfId="55816" xr:uid="{00000000-0005-0000-0000-000036DA0000}"/>
    <cellStyle name="Обычный 8 14 3 3" xfId="55817" xr:uid="{00000000-0005-0000-0000-000037DA0000}"/>
    <cellStyle name="Обычный 8 14 3 4" xfId="55818" xr:uid="{00000000-0005-0000-0000-000038DA0000}"/>
    <cellStyle name="Обычный 8 14 3 5" xfId="55819" xr:uid="{00000000-0005-0000-0000-000039DA0000}"/>
    <cellStyle name="Обычный 8 14 3 6" xfId="55820" xr:uid="{00000000-0005-0000-0000-00003ADA0000}"/>
    <cellStyle name="Обычный 8 14 4" xfId="55821" xr:uid="{00000000-0005-0000-0000-00003BDA0000}"/>
    <cellStyle name="Обычный 8 14 4 2" xfId="55822" xr:uid="{00000000-0005-0000-0000-00003CDA0000}"/>
    <cellStyle name="Обычный 8 14 4 3" xfId="55823" xr:uid="{00000000-0005-0000-0000-00003DDA0000}"/>
    <cellStyle name="Обычный 8 14 4 4" xfId="55824" xr:uid="{00000000-0005-0000-0000-00003EDA0000}"/>
    <cellStyle name="Обычный 8 14 4 5" xfId="55825" xr:uid="{00000000-0005-0000-0000-00003FDA0000}"/>
    <cellStyle name="Обычный 8 14 4 6" xfId="55826" xr:uid="{00000000-0005-0000-0000-000040DA0000}"/>
    <cellStyle name="Обычный 8 14 5" xfId="55827" xr:uid="{00000000-0005-0000-0000-000041DA0000}"/>
    <cellStyle name="Обычный 8 14 5 2" xfId="55828" xr:uid="{00000000-0005-0000-0000-000042DA0000}"/>
    <cellStyle name="Обычный 8 14 5 3" xfId="55829" xr:uid="{00000000-0005-0000-0000-000043DA0000}"/>
    <cellStyle name="Обычный 8 14 5 4" xfId="55830" xr:uid="{00000000-0005-0000-0000-000044DA0000}"/>
    <cellStyle name="Обычный 8 14 5 5" xfId="55831" xr:uid="{00000000-0005-0000-0000-000045DA0000}"/>
    <cellStyle name="Обычный 8 14 5 6" xfId="55832" xr:uid="{00000000-0005-0000-0000-000046DA0000}"/>
    <cellStyle name="Обычный 8 14 6" xfId="55833" xr:uid="{00000000-0005-0000-0000-000047DA0000}"/>
    <cellStyle name="Обычный 8 14 6 2" xfId="55834" xr:uid="{00000000-0005-0000-0000-000048DA0000}"/>
    <cellStyle name="Обычный 8 14 6 3" xfId="55835" xr:uid="{00000000-0005-0000-0000-000049DA0000}"/>
    <cellStyle name="Обычный 8 14 6 4" xfId="55836" xr:uid="{00000000-0005-0000-0000-00004ADA0000}"/>
    <cellStyle name="Обычный 8 14 6 5" xfId="55837" xr:uid="{00000000-0005-0000-0000-00004BDA0000}"/>
    <cellStyle name="Обычный 8 14 6 6" xfId="55838" xr:uid="{00000000-0005-0000-0000-00004CDA0000}"/>
    <cellStyle name="Обычный 8 14 7" xfId="55839" xr:uid="{00000000-0005-0000-0000-00004DDA0000}"/>
    <cellStyle name="Обычный 8 14 8" xfId="55840" xr:uid="{00000000-0005-0000-0000-00004EDA0000}"/>
    <cellStyle name="Обычный 8 14 9" xfId="55841" xr:uid="{00000000-0005-0000-0000-00004FDA0000}"/>
    <cellStyle name="Обычный 8 15" xfId="55842" xr:uid="{00000000-0005-0000-0000-000050DA0000}"/>
    <cellStyle name="Обычный 8 15 10" xfId="55843" xr:uid="{00000000-0005-0000-0000-000051DA0000}"/>
    <cellStyle name="Обычный 8 15 11" xfId="55844" xr:uid="{00000000-0005-0000-0000-000052DA0000}"/>
    <cellStyle name="Обычный 8 15 12" xfId="58807" xr:uid="{F60B752B-E89E-4DE9-B372-A68CCB5D95E4}"/>
    <cellStyle name="Обычный 8 15 2" xfId="55845" xr:uid="{00000000-0005-0000-0000-000053DA0000}"/>
    <cellStyle name="Обычный 8 15 2 2" xfId="55846" xr:uid="{00000000-0005-0000-0000-000054DA0000}"/>
    <cellStyle name="Обычный 8 15 2 3" xfId="55847" xr:uid="{00000000-0005-0000-0000-000055DA0000}"/>
    <cellStyle name="Обычный 8 15 2 4" xfId="55848" xr:uid="{00000000-0005-0000-0000-000056DA0000}"/>
    <cellStyle name="Обычный 8 15 2 5" xfId="55849" xr:uid="{00000000-0005-0000-0000-000057DA0000}"/>
    <cellStyle name="Обычный 8 15 2 6" xfId="55850" xr:uid="{00000000-0005-0000-0000-000058DA0000}"/>
    <cellStyle name="Обычный 8 15 3" xfId="55851" xr:uid="{00000000-0005-0000-0000-000059DA0000}"/>
    <cellStyle name="Обычный 8 15 3 2" xfId="55852" xr:uid="{00000000-0005-0000-0000-00005ADA0000}"/>
    <cellStyle name="Обычный 8 15 3 3" xfId="55853" xr:uid="{00000000-0005-0000-0000-00005BDA0000}"/>
    <cellStyle name="Обычный 8 15 3 4" xfId="55854" xr:uid="{00000000-0005-0000-0000-00005CDA0000}"/>
    <cellStyle name="Обычный 8 15 3 5" xfId="55855" xr:uid="{00000000-0005-0000-0000-00005DDA0000}"/>
    <cellStyle name="Обычный 8 15 3 6" xfId="55856" xr:uid="{00000000-0005-0000-0000-00005EDA0000}"/>
    <cellStyle name="Обычный 8 15 4" xfId="55857" xr:uid="{00000000-0005-0000-0000-00005FDA0000}"/>
    <cellStyle name="Обычный 8 15 4 2" xfId="55858" xr:uid="{00000000-0005-0000-0000-000060DA0000}"/>
    <cellStyle name="Обычный 8 15 4 3" xfId="55859" xr:uid="{00000000-0005-0000-0000-000061DA0000}"/>
    <cellStyle name="Обычный 8 15 4 4" xfId="55860" xr:uid="{00000000-0005-0000-0000-000062DA0000}"/>
    <cellStyle name="Обычный 8 15 4 5" xfId="55861" xr:uid="{00000000-0005-0000-0000-000063DA0000}"/>
    <cellStyle name="Обычный 8 15 4 6" xfId="55862" xr:uid="{00000000-0005-0000-0000-000064DA0000}"/>
    <cellStyle name="Обычный 8 15 5" xfId="55863" xr:uid="{00000000-0005-0000-0000-000065DA0000}"/>
    <cellStyle name="Обычный 8 15 5 2" xfId="55864" xr:uid="{00000000-0005-0000-0000-000066DA0000}"/>
    <cellStyle name="Обычный 8 15 5 3" xfId="55865" xr:uid="{00000000-0005-0000-0000-000067DA0000}"/>
    <cellStyle name="Обычный 8 15 5 4" xfId="55866" xr:uid="{00000000-0005-0000-0000-000068DA0000}"/>
    <cellStyle name="Обычный 8 15 5 5" xfId="55867" xr:uid="{00000000-0005-0000-0000-000069DA0000}"/>
    <cellStyle name="Обычный 8 15 5 6" xfId="55868" xr:uid="{00000000-0005-0000-0000-00006ADA0000}"/>
    <cellStyle name="Обычный 8 15 6" xfId="55869" xr:uid="{00000000-0005-0000-0000-00006BDA0000}"/>
    <cellStyle name="Обычный 8 15 6 2" xfId="55870" xr:uid="{00000000-0005-0000-0000-00006CDA0000}"/>
    <cellStyle name="Обычный 8 15 6 3" xfId="55871" xr:uid="{00000000-0005-0000-0000-00006DDA0000}"/>
    <cellStyle name="Обычный 8 15 6 4" xfId="55872" xr:uid="{00000000-0005-0000-0000-00006EDA0000}"/>
    <cellStyle name="Обычный 8 15 6 5" xfId="55873" xr:uid="{00000000-0005-0000-0000-00006FDA0000}"/>
    <cellStyle name="Обычный 8 15 6 6" xfId="55874" xr:uid="{00000000-0005-0000-0000-000070DA0000}"/>
    <cellStyle name="Обычный 8 15 7" xfId="55875" xr:uid="{00000000-0005-0000-0000-000071DA0000}"/>
    <cellStyle name="Обычный 8 15 8" xfId="55876" xr:uid="{00000000-0005-0000-0000-000072DA0000}"/>
    <cellStyle name="Обычный 8 15 9" xfId="55877" xr:uid="{00000000-0005-0000-0000-000073DA0000}"/>
    <cellStyle name="Обычный 8 16" xfId="55878" xr:uid="{00000000-0005-0000-0000-000074DA0000}"/>
    <cellStyle name="Обычный 8 16 10" xfId="55879" xr:uid="{00000000-0005-0000-0000-000075DA0000}"/>
    <cellStyle name="Обычный 8 16 11" xfId="55880" xr:uid="{00000000-0005-0000-0000-000076DA0000}"/>
    <cellStyle name="Обычный 8 16 12" xfId="58853" xr:uid="{55034BD0-8A95-4235-AD21-4E5188F4B2A2}"/>
    <cellStyle name="Обычный 8 16 2" xfId="55881" xr:uid="{00000000-0005-0000-0000-000077DA0000}"/>
    <cellStyle name="Обычный 8 16 2 2" xfId="55882" xr:uid="{00000000-0005-0000-0000-000078DA0000}"/>
    <cellStyle name="Обычный 8 16 2 3" xfId="55883" xr:uid="{00000000-0005-0000-0000-000079DA0000}"/>
    <cellStyle name="Обычный 8 16 2 4" xfId="55884" xr:uid="{00000000-0005-0000-0000-00007ADA0000}"/>
    <cellStyle name="Обычный 8 16 2 5" xfId="55885" xr:uid="{00000000-0005-0000-0000-00007BDA0000}"/>
    <cellStyle name="Обычный 8 16 2 6" xfId="55886" xr:uid="{00000000-0005-0000-0000-00007CDA0000}"/>
    <cellStyle name="Обычный 8 16 3" xfId="55887" xr:uid="{00000000-0005-0000-0000-00007DDA0000}"/>
    <cellStyle name="Обычный 8 16 3 2" xfId="55888" xr:uid="{00000000-0005-0000-0000-00007EDA0000}"/>
    <cellStyle name="Обычный 8 16 3 3" xfId="55889" xr:uid="{00000000-0005-0000-0000-00007FDA0000}"/>
    <cellStyle name="Обычный 8 16 3 4" xfId="55890" xr:uid="{00000000-0005-0000-0000-000080DA0000}"/>
    <cellStyle name="Обычный 8 16 3 5" xfId="55891" xr:uid="{00000000-0005-0000-0000-000081DA0000}"/>
    <cellStyle name="Обычный 8 16 3 6" xfId="55892" xr:uid="{00000000-0005-0000-0000-000082DA0000}"/>
    <cellStyle name="Обычный 8 16 4" xfId="55893" xr:uid="{00000000-0005-0000-0000-000083DA0000}"/>
    <cellStyle name="Обычный 8 16 4 2" xfId="55894" xr:uid="{00000000-0005-0000-0000-000084DA0000}"/>
    <cellStyle name="Обычный 8 16 4 3" xfId="55895" xr:uid="{00000000-0005-0000-0000-000085DA0000}"/>
    <cellStyle name="Обычный 8 16 4 4" xfId="55896" xr:uid="{00000000-0005-0000-0000-000086DA0000}"/>
    <cellStyle name="Обычный 8 16 4 5" xfId="55897" xr:uid="{00000000-0005-0000-0000-000087DA0000}"/>
    <cellStyle name="Обычный 8 16 4 6" xfId="55898" xr:uid="{00000000-0005-0000-0000-000088DA0000}"/>
    <cellStyle name="Обычный 8 16 5" xfId="55899" xr:uid="{00000000-0005-0000-0000-000089DA0000}"/>
    <cellStyle name="Обычный 8 16 5 2" xfId="55900" xr:uid="{00000000-0005-0000-0000-00008ADA0000}"/>
    <cellStyle name="Обычный 8 16 5 3" xfId="55901" xr:uid="{00000000-0005-0000-0000-00008BDA0000}"/>
    <cellStyle name="Обычный 8 16 5 4" xfId="55902" xr:uid="{00000000-0005-0000-0000-00008CDA0000}"/>
    <cellStyle name="Обычный 8 16 5 5" xfId="55903" xr:uid="{00000000-0005-0000-0000-00008DDA0000}"/>
    <cellStyle name="Обычный 8 16 5 6" xfId="55904" xr:uid="{00000000-0005-0000-0000-00008EDA0000}"/>
    <cellStyle name="Обычный 8 16 6" xfId="55905" xr:uid="{00000000-0005-0000-0000-00008FDA0000}"/>
    <cellStyle name="Обычный 8 16 6 2" xfId="55906" xr:uid="{00000000-0005-0000-0000-000090DA0000}"/>
    <cellStyle name="Обычный 8 16 6 3" xfId="55907" xr:uid="{00000000-0005-0000-0000-000091DA0000}"/>
    <cellStyle name="Обычный 8 16 6 4" xfId="55908" xr:uid="{00000000-0005-0000-0000-000092DA0000}"/>
    <cellStyle name="Обычный 8 16 6 5" xfId="55909" xr:uid="{00000000-0005-0000-0000-000093DA0000}"/>
    <cellStyle name="Обычный 8 16 6 6" xfId="55910" xr:uid="{00000000-0005-0000-0000-000094DA0000}"/>
    <cellStyle name="Обычный 8 16 7" xfId="55911" xr:uid="{00000000-0005-0000-0000-000095DA0000}"/>
    <cellStyle name="Обычный 8 16 8" xfId="55912" xr:uid="{00000000-0005-0000-0000-000096DA0000}"/>
    <cellStyle name="Обычный 8 16 9" xfId="55913" xr:uid="{00000000-0005-0000-0000-000097DA0000}"/>
    <cellStyle name="Обычный 8 17" xfId="55914" xr:uid="{00000000-0005-0000-0000-000098DA0000}"/>
    <cellStyle name="Обычный 8 17 10" xfId="55915" xr:uid="{00000000-0005-0000-0000-000099DA0000}"/>
    <cellStyle name="Обычный 8 17 11" xfId="55916" xr:uid="{00000000-0005-0000-0000-00009ADA0000}"/>
    <cellStyle name="Обычный 8 17 12" xfId="58900" xr:uid="{7E669CA9-26AE-487D-9521-8B9A060D4604}"/>
    <cellStyle name="Обычный 8 17 2" xfId="55917" xr:uid="{00000000-0005-0000-0000-00009BDA0000}"/>
    <cellStyle name="Обычный 8 17 2 2" xfId="55918" xr:uid="{00000000-0005-0000-0000-00009CDA0000}"/>
    <cellStyle name="Обычный 8 17 2 3" xfId="55919" xr:uid="{00000000-0005-0000-0000-00009DDA0000}"/>
    <cellStyle name="Обычный 8 17 2 4" xfId="55920" xr:uid="{00000000-0005-0000-0000-00009EDA0000}"/>
    <cellStyle name="Обычный 8 17 2 5" xfId="55921" xr:uid="{00000000-0005-0000-0000-00009FDA0000}"/>
    <cellStyle name="Обычный 8 17 2 6" xfId="55922" xr:uid="{00000000-0005-0000-0000-0000A0DA0000}"/>
    <cellStyle name="Обычный 8 17 3" xfId="55923" xr:uid="{00000000-0005-0000-0000-0000A1DA0000}"/>
    <cellStyle name="Обычный 8 17 3 2" xfId="55924" xr:uid="{00000000-0005-0000-0000-0000A2DA0000}"/>
    <cellStyle name="Обычный 8 17 3 3" xfId="55925" xr:uid="{00000000-0005-0000-0000-0000A3DA0000}"/>
    <cellStyle name="Обычный 8 17 3 4" xfId="55926" xr:uid="{00000000-0005-0000-0000-0000A4DA0000}"/>
    <cellStyle name="Обычный 8 17 3 5" xfId="55927" xr:uid="{00000000-0005-0000-0000-0000A5DA0000}"/>
    <cellStyle name="Обычный 8 17 3 6" xfId="55928" xr:uid="{00000000-0005-0000-0000-0000A6DA0000}"/>
    <cellStyle name="Обычный 8 17 4" xfId="55929" xr:uid="{00000000-0005-0000-0000-0000A7DA0000}"/>
    <cellStyle name="Обычный 8 17 4 2" xfId="55930" xr:uid="{00000000-0005-0000-0000-0000A8DA0000}"/>
    <cellStyle name="Обычный 8 17 4 3" xfId="55931" xr:uid="{00000000-0005-0000-0000-0000A9DA0000}"/>
    <cellStyle name="Обычный 8 17 4 4" xfId="55932" xr:uid="{00000000-0005-0000-0000-0000AADA0000}"/>
    <cellStyle name="Обычный 8 17 4 5" xfId="55933" xr:uid="{00000000-0005-0000-0000-0000ABDA0000}"/>
    <cellStyle name="Обычный 8 17 4 6" xfId="55934" xr:uid="{00000000-0005-0000-0000-0000ACDA0000}"/>
    <cellStyle name="Обычный 8 17 5" xfId="55935" xr:uid="{00000000-0005-0000-0000-0000ADDA0000}"/>
    <cellStyle name="Обычный 8 17 5 2" xfId="55936" xr:uid="{00000000-0005-0000-0000-0000AEDA0000}"/>
    <cellStyle name="Обычный 8 17 5 3" xfId="55937" xr:uid="{00000000-0005-0000-0000-0000AFDA0000}"/>
    <cellStyle name="Обычный 8 17 5 4" xfId="55938" xr:uid="{00000000-0005-0000-0000-0000B0DA0000}"/>
    <cellStyle name="Обычный 8 17 5 5" xfId="55939" xr:uid="{00000000-0005-0000-0000-0000B1DA0000}"/>
    <cellStyle name="Обычный 8 17 5 6" xfId="55940" xr:uid="{00000000-0005-0000-0000-0000B2DA0000}"/>
    <cellStyle name="Обычный 8 17 6" xfId="55941" xr:uid="{00000000-0005-0000-0000-0000B3DA0000}"/>
    <cellStyle name="Обычный 8 17 6 2" xfId="55942" xr:uid="{00000000-0005-0000-0000-0000B4DA0000}"/>
    <cellStyle name="Обычный 8 17 6 3" xfId="55943" xr:uid="{00000000-0005-0000-0000-0000B5DA0000}"/>
    <cellStyle name="Обычный 8 17 6 4" xfId="55944" xr:uid="{00000000-0005-0000-0000-0000B6DA0000}"/>
    <cellStyle name="Обычный 8 17 6 5" xfId="55945" xr:uid="{00000000-0005-0000-0000-0000B7DA0000}"/>
    <cellStyle name="Обычный 8 17 6 6" xfId="55946" xr:uid="{00000000-0005-0000-0000-0000B8DA0000}"/>
    <cellStyle name="Обычный 8 17 7" xfId="55947" xr:uid="{00000000-0005-0000-0000-0000B9DA0000}"/>
    <cellStyle name="Обычный 8 17 8" xfId="55948" xr:uid="{00000000-0005-0000-0000-0000BADA0000}"/>
    <cellStyle name="Обычный 8 17 9" xfId="55949" xr:uid="{00000000-0005-0000-0000-0000BBDA0000}"/>
    <cellStyle name="Обычный 8 18" xfId="55950" xr:uid="{00000000-0005-0000-0000-0000BCDA0000}"/>
    <cellStyle name="Обычный 8 18 10" xfId="55951" xr:uid="{00000000-0005-0000-0000-0000BDDA0000}"/>
    <cellStyle name="Обычный 8 18 11" xfId="55952" xr:uid="{00000000-0005-0000-0000-0000BEDA0000}"/>
    <cellStyle name="Обычный 8 18 12" xfId="58947" xr:uid="{0913EC04-FC9B-4864-8205-1D202A025FC4}"/>
    <cellStyle name="Обычный 8 18 2" xfId="55953" xr:uid="{00000000-0005-0000-0000-0000BFDA0000}"/>
    <cellStyle name="Обычный 8 18 2 2" xfId="55954" xr:uid="{00000000-0005-0000-0000-0000C0DA0000}"/>
    <cellStyle name="Обычный 8 18 2 3" xfId="55955" xr:uid="{00000000-0005-0000-0000-0000C1DA0000}"/>
    <cellStyle name="Обычный 8 18 2 4" xfId="55956" xr:uid="{00000000-0005-0000-0000-0000C2DA0000}"/>
    <cellStyle name="Обычный 8 18 2 5" xfId="55957" xr:uid="{00000000-0005-0000-0000-0000C3DA0000}"/>
    <cellStyle name="Обычный 8 18 2 6" xfId="55958" xr:uid="{00000000-0005-0000-0000-0000C4DA0000}"/>
    <cellStyle name="Обычный 8 18 3" xfId="55959" xr:uid="{00000000-0005-0000-0000-0000C5DA0000}"/>
    <cellStyle name="Обычный 8 18 3 2" xfId="55960" xr:uid="{00000000-0005-0000-0000-0000C6DA0000}"/>
    <cellStyle name="Обычный 8 18 3 3" xfId="55961" xr:uid="{00000000-0005-0000-0000-0000C7DA0000}"/>
    <cellStyle name="Обычный 8 18 3 4" xfId="55962" xr:uid="{00000000-0005-0000-0000-0000C8DA0000}"/>
    <cellStyle name="Обычный 8 18 3 5" xfId="55963" xr:uid="{00000000-0005-0000-0000-0000C9DA0000}"/>
    <cellStyle name="Обычный 8 18 3 6" xfId="55964" xr:uid="{00000000-0005-0000-0000-0000CADA0000}"/>
    <cellStyle name="Обычный 8 18 4" xfId="55965" xr:uid="{00000000-0005-0000-0000-0000CBDA0000}"/>
    <cellStyle name="Обычный 8 18 4 2" xfId="55966" xr:uid="{00000000-0005-0000-0000-0000CCDA0000}"/>
    <cellStyle name="Обычный 8 18 4 3" xfId="55967" xr:uid="{00000000-0005-0000-0000-0000CDDA0000}"/>
    <cellStyle name="Обычный 8 18 4 4" xfId="55968" xr:uid="{00000000-0005-0000-0000-0000CEDA0000}"/>
    <cellStyle name="Обычный 8 18 4 5" xfId="55969" xr:uid="{00000000-0005-0000-0000-0000CFDA0000}"/>
    <cellStyle name="Обычный 8 18 4 6" xfId="55970" xr:uid="{00000000-0005-0000-0000-0000D0DA0000}"/>
    <cellStyle name="Обычный 8 18 5" xfId="55971" xr:uid="{00000000-0005-0000-0000-0000D1DA0000}"/>
    <cellStyle name="Обычный 8 18 5 2" xfId="55972" xr:uid="{00000000-0005-0000-0000-0000D2DA0000}"/>
    <cellStyle name="Обычный 8 18 5 3" xfId="55973" xr:uid="{00000000-0005-0000-0000-0000D3DA0000}"/>
    <cellStyle name="Обычный 8 18 5 4" xfId="55974" xr:uid="{00000000-0005-0000-0000-0000D4DA0000}"/>
    <cellStyle name="Обычный 8 18 5 5" xfId="55975" xr:uid="{00000000-0005-0000-0000-0000D5DA0000}"/>
    <cellStyle name="Обычный 8 18 5 6" xfId="55976" xr:uid="{00000000-0005-0000-0000-0000D6DA0000}"/>
    <cellStyle name="Обычный 8 18 6" xfId="55977" xr:uid="{00000000-0005-0000-0000-0000D7DA0000}"/>
    <cellStyle name="Обычный 8 18 6 2" xfId="55978" xr:uid="{00000000-0005-0000-0000-0000D8DA0000}"/>
    <cellStyle name="Обычный 8 18 6 3" xfId="55979" xr:uid="{00000000-0005-0000-0000-0000D9DA0000}"/>
    <cellStyle name="Обычный 8 18 6 4" xfId="55980" xr:uid="{00000000-0005-0000-0000-0000DADA0000}"/>
    <cellStyle name="Обычный 8 18 6 5" xfId="55981" xr:uid="{00000000-0005-0000-0000-0000DBDA0000}"/>
    <cellStyle name="Обычный 8 18 6 6" xfId="55982" xr:uid="{00000000-0005-0000-0000-0000DCDA0000}"/>
    <cellStyle name="Обычный 8 18 7" xfId="55983" xr:uid="{00000000-0005-0000-0000-0000DDDA0000}"/>
    <cellStyle name="Обычный 8 18 8" xfId="55984" xr:uid="{00000000-0005-0000-0000-0000DEDA0000}"/>
    <cellStyle name="Обычный 8 18 9" xfId="55985" xr:uid="{00000000-0005-0000-0000-0000DFDA0000}"/>
    <cellStyle name="Обычный 8 19" xfId="55986" xr:uid="{00000000-0005-0000-0000-0000E0DA0000}"/>
    <cellStyle name="Обычный 8 19 10" xfId="55987" xr:uid="{00000000-0005-0000-0000-0000E1DA0000}"/>
    <cellStyle name="Обычный 8 19 11" xfId="55988" xr:uid="{00000000-0005-0000-0000-0000E2DA0000}"/>
    <cellStyle name="Обычный 8 19 12" xfId="58993" xr:uid="{D549FD54-47F9-4C2C-928F-1A3147D787ED}"/>
    <cellStyle name="Обычный 8 19 2" xfId="55989" xr:uid="{00000000-0005-0000-0000-0000E3DA0000}"/>
    <cellStyle name="Обычный 8 19 2 2" xfId="55990" xr:uid="{00000000-0005-0000-0000-0000E4DA0000}"/>
    <cellStyle name="Обычный 8 19 2 3" xfId="55991" xr:uid="{00000000-0005-0000-0000-0000E5DA0000}"/>
    <cellStyle name="Обычный 8 19 2 4" xfId="55992" xr:uid="{00000000-0005-0000-0000-0000E6DA0000}"/>
    <cellStyle name="Обычный 8 19 2 5" xfId="55993" xr:uid="{00000000-0005-0000-0000-0000E7DA0000}"/>
    <cellStyle name="Обычный 8 19 2 6" xfId="55994" xr:uid="{00000000-0005-0000-0000-0000E8DA0000}"/>
    <cellStyle name="Обычный 8 19 3" xfId="55995" xr:uid="{00000000-0005-0000-0000-0000E9DA0000}"/>
    <cellStyle name="Обычный 8 19 3 2" xfId="55996" xr:uid="{00000000-0005-0000-0000-0000EADA0000}"/>
    <cellStyle name="Обычный 8 19 3 3" xfId="55997" xr:uid="{00000000-0005-0000-0000-0000EBDA0000}"/>
    <cellStyle name="Обычный 8 19 3 4" xfId="55998" xr:uid="{00000000-0005-0000-0000-0000ECDA0000}"/>
    <cellStyle name="Обычный 8 19 3 5" xfId="55999" xr:uid="{00000000-0005-0000-0000-0000EDDA0000}"/>
    <cellStyle name="Обычный 8 19 3 6" xfId="56000" xr:uid="{00000000-0005-0000-0000-0000EEDA0000}"/>
    <cellStyle name="Обычный 8 19 4" xfId="56001" xr:uid="{00000000-0005-0000-0000-0000EFDA0000}"/>
    <cellStyle name="Обычный 8 19 4 2" xfId="56002" xr:uid="{00000000-0005-0000-0000-0000F0DA0000}"/>
    <cellStyle name="Обычный 8 19 4 3" xfId="56003" xr:uid="{00000000-0005-0000-0000-0000F1DA0000}"/>
    <cellStyle name="Обычный 8 19 4 4" xfId="56004" xr:uid="{00000000-0005-0000-0000-0000F2DA0000}"/>
    <cellStyle name="Обычный 8 19 4 5" xfId="56005" xr:uid="{00000000-0005-0000-0000-0000F3DA0000}"/>
    <cellStyle name="Обычный 8 19 4 6" xfId="56006" xr:uid="{00000000-0005-0000-0000-0000F4DA0000}"/>
    <cellStyle name="Обычный 8 19 5" xfId="56007" xr:uid="{00000000-0005-0000-0000-0000F5DA0000}"/>
    <cellStyle name="Обычный 8 19 5 2" xfId="56008" xr:uid="{00000000-0005-0000-0000-0000F6DA0000}"/>
    <cellStyle name="Обычный 8 19 5 3" xfId="56009" xr:uid="{00000000-0005-0000-0000-0000F7DA0000}"/>
    <cellStyle name="Обычный 8 19 5 4" xfId="56010" xr:uid="{00000000-0005-0000-0000-0000F8DA0000}"/>
    <cellStyle name="Обычный 8 19 5 5" xfId="56011" xr:uid="{00000000-0005-0000-0000-0000F9DA0000}"/>
    <cellStyle name="Обычный 8 19 5 6" xfId="56012" xr:uid="{00000000-0005-0000-0000-0000FADA0000}"/>
    <cellStyle name="Обычный 8 19 6" xfId="56013" xr:uid="{00000000-0005-0000-0000-0000FBDA0000}"/>
    <cellStyle name="Обычный 8 19 6 2" xfId="56014" xr:uid="{00000000-0005-0000-0000-0000FCDA0000}"/>
    <cellStyle name="Обычный 8 19 6 3" xfId="56015" xr:uid="{00000000-0005-0000-0000-0000FDDA0000}"/>
    <cellStyle name="Обычный 8 19 6 4" xfId="56016" xr:uid="{00000000-0005-0000-0000-0000FEDA0000}"/>
    <cellStyle name="Обычный 8 19 6 5" xfId="56017" xr:uid="{00000000-0005-0000-0000-0000FFDA0000}"/>
    <cellStyle name="Обычный 8 19 6 6" xfId="56018" xr:uid="{00000000-0005-0000-0000-000000DB0000}"/>
    <cellStyle name="Обычный 8 19 7" xfId="56019" xr:uid="{00000000-0005-0000-0000-000001DB0000}"/>
    <cellStyle name="Обычный 8 19 8" xfId="56020" xr:uid="{00000000-0005-0000-0000-000002DB0000}"/>
    <cellStyle name="Обычный 8 19 9" xfId="56021" xr:uid="{00000000-0005-0000-0000-000003DB0000}"/>
    <cellStyle name="Обычный 8 2" xfId="56022" xr:uid="{00000000-0005-0000-0000-000004DB0000}"/>
    <cellStyle name="Обычный 8 2 10" xfId="56023" xr:uid="{00000000-0005-0000-0000-000005DB0000}"/>
    <cellStyle name="Обычный 8 2 10 10" xfId="56024" xr:uid="{00000000-0005-0000-0000-000006DB0000}"/>
    <cellStyle name="Обычный 8 2 10 11" xfId="56025" xr:uid="{00000000-0005-0000-0000-000007DB0000}"/>
    <cellStyle name="Обычный 8 2 10 12" xfId="58790" xr:uid="{AAA32063-8836-4137-8D90-BB70DFEDA9A3}"/>
    <cellStyle name="Обычный 8 2 10 2" xfId="56026" xr:uid="{00000000-0005-0000-0000-000008DB0000}"/>
    <cellStyle name="Обычный 8 2 10 2 2" xfId="56027" xr:uid="{00000000-0005-0000-0000-000009DB0000}"/>
    <cellStyle name="Обычный 8 2 10 2 3" xfId="56028" xr:uid="{00000000-0005-0000-0000-00000ADB0000}"/>
    <cellStyle name="Обычный 8 2 10 2 4" xfId="56029" xr:uid="{00000000-0005-0000-0000-00000BDB0000}"/>
    <cellStyle name="Обычный 8 2 10 2 5" xfId="56030" xr:uid="{00000000-0005-0000-0000-00000CDB0000}"/>
    <cellStyle name="Обычный 8 2 10 2 6" xfId="56031" xr:uid="{00000000-0005-0000-0000-00000DDB0000}"/>
    <cellStyle name="Обычный 8 2 10 3" xfId="56032" xr:uid="{00000000-0005-0000-0000-00000EDB0000}"/>
    <cellStyle name="Обычный 8 2 10 3 2" xfId="56033" xr:uid="{00000000-0005-0000-0000-00000FDB0000}"/>
    <cellStyle name="Обычный 8 2 10 3 3" xfId="56034" xr:uid="{00000000-0005-0000-0000-000010DB0000}"/>
    <cellStyle name="Обычный 8 2 10 3 4" xfId="56035" xr:uid="{00000000-0005-0000-0000-000011DB0000}"/>
    <cellStyle name="Обычный 8 2 10 3 5" xfId="56036" xr:uid="{00000000-0005-0000-0000-000012DB0000}"/>
    <cellStyle name="Обычный 8 2 10 3 6" xfId="56037" xr:uid="{00000000-0005-0000-0000-000013DB0000}"/>
    <cellStyle name="Обычный 8 2 10 4" xfId="56038" xr:uid="{00000000-0005-0000-0000-000014DB0000}"/>
    <cellStyle name="Обычный 8 2 10 4 2" xfId="56039" xr:uid="{00000000-0005-0000-0000-000015DB0000}"/>
    <cellStyle name="Обычный 8 2 10 4 3" xfId="56040" xr:uid="{00000000-0005-0000-0000-000016DB0000}"/>
    <cellStyle name="Обычный 8 2 10 4 4" xfId="56041" xr:uid="{00000000-0005-0000-0000-000017DB0000}"/>
    <cellStyle name="Обычный 8 2 10 4 5" xfId="56042" xr:uid="{00000000-0005-0000-0000-000018DB0000}"/>
    <cellStyle name="Обычный 8 2 10 4 6" xfId="56043" xr:uid="{00000000-0005-0000-0000-000019DB0000}"/>
    <cellStyle name="Обычный 8 2 10 5" xfId="56044" xr:uid="{00000000-0005-0000-0000-00001ADB0000}"/>
    <cellStyle name="Обычный 8 2 10 5 2" xfId="56045" xr:uid="{00000000-0005-0000-0000-00001BDB0000}"/>
    <cellStyle name="Обычный 8 2 10 5 3" xfId="56046" xr:uid="{00000000-0005-0000-0000-00001CDB0000}"/>
    <cellStyle name="Обычный 8 2 10 5 4" xfId="56047" xr:uid="{00000000-0005-0000-0000-00001DDB0000}"/>
    <cellStyle name="Обычный 8 2 10 5 5" xfId="56048" xr:uid="{00000000-0005-0000-0000-00001EDB0000}"/>
    <cellStyle name="Обычный 8 2 10 5 6" xfId="56049" xr:uid="{00000000-0005-0000-0000-00001FDB0000}"/>
    <cellStyle name="Обычный 8 2 10 6" xfId="56050" xr:uid="{00000000-0005-0000-0000-000020DB0000}"/>
    <cellStyle name="Обычный 8 2 10 6 2" xfId="56051" xr:uid="{00000000-0005-0000-0000-000021DB0000}"/>
    <cellStyle name="Обычный 8 2 10 6 3" xfId="56052" xr:uid="{00000000-0005-0000-0000-000022DB0000}"/>
    <cellStyle name="Обычный 8 2 10 6 4" xfId="56053" xr:uid="{00000000-0005-0000-0000-000023DB0000}"/>
    <cellStyle name="Обычный 8 2 10 6 5" xfId="56054" xr:uid="{00000000-0005-0000-0000-000024DB0000}"/>
    <cellStyle name="Обычный 8 2 10 6 6" xfId="56055" xr:uid="{00000000-0005-0000-0000-000025DB0000}"/>
    <cellStyle name="Обычный 8 2 10 7" xfId="56056" xr:uid="{00000000-0005-0000-0000-000026DB0000}"/>
    <cellStyle name="Обычный 8 2 10 8" xfId="56057" xr:uid="{00000000-0005-0000-0000-000027DB0000}"/>
    <cellStyle name="Обычный 8 2 10 9" xfId="56058" xr:uid="{00000000-0005-0000-0000-000028DB0000}"/>
    <cellStyle name="Обычный 8 2 11" xfId="56059" xr:uid="{00000000-0005-0000-0000-000029DB0000}"/>
    <cellStyle name="Обычный 8 2 11 10" xfId="56060" xr:uid="{00000000-0005-0000-0000-00002ADB0000}"/>
    <cellStyle name="Обычный 8 2 11 11" xfId="56061" xr:uid="{00000000-0005-0000-0000-00002BDB0000}"/>
    <cellStyle name="Обычный 8 2 11 12" xfId="58837" xr:uid="{46600F80-AB6F-40A0-940D-2FD70870C594}"/>
    <cellStyle name="Обычный 8 2 11 2" xfId="56062" xr:uid="{00000000-0005-0000-0000-00002CDB0000}"/>
    <cellStyle name="Обычный 8 2 11 2 2" xfId="56063" xr:uid="{00000000-0005-0000-0000-00002DDB0000}"/>
    <cellStyle name="Обычный 8 2 11 2 3" xfId="56064" xr:uid="{00000000-0005-0000-0000-00002EDB0000}"/>
    <cellStyle name="Обычный 8 2 11 2 4" xfId="56065" xr:uid="{00000000-0005-0000-0000-00002FDB0000}"/>
    <cellStyle name="Обычный 8 2 11 2 5" xfId="56066" xr:uid="{00000000-0005-0000-0000-000030DB0000}"/>
    <cellStyle name="Обычный 8 2 11 2 6" xfId="56067" xr:uid="{00000000-0005-0000-0000-000031DB0000}"/>
    <cellStyle name="Обычный 8 2 11 3" xfId="56068" xr:uid="{00000000-0005-0000-0000-000032DB0000}"/>
    <cellStyle name="Обычный 8 2 11 3 2" xfId="56069" xr:uid="{00000000-0005-0000-0000-000033DB0000}"/>
    <cellStyle name="Обычный 8 2 11 3 3" xfId="56070" xr:uid="{00000000-0005-0000-0000-000034DB0000}"/>
    <cellStyle name="Обычный 8 2 11 3 4" xfId="56071" xr:uid="{00000000-0005-0000-0000-000035DB0000}"/>
    <cellStyle name="Обычный 8 2 11 3 5" xfId="56072" xr:uid="{00000000-0005-0000-0000-000036DB0000}"/>
    <cellStyle name="Обычный 8 2 11 3 6" xfId="56073" xr:uid="{00000000-0005-0000-0000-000037DB0000}"/>
    <cellStyle name="Обычный 8 2 11 4" xfId="56074" xr:uid="{00000000-0005-0000-0000-000038DB0000}"/>
    <cellStyle name="Обычный 8 2 11 4 2" xfId="56075" xr:uid="{00000000-0005-0000-0000-000039DB0000}"/>
    <cellStyle name="Обычный 8 2 11 4 3" xfId="56076" xr:uid="{00000000-0005-0000-0000-00003ADB0000}"/>
    <cellStyle name="Обычный 8 2 11 4 4" xfId="56077" xr:uid="{00000000-0005-0000-0000-00003BDB0000}"/>
    <cellStyle name="Обычный 8 2 11 4 5" xfId="56078" xr:uid="{00000000-0005-0000-0000-00003CDB0000}"/>
    <cellStyle name="Обычный 8 2 11 4 6" xfId="56079" xr:uid="{00000000-0005-0000-0000-00003DDB0000}"/>
    <cellStyle name="Обычный 8 2 11 5" xfId="56080" xr:uid="{00000000-0005-0000-0000-00003EDB0000}"/>
    <cellStyle name="Обычный 8 2 11 5 2" xfId="56081" xr:uid="{00000000-0005-0000-0000-00003FDB0000}"/>
    <cellStyle name="Обычный 8 2 11 5 3" xfId="56082" xr:uid="{00000000-0005-0000-0000-000040DB0000}"/>
    <cellStyle name="Обычный 8 2 11 5 4" xfId="56083" xr:uid="{00000000-0005-0000-0000-000041DB0000}"/>
    <cellStyle name="Обычный 8 2 11 5 5" xfId="56084" xr:uid="{00000000-0005-0000-0000-000042DB0000}"/>
    <cellStyle name="Обычный 8 2 11 5 6" xfId="56085" xr:uid="{00000000-0005-0000-0000-000043DB0000}"/>
    <cellStyle name="Обычный 8 2 11 6" xfId="56086" xr:uid="{00000000-0005-0000-0000-000044DB0000}"/>
    <cellStyle name="Обычный 8 2 11 6 2" xfId="56087" xr:uid="{00000000-0005-0000-0000-000045DB0000}"/>
    <cellStyle name="Обычный 8 2 11 6 3" xfId="56088" xr:uid="{00000000-0005-0000-0000-000046DB0000}"/>
    <cellStyle name="Обычный 8 2 11 6 4" xfId="56089" xr:uid="{00000000-0005-0000-0000-000047DB0000}"/>
    <cellStyle name="Обычный 8 2 11 6 5" xfId="56090" xr:uid="{00000000-0005-0000-0000-000048DB0000}"/>
    <cellStyle name="Обычный 8 2 11 6 6" xfId="56091" xr:uid="{00000000-0005-0000-0000-000049DB0000}"/>
    <cellStyle name="Обычный 8 2 11 7" xfId="56092" xr:uid="{00000000-0005-0000-0000-00004ADB0000}"/>
    <cellStyle name="Обычный 8 2 11 8" xfId="56093" xr:uid="{00000000-0005-0000-0000-00004BDB0000}"/>
    <cellStyle name="Обычный 8 2 11 9" xfId="56094" xr:uid="{00000000-0005-0000-0000-00004CDB0000}"/>
    <cellStyle name="Обычный 8 2 12" xfId="56095" xr:uid="{00000000-0005-0000-0000-00004DDB0000}"/>
    <cellStyle name="Обычный 8 2 12 10" xfId="56096" xr:uid="{00000000-0005-0000-0000-00004EDB0000}"/>
    <cellStyle name="Обычный 8 2 12 11" xfId="56097" xr:uid="{00000000-0005-0000-0000-00004FDB0000}"/>
    <cellStyle name="Обычный 8 2 12 12" xfId="58883" xr:uid="{1D931BC8-8E1A-43A6-B0B5-7C599EFF9625}"/>
    <cellStyle name="Обычный 8 2 12 2" xfId="56098" xr:uid="{00000000-0005-0000-0000-000050DB0000}"/>
    <cellStyle name="Обычный 8 2 12 2 2" xfId="56099" xr:uid="{00000000-0005-0000-0000-000051DB0000}"/>
    <cellStyle name="Обычный 8 2 12 2 3" xfId="56100" xr:uid="{00000000-0005-0000-0000-000052DB0000}"/>
    <cellStyle name="Обычный 8 2 12 2 4" xfId="56101" xr:uid="{00000000-0005-0000-0000-000053DB0000}"/>
    <cellStyle name="Обычный 8 2 12 2 5" xfId="56102" xr:uid="{00000000-0005-0000-0000-000054DB0000}"/>
    <cellStyle name="Обычный 8 2 12 2 6" xfId="56103" xr:uid="{00000000-0005-0000-0000-000055DB0000}"/>
    <cellStyle name="Обычный 8 2 12 3" xfId="56104" xr:uid="{00000000-0005-0000-0000-000056DB0000}"/>
    <cellStyle name="Обычный 8 2 12 3 2" xfId="56105" xr:uid="{00000000-0005-0000-0000-000057DB0000}"/>
    <cellStyle name="Обычный 8 2 12 3 3" xfId="56106" xr:uid="{00000000-0005-0000-0000-000058DB0000}"/>
    <cellStyle name="Обычный 8 2 12 3 4" xfId="56107" xr:uid="{00000000-0005-0000-0000-000059DB0000}"/>
    <cellStyle name="Обычный 8 2 12 3 5" xfId="56108" xr:uid="{00000000-0005-0000-0000-00005ADB0000}"/>
    <cellStyle name="Обычный 8 2 12 3 6" xfId="56109" xr:uid="{00000000-0005-0000-0000-00005BDB0000}"/>
    <cellStyle name="Обычный 8 2 12 4" xfId="56110" xr:uid="{00000000-0005-0000-0000-00005CDB0000}"/>
    <cellStyle name="Обычный 8 2 12 4 2" xfId="56111" xr:uid="{00000000-0005-0000-0000-00005DDB0000}"/>
    <cellStyle name="Обычный 8 2 12 4 3" xfId="56112" xr:uid="{00000000-0005-0000-0000-00005EDB0000}"/>
    <cellStyle name="Обычный 8 2 12 4 4" xfId="56113" xr:uid="{00000000-0005-0000-0000-00005FDB0000}"/>
    <cellStyle name="Обычный 8 2 12 4 5" xfId="56114" xr:uid="{00000000-0005-0000-0000-000060DB0000}"/>
    <cellStyle name="Обычный 8 2 12 4 6" xfId="56115" xr:uid="{00000000-0005-0000-0000-000061DB0000}"/>
    <cellStyle name="Обычный 8 2 12 5" xfId="56116" xr:uid="{00000000-0005-0000-0000-000062DB0000}"/>
    <cellStyle name="Обычный 8 2 12 5 2" xfId="56117" xr:uid="{00000000-0005-0000-0000-000063DB0000}"/>
    <cellStyle name="Обычный 8 2 12 5 3" xfId="56118" xr:uid="{00000000-0005-0000-0000-000064DB0000}"/>
    <cellStyle name="Обычный 8 2 12 5 4" xfId="56119" xr:uid="{00000000-0005-0000-0000-000065DB0000}"/>
    <cellStyle name="Обычный 8 2 12 5 5" xfId="56120" xr:uid="{00000000-0005-0000-0000-000066DB0000}"/>
    <cellStyle name="Обычный 8 2 12 5 6" xfId="56121" xr:uid="{00000000-0005-0000-0000-000067DB0000}"/>
    <cellStyle name="Обычный 8 2 12 6" xfId="56122" xr:uid="{00000000-0005-0000-0000-000068DB0000}"/>
    <cellStyle name="Обычный 8 2 12 6 2" xfId="56123" xr:uid="{00000000-0005-0000-0000-000069DB0000}"/>
    <cellStyle name="Обычный 8 2 12 6 3" xfId="56124" xr:uid="{00000000-0005-0000-0000-00006ADB0000}"/>
    <cellStyle name="Обычный 8 2 12 6 4" xfId="56125" xr:uid="{00000000-0005-0000-0000-00006BDB0000}"/>
    <cellStyle name="Обычный 8 2 12 6 5" xfId="56126" xr:uid="{00000000-0005-0000-0000-00006CDB0000}"/>
    <cellStyle name="Обычный 8 2 12 6 6" xfId="56127" xr:uid="{00000000-0005-0000-0000-00006DDB0000}"/>
    <cellStyle name="Обычный 8 2 12 7" xfId="56128" xr:uid="{00000000-0005-0000-0000-00006EDB0000}"/>
    <cellStyle name="Обычный 8 2 12 8" xfId="56129" xr:uid="{00000000-0005-0000-0000-00006FDB0000}"/>
    <cellStyle name="Обычный 8 2 12 9" xfId="56130" xr:uid="{00000000-0005-0000-0000-000070DB0000}"/>
    <cellStyle name="Обычный 8 2 13" xfId="56131" xr:uid="{00000000-0005-0000-0000-000071DB0000}"/>
    <cellStyle name="Обычный 8 2 13 10" xfId="56132" xr:uid="{00000000-0005-0000-0000-000072DB0000}"/>
    <cellStyle name="Обычный 8 2 13 11" xfId="56133" xr:uid="{00000000-0005-0000-0000-000073DB0000}"/>
    <cellStyle name="Обычный 8 2 13 12" xfId="58930" xr:uid="{5874ED31-83B9-41FF-953E-CB99DBD91D43}"/>
    <cellStyle name="Обычный 8 2 13 2" xfId="56134" xr:uid="{00000000-0005-0000-0000-000074DB0000}"/>
    <cellStyle name="Обычный 8 2 13 2 2" xfId="56135" xr:uid="{00000000-0005-0000-0000-000075DB0000}"/>
    <cellStyle name="Обычный 8 2 13 2 3" xfId="56136" xr:uid="{00000000-0005-0000-0000-000076DB0000}"/>
    <cellStyle name="Обычный 8 2 13 2 4" xfId="56137" xr:uid="{00000000-0005-0000-0000-000077DB0000}"/>
    <cellStyle name="Обычный 8 2 13 2 5" xfId="56138" xr:uid="{00000000-0005-0000-0000-000078DB0000}"/>
    <cellStyle name="Обычный 8 2 13 2 6" xfId="56139" xr:uid="{00000000-0005-0000-0000-000079DB0000}"/>
    <cellStyle name="Обычный 8 2 13 3" xfId="56140" xr:uid="{00000000-0005-0000-0000-00007ADB0000}"/>
    <cellStyle name="Обычный 8 2 13 3 2" xfId="56141" xr:uid="{00000000-0005-0000-0000-00007BDB0000}"/>
    <cellStyle name="Обычный 8 2 13 3 3" xfId="56142" xr:uid="{00000000-0005-0000-0000-00007CDB0000}"/>
    <cellStyle name="Обычный 8 2 13 3 4" xfId="56143" xr:uid="{00000000-0005-0000-0000-00007DDB0000}"/>
    <cellStyle name="Обычный 8 2 13 3 5" xfId="56144" xr:uid="{00000000-0005-0000-0000-00007EDB0000}"/>
    <cellStyle name="Обычный 8 2 13 3 6" xfId="56145" xr:uid="{00000000-0005-0000-0000-00007FDB0000}"/>
    <cellStyle name="Обычный 8 2 13 4" xfId="56146" xr:uid="{00000000-0005-0000-0000-000080DB0000}"/>
    <cellStyle name="Обычный 8 2 13 4 2" xfId="56147" xr:uid="{00000000-0005-0000-0000-000081DB0000}"/>
    <cellStyle name="Обычный 8 2 13 4 3" xfId="56148" xr:uid="{00000000-0005-0000-0000-000082DB0000}"/>
    <cellStyle name="Обычный 8 2 13 4 4" xfId="56149" xr:uid="{00000000-0005-0000-0000-000083DB0000}"/>
    <cellStyle name="Обычный 8 2 13 4 5" xfId="56150" xr:uid="{00000000-0005-0000-0000-000084DB0000}"/>
    <cellStyle name="Обычный 8 2 13 4 6" xfId="56151" xr:uid="{00000000-0005-0000-0000-000085DB0000}"/>
    <cellStyle name="Обычный 8 2 13 5" xfId="56152" xr:uid="{00000000-0005-0000-0000-000086DB0000}"/>
    <cellStyle name="Обычный 8 2 13 5 2" xfId="56153" xr:uid="{00000000-0005-0000-0000-000087DB0000}"/>
    <cellStyle name="Обычный 8 2 13 5 3" xfId="56154" xr:uid="{00000000-0005-0000-0000-000088DB0000}"/>
    <cellStyle name="Обычный 8 2 13 5 4" xfId="56155" xr:uid="{00000000-0005-0000-0000-000089DB0000}"/>
    <cellStyle name="Обычный 8 2 13 5 5" xfId="56156" xr:uid="{00000000-0005-0000-0000-00008ADB0000}"/>
    <cellStyle name="Обычный 8 2 13 5 6" xfId="56157" xr:uid="{00000000-0005-0000-0000-00008BDB0000}"/>
    <cellStyle name="Обычный 8 2 13 6" xfId="56158" xr:uid="{00000000-0005-0000-0000-00008CDB0000}"/>
    <cellStyle name="Обычный 8 2 13 6 2" xfId="56159" xr:uid="{00000000-0005-0000-0000-00008DDB0000}"/>
    <cellStyle name="Обычный 8 2 13 6 3" xfId="56160" xr:uid="{00000000-0005-0000-0000-00008EDB0000}"/>
    <cellStyle name="Обычный 8 2 13 6 4" xfId="56161" xr:uid="{00000000-0005-0000-0000-00008FDB0000}"/>
    <cellStyle name="Обычный 8 2 13 6 5" xfId="56162" xr:uid="{00000000-0005-0000-0000-000090DB0000}"/>
    <cellStyle name="Обычный 8 2 13 6 6" xfId="56163" xr:uid="{00000000-0005-0000-0000-000091DB0000}"/>
    <cellStyle name="Обычный 8 2 13 7" xfId="56164" xr:uid="{00000000-0005-0000-0000-000092DB0000}"/>
    <cellStyle name="Обычный 8 2 13 8" xfId="56165" xr:uid="{00000000-0005-0000-0000-000093DB0000}"/>
    <cellStyle name="Обычный 8 2 13 9" xfId="56166" xr:uid="{00000000-0005-0000-0000-000094DB0000}"/>
    <cellStyle name="Обычный 8 2 14" xfId="56167" xr:uid="{00000000-0005-0000-0000-000095DB0000}"/>
    <cellStyle name="Обычный 8 2 14 10" xfId="56168" xr:uid="{00000000-0005-0000-0000-000096DB0000}"/>
    <cellStyle name="Обычный 8 2 14 11" xfId="56169" xr:uid="{00000000-0005-0000-0000-000097DB0000}"/>
    <cellStyle name="Обычный 8 2 14 12" xfId="58977" xr:uid="{8BC8C800-5A4D-417D-9FEF-4EB88AEC7734}"/>
    <cellStyle name="Обычный 8 2 14 2" xfId="56170" xr:uid="{00000000-0005-0000-0000-000098DB0000}"/>
    <cellStyle name="Обычный 8 2 14 2 2" xfId="56171" xr:uid="{00000000-0005-0000-0000-000099DB0000}"/>
    <cellStyle name="Обычный 8 2 14 2 3" xfId="56172" xr:uid="{00000000-0005-0000-0000-00009ADB0000}"/>
    <cellStyle name="Обычный 8 2 14 2 4" xfId="56173" xr:uid="{00000000-0005-0000-0000-00009BDB0000}"/>
    <cellStyle name="Обычный 8 2 14 2 5" xfId="56174" xr:uid="{00000000-0005-0000-0000-00009CDB0000}"/>
    <cellStyle name="Обычный 8 2 14 2 6" xfId="56175" xr:uid="{00000000-0005-0000-0000-00009DDB0000}"/>
    <cellStyle name="Обычный 8 2 14 3" xfId="56176" xr:uid="{00000000-0005-0000-0000-00009EDB0000}"/>
    <cellStyle name="Обычный 8 2 14 3 2" xfId="56177" xr:uid="{00000000-0005-0000-0000-00009FDB0000}"/>
    <cellStyle name="Обычный 8 2 14 3 3" xfId="56178" xr:uid="{00000000-0005-0000-0000-0000A0DB0000}"/>
    <cellStyle name="Обычный 8 2 14 3 4" xfId="56179" xr:uid="{00000000-0005-0000-0000-0000A1DB0000}"/>
    <cellStyle name="Обычный 8 2 14 3 5" xfId="56180" xr:uid="{00000000-0005-0000-0000-0000A2DB0000}"/>
    <cellStyle name="Обычный 8 2 14 3 6" xfId="56181" xr:uid="{00000000-0005-0000-0000-0000A3DB0000}"/>
    <cellStyle name="Обычный 8 2 14 4" xfId="56182" xr:uid="{00000000-0005-0000-0000-0000A4DB0000}"/>
    <cellStyle name="Обычный 8 2 14 4 2" xfId="56183" xr:uid="{00000000-0005-0000-0000-0000A5DB0000}"/>
    <cellStyle name="Обычный 8 2 14 4 3" xfId="56184" xr:uid="{00000000-0005-0000-0000-0000A6DB0000}"/>
    <cellStyle name="Обычный 8 2 14 4 4" xfId="56185" xr:uid="{00000000-0005-0000-0000-0000A7DB0000}"/>
    <cellStyle name="Обычный 8 2 14 4 5" xfId="56186" xr:uid="{00000000-0005-0000-0000-0000A8DB0000}"/>
    <cellStyle name="Обычный 8 2 14 4 6" xfId="56187" xr:uid="{00000000-0005-0000-0000-0000A9DB0000}"/>
    <cellStyle name="Обычный 8 2 14 5" xfId="56188" xr:uid="{00000000-0005-0000-0000-0000AADB0000}"/>
    <cellStyle name="Обычный 8 2 14 5 2" xfId="56189" xr:uid="{00000000-0005-0000-0000-0000ABDB0000}"/>
    <cellStyle name="Обычный 8 2 14 5 3" xfId="56190" xr:uid="{00000000-0005-0000-0000-0000ACDB0000}"/>
    <cellStyle name="Обычный 8 2 14 5 4" xfId="56191" xr:uid="{00000000-0005-0000-0000-0000ADDB0000}"/>
    <cellStyle name="Обычный 8 2 14 5 5" xfId="56192" xr:uid="{00000000-0005-0000-0000-0000AEDB0000}"/>
    <cellStyle name="Обычный 8 2 14 5 6" xfId="56193" xr:uid="{00000000-0005-0000-0000-0000AFDB0000}"/>
    <cellStyle name="Обычный 8 2 14 6" xfId="56194" xr:uid="{00000000-0005-0000-0000-0000B0DB0000}"/>
    <cellStyle name="Обычный 8 2 14 6 2" xfId="56195" xr:uid="{00000000-0005-0000-0000-0000B1DB0000}"/>
    <cellStyle name="Обычный 8 2 14 6 3" xfId="56196" xr:uid="{00000000-0005-0000-0000-0000B2DB0000}"/>
    <cellStyle name="Обычный 8 2 14 6 4" xfId="56197" xr:uid="{00000000-0005-0000-0000-0000B3DB0000}"/>
    <cellStyle name="Обычный 8 2 14 6 5" xfId="56198" xr:uid="{00000000-0005-0000-0000-0000B4DB0000}"/>
    <cellStyle name="Обычный 8 2 14 6 6" xfId="56199" xr:uid="{00000000-0005-0000-0000-0000B5DB0000}"/>
    <cellStyle name="Обычный 8 2 14 7" xfId="56200" xr:uid="{00000000-0005-0000-0000-0000B6DB0000}"/>
    <cellStyle name="Обычный 8 2 14 8" xfId="56201" xr:uid="{00000000-0005-0000-0000-0000B7DB0000}"/>
    <cellStyle name="Обычный 8 2 14 9" xfId="56202" xr:uid="{00000000-0005-0000-0000-0000B8DB0000}"/>
    <cellStyle name="Обычный 8 2 15" xfId="56203" xr:uid="{00000000-0005-0000-0000-0000B9DB0000}"/>
    <cellStyle name="Обычный 8 2 15 10" xfId="56204" xr:uid="{00000000-0005-0000-0000-0000BADB0000}"/>
    <cellStyle name="Обычный 8 2 15 11" xfId="56205" xr:uid="{00000000-0005-0000-0000-0000BBDB0000}"/>
    <cellStyle name="Обычный 8 2 15 12" xfId="59023" xr:uid="{07763A7C-9FE8-42B5-91C4-BAE300477656}"/>
    <cellStyle name="Обычный 8 2 15 2" xfId="56206" xr:uid="{00000000-0005-0000-0000-0000BCDB0000}"/>
    <cellStyle name="Обычный 8 2 15 2 2" xfId="56207" xr:uid="{00000000-0005-0000-0000-0000BDDB0000}"/>
    <cellStyle name="Обычный 8 2 15 2 3" xfId="56208" xr:uid="{00000000-0005-0000-0000-0000BEDB0000}"/>
    <cellStyle name="Обычный 8 2 15 2 4" xfId="56209" xr:uid="{00000000-0005-0000-0000-0000BFDB0000}"/>
    <cellStyle name="Обычный 8 2 15 2 5" xfId="56210" xr:uid="{00000000-0005-0000-0000-0000C0DB0000}"/>
    <cellStyle name="Обычный 8 2 15 2 6" xfId="56211" xr:uid="{00000000-0005-0000-0000-0000C1DB0000}"/>
    <cellStyle name="Обычный 8 2 15 3" xfId="56212" xr:uid="{00000000-0005-0000-0000-0000C2DB0000}"/>
    <cellStyle name="Обычный 8 2 15 3 2" xfId="56213" xr:uid="{00000000-0005-0000-0000-0000C3DB0000}"/>
    <cellStyle name="Обычный 8 2 15 3 3" xfId="56214" xr:uid="{00000000-0005-0000-0000-0000C4DB0000}"/>
    <cellStyle name="Обычный 8 2 15 3 4" xfId="56215" xr:uid="{00000000-0005-0000-0000-0000C5DB0000}"/>
    <cellStyle name="Обычный 8 2 15 3 5" xfId="56216" xr:uid="{00000000-0005-0000-0000-0000C6DB0000}"/>
    <cellStyle name="Обычный 8 2 15 3 6" xfId="56217" xr:uid="{00000000-0005-0000-0000-0000C7DB0000}"/>
    <cellStyle name="Обычный 8 2 15 4" xfId="56218" xr:uid="{00000000-0005-0000-0000-0000C8DB0000}"/>
    <cellStyle name="Обычный 8 2 15 4 2" xfId="56219" xr:uid="{00000000-0005-0000-0000-0000C9DB0000}"/>
    <cellStyle name="Обычный 8 2 15 4 3" xfId="56220" xr:uid="{00000000-0005-0000-0000-0000CADB0000}"/>
    <cellStyle name="Обычный 8 2 15 4 4" xfId="56221" xr:uid="{00000000-0005-0000-0000-0000CBDB0000}"/>
    <cellStyle name="Обычный 8 2 15 4 5" xfId="56222" xr:uid="{00000000-0005-0000-0000-0000CCDB0000}"/>
    <cellStyle name="Обычный 8 2 15 4 6" xfId="56223" xr:uid="{00000000-0005-0000-0000-0000CDDB0000}"/>
    <cellStyle name="Обычный 8 2 15 5" xfId="56224" xr:uid="{00000000-0005-0000-0000-0000CEDB0000}"/>
    <cellStyle name="Обычный 8 2 15 5 2" xfId="56225" xr:uid="{00000000-0005-0000-0000-0000CFDB0000}"/>
    <cellStyle name="Обычный 8 2 15 5 3" xfId="56226" xr:uid="{00000000-0005-0000-0000-0000D0DB0000}"/>
    <cellStyle name="Обычный 8 2 15 5 4" xfId="56227" xr:uid="{00000000-0005-0000-0000-0000D1DB0000}"/>
    <cellStyle name="Обычный 8 2 15 5 5" xfId="56228" xr:uid="{00000000-0005-0000-0000-0000D2DB0000}"/>
    <cellStyle name="Обычный 8 2 15 5 6" xfId="56229" xr:uid="{00000000-0005-0000-0000-0000D3DB0000}"/>
    <cellStyle name="Обычный 8 2 15 6" xfId="56230" xr:uid="{00000000-0005-0000-0000-0000D4DB0000}"/>
    <cellStyle name="Обычный 8 2 15 6 2" xfId="56231" xr:uid="{00000000-0005-0000-0000-0000D5DB0000}"/>
    <cellStyle name="Обычный 8 2 15 6 3" xfId="56232" xr:uid="{00000000-0005-0000-0000-0000D6DB0000}"/>
    <cellStyle name="Обычный 8 2 15 6 4" xfId="56233" xr:uid="{00000000-0005-0000-0000-0000D7DB0000}"/>
    <cellStyle name="Обычный 8 2 15 6 5" xfId="56234" xr:uid="{00000000-0005-0000-0000-0000D8DB0000}"/>
    <cellStyle name="Обычный 8 2 15 6 6" xfId="56235" xr:uid="{00000000-0005-0000-0000-0000D9DB0000}"/>
    <cellStyle name="Обычный 8 2 15 7" xfId="56236" xr:uid="{00000000-0005-0000-0000-0000DADB0000}"/>
    <cellStyle name="Обычный 8 2 15 8" xfId="56237" xr:uid="{00000000-0005-0000-0000-0000DBDB0000}"/>
    <cellStyle name="Обычный 8 2 15 9" xfId="56238" xr:uid="{00000000-0005-0000-0000-0000DCDB0000}"/>
    <cellStyle name="Обычный 8 2 16" xfId="56239" xr:uid="{00000000-0005-0000-0000-0000DDDB0000}"/>
    <cellStyle name="Обычный 8 2 16 10" xfId="56240" xr:uid="{00000000-0005-0000-0000-0000DEDB0000}"/>
    <cellStyle name="Обычный 8 2 16 11" xfId="56241" xr:uid="{00000000-0005-0000-0000-0000DFDB0000}"/>
    <cellStyle name="Обычный 8 2 16 12" xfId="59069" xr:uid="{C3998A1F-E5CB-4686-97DA-E46B4633FD1E}"/>
    <cellStyle name="Обычный 8 2 16 2" xfId="56242" xr:uid="{00000000-0005-0000-0000-0000E0DB0000}"/>
    <cellStyle name="Обычный 8 2 16 2 2" xfId="56243" xr:uid="{00000000-0005-0000-0000-0000E1DB0000}"/>
    <cellStyle name="Обычный 8 2 16 2 3" xfId="56244" xr:uid="{00000000-0005-0000-0000-0000E2DB0000}"/>
    <cellStyle name="Обычный 8 2 16 2 4" xfId="56245" xr:uid="{00000000-0005-0000-0000-0000E3DB0000}"/>
    <cellStyle name="Обычный 8 2 16 2 5" xfId="56246" xr:uid="{00000000-0005-0000-0000-0000E4DB0000}"/>
    <cellStyle name="Обычный 8 2 16 2 6" xfId="56247" xr:uid="{00000000-0005-0000-0000-0000E5DB0000}"/>
    <cellStyle name="Обычный 8 2 16 3" xfId="56248" xr:uid="{00000000-0005-0000-0000-0000E6DB0000}"/>
    <cellStyle name="Обычный 8 2 16 3 2" xfId="56249" xr:uid="{00000000-0005-0000-0000-0000E7DB0000}"/>
    <cellStyle name="Обычный 8 2 16 3 3" xfId="56250" xr:uid="{00000000-0005-0000-0000-0000E8DB0000}"/>
    <cellStyle name="Обычный 8 2 16 3 4" xfId="56251" xr:uid="{00000000-0005-0000-0000-0000E9DB0000}"/>
    <cellStyle name="Обычный 8 2 16 3 5" xfId="56252" xr:uid="{00000000-0005-0000-0000-0000EADB0000}"/>
    <cellStyle name="Обычный 8 2 16 3 6" xfId="56253" xr:uid="{00000000-0005-0000-0000-0000EBDB0000}"/>
    <cellStyle name="Обычный 8 2 16 4" xfId="56254" xr:uid="{00000000-0005-0000-0000-0000ECDB0000}"/>
    <cellStyle name="Обычный 8 2 16 4 2" xfId="56255" xr:uid="{00000000-0005-0000-0000-0000EDDB0000}"/>
    <cellStyle name="Обычный 8 2 16 4 3" xfId="56256" xr:uid="{00000000-0005-0000-0000-0000EEDB0000}"/>
    <cellStyle name="Обычный 8 2 16 4 4" xfId="56257" xr:uid="{00000000-0005-0000-0000-0000EFDB0000}"/>
    <cellStyle name="Обычный 8 2 16 4 5" xfId="56258" xr:uid="{00000000-0005-0000-0000-0000F0DB0000}"/>
    <cellStyle name="Обычный 8 2 16 4 6" xfId="56259" xr:uid="{00000000-0005-0000-0000-0000F1DB0000}"/>
    <cellStyle name="Обычный 8 2 16 5" xfId="56260" xr:uid="{00000000-0005-0000-0000-0000F2DB0000}"/>
    <cellStyle name="Обычный 8 2 16 5 2" xfId="56261" xr:uid="{00000000-0005-0000-0000-0000F3DB0000}"/>
    <cellStyle name="Обычный 8 2 16 5 3" xfId="56262" xr:uid="{00000000-0005-0000-0000-0000F4DB0000}"/>
    <cellStyle name="Обычный 8 2 16 5 4" xfId="56263" xr:uid="{00000000-0005-0000-0000-0000F5DB0000}"/>
    <cellStyle name="Обычный 8 2 16 5 5" xfId="56264" xr:uid="{00000000-0005-0000-0000-0000F6DB0000}"/>
    <cellStyle name="Обычный 8 2 16 5 6" xfId="56265" xr:uid="{00000000-0005-0000-0000-0000F7DB0000}"/>
    <cellStyle name="Обычный 8 2 16 6" xfId="56266" xr:uid="{00000000-0005-0000-0000-0000F8DB0000}"/>
    <cellStyle name="Обычный 8 2 16 6 2" xfId="56267" xr:uid="{00000000-0005-0000-0000-0000F9DB0000}"/>
    <cellStyle name="Обычный 8 2 16 6 3" xfId="56268" xr:uid="{00000000-0005-0000-0000-0000FADB0000}"/>
    <cellStyle name="Обычный 8 2 16 6 4" xfId="56269" xr:uid="{00000000-0005-0000-0000-0000FBDB0000}"/>
    <cellStyle name="Обычный 8 2 16 6 5" xfId="56270" xr:uid="{00000000-0005-0000-0000-0000FCDB0000}"/>
    <cellStyle name="Обычный 8 2 16 6 6" xfId="56271" xr:uid="{00000000-0005-0000-0000-0000FDDB0000}"/>
    <cellStyle name="Обычный 8 2 16 7" xfId="56272" xr:uid="{00000000-0005-0000-0000-0000FEDB0000}"/>
    <cellStyle name="Обычный 8 2 16 8" xfId="56273" xr:uid="{00000000-0005-0000-0000-0000FFDB0000}"/>
    <cellStyle name="Обычный 8 2 16 9" xfId="56274" xr:uid="{00000000-0005-0000-0000-000000DC0000}"/>
    <cellStyle name="Обычный 8 2 17" xfId="56275" xr:uid="{00000000-0005-0000-0000-000001DC0000}"/>
    <cellStyle name="Обычный 8 2 17 10" xfId="56276" xr:uid="{00000000-0005-0000-0000-000002DC0000}"/>
    <cellStyle name="Обычный 8 2 17 11" xfId="56277" xr:uid="{00000000-0005-0000-0000-000003DC0000}"/>
    <cellStyle name="Обычный 8 2 17 12" xfId="59115" xr:uid="{72288E9A-8E41-4978-A103-99675A07F5E6}"/>
    <cellStyle name="Обычный 8 2 17 2" xfId="56278" xr:uid="{00000000-0005-0000-0000-000004DC0000}"/>
    <cellStyle name="Обычный 8 2 17 2 2" xfId="56279" xr:uid="{00000000-0005-0000-0000-000005DC0000}"/>
    <cellStyle name="Обычный 8 2 17 2 3" xfId="56280" xr:uid="{00000000-0005-0000-0000-000006DC0000}"/>
    <cellStyle name="Обычный 8 2 17 2 4" xfId="56281" xr:uid="{00000000-0005-0000-0000-000007DC0000}"/>
    <cellStyle name="Обычный 8 2 17 2 5" xfId="56282" xr:uid="{00000000-0005-0000-0000-000008DC0000}"/>
    <cellStyle name="Обычный 8 2 17 2 6" xfId="56283" xr:uid="{00000000-0005-0000-0000-000009DC0000}"/>
    <cellStyle name="Обычный 8 2 17 3" xfId="56284" xr:uid="{00000000-0005-0000-0000-00000ADC0000}"/>
    <cellStyle name="Обычный 8 2 17 3 2" xfId="56285" xr:uid="{00000000-0005-0000-0000-00000BDC0000}"/>
    <cellStyle name="Обычный 8 2 17 3 3" xfId="56286" xr:uid="{00000000-0005-0000-0000-00000CDC0000}"/>
    <cellStyle name="Обычный 8 2 17 3 4" xfId="56287" xr:uid="{00000000-0005-0000-0000-00000DDC0000}"/>
    <cellStyle name="Обычный 8 2 17 3 5" xfId="56288" xr:uid="{00000000-0005-0000-0000-00000EDC0000}"/>
    <cellStyle name="Обычный 8 2 17 3 6" xfId="56289" xr:uid="{00000000-0005-0000-0000-00000FDC0000}"/>
    <cellStyle name="Обычный 8 2 17 4" xfId="56290" xr:uid="{00000000-0005-0000-0000-000010DC0000}"/>
    <cellStyle name="Обычный 8 2 17 4 2" xfId="56291" xr:uid="{00000000-0005-0000-0000-000011DC0000}"/>
    <cellStyle name="Обычный 8 2 17 4 3" xfId="56292" xr:uid="{00000000-0005-0000-0000-000012DC0000}"/>
    <cellStyle name="Обычный 8 2 17 4 4" xfId="56293" xr:uid="{00000000-0005-0000-0000-000013DC0000}"/>
    <cellStyle name="Обычный 8 2 17 4 5" xfId="56294" xr:uid="{00000000-0005-0000-0000-000014DC0000}"/>
    <cellStyle name="Обычный 8 2 17 4 6" xfId="56295" xr:uid="{00000000-0005-0000-0000-000015DC0000}"/>
    <cellStyle name="Обычный 8 2 17 5" xfId="56296" xr:uid="{00000000-0005-0000-0000-000016DC0000}"/>
    <cellStyle name="Обычный 8 2 17 5 2" xfId="56297" xr:uid="{00000000-0005-0000-0000-000017DC0000}"/>
    <cellStyle name="Обычный 8 2 17 5 3" xfId="56298" xr:uid="{00000000-0005-0000-0000-000018DC0000}"/>
    <cellStyle name="Обычный 8 2 17 5 4" xfId="56299" xr:uid="{00000000-0005-0000-0000-000019DC0000}"/>
    <cellStyle name="Обычный 8 2 17 5 5" xfId="56300" xr:uid="{00000000-0005-0000-0000-00001ADC0000}"/>
    <cellStyle name="Обычный 8 2 17 5 6" xfId="56301" xr:uid="{00000000-0005-0000-0000-00001BDC0000}"/>
    <cellStyle name="Обычный 8 2 17 6" xfId="56302" xr:uid="{00000000-0005-0000-0000-00001CDC0000}"/>
    <cellStyle name="Обычный 8 2 17 6 2" xfId="56303" xr:uid="{00000000-0005-0000-0000-00001DDC0000}"/>
    <cellStyle name="Обычный 8 2 17 6 3" xfId="56304" xr:uid="{00000000-0005-0000-0000-00001EDC0000}"/>
    <cellStyle name="Обычный 8 2 17 6 4" xfId="56305" xr:uid="{00000000-0005-0000-0000-00001FDC0000}"/>
    <cellStyle name="Обычный 8 2 17 6 5" xfId="56306" xr:uid="{00000000-0005-0000-0000-000020DC0000}"/>
    <cellStyle name="Обычный 8 2 17 6 6" xfId="56307" xr:uid="{00000000-0005-0000-0000-000021DC0000}"/>
    <cellStyle name="Обычный 8 2 17 7" xfId="56308" xr:uid="{00000000-0005-0000-0000-000022DC0000}"/>
    <cellStyle name="Обычный 8 2 17 8" xfId="56309" xr:uid="{00000000-0005-0000-0000-000023DC0000}"/>
    <cellStyle name="Обычный 8 2 17 9" xfId="56310" xr:uid="{00000000-0005-0000-0000-000024DC0000}"/>
    <cellStyle name="Обычный 8 2 18" xfId="56311" xr:uid="{00000000-0005-0000-0000-000025DC0000}"/>
    <cellStyle name="Обычный 8 2 18 10" xfId="56312" xr:uid="{00000000-0005-0000-0000-000026DC0000}"/>
    <cellStyle name="Обычный 8 2 18 11" xfId="56313" xr:uid="{00000000-0005-0000-0000-000027DC0000}"/>
    <cellStyle name="Обычный 8 2 18 12" xfId="59161" xr:uid="{26E371ED-8F95-435E-8EEB-1158DA6A4115}"/>
    <cellStyle name="Обычный 8 2 18 2" xfId="56314" xr:uid="{00000000-0005-0000-0000-000028DC0000}"/>
    <cellStyle name="Обычный 8 2 18 2 2" xfId="56315" xr:uid="{00000000-0005-0000-0000-000029DC0000}"/>
    <cellStyle name="Обычный 8 2 18 2 3" xfId="56316" xr:uid="{00000000-0005-0000-0000-00002ADC0000}"/>
    <cellStyle name="Обычный 8 2 18 2 4" xfId="56317" xr:uid="{00000000-0005-0000-0000-00002BDC0000}"/>
    <cellStyle name="Обычный 8 2 18 2 5" xfId="56318" xr:uid="{00000000-0005-0000-0000-00002CDC0000}"/>
    <cellStyle name="Обычный 8 2 18 2 6" xfId="56319" xr:uid="{00000000-0005-0000-0000-00002DDC0000}"/>
    <cellStyle name="Обычный 8 2 18 3" xfId="56320" xr:uid="{00000000-0005-0000-0000-00002EDC0000}"/>
    <cellStyle name="Обычный 8 2 18 3 2" xfId="56321" xr:uid="{00000000-0005-0000-0000-00002FDC0000}"/>
    <cellStyle name="Обычный 8 2 18 3 3" xfId="56322" xr:uid="{00000000-0005-0000-0000-000030DC0000}"/>
    <cellStyle name="Обычный 8 2 18 3 4" xfId="56323" xr:uid="{00000000-0005-0000-0000-000031DC0000}"/>
    <cellStyle name="Обычный 8 2 18 3 5" xfId="56324" xr:uid="{00000000-0005-0000-0000-000032DC0000}"/>
    <cellStyle name="Обычный 8 2 18 3 6" xfId="56325" xr:uid="{00000000-0005-0000-0000-000033DC0000}"/>
    <cellStyle name="Обычный 8 2 18 4" xfId="56326" xr:uid="{00000000-0005-0000-0000-000034DC0000}"/>
    <cellStyle name="Обычный 8 2 18 4 2" xfId="56327" xr:uid="{00000000-0005-0000-0000-000035DC0000}"/>
    <cellStyle name="Обычный 8 2 18 4 3" xfId="56328" xr:uid="{00000000-0005-0000-0000-000036DC0000}"/>
    <cellStyle name="Обычный 8 2 18 4 4" xfId="56329" xr:uid="{00000000-0005-0000-0000-000037DC0000}"/>
    <cellStyle name="Обычный 8 2 18 4 5" xfId="56330" xr:uid="{00000000-0005-0000-0000-000038DC0000}"/>
    <cellStyle name="Обычный 8 2 18 4 6" xfId="56331" xr:uid="{00000000-0005-0000-0000-000039DC0000}"/>
    <cellStyle name="Обычный 8 2 18 5" xfId="56332" xr:uid="{00000000-0005-0000-0000-00003ADC0000}"/>
    <cellStyle name="Обычный 8 2 18 5 2" xfId="56333" xr:uid="{00000000-0005-0000-0000-00003BDC0000}"/>
    <cellStyle name="Обычный 8 2 18 5 3" xfId="56334" xr:uid="{00000000-0005-0000-0000-00003CDC0000}"/>
    <cellStyle name="Обычный 8 2 18 5 4" xfId="56335" xr:uid="{00000000-0005-0000-0000-00003DDC0000}"/>
    <cellStyle name="Обычный 8 2 18 5 5" xfId="56336" xr:uid="{00000000-0005-0000-0000-00003EDC0000}"/>
    <cellStyle name="Обычный 8 2 18 5 6" xfId="56337" xr:uid="{00000000-0005-0000-0000-00003FDC0000}"/>
    <cellStyle name="Обычный 8 2 18 6" xfId="56338" xr:uid="{00000000-0005-0000-0000-000040DC0000}"/>
    <cellStyle name="Обычный 8 2 18 6 2" xfId="56339" xr:uid="{00000000-0005-0000-0000-000041DC0000}"/>
    <cellStyle name="Обычный 8 2 18 6 3" xfId="56340" xr:uid="{00000000-0005-0000-0000-000042DC0000}"/>
    <cellStyle name="Обычный 8 2 18 6 4" xfId="56341" xr:uid="{00000000-0005-0000-0000-000043DC0000}"/>
    <cellStyle name="Обычный 8 2 18 6 5" xfId="56342" xr:uid="{00000000-0005-0000-0000-000044DC0000}"/>
    <cellStyle name="Обычный 8 2 18 6 6" xfId="56343" xr:uid="{00000000-0005-0000-0000-000045DC0000}"/>
    <cellStyle name="Обычный 8 2 18 7" xfId="56344" xr:uid="{00000000-0005-0000-0000-000046DC0000}"/>
    <cellStyle name="Обычный 8 2 18 8" xfId="56345" xr:uid="{00000000-0005-0000-0000-000047DC0000}"/>
    <cellStyle name="Обычный 8 2 18 9" xfId="56346" xr:uid="{00000000-0005-0000-0000-000048DC0000}"/>
    <cellStyle name="Обычный 8 2 19" xfId="56347" xr:uid="{00000000-0005-0000-0000-000049DC0000}"/>
    <cellStyle name="Обычный 8 2 19 10" xfId="56348" xr:uid="{00000000-0005-0000-0000-00004ADC0000}"/>
    <cellStyle name="Обычный 8 2 19 11" xfId="56349" xr:uid="{00000000-0005-0000-0000-00004BDC0000}"/>
    <cellStyle name="Обычный 8 2 19 12" xfId="59207" xr:uid="{E16B3036-B9A4-4D81-9799-BA71322A2697}"/>
    <cellStyle name="Обычный 8 2 19 2" xfId="56350" xr:uid="{00000000-0005-0000-0000-00004CDC0000}"/>
    <cellStyle name="Обычный 8 2 19 2 2" xfId="56351" xr:uid="{00000000-0005-0000-0000-00004DDC0000}"/>
    <cellStyle name="Обычный 8 2 19 2 3" xfId="56352" xr:uid="{00000000-0005-0000-0000-00004EDC0000}"/>
    <cellStyle name="Обычный 8 2 19 2 4" xfId="56353" xr:uid="{00000000-0005-0000-0000-00004FDC0000}"/>
    <cellStyle name="Обычный 8 2 19 2 5" xfId="56354" xr:uid="{00000000-0005-0000-0000-000050DC0000}"/>
    <cellStyle name="Обычный 8 2 19 2 6" xfId="56355" xr:uid="{00000000-0005-0000-0000-000051DC0000}"/>
    <cellStyle name="Обычный 8 2 19 3" xfId="56356" xr:uid="{00000000-0005-0000-0000-000052DC0000}"/>
    <cellStyle name="Обычный 8 2 19 3 2" xfId="56357" xr:uid="{00000000-0005-0000-0000-000053DC0000}"/>
    <cellStyle name="Обычный 8 2 19 3 3" xfId="56358" xr:uid="{00000000-0005-0000-0000-000054DC0000}"/>
    <cellStyle name="Обычный 8 2 19 3 4" xfId="56359" xr:uid="{00000000-0005-0000-0000-000055DC0000}"/>
    <cellStyle name="Обычный 8 2 19 3 5" xfId="56360" xr:uid="{00000000-0005-0000-0000-000056DC0000}"/>
    <cellStyle name="Обычный 8 2 19 3 6" xfId="56361" xr:uid="{00000000-0005-0000-0000-000057DC0000}"/>
    <cellStyle name="Обычный 8 2 19 4" xfId="56362" xr:uid="{00000000-0005-0000-0000-000058DC0000}"/>
    <cellStyle name="Обычный 8 2 19 4 2" xfId="56363" xr:uid="{00000000-0005-0000-0000-000059DC0000}"/>
    <cellStyle name="Обычный 8 2 19 4 3" xfId="56364" xr:uid="{00000000-0005-0000-0000-00005ADC0000}"/>
    <cellStyle name="Обычный 8 2 19 4 4" xfId="56365" xr:uid="{00000000-0005-0000-0000-00005BDC0000}"/>
    <cellStyle name="Обычный 8 2 19 4 5" xfId="56366" xr:uid="{00000000-0005-0000-0000-00005CDC0000}"/>
    <cellStyle name="Обычный 8 2 19 4 6" xfId="56367" xr:uid="{00000000-0005-0000-0000-00005DDC0000}"/>
    <cellStyle name="Обычный 8 2 19 5" xfId="56368" xr:uid="{00000000-0005-0000-0000-00005EDC0000}"/>
    <cellStyle name="Обычный 8 2 19 5 2" xfId="56369" xr:uid="{00000000-0005-0000-0000-00005FDC0000}"/>
    <cellStyle name="Обычный 8 2 19 5 3" xfId="56370" xr:uid="{00000000-0005-0000-0000-000060DC0000}"/>
    <cellStyle name="Обычный 8 2 19 5 4" xfId="56371" xr:uid="{00000000-0005-0000-0000-000061DC0000}"/>
    <cellStyle name="Обычный 8 2 19 5 5" xfId="56372" xr:uid="{00000000-0005-0000-0000-000062DC0000}"/>
    <cellStyle name="Обычный 8 2 19 5 6" xfId="56373" xr:uid="{00000000-0005-0000-0000-000063DC0000}"/>
    <cellStyle name="Обычный 8 2 19 6" xfId="56374" xr:uid="{00000000-0005-0000-0000-000064DC0000}"/>
    <cellStyle name="Обычный 8 2 19 6 2" xfId="56375" xr:uid="{00000000-0005-0000-0000-000065DC0000}"/>
    <cellStyle name="Обычный 8 2 19 6 3" xfId="56376" xr:uid="{00000000-0005-0000-0000-000066DC0000}"/>
    <cellStyle name="Обычный 8 2 19 6 4" xfId="56377" xr:uid="{00000000-0005-0000-0000-000067DC0000}"/>
    <cellStyle name="Обычный 8 2 19 6 5" xfId="56378" xr:uid="{00000000-0005-0000-0000-000068DC0000}"/>
    <cellStyle name="Обычный 8 2 19 6 6" xfId="56379" xr:uid="{00000000-0005-0000-0000-000069DC0000}"/>
    <cellStyle name="Обычный 8 2 19 7" xfId="56380" xr:uid="{00000000-0005-0000-0000-00006ADC0000}"/>
    <cellStyle name="Обычный 8 2 19 8" xfId="56381" xr:uid="{00000000-0005-0000-0000-00006BDC0000}"/>
    <cellStyle name="Обычный 8 2 19 9" xfId="56382" xr:uid="{00000000-0005-0000-0000-00006CDC0000}"/>
    <cellStyle name="Обычный 8 2 2" xfId="56383" xr:uid="{00000000-0005-0000-0000-00006DDC0000}"/>
    <cellStyle name="Обычный 8 2 2 10" xfId="56384" xr:uid="{00000000-0005-0000-0000-00006EDC0000}"/>
    <cellStyle name="Обычный 8 2 2 10 2" xfId="56385" xr:uid="{00000000-0005-0000-0000-00006FDC0000}"/>
    <cellStyle name="Обычный 8 2 2 10 3" xfId="56386" xr:uid="{00000000-0005-0000-0000-000070DC0000}"/>
    <cellStyle name="Обычный 8 2 2 10 4" xfId="56387" xr:uid="{00000000-0005-0000-0000-000071DC0000}"/>
    <cellStyle name="Обычный 8 2 2 10 5" xfId="56388" xr:uid="{00000000-0005-0000-0000-000072DC0000}"/>
    <cellStyle name="Обычный 8 2 2 10 6" xfId="56389" xr:uid="{00000000-0005-0000-0000-000073DC0000}"/>
    <cellStyle name="Обычный 8 2 2 11" xfId="56390" xr:uid="{00000000-0005-0000-0000-000074DC0000}"/>
    <cellStyle name="Обычный 8 2 2 11 2" xfId="56391" xr:uid="{00000000-0005-0000-0000-000075DC0000}"/>
    <cellStyle name="Обычный 8 2 2 11 3" xfId="56392" xr:uid="{00000000-0005-0000-0000-000076DC0000}"/>
    <cellStyle name="Обычный 8 2 2 11 4" xfId="56393" xr:uid="{00000000-0005-0000-0000-000077DC0000}"/>
    <cellStyle name="Обычный 8 2 2 11 5" xfId="56394" xr:uid="{00000000-0005-0000-0000-000078DC0000}"/>
    <cellStyle name="Обычный 8 2 2 11 6" xfId="56395" xr:uid="{00000000-0005-0000-0000-000079DC0000}"/>
    <cellStyle name="Обычный 8 2 2 12" xfId="56396" xr:uid="{00000000-0005-0000-0000-00007ADC0000}"/>
    <cellStyle name="Обычный 8 2 2 13" xfId="56397" xr:uid="{00000000-0005-0000-0000-00007BDC0000}"/>
    <cellStyle name="Обычный 8 2 2 14" xfId="56398" xr:uid="{00000000-0005-0000-0000-00007CDC0000}"/>
    <cellStyle name="Обычный 8 2 2 15" xfId="56399" xr:uid="{00000000-0005-0000-0000-00007DDC0000}"/>
    <cellStyle name="Обычный 8 2 2 16" xfId="56400" xr:uid="{00000000-0005-0000-0000-00007EDC0000}"/>
    <cellStyle name="Обычный 8 2 2 17" xfId="58397" xr:uid="{A061C2EC-52A7-44BE-A645-C9DE568391F0}"/>
    <cellStyle name="Обычный 8 2 2 2" xfId="56401" xr:uid="{00000000-0005-0000-0000-00007FDC0000}"/>
    <cellStyle name="Обычный 8 2 2 2 10" xfId="56402" xr:uid="{00000000-0005-0000-0000-000080DC0000}"/>
    <cellStyle name="Обычный 8 2 2 2 11" xfId="56403" xr:uid="{00000000-0005-0000-0000-000081DC0000}"/>
    <cellStyle name="Обычный 8 2 2 2 12" xfId="59439" xr:uid="{AB843AAB-115D-43F0-AFF9-3CF1D2C57435}"/>
    <cellStyle name="Обычный 8 2 2 2 2" xfId="56404" xr:uid="{00000000-0005-0000-0000-000082DC0000}"/>
    <cellStyle name="Обычный 8 2 2 2 2 2" xfId="56405" xr:uid="{00000000-0005-0000-0000-000083DC0000}"/>
    <cellStyle name="Обычный 8 2 2 2 2 3" xfId="56406" xr:uid="{00000000-0005-0000-0000-000084DC0000}"/>
    <cellStyle name="Обычный 8 2 2 2 2 4" xfId="56407" xr:uid="{00000000-0005-0000-0000-000085DC0000}"/>
    <cellStyle name="Обычный 8 2 2 2 2 5" xfId="56408" xr:uid="{00000000-0005-0000-0000-000086DC0000}"/>
    <cellStyle name="Обычный 8 2 2 2 2 6" xfId="56409" xr:uid="{00000000-0005-0000-0000-000087DC0000}"/>
    <cellStyle name="Обычный 8 2 2 2 3" xfId="56410" xr:uid="{00000000-0005-0000-0000-000088DC0000}"/>
    <cellStyle name="Обычный 8 2 2 2 3 2" xfId="56411" xr:uid="{00000000-0005-0000-0000-000089DC0000}"/>
    <cellStyle name="Обычный 8 2 2 2 3 3" xfId="56412" xr:uid="{00000000-0005-0000-0000-00008ADC0000}"/>
    <cellStyle name="Обычный 8 2 2 2 3 4" xfId="56413" xr:uid="{00000000-0005-0000-0000-00008BDC0000}"/>
    <cellStyle name="Обычный 8 2 2 2 3 5" xfId="56414" xr:uid="{00000000-0005-0000-0000-00008CDC0000}"/>
    <cellStyle name="Обычный 8 2 2 2 3 6" xfId="56415" xr:uid="{00000000-0005-0000-0000-00008DDC0000}"/>
    <cellStyle name="Обычный 8 2 2 2 4" xfId="56416" xr:uid="{00000000-0005-0000-0000-00008EDC0000}"/>
    <cellStyle name="Обычный 8 2 2 2 4 2" xfId="56417" xr:uid="{00000000-0005-0000-0000-00008FDC0000}"/>
    <cellStyle name="Обычный 8 2 2 2 4 3" xfId="56418" xr:uid="{00000000-0005-0000-0000-000090DC0000}"/>
    <cellStyle name="Обычный 8 2 2 2 4 4" xfId="56419" xr:uid="{00000000-0005-0000-0000-000091DC0000}"/>
    <cellStyle name="Обычный 8 2 2 2 4 5" xfId="56420" xr:uid="{00000000-0005-0000-0000-000092DC0000}"/>
    <cellStyle name="Обычный 8 2 2 2 4 6" xfId="56421" xr:uid="{00000000-0005-0000-0000-000093DC0000}"/>
    <cellStyle name="Обычный 8 2 2 2 5" xfId="56422" xr:uid="{00000000-0005-0000-0000-000094DC0000}"/>
    <cellStyle name="Обычный 8 2 2 2 5 2" xfId="56423" xr:uid="{00000000-0005-0000-0000-000095DC0000}"/>
    <cellStyle name="Обычный 8 2 2 2 5 3" xfId="56424" xr:uid="{00000000-0005-0000-0000-000096DC0000}"/>
    <cellStyle name="Обычный 8 2 2 2 5 4" xfId="56425" xr:uid="{00000000-0005-0000-0000-000097DC0000}"/>
    <cellStyle name="Обычный 8 2 2 2 5 5" xfId="56426" xr:uid="{00000000-0005-0000-0000-000098DC0000}"/>
    <cellStyle name="Обычный 8 2 2 2 5 6" xfId="56427" xr:uid="{00000000-0005-0000-0000-000099DC0000}"/>
    <cellStyle name="Обычный 8 2 2 2 6" xfId="56428" xr:uid="{00000000-0005-0000-0000-00009ADC0000}"/>
    <cellStyle name="Обычный 8 2 2 2 6 2" xfId="56429" xr:uid="{00000000-0005-0000-0000-00009BDC0000}"/>
    <cellStyle name="Обычный 8 2 2 2 6 3" xfId="56430" xr:uid="{00000000-0005-0000-0000-00009CDC0000}"/>
    <cellStyle name="Обычный 8 2 2 2 6 4" xfId="56431" xr:uid="{00000000-0005-0000-0000-00009DDC0000}"/>
    <cellStyle name="Обычный 8 2 2 2 6 5" xfId="56432" xr:uid="{00000000-0005-0000-0000-00009EDC0000}"/>
    <cellStyle name="Обычный 8 2 2 2 6 6" xfId="56433" xr:uid="{00000000-0005-0000-0000-00009FDC0000}"/>
    <cellStyle name="Обычный 8 2 2 2 7" xfId="56434" xr:uid="{00000000-0005-0000-0000-0000A0DC0000}"/>
    <cellStyle name="Обычный 8 2 2 2 8" xfId="56435" xr:uid="{00000000-0005-0000-0000-0000A1DC0000}"/>
    <cellStyle name="Обычный 8 2 2 2 9" xfId="56436" xr:uid="{00000000-0005-0000-0000-0000A2DC0000}"/>
    <cellStyle name="Обычный 8 2 2 3" xfId="56437" xr:uid="{00000000-0005-0000-0000-0000A3DC0000}"/>
    <cellStyle name="Обычный 8 2 2 3 10" xfId="56438" xr:uid="{00000000-0005-0000-0000-0000A4DC0000}"/>
    <cellStyle name="Обычный 8 2 2 3 11" xfId="56439" xr:uid="{00000000-0005-0000-0000-0000A5DC0000}"/>
    <cellStyle name="Обычный 8 2 2 3 12" xfId="59532" xr:uid="{75C45B90-BC37-4C37-910E-03597F864A46}"/>
    <cellStyle name="Обычный 8 2 2 3 2" xfId="56440" xr:uid="{00000000-0005-0000-0000-0000A6DC0000}"/>
    <cellStyle name="Обычный 8 2 2 3 2 2" xfId="56441" xr:uid="{00000000-0005-0000-0000-0000A7DC0000}"/>
    <cellStyle name="Обычный 8 2 2 3 2 3" xfId="56442" xr:uid="{00000000-0005-0000-0000-0000A8DC0000}"/>
    <cellStyle name="Обычный 8 2 2 3 2 4" xfId="56443" xr:uid="{00000000-0005-0000-0000-0000A9DC0000}"/>
    <cellStyle name="Обычный 8 2 2 3 2 5" xfId="56444" xr:uid="{00000000-0005-0000-0000-0000AADC0000}"/>
    <cellStyle name="Обычный 8 2 2 3 2 6" xfId="56445" xr:uid="{00000000-0005-0000-0000-0000ABDC0000}"/>
    <cellStyle name="Обычный 8 2 2 3 3" xfId="56446" xr:uid="{00000000-0005-0000-0000-0000ACDC0000}"/>
    <cellStyle name="Обычный 8 2 2 3 3 2" xfId="56447" xr:uid="{00000000-0005-0000-0000-0000ADDC0000}"/>
    <cellStyle name="Обычный 8 2 2 3 3 3" xfId="56448" xr:uid="{00000000-0005-0000-0000-0000AEDC0000}"/>
    <cellStyle name="Обычный 8 2 2 3 3 4" xfId="56449" xr:uid="{00000000-0005-0000-0000-0000AFDC0000}"/>
    <cellStyle name="Обычный 8 2 2 3 3 5" xfId="56450" xr:uid="{00000000-0005-0000-0000-0000B0DC0000}"/>
    <cellStyle name="Обычный 8 2 2 3 3 6" xfId="56451" xr:uid="{00000000-0005-0000-0000-0000B1DC0000}"/>
    <cellStyle name="Обычный 8 2 2 3 4" xfId="56452" xr:uid="{00000000-0005-0000-0000-0000B2DC0000}"/>
    <cellStyle name="Обычный 8 2 2 3 4 2" xfId="56453" xr:uid="{00000000-0005-0000-0000-0000B3DC0000}"/>
    <cellStyle name="Обычный 8 2 2 3 4 3" xfId="56454" xr:uid="{00000000-0005-0000-0000-0000B4DC0000}"/>
    <cellStyle name="Обычный 8 2 2 3 4 4" xfId="56455" xr:uid="{00000000-0005-0000-0000-0000B5DC0000}"/>
    <cellStyle name="Обычный 8 2 2 3 4 5" xfId="56456" xr:uid="{00000000-0005-0000-0000-0000B6DC0000}"/>
    <cellStyle name="Обычный 8 2 2 3 4 6" xfId="56457" xr:uid="{00000000-0005-0000-0000-0000B7DC0000}"/>
    <cellStyle name="Обычный 8 2 2 3 5" xfId="56458" xr:uid="{00000000-0005-0000-0000-0000B8DC0000}"/>
    <cellStyle name="Обычный 8 2 2 3 5 2" xfId="56459" xr:uid="{00000000-0005-0000-0000-0000B9DC0000}"/>
    <cellStyle name="Обычный 8 2 2 3 5 3" xfId="56460" xr:uid="{00000000-0005-0000-0000-0000BADC0000}"/>
    <cellStyle name="Обычный 8 2 2 3 5 4" xfId="56461" xr:uid="{00000000-0005-0000-0000-0000BBDC0000}"/>
    <cellStyle name="Обычный 8 2 2 3 5 5" xfId="56462" xr:uid="{00000000-0005-0000-0000-0000BCDC0000}"/>
    <cellStyle name="Обычный 8 2 2 3 5 6" xfId="56463" xr:uid="{00000000-0005-0000-0000-0000BDDC0000}"/>
    <cellStyle name="Обычный 8 2 2 3 6" xfId="56464" xr:uid="{00000000-0005-0000-0000-0000BEDC0000}"/>
    <cellStyle name="Обычный 8 2 2 3 6 2" xfId="56465" xr:uid="{00000000-0005-0000-0000-0000BFDC0000}"/>
    <cellStyle name="Обычный 8 2 2 3 6 3" xfId="56466" xr:uid="{00000000-0005-0000-0000-0000C0DC0000}"/>
    <cellStyle name="Обычный 8 2 2 3 6 4" xfId="56467" xr:uid="{00000000-0005-0000-0000-0000C1DC0000}"/>
    <cellStyle name="Обычный 8 2 2 3 6 5" xfId="56468" xr:uid="{00000000-0005-0000-0000-0000C2DC0000}"/>
    <cellStyle name="Обычный 8 2 2 3 6 6" xfId="56469" xr:uid="{00000000-0005-0000-0000-0000C3DC0000}"/>
    <cellStyle name="Обычный 8 2 2 3 7" xfId="56470" xr:uid="{00000000-0005-0000-0000-0000C4DC0000}"/>
    <cellStyle name="Обычный 8 2 2 3 8" xfId="56471" xr:uid="{00000000-0005-0000-0000-0000C5DC0000}"/>
    <cellStyle name="Обычный 8 2 2 3 9" xfId="56472" xr:uid="{00000000-0005-0000-0000-0000C6DC0000}"/>
    <cellStyle name="Обычный 8 2 2 4" xfId="56473" xr:uid="{00000000-0005-0000-0000-0000C7DC0000}"/>
    <cellStyle name="Обычный 8 2 2 4 10" xfId="56474" xr:uid="{00000000-0005-0000-0000-0000C8DC0000}"/>
    <cellStyle name="Обычный 8 2 2 4 11" xfId="56475" xr:uid="{00000000-0005-0000-0000-0000C9DC0000}"/>
    <cellStyle name="Обычный 8 2 2 4 12" xfId="59671" xr:uid="{9C57EEA9-2AF3-47A8-8F15-79D80BE1C5B8}"/>
    <cellStyle name="Обычный 8 2 2 4 2" xfId="56476" xr:uid="{00000000-0005-0000-0000-0000CADC0000}"/>
    <cellStyle name="Обычный 8 2 2 4 2 2" xfId="56477" xr:uid="{00000000-0005-0000-0000-0000CBDC0000}"/>
    <cellStyle name="Обычный 8 2 2 4 2 3" xfId="56478" xr:uid="{00000000-0005-0000-0000-0000CCDC0000}"/>
    <cellStyle name="Обычный 8 2 2 4 2 4" xfId="56479" xr:uid="{00000000-0005-0000-0000-0000CDDC0000}"/>
    <cellStyle name="Обычный 8 2 2 4 2 5" xfId="56480" xr:uid="{00000000-0005-0000-0000-0000CEDC0000}"/>
    <cellStyle name="Обычный 8 2 2 4 2 6" xfId="56481" xr:uid="{00000000-0005-0000-0000-0000CFDC0000}"/>
    <cellStyle name="Обычный 8 2 2 4 3" xfId="56482" xr:uid="{00000000-0005-0000-0000-0000D0DC0000}"/>
    <cellStyle name="Обычный 8 2 2 4 3 2" xfId="56483" xr:uid="{00000000-0005-0000-0000-0000D1DC0000}"/>
    <cellStyle name="Обычный 8 2 2 4 3 3" xfId="56484" xr:uid="{00000000-0005-0000-0000-0000D2DC0000}"/>
    <cellStyle name="Обычный 8 2 2 4 3 4" xfId="56485" xr:uid="{00000000-0005-0000-0000-0000D3DC0000}"/>
    <cellStyle name="Обычный 8 2 2 4 3 5" xfId="56486" xr:uid="{00000000-0005-0000-0000-0000D4DC0000}"/>
    <cellStyle name="Обычный 8 2 2 4 3 6" xfId="56487" xr:uid="{00000000-0005-0000-0000-0000D5DC0000}"/>
    <cellStyle name="Обычный 8 2 2 4 4" xfId="56488" xr:uid="{00000000-0005-0000-0000-0000D6DC0000}"/>
    <cellStyle name="Обычный 8 2 2 4 4 2" xfId="56489" xr:uid="{00000000-0005-0000-0000-0000D7DC0000}"/>
    <cellStyle name="Обычный 8 2 2 4 4 3" xfId="56490" xr:uid="{00000000-0005-0000-0000-0000D8DC0000}"/>
    <cellStyle name="Обычный 8 2 2 4 4 4" xfId="56491" xr:uid="{00000000-0005-0000-0000-0000D9DC0000}"/>
    <cellStyle name="Обычный 8 2 2 4 4 5" xfId="56492" xr:uid="{00000000-0005-0000-0000-0000DADC0000}"/>
    <cellStyle name="Обычный 8 2 2 4 4 6" xfId="56493" xr:uid="{00000000-0005-0000-0000-0000DBDC0000}"/>
    <cellStyle name="Обычный 8 2 2 4 5" xfId="56494" xr:uid="{00000000-0005-0000-0000-0000DCDC0000}"/>
    <cellStyle name="Обычный 8 2 2 4 5 2" xfId="56495" xr:uid="{00000000-0005-0000-0000-0000DDDC0000}"/>
    <cellStyle name="Обычный 8 2 2 4 5 3" xfId="56496" xr:uid="{00000000-0005-0000-0000-0000DEDC0000}"/>
    <cellStyle name="Обычный 8 2 2 4 5 4" xfId="56497" xr:uid="{00000000-0005-0000-0000-0000DFDC0000}"/>
    <cellStyle name="Обычный 8 2 2 4 5 5" xfId="56498" xr:uid="{00000000-0005-0000-0000-0000E0DC0000}"/>
    <cellStyle name="Обычный 8 2 2 4 5 6" xfId="56499" xr:uid="{00000000-0005-0000-0000-0000E1DC0000}"/>
    <cellStyle name="Обычный 8 2 2 4 6" xfId="56500" xr:uid="{00000000-0005-0000-0000-0000E2DC0000}"/>
    <cellStyle name="Обычный 8 2 2 4 6 2" xfId="56501" xr:uid="{00000000-0005-0000-0000-0000E3DC0000}"/>
    <cellStyle name="Обычный 8 2 2 4 6 3" xfId="56502" xr:uid="{00000000-0005-0000-0000-0000E4DC0000}"/>
    <cellStyle name="Обычный 8 2 2 4 6 4" xfId="56503" xr:uid="{00000000-0005-0000-0000-0000E5DC0000}"/>
    <cellStyle name="Обычный 8 2 2 4 6 5" xfId="56504" xr:uid="{00000000-0005-0000-0000-0000E6DC0000}"/>
    <cellStyle name="Обычный 8 2 2 4 6 6" xfId="56505" xr:uid="{00000000-0005-0000-0000-0000E7DC0000}"/>
    <cellStyle name="Обычный 8 2 2 4 7" xfId="56506" xr:uid="{00000000-0005-0000-0000-0000E8DC0000}"/>
    <cellStyle name="Обычный 8 2 2 4 8" xfId="56507" xr:uid="{00000000-0005-0000-0000-0000E9DC0000}"/>
    <cellStyle name="Обычный 8 2 2 4 9" xfId="56508" xr:uid="{00000000-0005-0000-0000-0000EADC0000}"/>
    <cellStyle name="Обычный 8 2 2 5" xfId="56509" xr:uid="{00000000-0005-0000-0000-0000EBDC0000}"/>
    <cellStyle name="Обычный 8 2 2 5 10" xfId="56510" xr:uid="{00000000-0005-0000-0000-0000ECDC0000}"/>
    <cellStyle name="Обычный 8 2 2 5 11" xfId="56511" xr:uid="{00000000-0005-0000-0000-0000EDDC0000}"/>
    <cellStyle name="Обычный 8 2 2 5 12" xfId="59809" xr:uid="{E12AA82D-46A4-4616-BDC7-ADD23BD92189}"/>
    <cellStyle name="Обычный 8 2 2 5 2" xfId="56512" xr:uid="{00000000-0005-0000-0000-0000EEDC0000}"/>
    <cellStyle name="Обычный 8 2 2 5 2 2" xfId="56513" xr:uid="{00000000-0005-0000-0000-0000EFDC0000}"/>
    <cellStyle name="Обычный 8 2 2 5 2 3" xfId="56514" xr:uid="{00000000-0005-0000-0000-0000F0DC0000}"/>
    <cellStyle name="Обычный 8 2 2 5 2 4" xfId="56515" xr:uid="{00000000-0005-0000-0000-0000F1DC0000}"/>
    <cellStyle name="Обычный 8 2 2 5 2 5" xfId="56516" xr:uid="{00000000-0005-0000-0000-0000F2DC0000}"/>
    <cellStyle name="Обычный 8 2 2 5 2 6" xfId="56517" xr:uid="{00000000-0005-0000-0000-0000F3DC0000}"/>
    <cellStyle name="Обычный 8 2 2 5 3" xfId="56518" xr:uid="{00000000-0005-0000-0000-0000F4DC0000}"/>
    <cellStyle name="Обычный 8 2 2 5 3 2" xfId="56519" xr:uid="{00000000-0005-0000-0000-0000F5DC0000}"/>
    <cellStyle name="Обычный 8 2 2 5 3 3" xfId="56520" xr:uid="{00000000-0005-0000-0000-0000F6DC0000}"/>
    <cellStyle name="Обычный 8 2 2 5 3 4" xfId="56521" xr:uid="{00000000-0005-0000-0000-0000F7DC0000}"/>
    <cellStyle name="Обычный 8 2 2 5 3 5" xfId="56522" xr:uid="{00000000-0005-0000-0000-0000F8DC0000}"/>
    <cellStyle name="Обычный 8 2 2 5 3 6" xfId="56523" xr:uid="{00000000-0005-0000-0000-0000F9DC0000}"/>
    <cellStyle name="Обычный 8 2 2 5 4" xfId="56524" xr:uid="{00000000-0005-0000-0000-0000FADC0000}"/>
    <cellStyle name="Обычный 8 2 2 5 4 2" xfId="56525" xr:uid="{00000000-0005-0000-0000-0000FBDC0000}"/>
    <cellStyle name="Обычный 8 2 2 5 4 3" xfId="56526" xr:uid="{00000000-0005-0000-0000-0000FCDC0000}"/>
    <cellStyle name="Обычный 8 2 2 5 4 4" xfId="56527" xr:uid="{00000000-0005-0000-0000-0000FDDC0000}"/>
    <cellStyle name="Обычный 8 2 2 5 4 5" xfId="56528" xr:uid="{00000000-0005-0000-0000-0000FEDC0000}"/>
    <cellStyle name="Обычный 8 2 2 5 4 6" xfId="56529" xr:uid="{00000000-0005-0000-0000-0000FFDC0000}"/>
    <cellStyle name="Обычный 8 2 2 5 5" xfId="56530" xr:uid="{00000000-0005-0000-0000-000000DD0000}"/>
    <cellStyle name="Обычный 8 2 2 5 5 2" xfId="56531" xr:uid="{00000000-0005-0000-0000-000001DD0000}"/>
    <cellStyle name="Обычный 8 2 2 5 5 3" xfId="56532" xr:uid="{00000000-0005-0000-0000-000002DD0000}"/>
    <cellStyle name="Обычный 8 2 2 5 5 4" xfId="56533" xr:uid="{00000000-0005-0000-0000-000003DD0000}"/>
    <cellStyle name="Обычный 8 2 2 5 5 5" xfId="56534" xr:uid="{00000000-0005-0000-0000-000004DD0000}"/>
    <cellStyle name="Обычный 8 2 2 5 5 6" xfId="56535" xr:uid="{00000000-0005-0000-0000-000005DD0000}"/>
    <cellStyle name="Обычный 8 2 2 5 6" xfId="56536" xr:uid="{00000000-0005-0000-0000-000006DD0000}"/>
    <cellStyle name="Обычный 8 2 2 5 6 2" xfId="56537" xr:uid="{00000000-0005-0000-0000-000007DD0000}"/>
    <cellStyle name="Обычный 8 2 2 5 6 3" xfId="56538" xr:uid="{00000000-0005-0000-0000-000008DD0000}"/>
    <cellStyle name="Обычный 8 2 2 5 6 4" xfId="56539" xr:uid="{00000000-0005-0000-0000-000009DD0000}"/>
    <cellStyle name="Обычный 8 2 2 5 6 5" xfId="56540" xr:uid="{00000000-0005-0000-0000-00000ADD0000}"/>
    <cellStyle name="Обычный 8 2 2 5 6 6" xfId="56541" xr:uid="{00000000-0005-0000-0000-00000BDD0000}"/>
    <cellStyle name="Обычный 8 2 2 5 7" xfId="56542" xr:uid="{00000000-0005-0000-0000-00000CDD0000}"/>
    <cellStyle name="Обычный 8 2 2 5 8" xfId="56543" xr:uid="{00000000-0005-0000-0000-00000DDD0000}"/>
    <cellStyle name="Обычный 8 2 2 5 9" xfId="56544" xr:uid="{00000000-0005-0000-0000-00000EDD0000}"/>
    <cellStyle name="Обычный 8 2 2 6" xfId="56545" xr:uid="{00000000-0005-0000-0000-00000FDD0000}"/>
    <cellStyle name="Обычный 8 2 2 6 2" xfId="56546" xr:uid="{00000000-0005-0000-0000-000010DD0000}"/>
    <cellStyle name="Обычный 8 2 2 6 3" xfId="56547" xr:uid="{00000000-0005-0000-0000-000011DD0000}"/>
    <cellStyle name="Обычный 8 2 2 6 4" xfId="56548" xr:uid="{00000000-0005-0000-0000-000012DD0000}"/>
    <cellStyle name="Обычный 8 2 2 6 5" xfId="56549" xr:uid="{00000000-0005-0000-0000-000013DD0000}"/>
    <cellStyle name="Обычный 8 2 2 6 6" xfId="56550" xr:uid="{00000000-0005-0000-0000-000014DD0000}"/>
    <cellStyle name="Обычный 8 2 2 7" xfId="56551" xr:uid="{00000000-0005-0000-0000-000015DD0000}"/>
    <cellStyle name="Обычный 8 2 2 7 2" xfId="56552" xr:uid="{00000000-0005-0000-0000-000016DD0000}"/>
    <cellStyle name="Обычный 8 2 2 7 3" xfId="56553" xr:uid="{00000000-0005-0000-0000-000017DD0000}"/>
    <cellStyle name="Обычный 8 2 2 7 4" xfId="56554" xr:uid="{00000000-0005-0000-0000-000018DD0000}"/>
    <cellStyle name="Обычный 8 2 2 7 5" xfId="56555" xr:uid="{00000000-0005-0000-0000-000019DD0000}"/>
    <cellStyle name="Обычный 8 2 2 7 6" xfId="56556" xr:uid="{00000000-0005-0000-0000-00001ADD0000}"/>
    <cellStyle name="Обычный 8 2 2 8" xfId="56557" xr:uid="{00000000-0005-0000-0000-00001BDD0000}"/>
    <cellStyle name="Обычный 8 2 2 8 2" xfId="56558" xr:uid="{00000000-0005-0000-0000-00001CDD0000}"/>
    <cellStyle name="Обычный 8 2 2 8 3" xfId="56559" xr:uid="{00000000-0005-0000-0000-00001DDD0000}"/>
    <cellStyle name="Обычный 8 2 2 8 4" xfId="56560" xr:uid="{00000000-0005-0000-0000-00001EDD0000}"/>
    <cellStyle name="Обычный 8 2 2 8 5" xfId="56561" xr:uid="{00000000-0005-0000-0000-00001FDD0000}"/>
    <cellStyle name="Обычный 8 2 2 8 6" xfId="56562" xr:uid="{00000000-0005-0000-0000-000020DD0000}"/>
    <cellStyle name="Обычный 8 2 2 9" xfId="56563" xr:uid="{00000000-0005-0000-0000-000021DD0000}"/>
    <cellStyle name="Обычный 8 2 2 9 2" xfId="56564" xr:uid="{00000000-0005-0000-0000-000022DD0000}"/>
    <cellStyle name="Обычный 8 2 2 9 3" xfId="56565" xr:uid="{00000000-0005-0000-0000-000023DD0000}"/>
    <cellStyle name="Обычный 8 2 2 9 4" xfId="56566" xr:uid="{00000000-0005-0000-0000-000024DD0000}"/>
    <cellStyle name="Обычный 8 2 2 9 5" xfId="56567" xr:uid="{00000000-0005-0000-0000-000025DD0000}"/>
    <cellStyle name="Обычный 8 2 2 9 6" xfId="56568" xr:uid="{00000000-0005-0000-0000-000026DD0000}"/>
    <cellStyle name="Обычный 8 2 20" xfId="56569" xr:uid="{00000000-0005-0000-0000-000027DD0000}"/>
    <cellStyle name="Обычный 8 2 20 10" xfId="56570" xr:uid="{00000000-0005-0000-0000-000028DD0000}"/>
    <cellStyle name="Обычный 8 2 20 11" xfId="56571" xr:uid="{00000000-0005-0000-0000-000029DD0000}"/>
    <cellStyle name="Обычный 8 2 20 12" xfId="59253" xr:uid="{E0026EE8-33A2-4E7C-9CAD-1B7771CB2182}"/>
    <cellStyle name="Обычный 8 2 20 2" xfId="56572" xr:uid="{00000000-0005-0000-0000-00002ADD0000}"/>
    <cellStyle name="Обычный 8 2 20 2 2" xfId="56573" xr:uid="{00000000-0005-0000-0000-00002BDD0000}"/>
    <cellStyle name="Обычный 8 2 20 2 3" xfId="56574" xr:uid="{00000000-0005-0000-0000-00002CDD0000}"/>
    <cellStyle name="Обычный 8 2 20 2 4" xfId="56575" xr:uid="{00000000-0005-0000-0000-00002DDD0000}"/>
    <cellStyle name="Обычный 8 2 20 2 5" xfId="56576" xr:uid="{00000000-0005-0000-0000-00002EDD0000}"/>
    <cellStyle name="Обычный 8 2 20 2 6" xfId="56577" xr:uid="{00000000-0005-0000-0000-00002FDD0000}"/>
    <cellStyle name="Обычный 8 2 20 3" xfId="56578" xr:uid="{00000000-0005-0000-0000-000030DD0000}"/>
    <cellStyle name="Обычный 8 2 20 3 2" xfId="56579" xr:uid="{00000000-0005-0000-0000-000031DD0000}"/>
    <cellStyle name="Обычный 8 2 20 3 3" xfId="56580" xr:uid="{00000000-0005-0000-0000-000032DD0000}"/>
    <cellStyle name="Обычный 8 2 20 3 4" xfId="56581" xr:uid="{00000000-0005-0000-0000-000033DD0000}"/>
    <cellStyle name="Обычный 8 2 20 3 5" xfId="56582" xr:uid="{00000000-0005-0000-0000-000034DD0000}"/>
    <cellStyle name="Обычный 8 2 20 3 6" xfId="56583" xr:uid="{00000000-0005-0000-0000-000035DD0000}"/>
    <cellStyle name="Обычный 8 2 20 4" xfId="56584" xr:uid="{00000000-0005-0000-0000-000036DD0000}"/>
    <cellStyle name="Обычный 8 2 20 4 2" xfId="56585" xr:uid="{00000000-0005-0000-0000-000037DD0000}"/>
    <cellStyle name="Обычный 8 2 20 4 3" xfId="56586" xr:uid="{00000000-0005-0000-0000-000038DD0000}"/>
    <cellStyle name="Обычный 8 2 20 4 4" xfId="56587" xr:uid="{00000000-0005-0000-0000-000039DD0000}"/>
    <cellStyle name="Обычный 8 2 20 4 5" xfId="56588" xr:uid="{00000000-0005-0000-0000-00003ADD0000}"/>
    <cellStyle name="Обычный 8 2 20 4 6" xfId="56589" xr:uid="{00000000-0005-0000-0000-00003BDD0000}"/>
    <cellStyle name="Обычный 8 2 20 5" xfId="56590" xr:uid="{00000000-0005-0000-0000-00003CDD0000}"/>
    <cellStyle name="Обычный 8 2 20 5 2" xfId="56591" xr:uid="{00000000-0005-0000-0000-00003DDD0000}"/>
    <cellStyle name="Обычный 8 2 20 5 3" xfId="56592" xr:uid="{00000000-0005-0000-0000-00003EDD0000}"/>
    <cellStyle name="Обычный 8 2 20 5 4" xfId="56593" xr:uid="{00000000-0005-0000-0000-00003FDD0000}"/>
    <cellStyle name="Обычный 8 2 20 5 5" xfId="56594" xr:uid="{00000000-0005-0000-0000-000040DD0000}"/>
    <cellStyle name="Обычный 8 2 20 5 6" xfId="56595" xr:uid="{00000000-0005-0000-0000-000041DD0000}"/>
    <cellStyle name="Обычный 8 2 20 6" xfId="56596" xr:uid="{00000000-0005-0000-0000-000042DD0000}"/>
    <cellStyle name="Обычный 8 2 20 6 2" xfId="56597" xr:uid="{00000000-0005-0000-0000-000043DD0000}"/>
    <cellStyle name="Обычный 8 2 20 6 3" xfId="56598" xr:uid="{00000000-0005-0000-0000-000044DD0000}"/>
    <cellStyle name="Обычный 8 2 20 6 4" xfId="56599" xr:uid="{00000000-0005-0000-0000-000045DD0000}"/>
    <cellStyle name="Обычный 8 2 20 6 5" xfId="56600" xr:uid="{00000000-0005-0000-0000-000046DD0000}"/>
    <cellStyle name="Обычный 8 2 20 6 6" xfId="56601" xr:uid="{00000000-0005-0000-0000-000047DD0000}"/>
    <cellStyle name="Обычный 8 2 20 7" xfId="56602" xr:uid="{00000000-0005-0000-0000-000048DD0000}"/>
    <cellStyle name="Обычный 8 2 20 8" xfId="56603" xr:uid="{00000000-0005-0000-0000-000049DD0000}"/>
    <cellStyle name="Обычный 8 2 20 9" xfId="56604" xr:uid="{00000000-0005-0000-0000-00004ADD0000}"/>
    <cellStyle name="Обычный 8 2 21" xfId="56605" xr:uid="{00000000-0005-0000-0000-00004BDD0000}"/>
    <cellStyle name="Обычный 8 2 21 10" xfId="56606" xr:uid="{00000000-0005-0000-0000-00004CDD0000}"/>
    <cellStyle name="Обычный 8 2 21 11" xfId="56607" xr:uid="{00000000-0005-0000-0000-00004DDD0000}"/>
    <cellStyle name="Обычный 8 2 21 12" xfId="59299" xr:uid="{9DAE5B2C-7CA0-4A61-A3B1-534F0927DE37}"/>
    <cellStyle name="Обычный 8 2 21 2" xfId="56608" xr:uid="{00000000-0005-0000-0000-00004EDD0000}"/>
    <cellStyle name="Обычный 8 2 21 2 2" xfId="56609" xr:uid="{00000000-0005-0000-0000-00004FDD0000}"/>
    <cellStyle name="Обычный 8 2 21 2 3" xfId="56610" xr:uid="{00000000-0005-0000-0000-000050DD0000}"/>
    <cellStyle name="Обычный 8 2 21 2 4" xfId="56611" xr:uid="{00000000-0005-0000-0000-000051DD0000}"/>
    <cellStyle name="Обычный 8 2 21 2 5" xfId="56612" xr:uid="{00000000-0005-0000-0000-000052DD0000}"/>
    <cellStyle name="Обычный 8 2 21 2 6" xfId="56613" xr:uid="{00000000-0005-0000-0000-000053DD0000}"/>
    <cellStyle name="Обычный 8 2 21 3" xfId="56614" xr:uid="{00000000-0005-0000-0000-000054DD0000}"/>
    <cellStyle name="Обычный 8 2 21 3 2" xfId="56615" xr:uid="{00000000-0005-0000-0000-000055DD0000}"/>
    <cellStyle name="Обычный 8 2 21 3 3" xfId="56616" xr:uid="{00000000-0005-0000-0000-000056DD0000}"/>
    <cellStyle name="Обычный 8 2 21 3 4" xfId="56617" xr:uid="{00000000-0005-0000-0000-000057DD0000}"/>
    <cellStyle name="Обычный 8 2 21 3 5" xfId="56618" xr:uid="{00000000-0005-0000-0000-000058DD0000}"/>
    <cellStyle name="Обычный 8 2 21 3 6" xfId="56619" xr:uid="{00000000-0005-0000-0000-000059DD0000}"/>
    <cellStyle name="Обычный 8 2 21 4" xfId="56620" xr:uid="{00000000-0005-0000-0000-00005ADD0000}"/>
    <cellStyle name="Обычный 8 2 21 4 2" xfId="56621" xr:uid="{00000000-0005-0000-0000-00005BDD0000}"/>
    <cellStyle name="Обычный 8 2 21 4 3" xfId="56622" xr:uid="{00000000-0005-0000-0000-00005CDD0000}"/>
    <cellStyle name="Обычный 8 2 21 4 4" xfId="56623" xr:uid="{00000000-0005-0000-0000-00005DDD0000}"/>
    <cellStyle name="Обычный 8 2 21 4 5" xfId="56624" xr:uid="{00000000-0005-0000-0000-00005EDD0000}"/>
    <cellStyle name="Обычный 8 2 21 4 6" xfId="56625" xr:uid="{00000000-0005-0000-0000-00005FDD0000}"/>
    <cellStyle name="Обычный 8 2 21 5" xfId="56626" xr:uid="{00000000-0005-0000-0000-000060DD0000}"/>
    <cellStyle name="Обычный 8 2 21 5 2" xfId="56627" xr:uid="{00000000-0005-0000-0000-000061DD0000}"/>
    <cellStyle name="Обычный 8 2 21 5 3" xfId="56628" xr:uid="{00000000-0005-0000-0000-000062DD0000}"/>
    <cellStyle name="Обычный 8 2 21 5 4" xfId="56629" xr:uid="{00000000-0005-0000-0000-000063DD0000}"/>
    <cellStyle name="Обычный 8 2 21 5 5" xfId="56630" xr:uid="{00000000-0005-0000-0000-000064DD0000}"/>
    <cellStyle name="Обычный 8 2 21 5 6" xfId="56631" xr:uid="{00000000-0005-0000-0000-000065DD0000}"/>
    <cellStyle name="Обычный 8 2 21 6" xfId="56632" xr:uid="{00000000-0005-0000-0000-000066DD0000}"/>
    <cellStyle name="Обычный 8 2 21 6 2" xfId="56633" xr:uid="{00000000-0005-0000-0000-000067DD0000}"/>
    <cellStyle name="Обычный 8 2 21 6 3" xfId="56634" xr:uid="{00000000-0005-0000-0000-000068DD0000}"/>
    <cellStyle name="Обычный 8 2 21 6 4" xfId="56635" xr:uid="{00000000-0005-0000-0000-000069DD0000}"/>
    <cellStyle name="Обычный 8 2 21 6 5" xfId="56636" xr:uid="{00000000-0005-0000-0000-00006ADD0000}"/>
    <cellStyle name="Обычный 8 2 21 6 6" xfId="56637" xr:uid="{00000000-0005-0000-0000-00006BDD0000}"/>
    <cellStyle name="Обычный 8 2 21 7" xfId="56638" xr:uid="{00000000-0005-0000-0000-00006CDD0000}"/>
    <cellStyle name="Обычный 8 2 21 8" xfId="56639" xr:uid="{00000000-0005-0000-0000-00006DDD0000}"/>
    <cellStyle name="Обычный 8 2 21 9" xfId="56640" xr:uid="{00000000-0005-0000-0000-00006EDD0000}"/>
    <cellStyle name="Обычный 8 2 22" xfId="56641" xr:uid="{00000000-0005-0000-0000-00006FDD0000}"/>
    <cellStyle name="Обычный 8 2 22 10" xfId="56642" xr:uid="{00000000-0005-0000-0000-000070DD0000}"/>
    <cellStyle name="Обычный 8 2 22 11" xfId="56643" xr:uid="{00000000-0005-0000-0000-000071DD0000}"/>
    <cellStyle name="Обычный 8 2 22 12" xfId="59347" xr:uid="{C0AE3748-70B5-41D5-9C1C-779DA74A09AC}"/>
    <cellStyle name="Обычный 8 2 22 2" xfId="56644" xr:uid="{00000000-0005-0000-0000-000072DD0000}"/>
    <cellStyle name="Обычный 8 2 22 2 2" xfId="56645" xr:uid="{00000000-0005-0000-0000-000073DD0000}"/>
    <cellStyle name="Обычный 8 2 22 2 3" xfId="56646" xr:uid="{00000000-0005-0000-0000-000074DD0000}"/>
    <cellStyle name="Обычный 8 2 22 2 4" xfId="56647" xr:uid="{00000000-0005-0000-0000-000075DD0000}"/>
    <cellStyle name="Обычный 8 2 22 2 5" xfId="56648" xr:uid="{00000000-0005-0000-0000-000076DD0000}"/>
    <cellStyle name="Обычный 8 2 22 2 6" xfId="56649" xr:uid="{00000000-0005-0000-0000-000077DD0000}"/>
    <cellStyle name="Обычный 8 2 22 3" xfId="56650" xr:uid="{00000000-0005-0000-0000-000078DD0000}"/>
    <cellStyle name="Обычный 8 2 22 3 2" xfId="56651" xr:uid="{00000000-0005-0000-0000-000079DD0000}"/>
    <cellStyle name="Обычный 8 2 22 3 3" xfId="56652" xr:uid="{00000000-0005-0000-0000-00007ADD0000}"/>
    <cellStyle name="Обычный 8 2 22 3 4" xfId="56653" xr:uid="{00000000-0005-0000-0000-00007BDD0000}"/>
    <cellStyle name="Обычный 8 2 22 3 5" xfId="56654" xr:uid="{00000000-0005-0000-0000-00007CDD0000}"/>
    <cellStyle name="Обычный 8 2 22 3 6" xfId="56655" xr:uid="{00000000-0005-0000-0000-00007DDD0000}"/>
    <cellStyle name="Обычный 8 2 22 4" xfId="56656" xr:uid="{00000000-0005-0000-0000-00007EDD0000}"/>
    <cellStyle name="Обычный 8 2 22 4 2" xfId="56657" xr:uid="{00000000-0005-0000-0000-00007FDD0000}"/>
    <cellStyle name="Обычный 8 2 22 4 3" xfId="56658" xr:uid="{00000000-0005-0000-0000-000080DD0000}"/>
    <cellStyle name="Обычный 8 2 22 4 4" xfId="56659" xr:uid="{00000000-0005-0000-0000-000081DD0000}"/>
    <cellStyle name="Обычный 8 2 22 4 5" xfId="56660" xr:uid="{00000000-0005-0000-0000-000082DD0000}"/>
    <cellStyle name="Обычный 8 2 22 4 6" xfId="56661" xr:uid="{00000000-0005-0000-0000-000083DD0000}"/>
    <cellStyle name="Обычный 8 2 22 5" xfId="56662" xr:uid="{00000000-0005-0000-0000-000084DD0000}"/>
    <cellStyle name="Обычный 8 2 22 5 2" xfId="56663" xr:uid="{00000000-0005-0000-0000-000085DD0000}"/>
    <cellStyle name="Обычный 8 2 22 5 3" xfId="56664" xr:uid="{00000000-0005-0000-0000-000086DD0000}"/>
    <cellStyle name="Обычный 8 2 22 5 4" xfId="56665" xr:uid="{00000000-0005-0000-0000-000087DD0000}"/>
    <cellStyle name="Обычный 8 2 22 5 5" xfId="56666" xr:uid="{00000000-0005-0000-0000-000088DD0000}"/>
    <cellStyle name="Обычный 8 2 22 5 6" xfId="56667" xr:uid="{00000000-0005-0000-0000-000089DD0000}"/>
    <cellStyle name="Обычный 8 2 22 6" xfId="56668" xr:uid="{00000000-0005-0000-0000-00008ADD0000}"/>
    <cellStyle name="Обычный 8 2 22 6 2" xfId="56669" xr:uid="{00000000-0005-0000-0000-00008BDD0000}"/>
    <cellStyle name="Обычный 8 2 22 6 3" xfId="56670" xr:uid="{00000000-0005-0000-0000-00008CDD0000}"/>
    <cellStyle name="Обычный 8 2 22 6 4" xfId="56671" xr:uid="{00000000-0005-0000-0000-00008DDD0000}"/>
    <cellStyle name="Обычный 8 2 22 6 5" xfId="56672" xr:uid="{00000000-0005-0000-0000-00008EDD0000}"/>
    <cellStyle name="Обычный 8 2 22 6 6" xfId="56673" xr:uid="{00000000-0005-0000-0000-00008FDD0000}"/>
    <cellStyle name="Обычный 8 2 22 7" xfId="56674" xr:uid="{00000000-0005-0000-0000-000090DD0000}"/>
    <cellStyle name="Обычный 8 2 22 8" xfId="56675" xr:uid="{00000000-0005-0000-0000-000091DD0000}"/>
    <cellStyle name="Обычный 8 2 22 9" xfId="56676" xr:uid="{00000000-0005-0000-0000-000092DD0000}"/>
    <cellStyle name="Обычный 8 2 23" xfId="56677" xr:uid="{00000000-0005-0000-0000-000093DD0000}"/>
    <cellStyle name="Обычный 8 2 23 10" xfId="56678" xr:uid="{00000000-0005-0000-0000-000094DD0000}"/>
    <cellStyle name="Обычный 8 2 23 11" xfId="56679" xr:uid="{00000000-0005-0000-0000-000095DD0000}"/>
    <cellStyle name="Обычный 8 2 23 12" xfId="59393" xr:uid="{F0AE043C-0B94-437B-9A1E-080DEF6E4A87}"/>
    <cellStyle name="Обычный 8 2 23 2" xfId="56680" xr:uid="{00000000-0005-0000-0000-000096DD0000}"/>
    <cellStyle name="Обычный 8 2 23 2 2" xfId="56681" xr:uid="{00000000-0005-0000-0000-000097DD0000}"/>
    <cellStyle name="Обычный 8 2 23 2 3" xfId="56682" xr:uid="{00000000-0005-0000-0000-000098DD0000}"/>
    <cellStyle name="Обычный 8 2 23 2 4" xfId="56683" xr:uid="{00000000-0005-0000-0000-000099DD0000}"/>
    <cellStyle name="Обычный 8 2 23 2 5" xfId="56684" xr:uid="{00000000-0005-0000-0000-00009ADD0000}"/>
    <cellStyle name="Обычный 8 2 23 2 6" xfId="56685" xr:uid="{00000000-0005-0000-0000-00009BDD0000}"/>
    <cellStyle name="Обычный 8 2 23 3" xfId="56686" xr:uid="{00000000-0005-0000-0000-00009CDD0000}"/>
    <cellStyle name="Обычный 8 2 23 3 2" xfId="56687" xr:uid="{00000000-0005-0000-0000-00009DDD0000}"/>
    <cellStyle name="Обычный 8 2 23 3 3" xfId="56688" xr:uid="{00000000-0005-0000-0000-00009EDD0000}"/>
    <cellStyle name="Обычный 8 2 23 3 4" xfId="56689" xr:uid="{00000000-0005-0000-0000-00009FDD0000}"/>
    <cellStyle name="Обычный 8 2 23 3 5" xfId="56690" xr:uid="{00000000-0005-0000-0000-0000A0DD0000}"/>
    <cellStyle name="Обычный 8 2 23 3 6" xfId="56691" xr:uid="{00000000-0005-0000-0000-0000A1DD0000}"/>
    <cellStyle name="Обычный 8 2 23 4" xfId="56692" xr:uid="{00000000-0005-0000-0000-0000A2DD0000}"/>
    <cellStyle name="Обычный 8 2 23 4 2" xfId="56693" xr:uid="{00000000-0005-0000-0000-0000A3DD0000}"/>
    <cellStyle name="Обычный 8 2 23 4 3" xfId="56694" xr:uid="{00000000-0005-0000-0000-0000A4DD0000}"/>
    <cellStyle name="Обычный 8 2 23 4 4" xfId="56695" xr:uid="{00000000-0005-0000-0000-0000A5DD0000}"/>
    <cellStyle name="Обычный 8 2 23 4 5" xfId="56696" xr:uid="{00000000-0005-0000-0000-0000A6DD0000}"/>
    <cellStyle name="Обычный 8 2 23 4 6" xfId="56697" xr:uid="{00000000-0005-0000-0000-0000A7DD0000}"/>
    <cellStyle name="Обычный 8 2 23 5" xfId="56698" xr:uid="{00000000-0005-0000-0000-0000A8DD0000}"/>
    <cellStyle name="Обычный 8 2 23 5 2" xfId="56699" xr:uid="{00000000-0005-0000-0000-0000A9DD0000}"/>
    <cellStyle name="Обычный 8 2 23 5 3" xfId="56700" xr:uid="{00000000-0005-0000-0000-0000AADD0000}"/>
    <cellStyle name="Обычный 8 2 23 5 4" xfId="56701" xr:uid="{00000000-0005-0000-0000-0000ABDD0000}"/>
    <cellStyle name="Обычный 8 2 23 5 5" xfId="56702" xr:uid="{00000000-0005-0000-0000-0000ACDD0000}"/>
    <cellStyle name="Обычный 8 2 23 5 6" xfId="56703" xr:uid="{00000000-0005-0000-0000-0000ADDD0000}"/>
    <cellStyle name="Обычный 8 2 23 6" xfId="56704" xr:uid="{00000000-0005-0000-0000-0000AEDD0000}"/>
    <cellStyle name="Обычный 8 2 23 6 2" xfId="56705" xr:uid="{00000000-0005-0000-0000-0000AFDD0000}"/>
    <cellStyle name="Обычный 8 2 23 6 3" xfId="56706" xr:uid="{00000000-0005-0000-0000-0000B0DD0000}"/>
    <cellStyle name="Обычный 8 2 23 6 4" xfId="56707" xr:uid="{00000000-0005-0000-0000-0000B1DD0000}"/>
    <cellStyle name="Обычный 8 2 23 6 5" xfId="56708" xr:uid="{00000000-0005-0000-0000-0000B2DD0000}"/>
    <cellStyle name="Обычный 8 2 23 6 6" xfId="56709" xr:uid="{00000000-0005-0000-0000-0000B3DD0000}"/>
    <cellStyle name="Обычный 8 2 23 7" xfId="56710" xr:uid="{00000000-0005-0000-0000-0000B4DD0000}"/>
    <cellStyle name="Обычный 8 2 23 8" xfId="56711" xr:uid="{00000000-0005-0000-0000-0000B5DD0000}"/>
    <cellStyle name="Обычный 8 2 23 9" xfId="56712" xr:uid="{00000000-0005-0000-0000-0000B6DD0000}"/>
    <cellStyle name="Обычный 8 2 24" xfId="56713" xr:uid="{00000000-0005-0000-0000-0000B7DD0000}"/>
    <cellStyle name="Обычный 8 2 24 10" xfId="56714" xr:uid="{00000000-0005-0000-0000-0000B8DD0000}"/>
    <cellStyle name="Обычный 8 2 24 11" xfId="56715" xr:uid="{00000000-0005-0000-0000-0000B9DD0000}"/>
    <cellStyle name="Обычный 8 2 24 12" xfId="59486" xr:uid="{942B8D37-2863-4339-B74C-E5648AD14958}"/>
    <cellStyle name="Обычный 8 2 24 2" xfId="56716" xr:uid="{00000000-0005-0000-0000-0000BADD0000}"/>
    <cellStyle name="Обычный 8 2 24 2 2" xfId="56717" xr:uid="{00000000-0005-0000-0000-0000BBDD0000}"/>
    <cellStyle name="Обычный 8 2 24 2 3" xfId="56718" xr:uid="{00000000-0005-0000-0000-0000BCDD0000}"/>
    <cellStyle name="Обычный 8 2 24 2 4" xfId="56719" xr:uid="{00000000-0005-0000-0000-0000BDDD0000}"/>
    <cellStyle name="Обычный 8 2 24 2 5" xfId="56720" xr:uid="{00000000-0005-0000-0000-0000BEDD0000}"/>
    <cellStyle name="Обычный 8 2 24 2 6" xfId="56721" xr:uid="{00000000-0005-0000-0000-0000BFDD0000}"/>
    <cellStyle name="Обычный 8 2 24 3" xfId="56722" xr:uid="{00000000-0005-0000-0000-0000C0DD0000}"/>
    <cellStyle name="Обычный 8 2 24 3 2" xfId="56723" xr:uid="{00000000-0005-0000-0000-0000C1DD0000}"/>
    <cellStyle name="Обычный 8 2 24 3 3" xfId="56724" xr:uid="{00000000-0005-0000-0000-0000C2DD0000}"/>
    <cellStyle name="Обычный 8 2 24 3 4" xfId="56725" xr:uid="{00000000-0005-0000-0000-0000C3DD0000}"/>
    <cellStyle name="Обычный 8 2 24 3 5" xfId="56726" xr:uid="{00000000-0005-0000-0000-0000C4DD0000}"/>
    <cellStyle name="Обычный 8 2 24 3 6" xfId="56727" xr:uid="{00000000-0005-0000-0000-0000C5DD0000}"/>
    <cellStyle name="Обычный 8 2 24 4" xfId="56728" xr:uid="{00000000-0005-0000-0000-0000C6DD0000}"/>
    <cellStyle name="Обычный 8 2 24 4 2" xfId="56729" xr:uid="{00000000-0005-0000-0000-0000C7DD0000}"/>
    <cellStyle name="Обычный 8 2 24 4 3" xfId="56730" xr:uid="{00000000-0005-0000-0000-0000C8DD0000}"/>
    <cellStyle name="Обычный 8 2 24 4 4" xfId="56731" xr:uid="{00000000-0005-0000-0000-0000C9DD0000}"/>
    <cellStyle name="Обычный 8 2 24 4 5" xfId="56732" xr:uid="{00000000-0005-0000-0000-0000CADD0000}"/>
    <cellStyle name="Обычный 8 2 24 4 6" xfId="56733" xr:uid="{00000000-0005-0000-0000-0000CBDD0000}"/>
    <cellStyle name="Обычный 8 2 24 5" xfId="56734" xr:uid="{00000000-0005-0000-0000-0000CCDD0000}"/>
    <cellStyle name="Обычный 8 2 24 5 2" xfId="56735" xr:uid="{00000000-0005-0000-0000-0000CDDD0000}"/>
    <cellStyle name="Обычный 8 2 24 5 3" xfId="56736" xr:uid="{00000000-0005-0000-0000-0000CEDD0000}"/>
    <cellStyle name="Обычный 8 2 24 5 4" xfId="56737" xr:uid="{00000000-0005-0000-0000-0000CFDD0000}"/>
    <cellStyle name="Обычный 8 2 24 5 5" xfId="56738" xr:uid="{00000000-0005-0000-0000-0000D0DD0000}"/>
    <cellStyle name="Обычный 8 2 24 5 6" xfId="56739" xr:uid="{00000000-0005-0000-0000-0000D1DD0000}"/>
    <cellStyle name="Обычный 8 2 24 6" xfId="56740" xr:uid="{00000000-0005-0000-0000-0000D2DD0000}"/>
    <cellStyle name="Обычный 8 2 24 6 2" xfId="56741" xr:uid="{00000000-0005-0000-0000-0000D3DD0000}"/>
    <cellStyle name="Обычный 8 2 24 6 3" xfId="56742" xr:uid="{00000000-0005-0000-0000-0000D4DD0000}"/>
    <cellStyle name="Обычный 8 2 24 6 4" xfId="56743" xr:uid="{00000000-0005-0000-0000-0000D5DD0000}"/>
    <cellStyle name="Обычный 8 2 24 6 5" xfId="56744" xr:uid="{00000000-0005-0000-0000-0000D6DD0000}"/>
    <cellStyle name="Обычный 8 2 24 6 6" xfId="56745" xr:uid="{00000000-0005-0000-0000-0000D7DD0000}"/>
    <cellStyle name="Обычный 8 2 24 7" xfId="56746" xr:uid="{00000000-0005-0000-0000-0000D8DD0000}"/>
    <cellStyle name="Обычный 8 2 24 8" xfId="56747" xr:uid="{00000000-0005-0000-0000-0000D9DD0000}"/>
    <cellStyle name="Обычный 8 2 24 9" xfId="56748" xr:uid="{00000000-0005-0000-0000-0000DADD0000}"/>
    <cellStyle name="Обычный 8 2 25" xfId="56749" xr:uid="{00000000-0005-0000-0000-0000DBDD0000}"/>
    <cellStyle name="Обычный 8 2 25 10" xfId="56750" xr:uid="{00000000-0005-0000-0000-0000DCDD0000}"/>
    <cellStyle name="Обычный 8 2 25 11" xfId="56751" xr:uid="{00000000-0005-0000-0000-0000DDDD0000}"/>
    <cellStyle name="Обычный 8 2 25 12" xfId="59578" xr:uid="{8BD9E1F1-A9DE-4BF0-8E62-051623DC1B72}"/>
    <cellStyle name="Обычный 8 2 25 2" xfId="56752" xr:uid="{00000000-0005-0000-0000-0000DEDD0000}"/>
    <cellStyle name="Обычный 8 2 25 2 2" xfId="56753" xr:uid="{00000000-0005-0000-0000-0000DFDD0000}"/>
    <cellStyle name="Обычный 8 2 25 2 3" xfId="56754" xr:uid="{00000000-0005-0000-0000-0000E0DD0000}"/>
    <cellStyle name="Обычный 8 2 25 2 4" xfId="56755" xr:uid="{00000000-0005-0000-0000-0000E1DD0000}"/>
    <cellStyle name="Обычный 8 2 25 2 5" xfId="56756" xr:uid="{00000000-0005-0000-0000-0000E2DD0000}"/>
    <cellStyle name="Обычный 8 2 25 2 6" xfId="56757" xr:uid="{00000000-0005-0000-0000-0000E3DD0000}"/>
    <cellStyle name="Обычный 8 2 25 3" xfId="56758" xr:uid="{00000000-0005-0000-0000-0000E4DD0000}"/>
    <cellStyle name="Обычный 8 2 25 3 2" xfId="56759" xr:uid="{00000000-0005-0000-0000-0000E5DD0000}"/>
    <cellStyle name="Обычный 8 2 25 3 3" xfId="56760" xr:uid="{00000000-0005-0000-0000-0000E6DD0000}"/>
    <cellStyle name="Обычный 8 2 25 3 4" xfId="56761" xr:uid="{00000000-0005-0000-0000-0000E7DD0000}"/>
    <cellStyle name="Обычный 8 2 25 3 5" xfId="56762" xr:uid="{00000000-0005-0000-0000-0000E8DD0000}"/>
    <cellStyle name="Обычный 8 2 25 3 6" xfId="56763" xr:uid="{00000000-0005-0000-0000-0000E9DD0000}"/>
    <cellStyle name="Обычный 8 2 25 4" xfId="56764" xr:uid="{00000000-0005-0000-0000-0000EADD0000}"/>
    <cellStyle name="Обычный 8 2 25 4 2" xfId="56765" xr:uid="{00000000-0005-0000-0000-0000EBDD0000}"/>
    <cellStyle name="Обычный 8 2 25 4 3" xfId="56766" xr:uid="{00000000-0005-0000-0000-0000ECDD0000}"/>
    <cellStyle name="Обычный 8 2 25 4 4" xfId="56767" xr:uid="{00000000-0005-0000-0000-0000EDDD0000}"/>
    <cellStyle name="Обычный 8 2 25 4 5" xfId="56768" xr:uid="{00000000-0005-0000-0000-0000EEDD0000}"/>
    <cellStyle name="Обычный 8 2 25 4 6" xfId="56769" xr:uid="{00000000-0005-0000-0000-0000EFDD0000}"/>
    <cellStyle name="Обычный 8 2 25 5" xfId="56770" xr:uid="{00000000-0005-0000-0000-0000F0DD0000}"/>
    <cellStyle name="Обычный 8 2 25 5 2" xfId="56771" xr:uid="{00000000-0005-0000-0000-0000F1DD0000}"/>
    <cellStyle name="Обычный 8 2 25 5 3" xfId="56772" xr:uid="{00000000-0005-0000-0000-0000F2DD0000}"/>
    <cellStyle name="Обычный 8 2 25 5 4" xfId="56773" xr:uid="{00000000-0005-0000-0000-0000F3DD0000}"/>
    <cellStyle name="Обычный 8 2 25 5 5" xfId="56774" xr:uid="{00000000-0005-0000-0000-0000F4DD0000}"/>
    <cellStyle name="Обычный 8 2 25 5 6" xfId="56775" xr:uid="{00000000-0005-0000-0000-0000F5DD0000}"/>
    <cellStyle name="Обычный 8 2 25 6" xfId="56776" xr:uid="{00000000-0005-0000-0000-0000F6DD0000}"/>
    <cellStyle name="Обычный 8 2 25 6 2" xfId="56777" xr:uid="{00000000-0005-0000-0000-0000F7DD0000}"/>
    <cellStyle name="Обычный 8 2 25 6 3" xfId="56778" xr:uid="{00000000-0005-0000-0000-0000F8DD0000}"/>
    <cellStyle name="Обычный 8 2 25 6 4" xfId="56779" xr:uid="{00000000-0005-0000-0000-0000F9DD0000}"/>
    <cellStyle name="Обычный 8 2 25 6 5" xfId="56780" xr:uid="{00000000-0005-0000-0000-0000FADD0000}"/>
    <cellStyle name="Обычный 8 2 25 6 6" xfId="56781" xr:uid="{00000000-0005-0000-0000-0000FBDD0000}"/>
    <cellStyle name="Обычный 8 2 25 7" xfId="56782" xr:uid="{00000000-0005-0000-0000-0000FCDD0000}"/>
    <cellStyle name="Обычный 8 2 25 8" xfId="56783" xr:uid="{00000000-0005-0000-0000-0000FDDD0000}"/>
    <cellStyle name="Обычный 8 2 25 9" xfId="56784" xr:uid="{00000000-0005-0000-0000-0000FEDD0000}"/>
    <cellStyle name="Обычный 8 2 26" xfId="56785" xr:uid="{00000000-0005-0000-0000-0000FFDD0000}"/>
    <cellStyle name="Обычный 8 2 26 10" xfId="56786" xr:uid="{00000000-0005-0000-0000-000000DE0000}"/>
    <cellStyle name="Обычный 8 2 26 11" xfId="56787" xr:uid="{00000000-0005-0000-0000-000001DE0000}"/>
    <cellStyle name="Обычный 8 2 26 12" xfId="59625" xr:uid="{5788ECD2-6C75-4A24-9B88-2F41434C5BD3}"/>
    <cellStyle name="Обычный 8 2 26 2" xfId="56788" xr:uid="{00000000-0005-0000-0000-000002DE0000}"/>
    <cellStyle name="Обычный 8 2 26 2 2" xfId="56789" xr:uid="{00000000-0005-0000-0000-000003DE0000}"/>
    <cellStyle name="Обычный 8 2 26 2 3" xfId="56790" xr:uid="{00000000-0005-0000-0000-000004DE0000}"/>
    <cellStyle name="Обычный 8 2 26 2 4" xfId="56791" xr:uid="{00000000-0005-0000-0000-000005DE0000}"/>
    <cellStyle name="Обычный 8 2 26 2 5" xfId="56792" xr:uid="{00000000-0005-0000-0000-000006DE0000}"/>
    <cellStyle name="Обычный 8 2 26 2 6" xfId="56793" xr:uid="{00000000-0005-0000-0000-000007DE0000}"/>
    <cellStyle name="Обычный 8 2 26 3" xfId="56794" xr:uid="{00000000-0005-0000-0000-000008DE0000}"/>
    <cellStyle name="Обычный 8 2 26 3 2" xfId="56795" xr:uid="{00000000-0005-0000-0000-000009DE0000}"/>
    <cellStyle name="Обычный 8 2 26 3 3" xfId="56796" xr:uid="{00000000-0005-0000-0000-00000ADE0000}"/>
    <cellStyle name="Обычный 8 2 26 3 4" xfId="56797" xr:uid="{00000000-0005-0000-0000-00000BDE0000}"/>
    <cellStyle name="Обычный 8 2 26 3 5" xfId="56798" xr:uid="{00000000-0005-0000-0000-00000CDE0000}"/>
    <cellStyle name="Обычный 8 2 26 3 6" xfId="56799" xr:uid="{00000000-0005-0000-0000-00000DDE0000}"/>
    <cellStyle name="Обычный 8 2 26 4" xfId="56800" xr:uid="{00000000-0005-0000-0000-00000EDE0000}"/>
    <cellStyle name="Обычный 8 2 26 4 2" xfId="56801" xr:uid="{00000000-0005-0000-0000-00000FDE0000}"/>
    <cellStyle name="Обычный 8 2 26 4 3" xfId="56802" xr:uid="{00000000-0005-0000-0000-000010DE0000}"/>
    <cellStyle name="Обычный 8 2 26 4 4" xfId="56803" xr:uid="{00000000-0005-0000-0000-000011DE0000}"/>
    <cellStyle name="Обычный 8 2 26 4 5" xfId="56804" xr:uid="{00000000-0005-0000-0000-000012DE0000}"/>
    <cellStyle name="Обычный 8 2 26 4 6" xfId="56805" xr:uid="{00000000-0005-0000-0000-000013DE0000}"/>
    <cellStyle name="Обычный 8 2 26 5" xfId="56806" xr:uid="{00000000-0005-0000-0000-000014DE0000}"/>
    <cellStyle name="Обычный 8 2 26 5 2" xfId="56807" xr:uid="{00000000-0005-0000-0000-000015DE0000}"/>
    <cellStyle name="Обычный 8 2 26 5 3" xfId="56808" xr:uid="{00000000-0005-0000-0000-000016DE0000}"/>
    <cellStyle name="Обычный 8 2 26 5 4" xfId="56809" xr:uid="{00000000-0005-0000-0000-000017DE0000}"/>
    <cellStyle name="Обычный 8 2 26 5 5" xfId="56810" xr:uid="{00000000-0005-0000-0000-000018DE0000}"/>
    <cellStyle name="Обычный 8 2 26 5 6" xfId="56811" xr:uid="{00000000-0005-0000-0000-000019DE0000}"/>
    <cellStyle name="Обычный 8 2 26 6" xfId="56812" xr:uid="{00000000-0005-0000-0000-00001ADE0000}"/>
    <cellStyle name="Обычный 8 2 26 6 2" xfId="56813" xr:uid="{00000000-0005-0000-0000-00001BDE0000}"/>
    <cellStyle name="Обычный 8 2 26 6 3" xfId="56814" xr:uid="{00000000-0005-0000-0000-00001CDE0000}"/>
    <cellStyle name="Обычный 8 2 26 6 4" xfId="56815" xr:uid="{00000000-0005-0000-0000-00001DDE0000}"/>
    <cellStyle name="Обычный 8 2 26 6 5" xfId="56816" xr:uid="{00000000-0005-0000-0000-00001EDE0000}"/>
    <cellStyle name="Обычный 8 2 26 6 6" xfId="56817" xr:uid="{00000000-0005-0000-0000-00001FDE0000}"/>
    <cellStyle name="Обычный 8 2 26 7" xfId="56818" xr:uid="{00000000-0005-0000-0000-000020DE0000}"/>
    <cellStyle name="Обычный 8 2 26 8" xfId="56819" xr:uid="{00000000-0005-0000-0000-000021DE0000}"/>
    <cellStyle name="Обычный 8 2 26 9" xfId="56820" xr:uid="{00000000-0005-0000-0000-000022DE0000}"/>
    <cellStyle name="Обычный 8 2 27" xfId="56821" xr:uid="{00000000-0005-0000-0000-000023DE0000}"/>
    <cellStyle name="Обычный 8 2 27 10" xfId="56822" xr:uid="{00000000-0005-0000-0000-000024DE0000}"/>
    <cellStyle name="Обычный 8 2 27 11" xfId="56823" xr:uid="{00000000-0005-0000-0000-000025DE0000}"/>
    <cellStyle name="Обычный 8 2 27 12" xfId="59717" xr:uid="{3E1E8B89-3F04-4245-B15D-85681731BD14}"/>
    <cellStyle name="Обычный 8 2 27 2" xfId="56824" xr:uid="{00000000-0005-0000-0000-000026DE0000}"/>
    <cellStyle name="Обычный 8 2 27 2 2" xfId="56825" xr:uid="{00000000-0005-0000-0000-000027DE0000}"/>
    <cellStyle name="Обычный 8 2 27 2 3" xfId="56826" xr:uid="{00000000-0005-0000-0000-000028DE0000}"/>
    <cellStyle name="Обычный 8 2 27 2 4" xfId="56827" xr:uid="{00000000-0005-0000-0000-000029DE0000}"/>
    <cellStyle name="Обычный 8 2 27 2 5" xfId="56828" xr:uid="{00000000-0005-0000-0000-00002ADE0000}"/>
    <cellStyle name="Обычный 8 2 27 2 6" xfId="56829" xr:uid="{00000000-0005-0000-0000-00002BDE0000}"/>
    <cellStyle name="Обычный 8 2 27 3" xfId="56830" xr:uid="{00000000-0005-0000-0000-00002CDE0000}"/>
    <cellStyle name="Обычный 8 2 27 3 2" xfId="56831" xr:uid="{00000000-0005-0000-0000-00002DDE0000}"/>
    <cellStyle name="Обычный 8 2 27 3 3" xfId="56832" xr:uid="{00000000-0005-0000-0000-00002EDE0000}"/>
    <cellStyle name="Обычный 8 2 27 3 4" xfId="56833" xr:uid="{00000000-0005-0000-0000-00002FDE0000}"/>
    <cellStyle name="Обычный 8 2 27 3 5" xfId="56834" xr:uid="{00000000-0005-0000-0000-000030DE0000}"/>
    <cellStyle name="Обычный 8 2 27 3 6" xfId="56835" xr:uid="{00000000-0005-0000-0000-000031DE0000}"/>
    <cellStyle name="Обычный 8 2 27 4" xfId="56836" xr:uid="{00000000-0005-0000-0000-000032DE0000}"/>
    <cellStyle name="Обычный 8 2 27 4 2" xfId="56837" xr:uid="{00000000-0005-0000-0000-000033DE0000}"/>
    <cellStyle name="Обычный 8 2 27 4 3" xfId="56838" xr:uid="{00000000-0005-0000-0000-000034DE0000}"/>
    <cellStyle name="Обычный 8 2 27 4 4" xfId="56839" xr:uid="{00000000-0005-0000-0000-000035DE0000}"/>
    <cellStyle name="Обычный 8 2 27 4 5" xfId="56840" xr:uid="{00000000-0005-0000-0000-000036DE0000}"/>
    <cellStyle name="Обычный 8 2 27 4 6" xfId="56841" xr:uid="{00000000-0005-0000-0000-000037DE0000}"/>
    <cellStyle name="Обычный 8 2 27 5" xfId="56842" xr:uid="{00000000-0005-0000-0000-000038DE0000}"/>
    <cellStyle name="Обычный 8 2 27 5 2" xfId="56843" xr:uid="{00000000-0005-0000-0000-000039DE0000}"/>
    <cellStyle name="Обычный 8 2 27 5 3" xfId="56844" xr:uid="{00000000-0005-0000-0000-00003ADE0000}"/>
    <cellStyle name="Обычный 8 2 27 5 4" xfId="56845" xr:uid="{00000000-0005-0000-0000-00003BDE0000}"/>
    <cellStyle name="Обычный 8 2 27 5 5" xfId="56846" xr:uid="{00000000-0005-0000-0000-00003CDE0000}"/>
    <cellStyle name="Обычный 8 2 27 5 6" xfId="56847" xr:uid="{00000000-0005-0000-0000-00003DDE0000}"/>
    <cellStyle name="Обычный 8 2 27 6" xfId="56848" xr:uid="{00000000-0005-0000-0000-00003EDE0000}"/>
    <cellStyle name="Обычный 8 2 27 6 2" xfId="56849" xr:uid="{00000000-0005-0000-0000-00003FDE0000}"/>
    <cellStyle name="Обычный 8 2 27 6 3" xfId="56850" xr:uid="{00000000-0005-0000-0000-000040DE0000}"/>
    <cellStyle name="Обычный 8 2 27 6 4" xfId="56851" xr:uid="{00000000-0005-0000-0000-000041DE0000}"/>
    <cellStyle name="Обычный 8 2 27 6 5" xfId="56852" xr:uid="{00000000-0005-0000-0000-000042DE0000}"/>
    <cellStyle name="Обычный 8 2 27 6 6" xfId="56853" xr:uid="{00000000-0005-0000-0000-000043DE0000}"/>
    <cellStyle name="Обычный 8 2 27 7" xfId="56854" xr:uid="{00000000-0005-0000-0000-000044DE0000}"/>
    <cellStyle name="Обычный 8 2 27 8" xfId="56855" xr:uid="{00000000-0005-0000-0000-000045DE0000}"/>
    <cellStyle name="Обычный 8 2 27 9" xfId="56856" xr:uid="{00000000-0005-0000-0000-000046DE0000}"/>
    <cellStyle name="Обычный 8 2 28" xfId="56857" xr:uid="{00000000-0005-0000-0000-000047DE0000}"/>
    <cellStyle name="Обычный 8 2 28 10" xfId="56858" xr:uid="{00000000-0005-0000-0000-000048DE0000}"/>
    <cellStyle name="Обычный 8 2 28 11" xfId="56859" xr:uid="{00000000-0005-0000-0000-000049DE0000}"/>
    <cellStyle name="Обычный 8 2 28 12" xfId="59763" xr:uid="{5E404F86-B81C-47D4-8F48-D678B931EB91}"/>
    <cellStyle name="Обычный 8 2 28 2" xfId="56860" xr:uid="{00000000-0005-0000-0000-00004ADE0000}"/>
    <cellStyle name="Обычный 8 2 28 2 2" xfId="56861" xr:uid="{00000000-0005-0000-0000-00004BDE0000}"/>
    <cellStyle name="Обычный 8 2 28 2 3" xfId="56862" xr:uid="{00000000-0005-0000-0000-00004CDE0000}"/>
    <cellStyle name="Обычный 8 2 28 2 4" xfId="56863" xr:uid="{00000000-0005-0000-0000-00004DDE0000}"/>
    <cellStyle name="Обычный 8 2 28 2 5" xfId="56864" xr:uid="{00000000-0005-0000-0000-00004EDE0000}"/>
    <cellStyle name="Обычный 8 2 28 2 6" xfId="56865" xr:uid="{00000000-0005-0000-0000-00004FDE0000}"/>
    <cellStyle name="Обычный 8 2 28 3" xfId="56866" xr:uid="{00000000-0005-0000-0000-000050DE0000}"/>
    <cellStyle name="Обычный 8 2 28 3 2" xfId="56867" xr:uid="{00000000-0005-0000-0000-000051DE0000}"/>
    <cellStyle name="Обычный 8 2 28 3 3" xfId="56868" xr:uid="{00000000-0005-0000-0000-000052DE0000}"/>
    <cellStyle name="Обычный 8 2 28 3 4" xfId="56869" xr:uid="{00000000-0005-0000-0000-000053DE0000}"/>
    <cellStyle name="Обычный 8 2 28 3 5" xfId="56870" xr:uid="{00000000-0005-0000-0000-000054DE0000}"/>
    <cellStyle name="Обычный 8 2 28 3 6" xfId="56871" xr:uid="{00000000-0005-0000-0000-000055DE0000}"/>
    <cellStyle name="Обычный 8 2 28 4" xfId="56872" xr:uid="{00000000-0005-0000-0000-000056DE0000}"/>
    <cellStyle name="Обычный 8 2 28 4 2" xfId="56873" xr:uid="{00000000-0005-0000-0000-000057DE0000}"/>
    <cellStyle name="Обычный 8 2 28 4 3" xfId="56874" xr:uid="{00000000-0005-0000-0000-000058DE0000}"/>
    <cellStyle name="Обычный 8 2 28 4 4" xfId="56875" xr:uid="{00000000-0005-0000-0000-000059DE0000}"/>
    <cellStyle name="Обычный 8 2 28 4 5" xfId="56876" xr:uid="{00000000-0005-0000-0000-00005ADE0000}"/>
    <cellStyle name="Обычный 8 2 28 4 6" xfId="56877" xr:uid="{00000000-0005-0000-0000-00005BDE0000}"/>
    <cellStyle name="Обычный 8 2 28 5" xfId="56878" xr:uid="{00000000-0005-0000-0000-00005CDE0000}"/>
    <cellStyle name="Обычный 8 2 28 5 2" xfId="56879" xr:uid="{00000000-0005-0000-0000-00005DDE0000}"/>
    <cellStyle name="Обычный 8 2 28 5 3" xfId="56880" xr:uid="{00000000-0005-0000-0000-00005EDE0000}"/>
    <cellStyle name="Обычный 8 2 28 5 4" xfId="56881" xr:uid="{00000000-0005-0000-0000-00005FDE0000}"/>
    <cellStyle name="Обычный 8 2 28 5 5" xfId="56882" xr:uid="{00000000-0005-0000-0000-000060DE0000}"/>
    <cellStyle name="Обычный 8 2 28 5 6" xfId="56883" xr:uid="{00000000-0005-0000-0000-000061DE0000}"/>
    <cellStyle name="Обычный 8 2 28 6" xfId="56884" xr:uid="{00000000-0005-0000-0000-000062DE0000}"/>
    <cellStyle name="Обычный 8 2 28 6 2" xfId="56885" xr:uid="{00000000-0005-0000-0000-000063DE0000}"/>
    <cellStyle name="Обычный 8 2 28 6 3" xfId="56886" xr:uid="{00000000-0005-0000-0000-000064DE0000}"/>
    <cellStyle name="Обычный 8 2 28 6 4" xfId="56887" xr:uid="{00000000-0005-0000-0000-000065DE0000}"/>
    <cellStyle name="Обычный 8 2 28 6 5" xfId="56888" xr:uid="{00000000-0005-0000-0000-000066DE0000}"/>
    <cellStyle name="Обычный 8 2 28 6 6" xfId="56889" xr:uid="{00000000-0005-0000-0000-000067DE0000}"/>
    <cellStyle name="Обычный 8 2 28 7" xfId="56890" xr:uid="{00000000-0005-0000-0000-000068DE0000}"/>
    <cellStyle name="Обычный 8 2 28 8" xfId="56891" xr:uid="{00000000-0005-0000-0000-000069DE0000}"/>
    <cellStyle name="Обычный 8 2 28 9" xfId="56892" xr:uid="{00000000-0005-0000-0000-00006ADE0000}"/>
    <cellStyle name="Обычный 8 2 29" xfId="56893" xr:uid="{00000000-0005-0000-0000-00006BDE0000}"/>
    <cellStyle name="Обычный 8 2 29 2" xfId="56894" xr:uid="{00000000-0005-0000-0000-00006CDE0000}"/>
    <cellStyle name="Обычный 8 2 29 3" xfId="56895" xr:uid="{00000000-0005-0000-0000-00006DDE0000}"/>
    <cellStyle name="Обычный 8 2 29 4" xfId="56896" xr:uid="{00000000-0005-0000-0000-00006EDE0000}"/>
    <cellStyle name="Обычный 8 2 29 5" xfId="56897" xr:uid="{00000000-0005-0000-0000-00006FDE0000}"/>
    <cellStyle name="Обычный 8 2 29 6" xfId="56898" xr:uid="{00000000-0005-0000-0000-000070DE0000}"/>
    <cellStyle name="Обычный 8 2 3" xfId="56899" xr:uid="{00000000-0005-0000-0000-000071DE0000}"/>
    <cellStyle name="Обычный 8 2 3 10" xfId="56900" xr:uid="{00000000-0005-0000-0000-000072DE0000}"/>
    <cellStyle name="Обычный 8 2 3 11" xfId="56901" xr:uid="{00000000-0005-0000-0000-000073DE0000}"/>
    <cellStyle name="Обычный 8 2 3 12" xfId="58399" xr:uid="{9BBED8D2-C844-4D38-95A5-7A5EFC87372A}"/>
    <cellStyle name="Обычный 8 2 3 2" xfId="56902" xr:uid="{00000000-0005-0000-0000-000074DE0000}"/>
    <cellStyle name="Обычный 8 2 3 2 2" xfId="56903" xr:uid="{00000000-0005-0000-0000-000075DE0000}"/>
    <cellStyle name="Обычный 8 2 3 2 3" xfId="56904" xr:uid="{00000000-0005-0000-0000-000076DE0000}"/>
    <cellStyle name="Обычный 8 2 3 2 4" xfId="56905" xr:uid="{00000000-0005-0000-0000-000077DE0000}"/>
    <cellStyle name="Обычный 8 2 3 2 5" xfId="56906" xr:uid="{00000000-0005-0000-0000-000078DE0000}"/>
    <cellStyle name="Обычный 8 2 3 2 6" xfId="56907" xr:uid="{00000000-0005-0000-0000-000079DE0000}"/>
    <cellStyle name="Обычный 8 2 3 3" xfId="56908" xr:uid="{00000000-0005-0000-0000-00007ADE0000}"/>
    <cellStyle name="Обычный 8 2 3 3 2" xfId="56909" xr:uid="{00000000-0005-0000-0000-00007BDE0000}"/>
    <cellStyle name="Обычный 8 2 3 3 3" xfId="56910" xr:uid="{00000000-0005-0000-0000-00007CDE0000}"/>
    <cellStyle name="Обычный 8 2 3 3 4" xfId="56911" xr:uid="{00000000-0005-0000-0000-00007DDE0000}"/>
    <cellStyle name="Обычный 8 2 3 3 5" xfId="56912" xr:uid="{00000000-0005-0000-0000-00007EDE0000}"/>
    <cellStyle name="Обычный 8 2 3 3 6" xfId="56913" xr:uid="{00000000-0005-0000-0000-00007FDE0000}"/>
    <cellStyle name="Обычный 8 2 3 4" xfId="56914" xr:uid="{00000000-0005-0000-0000-000080DE0000}"/>
    <cellStyle name="Обычный 8 2 3 4 2" xfId="56915" xr:uid="{00000000-0005-0000-0000-000081DE0000}"/>
    <cellStyle name="Обычный 8 2 3 4 3" xfId="56916" xr:uid="{00000000-0005-0000-0000-000082DE0000}"/>
    <cellStyle name="Обычный 8 2 3 4 4" xfId="56917" xr:uid="{00000000-0005-0000-0000-000083DE0000}"/>
    <cellStyle name="Обычный 8 2 3 4 5" xfId="56918" xr:uid="{00000000-0005-0000-0000-000084DE0000}"/>
    <cellStyle name="Обычный 8 2 3 4 6" xfId="56919" xr:uid="{00000000-0005-0000-0000-000085DE0000}"/>
    <cellStyle name="Обычный 8 2 3 5" xfId="56920" xr:uid="{00000000-0005-0000-0000-000086DE0000}"/>
    <cellStyle name="Обычный 8 2 3 5 2" xfId="56921" xr:uid="{00000000-0005-0000-0000-000087DE0000}"/>
    <cellStyle name="Обычный 8 2 3 5 3" xfId="56922" xr:uid="{00000000-0005-0000-0000-000088DE0000}"/>
    <cellStyle name="Обычный 8 2 3 5 4" xfId="56923" xr:uid="{00000000-0005-0000-0000-000089DE0000}"/>
    <cellStyle name="Обычный 8 2 3 5 5" xfId="56924" xr:uid="{00000000-0005-0000-0000-00008ADE0000}"/>
    <cellStyle name="Обычный 8 2 3 5 6" xfId="56925" xr:uid="{00000000-0005-0000-0000-00008BDE0000}"/>
    <cellStyle name="Обычный 8 2 3 6" xfId="56926" xr:uid="{00000000-0005-0000-0000-00008CDE0000}"/>
    <cellStyle name="Обычный 8 2 3 6 2" xfId="56927" xr:uid="{00000000-0005-0000-0000-00008DDE0000}"/>
    <cellStyle name="Обычный 8 2 3 6 3" xfId="56928" xr:uid="{00000000-0005-0000-0000-00008EDE0000}"/>
    <cellStyle name="Обычный 8 2 3 6 4" xfId="56929" xr:uid="{00000000-0005-0000-0000-00008FDE0000}"/>
    <cellStyle name="Обычный 8 2 3 6 5" xfId="56930" xr:uid="{00000000-0005-0000-0000-000090DE0000}"/>
    <cellStyle name="Обычный 8 2 3 6 6" xfId="56931" xr:uid="{00000000-0005-0000-0000-000091DE0000}"/>
    <cellStyle name="Обычный 8 2 3 7" xfId="56932" xr:uid="{00000000-0005-0000-0000-000092DE0000}"/>
    <cellStyle name="Обычный 8 2 3 8" xfId="56933" xr:uid="{00000000-0005-0000-0000-000093DE0000}"/>
    <cellStyle name="Обычный 8 2 3 9" xfId="56934" xr:uid="{00000000-0005-0000-0000-000094DE0000}"/>
    <cellStyle name="Обычный 8 2 30" xfId="56935" xr:uid="{00000000-0005-0000-0000-000095DE0000}"/>
    <cellStyle name="Обычный 8 2 30 2" xfId="56936" xr:uid="{00000000-0005-0000-0000-000096DE0000}"/>
    <cellStyle name="Обычный 8 2 30 3" xfId="56937" xr:uid="{00000000-0005-0000-0000-000097DE0000}"/>
    <cellStyle name="Обычный 8 2 30 4" xfId="56938" xr:uid="{00000000-0005-0000-0000-000098DE0000}"/>
    <cellStyle name="Обычный 8 2 30 5" xfId="56939" xr:uid="{00000000-0005-0000-0000-000099DE0000}"/>
    <cellStyle name="Обычный 8 2 30 6" xfId="56940" xr:uid="{00000000-0005-0000-0000-00009ADE0000}"/>
    <cellStyle name="Обычный 8 2 31" xfId="56941" xr:uid="{00000000-0005-0000-0000-00009BDE0000}"/>
    <cellStyle name="Обычный 8 2 31 2" xfId="56942" xr:uid="{00000000-0005-0000-0000-00009CDE0000}"/>
    <cellStyle name="Обычный 8 2 31 3" xfId="56943" xr:uid="{00000000-0005-0000-0000-00009DDE0000}"/>
    <cellStyle name="Обычный 8 2 31 4" xfId="56944" xr:uid="{00000000-0005-0000-0000-00009EDE0000}"/>
    <cellStyle name="Обычный 8 2 31 5" xfId="56945" xr:uid="{00000000-0005-0000-0000-00009FDE0000}"/>
    <cellStyle name="Обычный 8 2 31 6" xfId="56946" xr:uid="{00000000-0005-0000-0000-0000A0DE0000}"/>
    <cellStyle name="Обычный 8 2 32" xfId="56947" xr:uid="{00000000-0005-0000-0000-0000A1DE0000}"/>
    <cellStyle name="Обычный 8 2 32 2" xfId="56948" xr:uid="{00000000-0005-0000-0000-0000A2DE0000}"/>
    <cellStyle name="Обычный 8 2 32 3" xfId="56949" xr:uid="{00000000-0005-0000-0000-0000A3DE0000}"/>
    <cellStyle name="Обычный 8 2 32 4" xfId="56950" xr:uid="{00000000-0005-0000-0000-0000A4DE0000}"/>
    <cellStyle name="Обычный 8 2 32 5" xfId="56951" xr:uid="{00000000-0005-0000-0000-0000A5DE0000}"/>
    <cellStyle name="Обычный 8 2 32 6" xfId="56952" xr:uid="{00000000-0005-0000-0000-0000A6DE0000}"/>
    <cellStyle name="Обычный 8 2 33" xfId="56953" xr:uid="{00000000-0005-0000-0000-0000A7DE0000}"/>
    <cellStyle name="Обычный 8 2 33 2" xfId="56954" xr:uid="{00000000-0005-0000-0000-0000A8DE0000}"/>
    <cellStyle name="Обычный 8 2 33 3" xfId="56955" xr:uid="{00000000-0005-0000-0000-0000A9DE0000}"/>
    <cellStyle name="Обычный 8 2 33 4" xfId="56956" xr:uid="{00000000-0005-0000-0000-0000AADE0000}"/>
    <cellStyle name="Обычный 8 2 33 5" xfId="56957" xr:uid="{00000000-0005-0000-0000-0000ABDE0000}"/>
    <cellStyle name="Обычный 8 2 33 6" xfId="56958" xr:uid="{00000000-0005-0000-0000-0000ACDE0000}"/>
    <cellStyle name="Обычный 8 2 34" xfId="56959" xr:uid="{00000000-0005-0000-0000-0000ADDE0000}"/>
    <cellStyle name="Обычный 8 2 34 2" xfId="56960" xr:uid="{00000000-0005-0000-0000-0000AEDE0000}"/>
    <cellStyle name="Обычный 8 2 34 3" xfId="56961" xr:uid="{00000000-0005-0000-0000-0000AFDE0000}"/>
    <cellStyle name="Обычный 8 2 34 4" xfId="56962" xr:uid="{00000000-0005-0000-0000-0000B0DE0000}"/>
    <cellStyle name="Обычный 8 2 34 5" xfId="56963" xr:uid="{00000000-0005-0000-0000-0000B1DE0000}"/>
    <cellStyle name="Обычный 8 2 34 6" xfId="56964" xr:uid="{00000000-0005-0000-0000-0000B2DE0000}"/>
    <cellStyle name="Обычный 8 2 35" xfId="56965" xr:uid="{00000000-0005-0000-0000-0000B3DE0000}"/>
    <cellStyle name="Обычный 8 2 35 2" xfId="56966" xr:uid="{00000000-0005-0000-0000-0000B4DE0000}"/>
    <cellStyle name="Обычный 8 2 35 3" xfId="56967" xr:uid="{00000000-0005-0000-0000-0000B5DE0000}"/>
    <cellStyle name="Обычный 8 2 35 4" xfId="56968" xr:uid="{00000000-0005-0000-0000-0000B6DE0000}"/>
    <cellStyle name="Обычный 8 2 35 5" xfId="56969" xr:uid="{00000000-0005-0000-0000-0000B7DE0000}"/>
    <cellStyle name="Обычный 8 2 35 6" xfId="56970" xr:uid="{00000000-0005-0000-0000-0000B8DE0000}"/>
    <cellStyle name="Обычный 8 2 36" xfId="56971" xr:uid="{00000000-0005-0000-0000-0000B9DE0000}"/>
    <cellStyle name="Обычный 8 2 37" xfId="56972" xr:uid="{00000000-0005-0000-0000-0000BADE0000}"/>
    <cellStyle name="Обычный 8 2 38" xfId="56973" xr:uid="{00000000-0005-0000-0000-0000BBDE0000}"/>
    <cellStyle name="Обычный 8 2 39" xfId="56974" xr:uid="{00000000-0005-0000-0000-0000BCDE0000}"/>
    <cellStyle name="Обычный 8 2 4" xfId="56975" xr:uid="{00000000-0005-0000-0000-0000BDDE0000}"/>
    <cellStyle name="Обычный 8 2 4 10" xfId="56976" xr:uid="{00000000-0005-0000-0000-0000BEDE0000}"/>
    <cellStyle name="Обычный 8 2 4 11" xfId="56977" xr:uid="{00000000-0005-0000-0000-0000BFDE0000}"/>
    <cellStyle name="Обычный 8 2 4 12" xfId="58489" xr:uid="{2023FC0B-A56F-4D64-A475-C21BBE068662}"/>
    <cellStyle name="Обычный 8 2 4 2" xfId="56978" xr:uid="{00000000-0005-0000-0000-0000C0DE0000}"/>
    <cellStyle name="Обычный 8 2 4 2 2" xfId="56979" xr:uid="{00000000-0005-0000-0000-0000C1DE0000}"/>
    <cellStyle name="Обычный 8 2 4 2 3" xfId="56980" xr:uid="{00000000-0005-0000-0000-0000C2DE0000}"/>
    <cellStyle name="Обычный 8 2 4 2 4" xfId="56981" xr:uid="{00000000-0005-0000-0000-0000C3DE0000}"/>
    <cellStyle name="Обычный 8 2 4 2 5" xfId="56982" xr:uid="{00000000-0005-0000-0000-0000C4DE0000}"/>
    <cellStyle name="Обычный 8 2 4 2 6" xfId="56983" xr:uid="{00000000-0005-0000-0000-0000C5DE0000}"/>
    <cellStyle name="Обычный 8 2 4 3" xfId="56984" xr:uid="{00000000-0005-0000-0000-0000C6DE0000}"/>
    <cellStyle name="Обычный 8 2 4 3 2" xfId="56985" xr:uid="{00000000-0005-0000-0000-0000C7DE0000}"/>
    <cellStyle name="Обычный 8 2 4 3 3" xfId="56986" xr:uid="{00000000-0005-0000-0000-0000C8DE0000}"/>
    <cellStyle name="Обычный 8 2 4 3 4" xfId="56987" xr:uid="{00000000-0005-0000-0000-0000C9DE0000}"/>
    <cellStyle name="Обычный 8 2 4 3 5" xfId="56988" xr:uid="{00000000-0005-0000-0000-0000CADE0000}"/>
    <cellStyle name="Обычный 8 2 4 3 6" xfId="56989" xr:uid="{00000000-0005-0000-0000-0000CBDE0000}"/>
    <cellStyle name="Обычный 8 2 4 4" xfId="56990" xr:uid="{00000000-0005-0000-0000-0000CCDE0000}"/>
    <cellStyle name="Обычный 8 2 4 4 2" xfId="56991" xr:uid="{00000000-0005-0000-0000-0000CDDE0000}"/>
    <cellStyle name="Обычный 8 2 4 4 3" xfId="56992" xr:uid="{00000000-0005-0000-0000-0000CEDE0000}"/>
    <cellStyle name="Обычный 8 2 4 4 4" xfId="56993" xr:uid="{00000000-0005-0000-0000-0000CFDE0000}"/>
    <cellStyle name="Обычный 8 2 4 4 5" xfId="56994" xr:uid="{00000000-0005-0000-0000-0000D0DE0000}"/>
    <cellStyle name="Обычный 8 2 4 4 6" xfId="56995" xr:uid="{00000000-0005-0000-0000-0000D1DE0000}"/>
    <cellStyle name="Обычный 8 2 4 5" xfId="56996" xr:uid="{00000000-0005-0000-0000-0000D2DE0000}"/>
    <cellStyle name="Обычный 8 2 4 5 2" xfId="56997" xr:uid="{00000000-0005-0000-0000-0000D3DE0000}"/>
    <cellStyle name="Обычный 8 2 4 5 3" xfId="56998" xr:uid="{00000000-0005-0000-0000-0000D4DE0000}"/>
    <cellStyle name="Обычный 8 2 4 5 4" xfId="56999" xr:uid="{00000000-0005-0000-0000-0000D5DE0000}"/>
    <cellStyle name="Обычный 8 2 4 5 5" xfId="57000" xr:uid="{00000000-0005-0000-0000-0000D6DE0000}"/>
    <cellStyle name="Обычный 8 2 4 5 6" xfId="57001" xr:uid="{00000000-0005-0000-0000-0000D7DE0000}"/>
    <cellStyle name="Обычный 8 2 4 6" xfId="57002" xr:uid="{00000000-0005-0000-0000-0000D8DE0000}"/>
    <cellStyle name="Обычный 8 2 4 6 2" xfId="57003" xr:uid="{00000000-0005-0000-0000-0000D9DE0000}"/>
    <cellStyle name="Обычный 8 2 4 6 3" xfId="57004" xr:uid="{00000000-0005-0000-0000-0000DADE0000}"/>
    <cellStyle name="Обычный 8 2 4 6 4" xfId="57005" xr:uid="{00000000-0005-0000-0000-0000DBDE0000}"/>
    <cellStyle name="Обычный 8 2 4 6 5" xfId="57006" xr:uid="{00000000-0005-0000-0000-0000DCDE0000}"/>
    <cellStyle name="Обычный 8 2 4 6 6" xfId="57007" xr:uid="{00000000-0005-0000-0000-0000DDDE0000}"/>
    <cellStyle name="Обычный 8 2 4 7" xfId="57008" xr:uid="{00000000-0005-0000-0000-0000DEDE0000}"/>
    <cellStyle name="Обычный 8 2 4 8" xfId="57009" xr:uid="{00000000-0005-0000-0000-0000DFDE0000}"/>
    <cellStyle name="Обычный 8 2 4 9" xfId="57010" xr:uid="{00000000-0005-0000-0000-0000E0DE0000}"/>
    <cellStyle name="Обычный 8 2 40" xfId="57011" xr:uid="{00000000-0005-0000-0000-0000E1DE0000}"/>
    <cellStyle name="Обычный 8 2 41" xfId="57012" xr:uid="{00000000-0005-0000-0000-0000E2DE0000}"/>
    <cellStyle name="Обычный 8 2 42" xfId="57013" xr:uid="{00000000-0005-0000-0000-0000E3DE0000}"/>
    <cellStyle name="Обычный 8 2 43" xfId="58258" xr:uid="{CC7A4E37-8EDD-4D2E-9D6E-C81BB0D4686C}"/>
    <cellStyle name="Обычный 8 2 44" xfId="58304" xr:uid="{22B0D191-981B-4563-9A60-2449DF615512}"/>
    <cellStyle name="Обычный 8 2 5" xfId="57014" xr:uid="{00000000-0005-0000-0000-0000E4DE0000}"/>
    <cellStyle name="Обычный 8 2 5 10" xfId="57015" xr:uid="{00000000-0005-0000-0000-0000E5DE0000}"/>
    <cellStyle name="Обычный 8 2 5 11" xfId="57016" xr:uid="{00000000-0005-0000-0000-0000E6DE0000}"/>
    <cellStyle name="Обычный 8 2 5 12" xfId="58535" xr:uid="{8B8B7E3A-6680-4AF3-8E0C-C3303758515A}"/>
    <cellStyle name="Обычный 8 2 5 2" xfId="57017" xr:uid="{00000000-0005-0000-0000-0000E7DE0000}"/>
    <cellStyle name="Обычный 8 2 5 2 2" xfId="57018" xr:uid="{00000000-0005-0000-0000-0000E8DE0000}"/>
    <cellStyle name="Обычный 8 2 5 2 3" xfId="57019" xr:uid="{00000000-0005-0000-0000-0000E9DE0000}"/>
    <cellStyle name="Обычный 8 2 5 2 4" xfId="57020" xr:uid="{00000000-0005-0000-0000-0000EADE0000}"/>
    <cellStyle name="Обычный 8 2 5 2 5" xfId="57021" xr:uid="{00000000-0005-0000-0000-0000EBDE0000}"/>
    <cellStyle name="Обычный 8 2 5 2 6" xfId="57022" xr:uid="{00000000-0005-0000-0000-0000ECDE0000}"/>
    <cellStyle name="Обычный 8 2 5 3" xfId="57023" xr:uid="{00000000-0005-0000-0000-0000EDDE0000}"/>
    <cellStyle name="Обычный 8 2 5 3 2" xfId="57024" xr:uid="{00000000-0005-0000-0000-0000EEDE0000}"/>
    <cellStyle name="Обычный 8 2 5 3 3" xfId="57025" xr:uid="{00000000-0005-0000-0000-0000EFDE0000}"/>
    <cellStyle name="Обычный 8 2 5 3 4" xfId="57026" xr:uid="{00000000-0005-0000-0000-0000F0DE0000}"/>
    <cellStyle name="Обычный 8 2 5 3 5" xfId="57027" xr:uid="{00000000-0005-0000-0000-0000F1DE0000}"/>
    <cellStyle name="Обычный 8 2 5 3 6" xfId="57028" xr:uid="{00000000-0005-0000-0000-0000F2DE0000}"/>
    <cellStyle name="Обычный 8 2 5 4" xfId="57029" xr:uid="{00000000-0005-0000-0000-0000F3DE0000}"/>
    <cellStyle name="Обычный 8 2 5 4 2" xfId="57030" xr:uid="{00000000-0005-0000-0000-0000F4DE0000}"/>
    <cellStyle name="Обычный 8 2 5 4 3" xfId="57031" xr:uid="{00000000-0005-0000-0000-0000F5DE0000}"/>
    <cellStyle name="Обычный 8 2 5 4 4" xfId="57032" xr:uid="{00000000-0005-0000-0000-0000F6DE0000}"/>
    <cellStyle name="Обычный 8 2 5 4 5" xfId="57033" xr:uid="{00000000-0005-0000-0000-0000F7DE0000}"/>
    <cellStyle name="Обычный 8 2 5 4 6" xfId="57034" xr:uid="{00000000-0005-0000-0000-0000F8DE0000}"/>
    <cellStyle name="Обычный 8 2 5 5" xfId="57035" xr:uid="{00000000-0005-0000-0000-0000F9DE0000}"/>
    <cellStyle name="Обычный 8 2 5 5 2" xfId="57036" xr:uid="{00000000-0005-0000-0000-0000FADE0000}"/>
    <cellStyle name="Обычный 8 2 5 5 3" xfId="57037" xr:uid="{00000000-0005-0000-0000-0000FBDE0000}"/>
    <cellStyle name="Обычный 8 2 5 5 4" xfId="57038" xr:uid="{00000000-0005-0000-0000-0000FCDE0000}"/>
    <cellStyle name="Обычный 8 2 5 5 5" xfId="57039" xr:uid="{00000000-0005-0000-0000-0000FDDE0000}"/>
    <cellStyle name="Обычный 8 2 5 5 6" xfId="57040" xr:uid="{00000000-0005-0000-0000-0000FEDE0000}"/>
    <cellStyle name="Обычный 8 2 5 6" xfId="57041" xr:uid="{00000000-0005-0000-0000-0000FFDE0000}"/>
    <cellStyle name="Обычный 8 2 5 6 2" xfId="57042" xr:uid="{00000000-0005-0000-0000-000000DF0000}"/>
    <cellStyle name="Обычный 8 2 5 6 3" xfId="57043" xr:uid="{00000000-0005-0000-0000-000001DF0000}"/>
    <cellStyle name="Обычный 8 2 5 6 4" xfId="57044" xr:uid="{00000000-0005-0000-0000-000002DF0000}"/>
    <cellStyle name="Обычный 8 2 5 6 5" xfId="57045" xr:uid="{00000000-0005-0000-0000-000003DF0000}"/>
    <cellStyle name="Обычный 8 2 5 6 6" xfId="57046" xr:uid="{00000000-0005-0000-0000-000004DF0000}"/>
    <cellStyle name="Обычный 8 2 5 7" xfId="57047" xr:uid="{00000000-0005-0000-0000-000005DF0000}"/>
    <cellStyle name="Обычный 8 2 5 8" xfId="57048" xr:uid="{00000000-0005-0000-0000-000006DF0000}"/>
    <cellStyle name="Обычный 8 2 5 9" xfId="57049" xr:uid="{00000000-0005-0000-0000-000007DF0000}"/>
    <cellStyle name="Обычный 8 2 6" xfId="57050" xr:uid="{00000000-0005-0000-0000-000008DF0000}"/>
    <cellStyle name="Обычный 8 2 6 10" xfId="57051" xr:uid="{00000000-0005-0000-0000-000009DF0000}"/>
    <cellStyle name="Обычный 8 2 6 11" xfId="57052" xr:uid="{00000000-0005-0000-0000-00000ADF0000}"/>
    <cellStyle name="Обычный 8 2 6 12" xfId="58605" xr:uid="{1DF3BE1B-1FAA-492C-8A10-2428E648D7D6}"/>
    <cellStyle name="Обычный 8 2 6 2" xfId="57053" xr:uid="{00000000-0005-0000-0000-00000BDF0000}"/>
    <cellStyle name="Обычный 8 2 6 2 2" xfId="57054" xr:uid="{00000000-0005-0000-0000-00000CDF0000}"/>
    <cellStyle name="Обычный 8 2 6 2 3" xfId="57055" xr:uid="{00000000-0005-0000-0000-00000DDF0000}"/>
    <cellStyle name="Обычный 8 2 6 2 4" xfId="57056" xr:uid="{00000000-0005-0000-0000-00000EDF0000}"/>
    <cellStyle name="Обычный 8 2 6 2 5" xfId="57057" xr:uid="{00000000-0005-0000-0000-00000FDF0000}"/>
    <cellStyle name="Обычный 8 2 6 2 6" xfId="57058" xr:uid="{00000000-0005-0000-0000-000010DF0000}"/>
    <cellStyle name="Обычный 8 2 6 3" xfId="57059" xr:uid="{00000000-0005-0000-0000-000011DF0000}"/>
    <cellStyle name="Обычный 8 2 6 3 2" xfId="57060" xr:uid="{00000000-0005-0000-0000-000012DF0000}"/>
    <cellStyle name="Обычный 8 2 6 3 3" xfId="57061" xr:uid="{00000000-0005-0000-0000-000013DF0000}"/>
    <cellStyle name="Обычный 8 2 6 3 4" xfId="57062" xr:uid="{00000000-0005-0000-0000-000014DF0000}"/>
    <cellStyle name="Обычный 8 2 6 3 5" xfId="57063" xr:uid="{00000000-0005-0000-0000-000015DF0000}"/>
    <cellStyle name="Обычный 8 2 6 3 6" xfId="57064" xr:uid="{00000000-0005-0000-0000-000016DF0000}"/>
    <cellStyle name="Обычный 8 2 6 4" xfId="57065" xr:uid="{00000000-0005-0000-0000-000017DF0000}"/>
    <cellStyle name="Обычный 8 2 6 4 2" xfId="57066" xr:uid="{00000000-0005-0000-0000-000018DF0000}"/>
    <cellStyle name="Обычный 8 2 6 4 3" xfId="57067" xr:uid="{00000000-0005-0000-0000-000019DF0000}"/>
    <cellStyle name="Обычный 8 2 6 4 4" xfId="57068" xr:uid="{00000000-0005-0000-0000-00001ADF0000}"/>
    <cellStyle name="Обычный 8 2 6 4 5" xfId="57069" xr:uid="{00000000-0005-0000-0000-00001BDF0000}"/>
    <cellStyle name="Обычный 8 2 6 4 6" xfId="57070" xr:uid="{00000000-0005-0000-0000-00001CDF0000}"/>
    <cellStyle name="Обычный 8 2 6 5" xfId="57071" xr:uid="{00000000-0005-0000-0000-00001DDF0000}"/>
    <cellStyle name="Обычный 8 2 6 5 2" xfId="57072" xr:uid="{00000000-0005-0000-0000-00001EDF0000}"/>
    <cellStyle name="Обычный 8 2 6 5 3" xfId="57073" xr:uid="{00000000-0005-0000-0000-00001FDF0000}"/>
    <cellStyle name="Обычный 8 2 6 5 4" xfId="57074" xr:uid="{00000000-0005-0000-0000-000020DF0000}"/>
    <cellStyle name="Обычный 8 2 6 5 5" xfId="57075" xr:uid="{00000000-0005-0000-0000-000021DF0000}"/>
    <cellStyle name="Обычный 8 2 6 5 6" xfId="57076" xr:uid="{00000000-0005-0000-0000-000022DF0000}"/>
    <cellStyle name="Обычный 8 2 6 6" xfId="57077" xr:uid="{00000000-0005-0000-0000-000023DF0000}"/>
    <cellStyle name="Обычный 8 2 6 6 2" xfId="57078" xr:uid="{00000000-0005-0000-0000-000024DF0000}"/>
    <cellStyle name="Обычный 8 2 6 6 3" xfId="57079" xr:uid="{00000000-0005-0000-0000-000025DF0000}"/>
    <cellStyle name="Обычный 8 2 6 6 4" xfId="57080" xr:uid="{00000000-0005-0000-0000-000026DF0000}"/>
    <cellStyle name="Обычный 8 2 6 6 5" xfId="57081" xr:uid="{00000000-0005-0000-0000-000027DF0000}"/>
    <cellStyle name="Обычный 8 2 6 6 6" xfId="57082" xr:uid="{00000000-0005-0000-0000-000028DF0000}"/>
    <cellStyle name="Обычный 8 2 6 7" xfId="57083" xr:uid="{00000000-0005-0000-0000-000029DF0000}"/>
    <cellStyle name="Обычный 8 2 6 8" xfId="57084" xr:uid="{00000000-0005-0000-0000-00002ADF0000}"/>
    <cellStyle name="Обычный 8 2 6 9" xfId="57085" xr:uid="{00000000-0005-0000-0000-00002BDF0000}"/>
    <cellStyle name="Обычный 8 2 7" xfId="57086" xr:uid="{00000000-0005-0000-0000-00002CDF0000}"/>
    <cellStyle name="Обычный 8 2 7 10" xfId="57087" xr:uid="{00000000-0005-0000-0000-00002DDF0000}"/>
    <cellStyle name="Обычный 8 2 7 11" xfId="57088" xr:uid="{00000000-0005-0000-0000-00002EDF0000}"/>
    <cellStyle name="Обычный 8 2 7 12" xfId="58606" xr:uid="{6D9ABC67-27A0-481C-B7C0-0B0F96B6046E}"/>
    <cellStyle name="Обычный 8 2 7 2" xfId="57089" xr:uid="{00000000-0005-0000-0000-00002FDF0000}"/>
    <cellStyle name="Обычный 8 2 7 2 2" xfId="57090" xr:uid="{00000000-0005-0000-0000-000030DF0000}"/>
    <cellStyle name="Обычный 8 2 7 2 3" xfId="57091" xr:uid="{00000000-0005-0000-0000-000031DF0000}"/>
    <cellStyle name="Обычный 8 2 7 2 4" xfId="57092" xr:uid="{00000000-0005-0000-0000-000032DF0000}"/>
    <cellStyle name="Обычный 8 2 7 2 5" xfId="57093" xr:uid="{00000000-0005-0000-0000-000033DF0000}"/>
    <cellStyle name="Обычный 8 2 7 2 6" xfId="57094" xr:uid="{00000000-0005-0000-0000-000034DF0000}"/>
    <cellStyle name="Обычный 8 2 7 3" xfId="57095" xr:uid="{00000000-0005-0000-0000-000035DF0000}"/>
    <cellStyle name="Обычный 8 2 7 3 2" xfId="57096" xr:uid="{00000000-0005-0000-0000-000036DF0000}"/>
    <cellStyle name="Обычный 8 2 7 3 3" xfId="57097" xr:uid="{00000000-0005-0000-0000-000037DF0000}"/>
    <cellStyle name="Обычный 8 2 7 3 4" xfId="57098" xr:uid="{00000000-0005-0000-0000-000038DF0000}"/>
    <cellStyle name="Обычный 8 2 7 3 5" xfId="57099" xr:uid="{00000000-0005-0000-0000-000039DF0000}"/>
    <cellStyle name="Обычный 8 2 7 3 6" xfId="57100" xr:uid="{00000000-0005-0000-0000-00003ADF0000}"/>
    <cellStyle name="Обычный 8 2 7 4" xfId="57101" xr:uid="{00000000-0005-0000-0000-00003BDF0000}"/>
    <cellStyle name="Обычный 8 2 7 4 2" xfId="57102" xr:uid="{00000000-0005-0000-0000-00003CDF0000}"/>
    <cellStyle name="Обычный 8 2 7 4 3" xfId="57103" xr:uid="{00000000-0005-0000-0000-00003DDF0000}"/>
    <cellStyle name="Обычный 8 2 7 4 4" xfId="57104" xr:uid="{00000000-0005-0000-0000-00003EDF0000}"/>
    <cellStyle name="Обычный 8 2 7 4 5" xfId="57105" xr:uid="{00000000-0005-0000-0000-00003FDF0000}"/>
    <cellStyle name="Обычный 8 2 7 4 6" xfId="57106" xr:uid="{00000000-0005-0000-0000-000040DF0000}"/>
    <cellStyle name="Обычный 8 2 7 5" xfId="57107" xr:uid="{00000000-0005-0000-0000-000041DF0000}"/>
    <cellStyle name="Обычный 8 2 7 5 2" xfId="57108" xr:uid="{00000000-0005-0000-0000-000042DF0000}"/>
    <cellStyle name="Обычный 8 2 7 5 3" xfId="57109" xr:uid="{00000000-0005-0000-0000-000043DF0000}"/>
    <cellStyle name="Обычный 8 2 7 5 4" xfId="57110" xr:uid="{00000000-0005-0000-0000-000044DF0000}"/>
    <cellStyle name="Обычный 8 2 7 5 5" xfId="57111" xr:uid="{00000000-0005-0000-0000-000045DF0000}"/>
    <cellStyle name="Обычный 8 2 7 5 6" xfId="57112" xr:uid="{00000000-0005-0000-0000-000046DF0000}"/>
    <cellStyle name="Обычный 8 2 7 6" xfId="57113" xr:uid="{00000000-0005-0000-0000-000047DF0000}"/>
    <cellStyle name="Обычный 8 2 7 6 2" xfId="57114" xr:uid="{00000000-0005-0000-0000-000048DF0000}"/>
    <cellStyle name="Обычный 8 2 7 6 3" xfId="57115" xr:uid="{00000000-0005-0000-0000-000049DF0000}"/>
    <cellStyle name="Обычный 8 2 7 6 4" xfId="57116" xr:uid="{00000000-0005-0000-0000-00004ADF0000}"/>
    <cellStyle name="Обычный 8 2 7 6 5" xfId="57117" xr:uid="{00000000-0005-0000-0000-00004BDF0000}"/>
    <cellStyle name="Обычный 8 2 7 6 6" xfId="57118" xr:uid="{00000000-0005-0000-0000-00004CDF0000}"/>
    <cellStyle name="Обычный 8 2 7 7" xfId="57119" xr:uid="{00000000-0005-0000-0000-00004DDF0000}"/>
    <cellStyle name="Обычный 8 2 7 8" xfId="57120" xr:uid="{00000000-0005-0000-0000-00004EDF0000}"/>
    <cellStyle name="Обычный 8 2 7 9" xfId="57121" xr:uid="{00000000-0005-0000-0000-00004FDF0000}"/>
    <cellStyle name="Обычный 8 2 8" xfId="57122" xr:uid="{00000000-0005-0000-0000-000050DF0000}"/>
    <cellStyle name="Обычный 8 2 8 10" xfId="57123" xr:uid="{00000000-0005-0000-0000-000051DF0000}"/>
    <cellStyle name="Обычный 8 2 8 11" xfId="57124" xr:uid="{00000000-0005-0000-0000-000052DF0000}"/>
    <cellStyle name="Обычный 8 2 8 12" xfId="58698" xr:uid="{67515C42-BFC1-4DDD-90C6-78EFA34684F6}"/>
    <cellStyle name="Обычный 8 2 8 2" xfId="57125" xr:uid="{00000000-0005-0000-0000-000053DF0000}"/>
    <cellStyle name="Обычный 8 2 8 2 2" xfId="57126" xr:uid="{00000000-0005-0000-0000-000054DF0000}"/>
    <cellStyle name="Обычный 8 2 8 2 3" xfId="57127" xr:uid="{00000000-0005-0000-0000-000055DF0000}"/>
    <cellStyle name="Обычный 8 2 8 2 4" xfId="57128" xr:uid="{00000000-0005-0000-0000-000056DF0000}"/>
    <cellStyle name="Обычный 8 2 8 2 5" xfId="57129" xr:uid="{00000000-0005-0000-0000-000057DF0000}"/>
    <cellStyle name="Обычный 8 2 8 2 6" xfId="57130" xr:uid="{00000000-0005-0000-0000-000058DF0000}"/>
    <cellStyle name="Обычный 8 2 8 3" xfId="57131" xr:uid="{00000000-0005-0000-0000-000059DF0000}"/>
    <cellStyle name="Обычный 8 2 8 3 2" xfId="57132" xr:uid="{00000000-0005-0000-0000-00005ADF0000}"/>
    <cellStyle name="Обычный 8 2 8 3 3" xfId="57133" xr:uid="{00000000-0005-0000-0000-00005BDF0000}"/>
    <cellStyle name="Обычный 8 2 8 3 4" xfId="57134" xr:uid="{00000000-0005-0000-0000-00005CDF0000}"/>
    <cellStyle name="Обычный 8 2 8 3 5" xfId="57135" xr:uid="{00000000-0005-0000-0000-00005DDF0000}"/>
    <cellStyle name="Обычный 8 2 8 3 6" xfId="57136" xr:uid="{00000000-0005-0000-0000-00005EDF0000}"/>
    <cellStyle name="Обычный 8 2 8 4" xfId="57137" xr:uid="{00000000-0005-0000-0000-00005FDF0000}"/>
    <cellStyle name="Обычный 8 2 8 4 2" xfId="57138" xr:uid="{00000000-0005-0000-0000-000060DF0000}"/>
    <cellStyle name="Обычный 8 2 8 4 3" xfId="57139" xr:uid="{00000000-0005-0000-0000-000061DF0000}"/>
    <cellStyle name="Обычный 8 2 8 4 4" xfId="57140" xr:uid="{00000000-0005-0000-0000-000062DF0000}"/>
    <cellStyle name="Обычный 8 2 8 4 5" xfId="57141" xr:uid="{00000000-0005-0000-0000-000063DF0000}"/>
    <cellStyle name="Обычный 8 2 8 4 6" xfId="57142" xr:uid="{00000000-0005-0000-0000-000064DF0000}"/>
    <cellStyle name="Обычный 8 2 8 5" xfId="57143" xr:uid="{00000000-0005-0000-0000-000065DF0000}"/>
    <cellStyle name="Обычный 8 2 8 5 2" xfId="57144" xr:uid="{00000000-0005-0000-0000-000066DF0000}"/>
    <cellStyle name="Обычный 8 2 8 5 3" xfId="57145" xr:uid="{00000000-0005-0000-0000-000067DF0000}"/>
    <cellStyle name="Обычный 8 2 8 5 4" xfId="57146" xr:uid="{00000000-0005-0000-0000-000068DF0000}"/>
    <cellStyle name="Обычный 8 2 8 5 5" xfId="57147" xr:uid="{00000000-0005-0000-0000-000069DF0000}"/>
    <cellStyle name="Обычный 8 2 8 5 6" xfId="57148" xr:uid="{00000000-0005-0000-0000-00006ADF0000}"/>
    <cellStyle name="Обычный 8 2 8 6" xfId="57149" xr:uid="{00000000-0005-0000-0000-00006BDF0000}"/>
    <cellStyle name="Обычный 8 2 8 6 2" xfId="57150" xr:uid="{00000000-0005-0000-0000-00006CDF0000}"/>
    <cellStyle name="Обычный 8 2 8 6 3" xfId="57151" xr:uid="{00000000-0005-0000-0000-00006DDF0000}"/>
    <cellStyle name="Обычный 8 2 8 6 4" xfId="57152" xr:uid="{00000000-0005-0000-0000-00006EDF0000}"/>
    <cellStyle name="Обычный 8 2 8 6 5" xfId="57153" xr:uid="{00000000-0005-0000-0000-00006FDF0000}"/>
    <cellStyle name="Обычный 8 2 8 6 6" xfId="57154" xr:uid="{00000000-0005-0000-0000-000070DF0000}"/>
    <cellStyle name="Обычный 8 2 8 7" xfId="57155" xr:uid="{00000000-0005-0000-0000-000071DF0000}"/>
    <cellStyle name="Обычный 8 2 8 8" xfId="57156" xr:uid="{00000000-0005-0000-0000-000072DF0000}"/>
    <cellStyle name="Обычный 8 2 8 9" xfId="57157" xr:uid="{00000000-0005-0000-0000-000073DF0000}"/>
    <cellStyle name="Обычный 8 2 9" xfId="57158" xr:uid="{00000000-0005-0000-0000-000074DF0000}"/>
    <cellStyle name="Обычный 8 2 9 10" xfId="57159" xr:uid="{00000000-0005-0000-0000-000075DF0000}"/>
    <cellStyle name="Обычный 8 2 9 11" xfId="57160" xr:uid="{00000000-0005-0000-0000-000076DF0000}"/>
    <cellStyle name="Обычный 8 2 9 12" xfId="58744" xr:uid="{6296646C-6E8A-4AE5-BE76-4F7DA03DA15E}"/>
    <cellStyle name="Обычный 8 2 9 2" xfId="57161" xr:uid="{00000000-0005-0000-0000-000077DF0000}"/>
    <cellStyle name="Обычный 8 2 9 2 2" xfId="57162" xr:uid="{00000000-0005-0000-0000-000078DF0000}"/>
    <cellStyle name="Обычный 8 2 9 2 3" xfId="57163" xr:uid="{00000000-0005-0000-0000-000079DF0000}"/>
    <cellStyle name="Обычный 8 2 9 2 4" xfId="57164" xr:uid="{00000000-0005-0000-0000-00007ADF0000}"/>
    <cellStyle name="Обычный 8 2 9 2 5" xfId="57165" xr:uid="{00000000-0005-0000-0000-00007BDF0000}"/>
    <cellStyle name="Обычный 8 2 9 2 6" xfId="57166" xr:uid="{00000000-0005-0000-0000-00007CDF0000}"/>
    <cellStyle name="Обычный 8 2 9 3" xfId="57167" xr:uid="{00000000-0005-0000-0000-00007DDF0000}"/>
    <cellStyle name="Обычный 8 2 9 3 2" xfId="57168" xr:uid="{00000000-0005-0000-0000-00007EDF0000}"/>
    <cellStyle name="Обычный 8 2 9 3 3" xfId="57169" xr:uid="{00000000-0005-0000-0000-00007FDF0000}"/>
    <cellStyle name="Обычный 8 2 9 3 4" xfId="57170" xr:uid="{00000000-0005-0000-0000-000080DF0000}"/>
    <cellStyle name="Обычный 8 2 9 3 5" xfId="57171" xr:uid="{00000000-0005-0000-0000-000081DF0000}"/>
    <cellStyle name="Обычный 8 2 9 3 6" xfId="57172" xr:uid="{00000000-0005-0000-0000-000082DF0000}"/>
    <cellStyle name="Обычный 8 2 9 4" xfId="57173" xr:uid="{00000000-0005-0000-0000-000083DF0000}"/>
    <cellStyle name="Обычный 8 2 9 4 2" xfId="57174" xr:uid="{00000000-0005-0000-0000-000084DF0000}"/>
    <cellStyle name="Обычный 8 2 9 4 3" xfId="57175" xr:uid="{00000000-0005-0000-0000-000085DF0000}"/>
    <cellStyle name="Обычный 8 2 9 4 4" xfId="57176" xr:uid="{00000000-0005-0000-0000-000086DF0000}"/>
    <cellStyle name="Обычный 8 2 9 4 5" xfId="57177" xr:uid="{00000000-0005-0000-0000-000087DF0000}"/>
    <cellStyle name="Обычный 8 2 9 4 6" xfId="57178" xr:uid="{00000000-0005-0000-0000-000088DF0000}"/>
    <cellStyle name="Обычный 8 2 9 5" xfId="57179" xr:uid="{00000000-0005-0000-0000-000089DF0000}"/>
    <cellStyle name="Обычный 8 2 9 5 2" xfId="57180" xr:uid="{00000000-0005-0000-0000-00008ADF0000}"/>
    <cellStyle name="Обычный 8 2 9 5 3" xfId="57181" xr:uid="{00000000-0005-0000-0000-00008BDF0000}"/>
    <cellStyle name="Обычный 8 2 9 5 4" xfId="57182" xr:uid="{00000000-0005-0000-0000-00008CDF0000}"/>
    <cellStyle name="Обычный 8 2 9 5 5" xfId="57183" xr:uid="{00000000-0005-0000-0000-00008DDF0000}"/>
    <cellStyle name="Обычный 8 2 9 5 6" xfId="57184" xr:uid="{00000000-0005-0000-0000-00008EDF0000}"/>
    <cellStyle name="Обычный 8 2 9 6" xfId="57185" xr:uid="{00000000-0005-0000-0000-00008FDF0000}"/>
    <cellStyle name="Обычный 8 2 9 6 2" xfId="57186" xr:uid="{00000000-0005-0000-0000-000090DF0000}"/>
    <cellStyle name="Обычный 8 2 9 6 3" xfId="57187" xr:uid="{00000000-0005-0000-0000-000091DF0000}"/>
    <cellStyle name="Обычный 8 2 9 6 4" xfId="57188" xr:uid="{00000000-0005-0000-0000-000092DF0000}"/>
    <cellStyle name="Обычный 8 2 9 6 5" xfId="57189" xr:uid="{00000000-0005-0000-0000-000093DF0000}"/>
    <cellStyle name="Обычный 8 2 9 6 6" xfId="57190" xr:uid="{00000000-0005-0000-0000-000094DF0000}"/>
    <cellStyle name="Обычный 8 2 9 7" xfId="57191" xr:uid="{00000000-0005-0000-0000-000095DF0000}"/>
    <cellStyle name="Обычный 8 2 9 8" xfId="57192" xr:uid="{00000000-0005-0000-0000-000096DF0000}"/>
    <cellStyle name="Обычный 8 2 9 9" xfId="57193" xr:uid="{00000000-0005-0000-0000-000097DF0000}"/>
    <cellStyle name="Обычный 8 20" xfId="57194" xr:uid="{00000000-0005-0000-0000-000098DF0000}"/>
    <cellStyle name="Обычный 8 20 10" xfId="57195" xr:uid="{00000000-0005-0000-0000-000099DF0000}"/>
    <cellStyle name="Обычный 8 20 11" xfId="57196" xr:uid="{00000000-0005-0000-0000-00009ADF0000}"/>
    <cellStyle name="Обычный 8 20 12" xfId="59039" xr:uid="{3CDEF0A7-0303-47C2-B7B3-441566AC54BC}"/>
    <cellStyle name="Обычный 8 20 2" xfId="57197" xr:uid="{00000000-0005-0000-0000-00009BDF0000}"/>
    <cellStyle name="Обычный 8 20 2 2" xfId="57198" xr:uid="{00000000-0005-0000-0000-00009CDF0000}"/>
    <cellStyle name="Обычный 8 20 2 3" xfId="57199" xr:uid="{00000000-0005-0000-0000-00009DDF0000}"/>
    <cellStyle name="Обычный 8 20 2 4" xfId="57200" xr:uid="{00000000-0005-0000-0000-00009EDF0000}"/>
    <cellStyle name="Обычный 8 20 2 5" xfId="57201" xr:uid="{00000000-0005-0000-0000-00009FDF0000}"/>
    <cellStyle name="Обычный 8 20 2 6" xfId="57202" xr:uid="{00000000-0005-0000-0000-0000A0DF0000}"/>
    <cellStyle name="Обычный 8 20 3" xfId="57203" xr:uid="{00000000-0005-0000-0000-0000A1DF0000}"/>
    <cellStyle name="Обычный 8 20 3 2" xfId="57204" xr:uid="{00000000-0005-0000-0000-0000A2DF0000}"/>
    <cellStyle name="Обычный 8 20 3 3" xfId="57205" xr:uid="{00000000-0005-0000-0000-0000A3DF0000}"/>
    <cellStyle name="Обычный 8 20 3 4" xfId="57206" xr:uid="{00000000-0005-0000-0000-0000A4DF0000}"/>
    <cellStyle name="Обычный 8 20 3 5" xfId="57207" xr:uid="{00000000-0005-0000-0000-0000A5DF0000}"/>
    <cellStyle name="Обычный 8 20 3 6" xfId="57208" xr:uid="{00000000-0005-0000-0000-0000A6DF0000}"/>
    <cellStyle name="Обычный 8 20 4" xfId="57209" xr:uid="{00000000-0005-0000-0000-0000A7DF0000}"/>
    <cellStyle name="Обычный 8 20 4 2" xfId="57210" xr:uid="{00000000-0005-0000-0000-0000A8DF0000}"/>
    <cellStyle name="Обычный 8 20 4 3" xfId="57211" xr:uid="{00000000-0005-0000-0000-0000A9DF0000}"/>
    <cellStyle name="Обычный 8 20 4 4" xfId="57212" xr:uid="{00000000-0005-0000-0000-0000AADF0000}"/>
    <cellStyle name="Обычный 8 20 4 5" xfId="57213" xr:uid="{00000000-0005-0000-0000-0000ABDF0000}"/>
    <cellStyle name="Обычный 8 20 4 6" xfId="57214" xr:uid="{00000000-0005-0000-0000-0000ACDF0000}"/>
    <cellStyle name="Обычный 8 20 5" xfId="57215" xr:uid="{00000000-0005-0000-0000-0000ADDF0000}"/>
    <cellStyle name="Обычный 8 20 5 2" xfId="57216" xr:uid="{00000000-0005-0000-0000-0000AEDF0000}"/>
    <cellStyle name="Обычный 8 20 5 3" xfId="57217" xr:uid="{00000000-0005-0000-0000-0000AFDF0000}"/>
    <cellStyle name="Обычный 8 20 5 4" xfId="57218" xr:uid="{00000000-0005-0000-0000-0000B0DF0000}"/>
    <cellStyle name="Обычный 8 20 5 5" xfId="57219" xr:uid="{00000000-0005-0000-0000-0000B1DF0000}"/>
    <cellStyle name="Обычный 8 20 5 6" xfId="57220" xr:uid="{00000000-0005-0000-0000-0000B2DF0000}"/>
    <cellStyle name="Обычный 8 20 6" xfId="57221" xr:uid="{00000000-0005-0000-0000-0000B3DF0000}"/>
    <cellStyle name="Обычный 8 20 6 2" xfId="57222" xr:uid="{00000000-0005-0000-0000-0000B4DF0000}"/>
    <cellStyle name="Обычный 8 20 6 3" xfId="57223" xr:uid="{00000000-0005-0000-0000-0000B5DF0000}"/>
    <cellStyle name="Обычный 8 20 6 4" xfId="57224" xr:uid="{00000000-0005-0000-0000-0000B6DF0000}"/>
    <cellStyle name="Обычный 8 20 6 5" xfId="57225" xr:uid="{00000000-0005-0000-0000-0000B7DF0000}"/>
    <cellStyle name="Обычный 8 20 6 6" xfId="57226" xr:uid="{00000000-0005-0000-0000-0000B8DF0000}"/>
    <cellStyle name="Обычный 8 20 7" xfId="57227" xr:uid="{00000000-0005-0000-0000-0000B9DF0000}"/>
    <cellStyle name="Обычный 8 20 8" xfId="57228" xr:uid="{00000000-0005-0000-0000-0000BADF0000}"/>
    <cellStyle name="Обычный 8 20 9" xfId="57229" xr:uid="{00000000-0005-0000-0000-0000BBDF0000}"/>
    <cellStyle name="Обычный 8 21" xfId="57230" xr:uid="{00000000-0005-0000-0000-0000BCDF0000}"/>
    <cellStyle name="Обычный 8 21 10" xfId="57231" xr:uid="{00000000-0005-0000-0000-0000BDDF0000}"/>
    <cellStyle name="Обычный 8 21 11" xfId="57232" xr:uid="{00000000-0005-0000-0000-0000BEDF0000}"/>
    <cellStyle name="Обычный 8 21 12" xfId="59085" xr:uid="{88D03F1E-9BC8-40B5-9BBC-CC4CEC7AFB9E}"/>
    <cellStyle name="Обычный 8 21 2" xfId="57233" xr:uid="{00000000-0005-0000-0000-0000BFDF0000}"/>
    <cellStyle name="Обычный 8 21 2 2" xfId="57234" xr:uid="{00000000-0005-0000-0000-0000C0DF0000}"/>
    <cellStyle name="Обычный 8 21 2 3" xfId="57235" xr:uid="{00000000-0005-0000-0000-0000C1DF0000}"/>
    <cellStyle name="Обычный 8 21 2 4" xfId="57236" xr:uid="{00000000-0005-0000-0000-0000C2DF0000}"/>
    <cellStyle name="Обычный 8 21 2 5" xfId="57237" xr:uid="{00000000-0005-0000-0000-0000C3DF0000}"/>
    <cellStyle name="Обычный 8 21 2 6" xfId="57238" xr:uid="{00000000-0005-0000-0000-0000C4DF0000}"/>
    <cellStyle name="Обычный 8 21 3" xfId="57239" xr:uid="{00000000-0005-0000-0000-0000C5DF0000}"/>
    <cellStyle name="Обычный 8 21 3 2" xfId="57240" xr:uid="{00000000-0005-0000-0000-0000C6DF0000}"/>
    <cellStyle name="Обычный 8 21 3 3" xfId="57241" xr:uid="{00000000-0005-0000-0000-0000C7DF0000}"/>
    <cellStyle name="Обычный 8 21 3 4" xfId="57242" xr:uid="{00000000-0005-0000-0000-0000C8DF0000}"/>
    <cellStyle name="Обычный 8 21 3 5" xfId="57243" xr:uid="{00000000-0005-0000-0000-0000C9DF0000}"/>
    <cellStyle name="Обычный 8 21 3 6" xfId="57244" xr:uid="{00000000-0005-0000-0000-0000CADF0000}"/>
    <cellStyle name="Обычный 8 21 4" xfId="57245" xr:uid="{00000000-0005-0000-0000-0000CBDF0000}"/>
    <cellStyle name="Обычный 8 21 4 2" xfId="57246" xr:uid="{00000000-0005-0000-0000-0000CCDF0000}"/>
    <cellStyle name="Обычный 8 21 4 3" xfId="57247" xr:uid="{00000000-0005-0000-0000-0000CDDF0000}"/>
    <cellStyle name="Обычный 8 21 4 4" xfId="57248" xr:uid="{00000000-0005-0000-0000-0000CEDF0000}"/>
    <cellStyle name="Обычный 8 21 4 5" xfId="57249" xr:uid="{00000000-0005-0000-0000-0000CFDF0000}"/>
    <cellStyle name="Обычный 8 21 4 6" xfId="57250" xr:uid="{00000000-0005-0000-0000-0000D0DF0000}"/>
    <cellStyle name="Обычный 8 21 5" xfId="57251" xr:uid="{00000000-0005-0000-0000-0000D1DF0000}"/>
    <cellStyle name="Обычный 8 21 5 2" xfId="57252" xr:uid="{00000000-0005-0000-0000-0000D2DF0000}"/>
    <cellStyle name="Обычный 8 21 5 3" xfId="57253" xr:uid="{00000000-0005-0000-0000-0000D3DF0000}"/>
    <cellStyle name="Обычный 8 21 5 4" xfId="57254" xr:uid="{00000000-0005-0000-0000-0000D4DF0000}"/>
    <cellStyle name="Обычный 8 21 5 5" xfId="57255" xr:uid="{00000000-0005-0000-0000-0000D5DF0000}"/>
    <cellStyle name="Обычный 8 21 5 6" xfId="57256" xr:uid="{00000000-0005-0000-0000-0000D6DF0000}"/>
    <cellStyle name="Обычный 8 21 6" xfId="57257" xr:uid="{00000000-0005-0000-0000-0000D7DF0000}"/>
    <cellStyle name="Обычный 8 21 6 2" xfId="57258" xr:uid="{00000000-0005-0000-0000-0000D8DF0000}"/>
    <cellStyle name="Обычный 8 21 6 3" xfId="57259" xr:uid="{00000000-0005-0000-0000-0000D9DF0000}"/>
    <cellStyle name="Обычный 8 21 6 4" xfId="57260" xr:uid="{00000000-0005-0000-0000-0000DADF0000}"/>
    <cellStyle name="Обычный 8 21 6 5" xfId="57261" xr:uid="{00000000-0005-0000-0000-0000DBDF0000}"/>
    <cellStyle name="Обычный 8 21 6 6" xfId="57262" xr:uid="{00000000-0005-0000-0000-0000DCDF0000}"/>
    <cellStyle name="Обычный 8 21 7" xfId="57263" xr:uid="{00000000-0005-0000-0000-0000DDDF0000}"/>
    <cellStyle name="Обычный 8 21 8" xfId="57264" xr:uid="{00000000-0005-0000-0000-0000DEDF0000}"/>
    <cellStyle name="Обычный 8 21 9" xfId="57265" xr:uid="{00000000-0005-0000-0000-0000DFDF0000}"/>
    <cellStyle name="Обычный 8 22" xfId="57266" xr:uid="{00000000-0005-0000-0000-0000E0DF0000}"/>
    <cellStyle name="Обычный 8 22 10" xfId="57267" xr:uid="{00000000-0005-0000-0000-0000E1DF0000}"/>
    <cellStyle name="Обычный 8 22 11" xfId="57268" xr:uid="{00000000-0005-0000-0000-0000E2DF0000}"/>
    <cellStyle name="Обычный 8 22 12" xfId="59131" xr:uid="{E4F358E7-30C0-4175-A7D3-067895CC198B}"/>
    <cellStyle name="Обычный 8 22 2" xfId="57269" xr:uid="{00000000-0005-0000-0000-0000E3DF0000}"/>
    <cellStyle name="Обычный 8 22 2 2" xfId="57270" xr:uid="{00000000-0005-0000-0000-0000E4DF0000}"/>
    <cellStyle name="Обычный 8 22 2 3" xfId="57271" xr:uid="{00000000-0005-0000-0000-0000E5DF0000}"/>
    <cellStyle name="Обычный 8 22 2 4" xfId="57272" xr:uid="{00000000-0005-0000-0000-0000E6DF0000}"/>
    <cellStyle name="Обычный 8 22 2 5" xfId="57273" xr:uid="{00000000-0005-0000-0000-0000E7DF0000}"/>
    <cellStyle name="Обычный 8 22 2 6" xfId="57274" xr:uid="{00000000-0005-0000-0000-0000E8DF0000}"/>
    <cellStyle name="Обычный 8 22 3" xfId="57275" xr:uid="{00000000-0005-0000-0000-0000E9DF0000}"/>
    <cellStyle name="Обычный 8 22 3 2" xfId="57276" xr:uid="{00000000-0005-0000-0000-0000EADF0000}"/>
    <cellStyle name="Обычный 8 22 3 3" xfId="57277" xr:uid="{00000000-0005-0000-0000-0000EBDF0000}"/>
    <cellStyle name="Обычный 8 22 3 4" xfId="57278" xr:uid="{00000000-0005-0000-0000-0000ECDF0000}"/>
    <cellStyle name="Обычный 8 22 3 5" xfId="57279" xr:uid="{00000000-0005-0000-0000-0000EDDF0000}"/>
    <cellStyle name="Обычный 8 22 3 6" xfId="57280" xr:uid="{00000000-0005-0000-0000-0000EEDF0000}"/>
    <cellStyle name="Обычный 8 22 4" xfId="57281" xr:uid="{00000000-0005-0000-0000-0000EFDF0000}"/>
    <cellStyle name="Обычный 8 22 4 2" xfId="57282" xr:uid="{00000000-0005-0000-0000-0000F0DF0000}"/>
    <cellStyle name="Обычный 8 22 4 3" xfId="57283" xr:uid="{00000000-0005-0000-0000-0000F1DF0000}"/>
    <cellStyle name="Обычный 8 22 4 4" xfId="57284" xr:uid="{00000000-0005-0000-0000-0000F2DF0000}"/>
    <cellStyle name="Обычный 8 22 4 5" xfId="57285" xr:uid="{00000000-0005-0000-0000-0000F3DF0000}"/>
    <cellStyle name="Обычный 8 22 4 6" xfId="57286" xr:uid="{00000000-0005-0000-0000-0000F4DF0000}"/>
    <cellStyle name="Обычный 8 22 5" xfId="57287" xr:uid="{00000000-0005-0000-0000-0000F5DF0000}"/>
    <cellStyle name="Обычный 8 22 5 2" xfId="57288" xr:uid="{00000000-0005-0000-0000-0000F6DF0000}"/>
    <cellStyle name="Обычный 8 22 5 3" xfId="57289" xr:uid="{00000000-0005-0000-0000-0000F7DF0000}"/>
    <cellStyle name="Обычный 8 22 5 4" xfId="57290" xr:uid="{00000000-0005-0000-0000-0000F8DF0000}"/>
    <cellStyle name="Обычный 8 22 5 5" xfId="57291" xr:uid="{00000000-0005-0000-0000-0000F9DF0000}"/>
    <cellStyle name="Обычный 8 22 5 6" xfId="57292" xr:uid="{00000000-0005-0000-0000-0000FADF0000}"/>
    <cellStyle name="Обычный 8 22 6" xfId="57293" xr:uid="{00000000-0005-0000-0000-0000FBDF0000}"/>
    <cellStyle name="Обычный 8 22 6 2" xfId="57294" xr:uid="{00000000-0005-0000-0000-0000FCDF0000}"/>
    <cellStyle name="Обычный 8 22 6 3" xfId="57295" xr:uid="{00000000-0005-0000-0000-0000FDDF0000}"/>
    <cellStyle name="Обычный 8 22 6 4" xfId="57296" xr:uid="{00000000-0005-0000-0000-0000FEDF0000}"/>
    <cellStyle name="Обычный 8 22 6 5" xfId="57297" xr:uid="{00000000-0005-0000-0000-0000FFDF0000}"/>
    <cellStyle name="Обычный 8 22 6 6" xfId="57298" xr:uid="{00000000-0005-0000-0000-000000E00000}"/>
    <cellStyle name="Обычный 8 22 7" xfId="57299" xr:uid="{00000000-0005-0000-0000-000001E00000}"/>
    <cellStyle name="Обычный 8 22 8" xfId="57300" xr:uid="{00000000-0005-0000-0000-000002E00000}"/>
    <cellStyle name="Обычный 8 22 9" xfId="57301" xr:uid="{00000000-0005-0000-0000-000003E00000}"/>
    <cellStyle name="Обычный 8 23" xfId="57302" xr:uid="{00000000-0005-0000-0000-000004E00000}"/>
    <cellStyle name="Обычный 8 23 10" xfId="57303" xr:uid="{00000000-0005-0000-0000-000005E00000}"/>
    <cellStyle name="Обычный 8 23 11" xfId="57304" xr:uid="{00000000-0005-0000-0000-000006E00000}"/>
    <cellStyle name="Обычный 8 23 12" xfId="59177" xr:uid="{7863CCF1-38A2-44D4-8C38-AACFE4BD13DE}"/>
    <cellStyle name="Обычный 8 23 2" xfId="57305" xr:uid="{00000000-0005-0000-0000-000007E00000}"/>
    <cellStyle name="Обычный 8 23 2 2" xfId="57306" xr:uid="{00000000-0005-0000-0000-000008E00000}"/>
    <cellStyle name="Обычный 8 23 2 3" xfId="57307" xr:uid="{00000000-0005-0000-0000-000009E00000}"/>
    <cellStyle name="Обычный 8 23 2 4" xfId="57308" xr:uid="{00000000-0005-0000-0000-00000AE00000}"/>
    <cellStyle name="Обычный 8 23 2 5" xfId="57309" xr:uid="{00000000-0005-0000-0000-00000BE00000}"/>
    <cellStyle name="Обычный 8 23 2 6" xfId="57310" xr:uid="{00000000-0005-0000-0000-00000CE00000}"/>
    <cellStyle name="Обычный 8 23 3" xfId="57311" xr:uid="{00000000-0005-0000-0000-00000DE00000}"/>
    <cellStyle name="Обычный 8 23 3 2" xfId="57312" xr:uid="{00000000-0005-0000-0000-00000EE00000}"/>
    <cellStyle name="Обычный 8 23 3 3" xfId="57313" xr:uid="{00000000-0005-0000-0000-00000FE00000}"/>
    <cellStyle name="Обычный 8 23 3 4" xfId="57314" xr:uid="{00000000-0005-0000-0000-000010E00000}"/>
    <cellStyle name="Обычный 8 23 3 5" xfId="57315" xr:uid="{00000000-0005-0000-0000-000011E00000}"/>
    <cellStyle name="Обычный 8 23 3 6" xfId="57316" xr:uid="{00000000-0005-0000-0000-000012E00000}"/>
    <cellStyle name="Обычный 8 23 4" xfId="57317" xr:uid="{00000000-0005-0000-0000-000013E00000}"/>
    <cellStyle name="Обычный 8 23 4 2" xfId="57318" xr:uid="{00000000-0005-0000-0000-000014E00000}"/>
    <cellStyle name="Обычный 8 23 4 3" xfId="57319" xr:uid="{00000000-0005-0000-0000-000015E00000}"/>
    <cellStyle name="Обычный 8 23 4 4" xfId="57320" xr:uid="{00000000-0005-0000-0000-000016E00000}"/>
    <cellStyle name="Обычный 8 23 4 5" xfId="57321" xr:uid="{00000000-0005-0000-0000-000017E00000}"/>
    <cellStyle name="Обычный 8 23 4 6" xfId="57322" xr:uid="{00000000-0005-0000-0000-000018E00000}"/>
    <cellStyle name="Обычный 8 23 5" xfId="57323" xr:uid="{00000000-0005-0000-0000-000019E00000}"/>
    <cellStyle name="Обычный 8 23 5 2" xfId="57324" xr:uid="{00000000-0005-0000-0000-00001AE00000}"/>
    <cellStyle name="Обычный 8 23 5 3" xfId="57325" xr:uid="{00000000-0005-0000-0000-00001BE00000}"/>
    <cellStyle name="Обычный 8 23 5 4" xfId="57326" xr:uid="{00000000-0005-0000-0000-00001CE00000}"/>
    <cellStyle name="Обычный 8 23 5 5" xfId="57327" xr:uid="{00000000-0005-0000-0000-00001DE00000}"/>
    <cellStyle name="Обычный 8 23 5 6" xfId="57328" xr:uid="{00000000-0005-0000-0000-00001EE00000}"/>
    <cellStyle name="Обычный 8 23 6" xfId="57329" xr:uid="{00000000-0005-0000-0000-00001FE00000}"/>
    <cellStyle name="Обычный 8 23 6 2" xfId="57330" xr:uid="{00000000-0005-0000-0000-000020E00000}"/>
    <cellStyle name="Обычный 8 23 6 3" xfId="57331" xr:uid="{00000000-0005-0000-0000-000021E00000}"/>
    <cellStyle name="Обычный 8 23 6 4" xfId="57332" xr:uid="{00000000-0005-0000-0000-000022E00000}"/>
    <cellStyle name="Обычный 8 23 6 5" xfId="57333" xr:uid="{00000000-0005-0000-0000-000023E00000}"/>
    <cellStyle name="Обычный 8 23 6 6" xfId="57334" xr:uid="{00000000-0005-0000-0000-000024E00000}"/>
    <cellStyle name="Обычный 8 23 7" xfId="57335" xr:uid="{00000000-0005-0000-0000-000025E00000}"/>
    <cellStyle name="Обычный 8 23 8" xfId="57336" xr:uid="{00000000-0005-0000-0000-000026E00000}"/>
    <cellStyle name="Обычный 8 23 9" xfId="57337" xr:uid="{00000000-0005-0000-0000-000027E00000}"/>
    <cellStyle name="Обычный 8 24" xfId="57338" xr:uid="{00000000-0005-0000-0000-000028E00000}"/>
    <cellStyle name="Обычный 8 24 10" xfId="57339" xr:uid="{00000000-0005-0000-0000-000029E00000}"/>
    <cellStyle name="Обычный 8 24 11" xfId="57340" xr:uid="{00000000-0005-0000-0000-00002AE00000}"/>
    <cellStyle name="Обычный 8 24 12" xfId="59223" xr:uid="{CE1F06B8-1536-4AE2-A698-5DF904C81665}"/>
    <cellStyle name="Обычный 8 24 2" xfId="57341" xr:uid="{00000000-0005-0000-0000-00002BE00000}"/>
    <cellStyle name="Обычный 8 24 2 2" xfId="57342" xr:uid="{00000000-0005-0000-0000-00002CE00000}"/>
    <cellStyle name="Обычный 8 24 2 3" xfId="57343" xr:uid="{00000000-0005-0000-0000-00002DE00000}"/>
    <cellStyle name="Обычный 8 24 2 4" xfId="57344" xr:uid="{00000000-0005-0000-0000-00002EE00000}"/>
    <cellStyle name="Обычный 8 24 2 5" xfId="57345" xr:uid="{00000000-0005-0000-0000-00002FE00000}"/>
    <cellStyle name="Обычный 8 24 2 6" xfId="57346" xr:uid="{00000000-0005-0000-0000-000030E00000}"/>
    <cellStyle name="Обычный 8 24 3" xfId="57347" xr:uid="{00000000-0005-0000-0000-000031E00000}"/>
    <cellStyle name="Обычный 8 24 3 2" xfId="57348" xr:uid="{00000000-0005-0000-0000-000032E00000}"/>
    <cellStyle name="Обычный 8 24 3 3" xfId="57349" xr:uid="{00000000-0005-0000-0000-000033E00000}"/>
    <cellStyle name="Обычный 8 24 3 4" xfId="57350" xr:uid="{00000000-0005-0000-0000-000034E00000}"/>
    <cellStyle name="Обычный 8 24 3 5" xfId="57351" xr:uid="{00000000-0005-0000-0000-000035E00000}"/>
    <cellStyle name="Обычный 8 24 3 6" xfId="57352" xr:uid="{00000000-0005-0000-0000-000036E00000}"/>
    <cellStyle name="Обычный 8 24 4" xfId="57353" xr:uid="{00000000-0005-0000-0000-000037E00000}"/>
    <cellStyle name="Обычный 8 24 4 2" xfId="57354" xr:uid="{00000000-0005-0000-0000-000038E00000}"/>
    <cellStyle name="Обычный 8 24 4 3" xfId="57355" xr:uid="{00000000-0005-0000-0000-000039E00000}"/>
    <cellStyle name="Обычный 8 24 4 4" xfId="57356" xr:uid="{00000000-0005-0000-0000-00003AE00000}"/>
    <cellStyle name="Обычный 8 24 4 5" xfId="57357" xr:uid="{00000000-0005-0000-0000-00003BE00000}"/>
    <cellStyle name="Обычный 8 24 4 6" xfId="57358" xr:uid="{00000000-0005-0000-0000-00003CE00000}"/>
    <cellStyle name="Обычный 8 24 5" xfId="57359" xr:uid="{00000000-0005-0000-0000-00003DE00000}"/>
    <cellStyle name="Обычный 8 24 5 2" xfId="57360" xr:uid="{00000000-0005-0000-0000-00003EE00000}"/>
    <cellStyle name="Обычный 8 24 5 3" xfId="57361" xr:uid="{00000000-0005-0000-0000-00003FE00000}"/>
    <cellStyle name="Обычный 8 24 5 4" xfId="57362" xr:uid="{00000000-0005-0000-0000-000040E00000}"/>
    <cellStyle name="Обычный 8 24 5 5" xfId="57363" xr:uid="{00000000-0005-0000-0000-000041E00000}"/>
    <cellStyle name="Обычный 8 24 5 6" xfId="57364" xr:uid="{00000000-0005-0000-0000-000042E00000}"/>
    <cellStyle name="Обычный 8 24 6" xfId="57365" xr:uid="{00000000-0005-0000-0000-000043E00000}"/>
    <cellStyle name="Обычный 8 24 6 2" xfId="57366" xr:uid="{00000000-0005-0000-0000-000044E00000}"/>
    <cellStyle name="Обычный 8 24 6 3" xfId="57367" xr:uid="{00000000-0005-0000-0000-000045E00000}"/>
    <cellStyle name="Обычный 8 24 6 4" xfId="57368" xr:uid="{00000000-0005-0000-0000-000046E00000}"/>
    <cellStyle name="Обычный 8 24 6 5" xfId="57369" xr:uid="{00000000-0005-0000-0000-000047E00000}"/>
    <cellStyle name="Обычный 8 24 6 6" xfId="57370" xr:uid="{00000000-0005-0000-0000-000048E00000}"/>
    <cellStyle name="Обычный 8 24 7" xfId="57371" xr:uid="{00000000-0005-0000-0000-000049E00000}"/>
    <cellStyle name="Обычный 8 24 8" xfId="57372" xr:uid="{00000000-0005-0000-0000-00004AE00000}"/>
    <cellStyle name="Обычный 8 24 9" xfId="57373" xr:uid="{00000000-0005-0000-0000-00004BE00000}"/>
    <cellStyle name="Обычный 8 25" xfId="57374" xr:uid="{00000000-0005-0000-0000-00004CE00000}"/>
    <cellStyle name="Обычный 8 25 10" xfId="57375" xr:uid="{00000000-0005-0000-0000-00004DE00000}"/>
    <cellStyle name="Обычный 8 25 11" xfId="57376" xr:uid="{00000000-0005-0000-0000-00004EE00000}"/>
    <cellStyle name="Обычный 8 25 12" xfId="59269" xr:uid="{80691D2B-9AE4-4894-AC3E-ACEFCF860782}"/>
    <cellStyle name="Обычный 8 25 2" xfId="57377" xr:uid="{00000000-0005-0000-0000-00004FE00000}"/>
    <cellStyle name="Обычный 8 25 2 2" xfId="57378" xr:uid="{00000000-0005-0000-0000-000050E00000}"/>
    <cellStyle name="Обычный 8 25 2 3" xfId="57379" xr:uid="{00000000-0005-0000-0000-000051E00000}"/>
    <cellStyle name="Обычный 8 25 2 4" xfId="57380" xr:uid="{00000000-0005-0000-0000-000052E00000}"/>
    <cellStyle name="Обычный 8 25 2 5" xfId="57381" xr:uid="{00000000-0005-0000-0000-000053E00000}"/>
    <cellStyle name="Обычный 8 25 2 6" xfId="57382" xr:uid="{00000000-0005-0000-0000-000054E00000}"/>
    <cellStyle name="Обычный 8 25 3" xfId="57383" xr:uid="{00000000-0005-0000-0000-000055E00000}"/>
    <cellStyle name="Обычный 8 25 3 2" xfId="57384" xr:uid="{00000000-0005-0000-0000-000056E00000}"/>
    <cellStyle name="Обычный 8 25 3 3" xfId="57385" xr:uid="{00000000-0005-0000-0000-000057E00000}"/>
    <cellStyle name="Обычный 8 25 3 4" xfId="57386" xr:uid="{00000000-0005-0000-0000-000058E00000}"/>
    <cellStyle name="Обычный 8 25 3 5" xfId="57387" xr:uid="{00000000-0005-0000-0000-000059E00000}"/>
    <cellStyle name="Обычный 8 25 3 6" xfId="57388" xr:uid="{00000000-0005-0000-0000-00005AE00000}"/>
    <cellStyle name="Обычный 8 25 4" xfId="57389" xr:uid="{00000000-0005-0000-0000-00005BE00000}"/>
    <cellStyle name="Обычный 8 25 4 2" xfId="57390" xr:uid="{00000000-0005-0000-0000-00005CE00000}"/>
    <cellStyle name="Обычный 8 25 4 3" xfId="57391" xr:uid="{00000000-0005-0000-0000-00005DE00000}"/>
    <cellStyle name="Обычный 8 25 4 4" xfId="57392" xr:uid="{00000000-0005-0000-0000-00005EE00000}"/>
    <cellStyle name="Обычный 8 25 4 5" xfId="57393" xr:uid="{00000000-0005-0000-0000-00005FE00000}"/>
    <cellStyle name="Обычный 8 25 4 6" xfId="57394" xr:uid="{00000000-0005-0000-0000-000060E00000}"/>
    <cellStyle name="Обычный 8 25 5" xfId="57395" xr:uid="{00000000-0005-0000-0000-000061E00000}"/>
    <cellStyle name="Обычный 8 25 5 2" xfId="57396" xr:uid="{00000000-0005-0000-0000-000062E00000}"/>
    <cellStyle name="Обычный 8 25 5 3" xfId="57397" xr:uid="{00000000-0005-0000-0000-000063E00000}"/>
    <cellStyle name="Обычный 8 25 5 4" xfId="57398" xr:uid="{00000000-0005-0000-0000-000064E00000}"/>
    <cellStyle name="Обычный 8 25 5 5" xfId="57399" xr:uid="{00000000-0005-0000-0000-000065E00000}"/>
    <cellStyle name="Обычный 8 25 5 6" xfId="57400" xr:uid="{00000000-0005-0000-0000-000066E00000}"/>
    <cellStyle name="Обычный 8 25 6" xfId="57401" xr:uid="{00000000-0005-0000-0000-000067E00000}"/>
    <cellStyle name="Обычный 8 25 6 2" xfId="57402" xr:uid="{00000000-0005-0000-0000-000068E00000}"/>
    <cellStyle name="Обычный 8 25 6 3" xfId="57403" xr:uid="{00000000-0005-0000-0000-000069E00000}"/>
    <cellStyle name="Обычный 8 25 6 4" xfId="57404" xr:uid="{00000000-0005-0000-0000-00006AE00000}"/>
    <cellStyle name="Обычный 8 25 6 5" xfId="57405" xr:uid="{00000000-0005-0000-0000-00006BE00000}"/>
    <cellStyle name="Обычный 8 25 6 6" xfId="57406" xr:uid="{00000000-0005-0000-0000-00006CE00000}"/>
    <cellStyle name="Обычный 8 25 7" xfId="57407" xr:uid="{00000000-0005-0000-0000-00006DE00000}"/>
    <cellStyle name="Обычный 8 25 8" xfId="57408" xr:uid="{00000000-0005-0000-0000-00006EE00000}"/>
    <cellStyle name="Обычный 8 25 9" xfId="57409" xr:uid="{00000000-0005-0000-0000-00006FE00000}"/>
    <cellStyle name="Обычный 8 26" xfId="57410" xr:uid="{00000000-0005-0000-0000-000070E00000}"/>
    <cellStyle name="Обычный 8 26 10" xfId="57411" xr:uid="{00000000-0005-0000-0000-000071E00000}"/>
    <cellStyle name="Обычный 8 26 11" xfId="57412" xr:uid="{00000000-0005-0000-0000-000072E00000}"/>
    <cellStyle name="Обычный 8 26 12" xfId="59317" xr:uid="{8D6B0BC0-0323-4494-A0CD-9F38BDD4FA9F}"/>
    <cellStyle name="Обычный 8 26 2" xfId="57413" xr:uid="{00000000-0005-0000-0000-000073E00000}"/>
    <cellStyle name="Обычный 8 26 2 2" xfId="57414" xr:uid="{00000000-0005-0000-0000-000074E00000}"/>
    <cellStyle name="Обычный 8 26 2 3" xfId="57415" xr:uid="{00000000-0005-0000-0000-000075E00000}"/>
    <cellStyle name="Обычный 8 26 2 4" xfId="57416" xr:uid="{00000000-0005-0000-0000-000076E00000}"/>
    <cellStyle name="Обычный 8 26 2 5" xfId="57417" xr:uid="{00000000-0005-0000-0000-000077E00000}"/>
    <cellStyle name="Обычный 8 26 2 6" xfId="57418" xr:uid="{00000000-0005-0000-0000-000078E00000}"/>
    <cellStyle name="Обычный 8 26 3" xfId="57419" xr:uid="{00000000-0005-0000-0000-000079E00000}"/>
    <cellStyle name="Обычный 8 26 3 2" xfId="57420" xr:uid="{00000000-0005-0000-0000-00007AE00000}"/>
    <cellStyle name="Обычный 8 26 3 3" xfId="57421" xr:uid="{00000000-0005-0000-0000-00007BE00000}"/>
    <cellStyle name="Обычный 8 26 3 4" xfId="57422" xr:uid="{00000000-0005-0000-0000-00007CE00000}"/>
    <cellStyle name="Обычный 8 26 3 5" xfId="57423" xr:uid="{00000000-0005-0000-0000-00007DE00000}"/>
    <cellStyle name="Обычный 8 26 3 6" xfId="57424" xr:uid="{00000000-0005-0000-0000-00007EE00000}"/>
    <cellStyle name="Обычный 8 26 4" xfId="57425" xr:uid="{00000000-0005-0000-0000-00007FE00000}"/>
    <cellStyle name="Обычный 8 26 4 2" xfId="57426" xr:uid="{00000000-0005-0000-0000-000080E00000}"/>
    <cellStyle name="Обычный 8 26 4 3" xfId="57427" xr:uid="{00000000-0005-0000-0000-000081E00000}"/>
    <cellStyle name="Обычный 8 26 4 4" xfId="57428" xr:uid="{00000000-0005-0000-0000-000082E00000}"/>
    <cellStyle name="Обычный 8 26 4 5" xfId="57429" xr:uid="{00000000-0005-0000-0000-000083E00000}"/>
    <cellStyle name="Обычный 8 26 4 6" xfId="57430" xr:uid="{00000000-0005-0000-0000-000084E00000}"/>
    <cellStyle name="Обычный 8 26 5" xfId="57431" xr:uid="{00000000-0005-0000-0000-000085E00000}"/>
    <cellStyle name="Обычный 8 26 5 2" xfId="57432" xr:uid="{00000000-0005-0000-0000-000086E00000}"/>
    <cellStyle name="Обычный 8 26 5 3" xfId="57433" xr:uid="{00000000-0005-0000-0000-000087E00000}"/>
    <cellStyle name="Обычный 8 26 5 4" xfId="57434" xr:uid="{00000000-0005-0000-0000-000088E00000}"/>
    <cellStyle name="Обычный 8 26 5 5" xfId="57435" xr:uid="{00000000-0005-0000-0000-000089E00000}"/>
    <cellStyle name="Обычный 8 26 5 6" xfId="57436" xr:uid="{00000000-0005-0000-0000-00008AE00000}"/>
    <cellStyle name="Обычный 8 26 6" xfId="57437" xr:uid="{00000000-0005-0000-0000-00008BE00000}"/>
    <cellStyle name="Обычный 8 26 6 2" xfId="57438" xr:uid="{00000000-0005-0000-0000-00008CE00000}"/>
    <cellStyle name="Обычный 8 26 6 3" xfId="57439" xr:uid="{00000000-0005-0000-0000-00008DE00000}"/>
    <cellStyle name="Обычный 8 26 6 4" xfId="57440" xr:uid="{00000000-0005-0000-0000-00008EE00000}"/>
    <cellStyle name="Обычный 8 26 6 5" xfId="57441" xr:uid="{00000000-0005-0000-0000-00008FE00000}"/>
    <cellStyle name="Обычный 8 26 6 6" xfId="57442" xr:uid="{00000000-0005-0000-0000-000090E00000}"/>
    <cellStyle name="Обычный 8 26 7" xfId="57443" xr:uid="{00000000-0005-0000-0000-000091E00000}"/>
    <cellStyle name="Обычный 8 26 8" xfId="57444" xr:uid="{00000000-0005-0000-0000-000092E00000}"/>
    <cellStyle name="Обычный 8 26 9" xfId="57445" xr:uid="{00000000-0005-0000-0000-000093E00000}"/>
    <cellStyle name="Обычный 8 27" xfId="57446" xr:uid="{00000000-0005-0000-0000-000094E00000}"/>
    <cellStyle name="Обычный 8 27 10" xfId="57447" xr:uid="{00000000-0005-0000-0000-000095E00000}"/>
    <cellStyle name="Обычный 8 27 11" xfId="57448" xr:uid="{00000000-0005-0000-0000-000096E00000}"/>
    <cellStyle name="Обычный 8 27 12" xfId="59363" xr:uid="{1A58FA63-CC1A-4153-B986-ED96E36B3D66}"/>
    <cellStyle name="Обычный 8 27 2" xfId="57449" xr:uid="{00000000-0005-0000-0000-000097E00000}"/>
    <cellStyle name="Обычный 8 27 2 2" xfId="57450" xr:uid="{00000000-0005-0000-0000-000098E00000}"/>
    <cellStyle name="Обычный 8 27 2 3" xfId="57451" xr:uid="{00000000-0005-0000-0000-000099E00000}"/>
    <cellStyle name="Обычный 8 27 2 4" xfId="57452" xr:uid="{00000000-0005-0000-0000-00009AE00000}"/>
    <cellStyle name="Обычный 8 27 2 5" xfId="57453" xr:uid="{00000000-0005-0000-0000-00009BE00000}"/>
    <cellStyle name="Обычный 8 27 2 6" xfId="57454" xr:uid="{00000000-0005-0000-0000-00009CE00000}"/>
    <cellStyle name="Обычный 8 27 3" xfId="57455" xr:uid="{00000000-0005-0000-0000-00009DE00000}"/>
    <cellStyle name="Обычный 8 27 3 2" xfId="57456" xr:uid="{00000000-0005-0000-0000-00009EE00000}"/>
    <cellStyle name="Обычный 8 27 3 3" xfId="57457" xr:uid="{00000000-0005-0000-0000-00009FE00000}"/>
    <cellStyle name="Обычный 8 27 3 4" xfId="57458" xr:uid="{00000000-0005-0000-0000-0000A0E00000}"/>
    <cellStyle name="Обычный 8 27 3 5" xfId="57459" xr:uid="{00000000-0005-0000-0000-0000A1E00000}"/>
    <cellStyle name="Обычный 8 27 3 6" xfId="57460" xr:uid="{00000000-0005-0000-0000-0000A2E00000}"/>
    <cellStyle name="Обычный 8 27 4" xfId="57461" xr:uid="{00000000-0005-0000-0000-0000A3E00000}"/>
    <cellStyle name="Обычный 8 27 4 2" xfId="57462" xr:uid="{00000000-0005-0000-0000-0000A4E00000}"/>
    <cellStyle name="Обычный 8 27 4 3" xfId="57463" xr:uid="{00000000-0005-0000-0000-0000A5E00000}"/>
    <cellStyle name="Обычный 8 27 4 4" xfId="57464" xr:uid="{00000000-0005-0000-0000-0000A6E00000}"/>
    <cellStyle name="Обычный 8 27 4 5" xfId="57465" xr:uid="{00000000-0005-0000-0000-0000A7E00000}"/>
    <cellStyle name="Обычный 8 27 4 6" xfId="57466" xr:uid="{00000000-0005-0000-0000-0000A8E00000}"/>
    <cellStyle name="Обычный 8 27 5" xfId="57467" xr:uid="{00000000-0005-0000-0000-0000A9E00000}"/>
    <cellStyle name="Обычный 8 27 5 2" xfId="57468" xr:uid="{00000000-0005-0000-0000-0000AAE00000}"/>
    <cellStyle name="Обычный 8 27 5 3" xfId="57469" xr:uid="{00000000-0005-0000-0000-0000ABE00000}"/>
    <cellStyle name="Обычный 8 27 5 4" xfId="57470" xr:uid="{00000000-0005-0000-0000-0000ACE00000}"/>
    <cellStyle name="Обычный 8 27 5 5" xfId="57471" xr:uid="{00000000-0005-0000-0000-0000ADE00000}"/>
    <cellStyle name="Обычный 8 27 5 6" xfId="57472" xr:uid="{00000000-0005-0000-0000-0000AEE00000}"/>
    <cellStyle name="Обычный 8 27 6" xfId="57473" xr:uid="{00000000-0005-0000-0000-0000AFE00000}"/>
    <cellStyle name="Обычный 8 27 6 2" xfId="57474" xr:uid="{00000000-0005-0000-0000-0000B0E00000}"/>
    <cellStyle name="Обычный 8 27 6 3" xfId="57475" xr:uid="{00000000-0005-0000-0000-0000B1E00000}"/>
    <cellStyle name="Обычный 8 27 6 4" xfId="57476" xr:uid="{00000000-0005-0000-0000-0000B2E00000}"/>
    <cellStyle name="Обычный 8 27 6 5" xfId="57477" xr:uid="{00000000-0005-0000-0000-0000B3E00000}"/>
    <cellStyle name="Обычный 8 27 6 6" xfId="57478" xr:uid="{00000000-0005-0000-0000-0000B4E00000}"/>
    <cellStyle name="Обычный 8 27 7" xfId="57479" xr:uid="{00000000-0005-0000-0000-0000B5E00000}"/>
    <cellStyle name="Обычный 8 27 8" xfId="57480" xr:uid="{00000000-0005-0000-0000-0000B6E00000}"/>
    <cellStyle name="Обычный 8 27 9" xfId="57481" xr:uid="{00000000-0005-0000-0000-0000B7E00000}"/>
    <cellStyle name="Обычный 8 28" xfId="57482" xr:uid="{00000000-0005-0000-0000-0000B8E00000}"/>
    <cellStyle name="Обычный 8 28 10" xfId="57483" xr:uid="{00000000-0005-0000-0000-0000B9E00000}"/>
    <cellStyle name="Обычный 8 28 11" xfId="57484" xr:uid="{00000000-0005-0000-0000-0000BAE00000}"/>
    <cellStyle name="Обычный 8 28 12" xfId="59456" xr:uid="{F5928AAD-1252-46A0-83F1-6F81A6474ECF}"/>
    <cellStyle name="Обычный 8 28 2" xfId="57485" xr:uid="{00000000-0005-0000-0000-0000BBE00000}"/>
    <cellStyle name="Обычный 8 28 2 2" xfId="57486" xr:uid="{00000000-0005-0000-0000-0000BCE00000}"/>
    <cellStyle name="Обычный 8 28 2 3" xfId="57487" xr:uid="{00000000-0005-0000-0000-0000BDE00000}"/>
    <cellStyle name="Обычный 8 28 2 4" xfId="57488" xr:uid="{00000000-0005-0000-0000-0000BEE00000}"/>
    <cellStyle name="Обычный 8 28 2 5" xfId="57489" xr:uid="{00000000-0005-0000-0000-0000BFE00000}"/>
    <cellStyle name="Обычный 8 28 2 6" xfId="57490" xr:uid="{00000000-0005-0000-0000-0000C0E00000}"/>
    <cellStyle name="Обычный 8 28 3" xfId="57491" xr:uid="{00000000-0005-0000-0000-0000C1E00000}"/>
    <cellStyle name="Обычный 8 28 3 2" xfId="57492" xr:uid="{00000000-0005-0000-0000-0000C2E00000}"/>
    <cellStyle name="Обычный 8 28 3 3" xfId="57493" xr:uid="{00000000-0005-0000-0000-0000C3E00000}"/>
    <cellStyle name="Обычный 8 28 3 4" xfId="57494" xr:uid="{00000000-0005-0000-0000-0000C4E00000}"/>
    <cellStyle name="Обычный 8 28 3 5" xfId="57495" xr:uid="{00000000-0005-0000-0000-0000C5E00000}"/>
    <cellStyle name="Обычный 8 28 3 6" xfId="57496" xr:uid="{00000000-0005-0000-0000-0000C6E00000}"/>
    <cellStyle name="Обычный 8 28 4" xfId="57497" xr:uid="{00000000-0005-0000-0000-0000C7E00000}"/>
    <cellStyle name="Обычный 8 28 4 2" xfId="57498" xr:uid="{00000000-0005-0000-0000-0000C8E00000}"/>
    <cellStyle name="Обычный 8 28 4 3" xfId="57499" xr:uid="{00000000-0005-0000-0000-0000C9E00000}"/>
    <cellStyle name="Обычный 8 28 4 4" xfId="57500" xr:uid="{00000000-0005-0000-0000-0000CAE00000}"/>
    <cellStyle name="Обычный 8 28 4 5" xfId="57501" xr:uid="{00000000-0005-0000-0000-0000CBE00000}"/>
    <cellStyle name="Обычный 8 28 4 6" xfId="57502" xr:uid="{00000000-0005-0000-0000-0000CCE00000}"/>
    <cellStyle name="Обычный 8 28 5" xfId="57503" xr:uid="{00000000-0005-0000-0000-0000CDE00000}"/>
    <cellStyle name="Обычный 8 28 5 2" xfId="57504" xr:uid="{00000000-0005-0000-0000-0000CEE00000}"/>
    <cellStyle name="Обычный 8 28 5 3" xfId="57505" xr:uid="{00000000-0005-0000-0000-0000CFE00000}"/>
    <cellStyle name="Обычный 8 28 5 4" xfId="57506" xr:uid="{00000000-0005-0000-0000-0000D0E00000}"/>
    <cellStyle name="Обычный 8 28 5 5" xfId="57507" xr:uid="{00000000-0005-0000-0000-0000D1E00000}"/>
    <cellStyle name="Обычный 8 28 5 6" xfId="57508" xr:uid="{00000000-0005-0000-0000-0000D2E00000}"/>
    <cellStyle name="Обычный 8 28 6" xfId="57509" xr:uid="{00000000-0005-0000-0000-0000D3E00000}"/>
    <cellStyle name="Обычный 8 28 6 2" xfId="57510" xr:uid="{00000000-0005-0000-0000-0000D4E00000}"/>
    <cellStyle name="Обычный 8 28 6 3" xfId="57511" xr:uid="{00000000-0005-0000-0000-0000D5E00000}"/>
    <cellStyle name="Обычный 8 28 6 4" xfId="57512" xr:uid="{00000000-0005-0000-0000-0000D6E00000}"/>
    <cellStyle name="Обычный 8 28 6 5" xfId="57513" xr:uid="{00000000-0005-0000-0000-0000D7E00000}"/>
    <cellStyle name="Обычный 8 28 6 6" xfId="57514" xr:uid="{00000000-0005-0000-0000-0000D8E00000}"/>
    <cellStyle name="Обычный 8 28 7" xfId="57515" xr:uid="{00000000-0005-0000-0000-0000D9E00000}"/>
    <cellStyle name="Обычный 8 28 8" xfId="57516" xr:uid="{00000000-0005-0000-0000-0000DAE00000}"/>
    <cellStyle name="Обычный 8 28 9" xfId="57517" xr:uid="{00000000-0005-0000-0000-0000DBE00000}"/>
    <cellStyle name="Обычный 8 29" xfId="57518" xr:uid="{00000000-0005-0000-0000-0000DCE00000}"/>
    <cellStyle name="Обычный 8 29 10" xfId="57519" xr:uid="{00000000-0005-0000-0000-0000DDE00000}"/>
    <cellStyle name="Обычный 8 29 11" xfId="57520" xr:uid="{00000000-0005-0000-0000-0000DEE00000}"/>
    <cellStyle name="Обычный 8 29 12" xfId="59548" xr:uid="{8B3CA0A9-62EB-448F-A79D-F153E533504F}"/>
    <cellStyle name="Обычный 8 29 2" xfId="57521" xr:uid="{00000000-0005-0000-0000-0000DFE00000}"/>
    <cellStyle name="Обычный 8 29 2 2" xfId="57522" xr:uid="{00000000-0005-0000-0000-0000E0E00000}"/>
    <cellStyle name="Обычный 8 29 2 3" xfId="57523" xr:uid="{00000000-0005-0000-0000-0000E1E00000}"/>
    <cellStyle name="Обычный 8 29 2 4" xfId="57524" xr:uid="{00000000-0005-0000-0000-0000E2E00000}"/>
    <cellStyle name="Обычный 8 29 2 5" xfId="57525" xr:uid="{00000000-0005-0000-0000-0000E3E00000}"/>
    <cellStyle name="Обычный 8 29 2 6" xfId="57526" xr:uid="{00000000-0005-0000-0000-0000E4E00000}"/>
    <cellStyle name="Обычный 8 29 3" xfId="57527" xr:uid="{00000000-0005-0000-0000-0000E5E00000}"/>
    <cellStyle name="Обычный 8 29 3 2" xfId="57528" xr:uid="{00000000-0005-0000-0000-0000E6E00000}"/>
    <cellStyle name="Обычный 8 29 3 3" xfId="57529" xr:uid="{00000000-0005-0000-0000-0000E7E00000}"/>
    <cellStyle name="Обычный 8 29 3 4" xfId="57530" xr:uid="{00000000-0005-0000-0000-0000E8E00000}"/>
    <cellStyle name="Обычный 8 29 3 5" xfId="57531" xr:uid="{00000000-0005-0000-0000-0000E9E00000}"/>
    <cellStyle name="Обычный 8 29 3 6" xfId="57532" xr:uid="{00000000-0005-0000-0000-0000EAE00000}"/>
    <cellStyle name="Обычный 8 29 4" xfId="57533" xr:uid="{00000000-0005-0000-0000-0000EBE00000}"/>
    <cellStyle name="Обычный 8 29 4 2" xfId="57534" xr:uid="{00000000-0005-0000-0000-0000ECE00000}"/>
    <cellStyle name="Обычный 8 29 4 3" xfId="57535" xr:uid="{00000000-0005-0000-0000-0000EDE00000}"/>
    <cellStyle name="Обычный 8 29 4 4" xfId="57536" xr:uid="{00000000-0005-0000-0000-0000EEE00000}"/>
    <cellStyle name="Обычный 8 29 4 5" xfId="57537" xr:uid="{00000000-0005-0000-0000-0000EFE00000}"/>
    <cellStyle name="Обычный 8 29 4 6" xfId="57538" xr:uid="{00000000-0005-0000-0000-0000F0E00000}"/>
    <cellStyle name="Обычный 8 29 5" xfId="57539" xr:uid="{00000000-0005-0000-0000-0000F1E00000}"/>
    <cellStyle name="Обычный 8 29 5 2" xfId="57540" xr:uid="{00000000-0005-0000-0000-0000F2E00000}"/>
    <cellStyle name="Обычный 8 29 5 3" xfId="57541" xr:uid="{00000000-0005-0000-0000-0000F3E00000}"/>
    <cellStyle name="Обычный 8 29 5 4" xfId="57542" xr:uid="{00000000-0005-0000-0000-0000F4E00000}"/>
    <cellStyle name="Обычный 8 29 5 5" xfId="57543" xr:uid="{00000000-0005-0000-0000-0000F5E00000}"/>
    <cellStyle name="Обычный 8 29 5 6" xfId="57544" xr:uid="{00000000-0005-0000-0000-0000F6E00000}"/>
    <cellStyle name="Обычный 8 29 6" xfId="57545" xr:uid="{00000000-0005-0000-0000-0000F7E00000}"/>
    <cellStyle name="Обычный 8 29 6 2" xfId="57546" xr:uid="{00000000-0005-0000-0000-0000F8E00000}"/>
    <cellStyle name="Обычный 8 29 6 3" xfId="57547" xr:uid="{00000000-0005-0000-0000-0000F9E00000}"/>
    <cellStyle name="Обычный 8 29 6 4" xfId="57548" xr:uid="{00000000-0005-0000-0000-0000FAE00000}"/>
    <cellStyle name="Обычный 8 29 6 5" xfId="57549" xr:uid="{00000000-0005-0000-0000-0000FBE00000}"/>
    <cellStyle name="Обычный 8 29 6 6" xfId="57550" xr:uid="{00000000-0005-0000-0000-0000FCE00000}"/>
    <cellStyle name="Обычный 8 29 7" xfId="57551" xr:uid="{00000000-0005-0000-0000-0000FDE00000}"/>
    <cellStyle name="Обычный 8 29 8" xfId="57552" xr:uid="{00000000-0005-0000-0000-0000FEE00000}"/>
    <cellStyle name="Обычный 8 29 9" xfId="57553" xr:uid="{00000000-0005-0000-0000-0000FFE00000}"/>
    <cellStyle name="Обычный 8 3" xfId="57554" xr:uid="{00000000-0005-0000-0000-000000E10000}"/>
    <cellStyle name="Обычный 8 3 10" xfId="57555" xr:uid="{00000000-0005-0000-0000-000001E10000}"/>
    <cellStyle name="Обычный 8 3 10 2" xfId="57556" xr:uid="{00000000-0005-0000-0000-000002E10000}"/>
    <cellStyle name="Обычный 8 3 10 3" xfId="57557" xr:uid="{00000000-0005-0000-0000-000003E10000}"/>
    <cellStyle name="Обычный 8 3 10 4" xfId="57558" xr:uid="{00000000-0005-0000-0000-000004E10000}"/>
    <cellStyle name="Обычный 8 3 10 5" xfId="57559" xr:uid="{00000000-0005-0000-0000-000005E10000}"/>
    <cellStyle name="Обычный 8 3 10 6" xfId="57560" xr:uid="{00000000-0005-0000-0000-000006E10000}"/>
    <cellStyle name="Обычный 8 3 11" xfId="57561" xr:uid="{00000000-0005-0000-0000-000007E10000}"/>
    <cellStyle name="Обычный 8 3 11 2" xfId="57562" xr:uid="{00000000-0005-0000-0000-000008E10000}"/>
    <cellStyle name="Обычный 8 3 11 3" xfId="57563" xr:uid="{00000000-0005-0000-0000-000009E10000}"/>
    <cellStyle name="Обычный 8 3 11 4" xfId="57564" xr:uid="{00000000-0005-0000-0000-00000AE10000}"/>
    <cellStyle name="Обычный 8 3 11 5" xfId="57565" xr:uid="{00000000-0005-0000-0000-00000BE10000}"/>
    <cellStyle name="Обычный 8 3 11 6" xfId="57566" xr:uid="{00000000-0005-0000-0000-00000CE10000}"/>
    <cellStyle name="Обычный 8 3 12" xfId="57567" xr:uid="{00000000-0005-0000-0000-00000DE10000}"/>
    <cellStyle name="Обычный 8 3 13" xfId="57568" xr:uid="{00000000-0005-0000-0000-00000EE10000}"/>
    <cellStyle name="Обычный 8 3 14" xfId="57569" xr:uid="{00000000-0005-0000-0000-00000FE10000}"/>
    <cellStyle name="Обычный 8 3 15" xfId="57570" xr:uid="{00000000-0005-0000-0000-000010E10000}"/>
    <cellStyle name="Обычный 8 3 16" xfId="57571" xr:uid="{00000000-0005-0000-0000-000011E10000}"/>
    <cellStyle name="Обычный 8 3 17" xfId="58320" xr:uid="{57588F54-204F-4DA1-B724-BC16F08D84E0}"/>
    <cellStyle name="Обычный 8 3 2" xfId="57572" xr:uid="{00000000-0005-0000-0000-000012E10000}"/>
    <cellStyle name="Обычный 8 3 2 10" xfId="57573" xr:uid="{00000000-0005-0000-0000-000013E10000}"/>
    <cellStyle name="Обычный 8 3 2 11" xfId="57574" xr:uid="{00000000-0005-0000-0000-000014E10000}"/>
    <cellStyle name="Обычный 8 3 2 12" xfId="59409" xr:uid="{22C76FE5-73DC-4989-A97D-AAB67D01BBBC}"/>
    <cellStyle name="Обычный 8 3 2 2" xfId="57575" xr:uid="{00000000-0005-0000-0000-000015E10000}"/>
    <cellStyle name="Обычный 8 3 2 2 2" xfId="57576" xr:uid="{00000000-0005-0000-0000-000016E10000}"/>
    <cellStyle name="Обычный 8 3 2 2 3" xfId="57577" xr:uid="{00000000-0005-0000-0000-000017E10000}"/>
    <cellStyle name="Обычный 8 3 2 2 4" xfId="57578" xr:uid="{00000000-0005-0000-0000-000018E10000}"/>
    <cellStyle name="Обычный 8 3 2 2 5" xfId="57579" xr:uid="{00000000-0005-0000-0000-000019E10000}"/>
    <cellStyle name="Обычный 8 3 2 2 6" xfId="57580" xr:uid="{00000000-0005-0000-0000-00001AE10000}"/>
    <cellStyle name="Обычный 8 3 2 3" xfId="57581" xr:uid="{00000000-0005-0000-0000-00001BE10000}"/>
    <cellStyle name="Обычный 8 3 2 3 2" xfId="57582" xr:uid="{00000000-0005-0000-0000-00001CE10000}"/>
    <cellStyle name="Обычный 8 3 2 3 3" xfId="57583" xr:uid="{00000000-0005-0000-0000-00001DE10000}"/>
    <cellStyle name="Обычный 8 3 2 3 4" xfId="57584" xr:uid="{00000000-0005-0000-0000-00001EE10000}"/>
    <cellStyle name="Обычный 8 3 2 3 5" xfId="57585" xr:uid="{00000000-0005-0000-0000-00001FE10000}"/>
    <cellStyle name="Обычный 8 3 2 3 6" xfId="57586" xr:uid="{00000000-0005-0000-0000-000020E10000}"/>
    <cellStyle name="Обычный 8 3 2 4" xfId="57587" xr:uid="{00000000-0005-0000-0000-000021E10000}"/>
    <cellStyle name="Обычный 8 3 2 4 2" xfId="57588" xr:uid="{00000000-0005-0000-0000-000022E10000}"/>
    <cellStyle name="Обычный 8 3 2 4 3" xfId="57589" xr:uid="{00000000-0005-0000-0000-000023E10000}"/>
    <cellStyle name="Обычный 8 3 2 4 4" xfId="57590" xr:uid="{00000000-0005-0000-0000-000024E10000}"/>
    <cellStyle name="Обычный 8 3 2 4 5" xfId="57591" xr:uid="{00000000-0005-0000-0000-000025E10000}"/>
    <cellStyle name="Обычный 8 3 2 4 6" xfId="57592" xr:uid="{00000000-0005-0000-0000-000026E10000}"/>
    <cellStyle name="Обычный 8 3 2 5" xfId="57593" xr:uid="{00000000-0005-0000-0000-000027E10000}"/>
    <cellStyle name="Обычный 8 3 2 5 2" xfId="57594" xr:uid="{00000000-0005-0000-0000-000028E10000}"/>
    <cellStyle name="Обычный 8 3 2 5 3" xfId="57595" xr:uid="{00000000-0005-0000-0000-000029E10000}"/>
    <cellStyle name="Обычный 8 3 2 5 4" xfId="57596" xr:uid="{00000000-0005-0000-0000-00002AE10000}"/>
    <cellStyle name="Обычный 8 3 2 5 5" xfId="57597" xr:uid="{00000000-0005-0000-0000-00002BE10000}"/>
    <cellStyle name="Обычный 8 3 2 5 6" xfId="57598" xr:uid="{00000000-0005-0000-0000-00002CE10000}"/>
    <cellStyle name="Обычный 8 3 2 6" xfId="57599" xr:uid="{00000000-0005-0000-0000-00002DE10000}"/>
    <cellStyle name="Обычный 8 3 2 6 2" xfId="57600" xr:uid="{00000000-0005-0000-0000-00002EE10000}"/>
    <cellStyle name="Обычный 8 3 2 6 3" xfId="57601" xr:uid="{00000000-0005-0000-0000-00002FE10000}"/>
    <cellStyle name="Обычный 8 3 2 6 4" xfId="57602" xr:uid="{00000000-0005-0000-0000-000030E10000}"/>
    <cellStyle name="Обычный 8 3 2 6 5" xfId="57603" xr:uid="{00000000-0005-0000-0000-000031E10000}"/>
    <cellStyle name="Обычный 8 3 2 6 6" xfId="57604" xr:uid="{00000000-0005-0000-0000-000032E10000}"/>
    <cellStyle name="Обычный 8 3 2 7" xfId="57605" xr:uid="{00000000-0005-0000-0000-000033E10000}"/>
    <cellStyle name="Обычный 8 3 2 8" xfId="57606" xr:uid="{00000000-0005-0000-0000-000034E10000}"/>
    <cellStyle name="Обычный 8 3 2 9" xfId="57607" xr:uid="{00000000-0005-0000-0000-000035E10000}"/>
    <cellStyle name="Обычный 8 3 3" xfId="57608" xr:uid="{00000000-0005-0000-0000-000036E10000}"/>
    <cellStyle name="Обычный 8 3 3 10" xfId="57609" xr:uid="{00000000-0005-0000-0000-000037E10000}"/>
    <cellStyle name="Обычный 8 3 3 11" xfId="57610" xr:uid="{00000000-0005-0000-0000-000038E10000}"/>
    <cellStyle name="Обычный 8 3 3 12" xfId="59502" xr:uid="{79F88F83-6113-44D2-B3AD-173D0448EF2C}"/>
    <cellStyle name="Обычный 8 3 3 2" xfId="57611" xr:uid="{00000000-0005-0000-0000-000039E10000}"/>
    <cellStyle name="Обычный 8 3 3 2 2" xfId="57612" xr:uid="{00000000-0005-0000-0000-00003AE10000}"/>
    <cellStyle name="Обычный 8 3 3 2 3" xfId="57613" xr:uid="{00000000-0005-0000-0000-00003BE10000}"/>
    <cellStyle name="Обычный 8 3 3 2 4" xfId="57614" xr:uid="{00000000-0005-0000-0000-00003CE10000}"/>
    <cellStyle name="Обычный 8 3 3 2 5" xfId="57615" xr:uid="{00000000-0005-0000-0000-00003DE10000}"/>
    <cellStyle name="Обычный 8 3 3 2 6" xfId="57616" xr:uid="{00000000-0005-0000-0000-00003EE10000}"/>
    <cellStyle name="Обычный 8 3 3 3" xfId="57617" xr:uid="{00000000-0005-0000-0000-00003FE10000}"/>
    <cellStyle name="Обычный 8 3 3 3 2" xfId="57618" xr:uid="{00000000-0005-0000-0000-000040E10000}"/>
    <cellStyle name="Обычный 8 3 3 3 3" xfId="57619" xr:uid="{00000000-0005-0000-0000-000041E10000}"/>
    <cellStyle name="Обычный 8 3 3 3 4" xfId="57620" xr:uid="{00000000-0005-0000-0000-000042E10000}"/>
    <cellStyle name="Обычный 8 3 3 3 5" xfId="57621" xr:uid="{00000000-0005-0000-0000-000043E10000}"/>
    <cellStyle name="Обычный 8 3 3 3 6" xfId="57622" xr:uid="{00000000-0005-0000-0000-000044E10000}"/>
    <cellStyle name="Обычный 8 3 3 4" xfId="57623" xr:uid="{00000000-0005-0000-0000-000045E10000}"/>
    <cellStyle name="Обычный 8 3 3 4 2" xfId="57624" xr:uid="{00000000-0005-0000-0000-000046E10000}"/>
    <cellStyle name="Обычный 8 3 3 4 3" xfId="57625" xr:uid="{00000000-0005-0000-0000-000047E10000}"/>
    <cellStyle name="Обычный 8 3 3 4 4" xfId="57626" xr:uid="{00000000-0005-0000-0000-000048E10000}"/>
    <cellStyle name="Обычный 8 3 3 4 5" xfId="57627" xr:uid="{00000000-0005-0000-0000-000049E10000}"/>
    <cellStyle name="Обычный 8 3 3 4 6" xfId="57628" xr:uid="{00000000-0005-0000-0000-00004AE10000}"/>
    <cellStyle name="Обычный 8 3 3 5" xfId="57629" xr:uid="{00000000-0005-0000-0000-00004BE10000}"/>
    <cellStyle name="Обычный 8 3 3 5 2" xfId="57630" xr:uid="{00000000-0005-0000-0000-00004CE10000}"/>
    <cellStyle name="Обычный 8 3 3 5 3" xfId="57631" xr:uid="{00000000-0005-0000-0000-00004DE10000}"/>
    <cellStyle name="Обычный 8 3 3 5 4" xfId="57632" xr:uid="{00000000-0005-0000-0000-00004EE10000}"/>
    <cellStyle name="Обычный 8 3 3 5 5" xfId="57633" xr:uid="{00000000-0005-0000-0000-00004FE10000}"/>
    <cellStyle name="Обычный 8 3 3 5 6" xfId="57634" xr:uid="{00000000-0005-0000-0000-000050E10000}"/>
    <cellStyle name="Обычный 8 3 3 6" xfId="57635" xr:uid="{00000000-0005-0000-0000-000051E10000}"/>
    <cellStyle name="Обычный 8 3 3 6 2" xfId="57636" xr:uid="{00000000-0005-0000-0000-000052E10000}"/>
    <cellStyle name="Обычный 8 3 3 6 3" xfId="57637" xr:uid="{00000000-0005-0000-0000-000053E10000}"/>
    <cellStyle name="Обычный 8 3 3 6 4" xfId="57638" xr:uid="{00000000-0005-0000-0000-000054E10000}"/>
    <cellStyle name="Обычный 8 3 3 6 5" xfId="57639" xr:uid="{00000000-0005-0000-0000-000055E10000}"/>
    <cellStyle name="Обычный 8 3 3 6 6" xfId="57640" xr:uid="{00000000-0005-0000-0000-000056E10000}"/>
    <cellStyle name="Обычный 8 3 3 7" xfId="57641" xr:uid="{00000000-0005-0000-0000-000057E10000}"/>
    <cellStyle name="Обычный 8 3 3 8" xfId="57642" xr:uid="{00000000-0005-0000-0000-000058E10000}"/>
    <cellStyle name="Обычный 8 3 3 9" xfId="57643" xr:uid="{00000000-0005-0000-0000-000059E10000}"/>
    <cellStyle name="Обычный 8 3 4" xfId="57644" xr:uid="{00000000-0005-0000-0000-00005AE10000}"/>
    <cellStyle name="Обычный 8 3 4 10" xfId="57645" xr:uid="{00000000-0005-0000-0000-00005BE10000}"/>
    <cellStyle name="Обычный 8 3 4 11" xfId="57646" xr:uid="{00000000-0005-0000-0000-00005CE10000}"/>
    <cellStyle name="Обычный 8 3 4 12" xfId="59641" xr:uid="{CA77BA72-A323-43CB-A3EF-3DDD63B304CB}"/>
    <cellStyle name="Обычный 8 3 4 2" xfId="57647" xr:uid="{00000000-0005-0000-0000-00005DE10000}"/>
    <cellStyle name="Обычный 8 3 4 2 2" xfId="57648" xr:uid="{00000000-0005-0000-0000-00005EE10000}"/>
    <cellStyle name="Обычный 8 3 4 2 3" xfId="57649" xr:uid="{00000000-0005-0000-0000-00005FE10000}"/>
    <cellStyle name="Обычный 8 3 4 2 4" xfId="57650" xr:uid="{00000000-0005-0000-0000-000060E10000}"/>
    <cellStyle name="Обычный 8 3 4 2 5" xfId="57651" xr:uid="{00000000-0005-0000-0000-000061E10000}"/>
    <cellStyle name="Обычный 8 3 4 2 6" xfId="57652" xr:uid="{00000000-0005-0000-0000-000062E10000}"/>
    <cellStyle name="Обычный 8 3 4 3" xfId="57653" xr:uid="{00000000-0005-0000-0000-000063E10000}"/>
    <cellStyle name="Обычный 8 3 4 3 2" xfId="57654" xr:uid="{00000000-0005-0000-0000-000064E10000}"/>
    <cellStyle name="Обычный 8 3 4 3 3" xfId="57655" xr:uid="{00000000-0005-0000-0000-000065E10000}"/>
    <cellStyle name="Обычный 8 3 4 3 4" xfId="57656" xr:uid="{00000000-0005-0000-0000-000066E10000}"/>
    <cellStyle name="Обычный 8 3 4 3 5" xfId="57657" xr:uid="{00000000-0005-0000-0000-000067E10000}"/>
    <cellStyle name="Обычный 8 3 4 3 6" xfId="57658" xr:uid="{00000000-0005-0000-0000-000068E10000}"/>
    <cellStyle name="Обычный 8 3 4 4" xfId="57659" xr:uid="{00000000-0005-0000-0000-000069E10000}"/>
    <cellStyle name="Обычный 8 3 4 4 2" xfId="57660" xr:uid="{00000000-0005-0000-0000-00006AE10000}"/>
    <cellStyle name="Обычный 8 3 4 4 3" xfId="57661" xr:uid="{00000000-0005-0000-0000-00006BE10000}"/>
    <cellStyle name="Обычный 8 3 4 4 4" xfId="57662" xr:uid="{00000000-0005-0000-0000-00006CE10000}"/>
    <cellStyle name="Обычный 8 3 4 4 5" xfId="57663" xr:uid="{00000000-0005-0000-0000-00006DE10000}"/>
    <cellStyle name="Обычный 8 3 4 4 6" xfId="57664" xr:uid="{00000000-0005-0000-0000-00006EE10000}"/>
    <cellStyle name="Обычный 8 3 4 5" xfId="57665" xr:uid="{00000000-0005-0000-0000-00006FE10000}"/>
    <cellStyle name="Обычный 8 3 4 5 2" xfId="57666" xr:uid="{00000000-0005-0000-0000-000070E10000}"/>
    <cellStyle name="Обычный 8 3 4 5 3" xfId="57667" xr:uid="{00000000-0005-0000-0000-000071E10000}"/>
    <cellStyle name="Обычный 8 3 4 5 4" xfId="57668" xr:uid="{00000000-0005-0000-0000-000072E10000}"/>
    <cellStyle name="Обычный 8 3 4 5 5" xfId="57669" xr:uid="{00000000-0005-0000-0000-000073E10000}"/>
    <cellStyle name="Обычный 8 3 4 5 6" xfId="57670" xr:uid="{00000000-0005-0000-0000-000074E10000}"/>
    <cellStyle name="Обычный 8 3 4 6" xfId="57671" xr:uid="{00000000-0005-0000-0000-000075E10000}"/>
    <cellStyle name="Обычный 8 3 4 6 2" xfId="57672" xr:uid="{00000000-0005-0000-0000-000076E10000}"/>
    <cellStyle name="Обычный 8 3 4 6 3" xfId="57673" xr:uid="{00000000-0005-0000-0000-000077E10000}"/>
    <cellStyle name="Обычный 8 3 4 6 4" xfId="57674" xr:uid="{00000000-0005-0000-0000-000078E10000}"/>
    <cellStyle name="Обычный 8 3 4 6 5" xfId="57675" xr:uid="{00000000-0005-0000-0000-000079E10000}"/>
    <cellStyle name="Обычный 8 3 4 6 6" xfId="57676" xr:uid="{00000000-0005-0000-0000-00007AE10000}"/>
    <cellStyle name="Обычный 8 3 4 7" xfId="57677" xr:uid="{00000000-0005-0000-0000-00007BE10000}"/>
    <cellStyle name="Обычный 8 3 4 8" xfId="57678" xr:uid="{00000000-0005-0000-0000-00007CE10000}"/>
    <cellStyle name="Обычный 8 3 4 9" xfId="57679" xr:uid="{00000000-0005-0000-0000-00007DE10000}"/>
    <cellStyle name="Обычный 8 3 5" xfId="57680" xr:uid="{00000000-0005-0000-0000-00007EE10000}"/>
    <cellStyle name="Обычный 8 3 5 10" xfId="57681" xr:uid="{00000000-0005-0000-0000-00007FE10000}"/>
    <cellStyle name="Обычный 8 3 5 11" xfId="57682" xr:uid="{00000000-0005-0000-0000-000080E10000}"/>
    <cellStyle name="Обычный 8 3 5 12" xfId="59779" xr:uid="{DDC95F5A-7BD8-43E4-8DB5-F95424051DFA}"/>
    <cellStyle name="Обычный 8 3 5 2" xfId="57683" xr:uid="{00000000-0005-0000-0000-000081E10000}"/>
    <cellStyle name="Обычный 8 3 5 2 2" xfId="57684" xr:uid="{00000000-0005-0000-0000-000082E10000}"/>
    <cellStyle name="Обычный 8 3 5 2 3" xfId="57685" xr:uid="{00000000-0005-0000-0000-000083E10000}"/>
    <cellStyle name="Обычный 8 3 5 2 4" xfId="57686" xr:uid="{00000000-0005-0000-0000-000084E10000}"/>
    <cellStyle name="Обычный 8 3 5 2 5" xfId="57687" xr:uid="{00000000-0005-0000-0000-000085E10000}"/>
    <cellStyle name="Обычный 8 3 5 2 6" xfId="57688" xr:uid="{00000000-0005-0000-0000-000086E10000}"/>
    <cellStyle name="Обычный 8 3 5 3" xfId="57689" xr:uid="{00000000-0005-0000-0000-000087E10000}"/>
    <cellStyle name="Обычный 8 3 5 3 2" xfId="57690" xr:uid="{00000000-0005-0000-0000-000088E10000}"/>
    <cellStyle name="Обычный 8 3 5 3 3" xfId="57691" xr:uid="{00000000-0005-0000-0000-000089E10000}"/>
    <cellStyle name="Обычный 8 3 5 3 4" xfId="57692" xr:uid="{00000000-0005-0000-0000-00008AE10000}"/>
    <cellStyle name="Обычный 8 3 5 3 5" xfId="57693" xr:uid="{00000000-0005-0000-0000-00008BE10000}"/>
    <cellStyle name="Обычный 8 3 5 3 6" xfId="57694" xr:uid="{00000000-0005-0000-0000-00008CE10000}"/>
    <cellStyle name="Обычный 8 3 5 4" xfId="57695" xr:uid="{00000000-0005-0000-0000-00008DE10000}"/>
    <cellStyle name="Обычный 8 3 5 4 2" xfId="57696" xr:uid="{00000000-0005-0000-0000-00008EE10000}"/>
    <cellStyle name="Обычный 8 3 5 4 3" xfId="57697" xr:uid="{00000000-0005-0000-0000-00008FE10000}"/>
    <cellStyle name="Обычный 8 3 5 4 4" xfId="57698" xr:uid="{00000000-0005-0000-0000-000090E10000}"/>
    <cellStyle name="Обычный 8 3 5 4 5" xfId="57699" xr:uid="{00000000-0005-0000-0000-000091E10000}"/>
    <cellStyle name="Обычный 8 3 5 4 6" xfId="57700" xr:uid="{00000000-0005-0000-0000-000092E10000}"/>
    <cellStyle name="Обычный 8 3 5 5" xfId="57701" xr:uid="{00000000-0005-0000-0000-000093E10000}"/>
    <cellStyle name="Обычный 8 3 5 5 2" xfId="57702" xr:uid="{00000000-0005-0000-0000-000094E10000}"/>
    <cellStyle name="Обычный 8 3 5 5 3" xfId="57703" xr:uid="{00000000-0005-0000-0000-000095E10000}"/>
    <cellStyle name="Обычный 8 3 5 5 4" xfId="57704" xr:uid="{00000000-0005-0000-0000-000096E10000}"/>
    <cellStyle name="Обычный 8 3 5 5 5" xfId="57705" xr:uid="{00000000-0005-0000-0000-000097E10000}"/>
    <cellStyle name="Обычный 8 3 5 5 6" xfId="57706" xr:uid="{00000000-0005-0000-0000-000098E10000}"/>
    <cellStyle name="Обычный 8 3 5 6" xfId="57707" xr:uid="{00000000-0005-0000-0000-000099E10000}"/>
    <cellStyle name="Обычный 8 3 5 6 2" xfId="57708" xr:uid="{00000000-0005-0000-0000-00009AE10000}"/>
    <cellStyle name="Обычный 8 3 5 6 3" xfId="57709" xr:uid="{00000000-0005-0000-0000-00009BE10000}"/>
    <cellStyle name="Обычный 8 3 5 6 4" xfId="57710" xr:uid="{00000000-0005-0000-0000-00009CE10000}"/>
    <cellStyle name="Обычный 8 3 5 6 5" xfId="57711" xr:uid="{00000000-0005-0000-0000-00009DE10000}"/>
    <cellStyle name="Обычный 8 3 5 6 6" xfId="57712" xr:uid="{00000000-0005-0000-0000-00009EE10000}"/>
    <cellStyle name="Обычный 8 3 5 7" xfId="57713" xr:uid="{00000000-0005-0000-0000-00009FE10000}"/>
    <cellStyle name="Обычный 8 3 5 8" xfId="57714" xr:uid="{00000000-0005-0000-0000-0000A0E10000}"/>
    <cellStyle name="Обычный 8 3 5 9" xfId="57715" xr:uid="{00000000-0005-0000-0000-0000A1E10000}"/>
    <cellStyle name="Обычный 8 3 6" xfId="57716" xr:uid="{00000000-0005-0000-0000-0000A2E10000}"/>
    <cellStyle name="Обычный 8 3 6 2" xfId="57717" xr:uid="{00000000-0005-0000-0000-0000A3E10000}"/>
    <cellStyle name="Обычный 8 3 6 3" xfId="57718" xr:uid="{00000000-0005-0000-0000-0000A4E10000}"/>
    <cellStyle name="Обычный 8 3 6 4" xfId="57719" xr:uid="{00000000-0005-0000-0000-0000A5E10000}"/>
    <cellStyle name="Обычный 8 3 6 5" xfId="57720" xr:uid="{00000000-0005-0000-0000-0000A6E10000}"/>
    <cellStyle name="Обычный 8 3 6 6" xfId="57721" xr:uid="{00000000-0005-0000-0000-0000A7E10000}"/>
    <cellStyle name="Обычный 8 3 7" xfId="57722" xr:uid="{00000000-0005-0000-0000-0000A8E10000}"/>
    <cellStyle name="Обычный 8 3 7 2" xfId="57723" xr:uid="{00000000-0005-0000-0000-0000A9E10000}"/>
    <cellStyle name="Обычный 8 3 7 3" xfId="57724" xr:uid="{00000000-0005-0000-0000-0000AAE10000}"/>
    <cellStyle name="Обычный 8 3 7 4" xfId="57725" xr:uid="{00000000-0005-0000-0000-0000ABE10000}"/>
    <cellStyle name="Обычный 8 3 7 5" xfId="57726" xr:uid="{00000000-0005-0000-0000-0000ACE10000}"/>
    <cellStyle name="Обычный 8 3 7 6" xfId="57727" xr:uid="{00000000-0005-0000-0000-0000ADE10000}"/>
    <cellStyle name="Обычный 8 3 8" xfId="57728" xr:uid="{00000000-0005-0000-0000-0000AEE10000}"/>
    <cellStyle name="Обычный 8 3 8 2" xfId="57729" xr:uid="{00000000-0005-0000-0000-0000AFE10000}"/>
    <cellStyle name="Обычный 8 3 8 3" xfId="57730" xr:uid="{00000000-0005-0000-0000-0000B0E10000}"/>
    <cellStyle name="Обычный 8 3 8 4" xfId="57731" xr:uid="{00000000-0005-0000-0000-0000B1E10000}"/>
    <cellStyle name="Обычный 8 3 8 5" xfId="57732" xr:uid="{00000000-0005-0000-0000-0000B2E10000}"/>
    <cellStyle name="Обычный 8 3 8 6" xfId="57733" xr:uid="{00000000-0005-0000-0000-0000B3E10000}"/>
    <cellStyle name="Обычный 8 3 9" xfId="57734" xr:uid="{00000000-0005-0000-0000-0000B4E10000}"/>
    <cellStyle name="Обычный 8 3 9 2" xfId="57735" xr:uid="{00000000-0005-0000-0000-0000B5E10000}"/>
    <cellStyle name="Обычный 8 3 9 3" xfId="57736" xr:uid="{00000000-0005-0000-0000-0000B6E10000}"/>
    <cellStyle name="Обычный 8 3 9 4" xfId="57737" xr:uid="{00000000-0005-0000-0000-0000B7E10000}"/>
    <cellStyle name="Обычный 8 3 9 5" xfId="57738" xr:uid="{00000000-0005-0000-0000-0000B8E10000}"/>
    <cellStyle name="Обычный 8 3 9 6" xfId="57739" xr:uid="{00000000-0005-0000-0000-0000B9E10000}"/>
    <cellStyle name="Обычный 8 30" xfId="57740" xr:uid="{00000000-0005-0000-0000-0000BAE10000}"/>
    <cellStyle name="Обычный 8 30 10" xfId="57741" xr:uid="{00000000-0005-0000-0000-0000BBE10000}"/>
    <cellStyle name="Обычный 8 30 11" xfId="57742" xr:uid="{00000000-0005-0000-0000-0000BCE10000}"/>
    <cellStyle name="Обычный 8 30 12" xfId="59595" xr:uid="{CA097B1F-606A-4287-AB1C-B4C583C042FE}"/>
    <cellStyle name="Обычный 8 30 2" xfId="57743" xr:uid="{00000000-0005-0000-0000-0000BDE10000}"/>
    <cellStyle name="Обычный 8 30 2 2" xfId="57744" xr:uid="{00000000-0005-0000-0000-0000BEE10000}"/>
    <cellStyle name="Обычный 8 30 2 3" xfId="57745" xr:uid="{00000000-0005-0000-0000-0000BFE10000}"/>
    <cellStyle name="Обычный 8 30 2 4" xfId="57746" xr:uid="{00000000-0005-0000-0000-0000C0E10000}"/>
    <cellStyle name="Обычный 8 30 2 5" xfId="57747" xr:uid="{00000000-0005-0000-0000-0000C1E10000}"/>
    <cellStyle name="Обычный 8 30 2 6" xfId="57748" xr:uid="{00000000-0005-0000-0000-0000C2E10000}"/>
    <cellStyle name="Обычный 8 30 3" xfId="57749" xr:uid="{00000000-0005-0000-0000-0000C3E10000}"/>
    <cellStyle name="Обычный 8 30 3 2" xfId="57750" xr:uid="{00000000-0005-0000-0000-0000C4E10000}"/>
    <cellStyle name="Обычный 8 30 3 3" xfId="57751" xr:uid="{00000000-0005-0000-0000-0000C5E10000}"/>
    <cellStyle name="Обычный 8 30 3 4" xfId="57752" xr:uid="{00000000-0005-0000-0000-0000C6E10000}"/>
    <cellStyle name="Обычный 8 30 3 5" xfId="57753" xr:uid="{00000000-0005-0000-0000-0000C7E10000}"/>
    <cellStyle name="Обычный 8 30 3 6" xfId="57754" xr:uid="{00000000-0005-0000-0000-0000C8E10000}"/>
    <cellStyle name="Обычный 8 30 4" xfId="57755" xr:uid="{00000000-0005-0000-0000-0000C9E10000}"/>
    <cellStyle name="Обычный 8 30 4 2" xfId="57756" xr:uid="{00000000-0005-0000-0000-0000CAE10000}"/>
    <cellStyle name="Обычный 8 30 4 3" xfId="57757" xr:uid="{00000000-0005-0000-0000-0000CBE10000}"/>
    <cellStyle name="Обычный 8 30 4 4" xfId="57758" xr:uid="{00000000-0005-0000-0000-0000CCE10000}"/>
    <cellStyle name="Обычный 8 30 4 5" xfId="57759" xr:uid="{00000000-0005-0000-0000-0000CDE10000}"/>
    <cellStyle name="Обычный 8 30 4 6" xfId="57760" xr:uid="{00000000-0005-0000-0000-0000CEE10000}"/>
    <cellStyle name="Обычный 8 30 5" xfId="57761" xr:uid="{00000000-0005-0000-0000-0000CFE10000}"/>
    <cellStyle name="Обычный 8 30 5 2" xfId="57762" xr:uid="{00000000-0005-0000-0000-0000D0E10000}"/>
    <cellStyle name="Обычный 8 30 5 3" xfId="57763" xr:uid="{00000000-0005-0000-0000-0000D1E10000}"/>
    <cellStyle name="Обычный 8 30 5 4" xfId="57764" xr:uid="{00000000-0005-0000-0000-0000D2E10000}"/>
    <cellStyle name="Обычный 8 30 5 5" xfId="57765" xr:uid="{00000000-0005-0000-0000-0000D3E10000}"/>
    <cellStyle name="Обычный 8 30 5 6" xfId="57766" xr:uid="{00000000-0005-0000-0000-0000D4E10000}"/>
    <cellStyle name="Обычный 8 30 6" xfId="57767" xr:uid="{00000000-0005-0000-0000-0000D5E10000}"/>
    <cellStyle name="Обычный 8 30 6 2" xfId="57768" xr:uid="{00000000-0005-0000-0000-0000D6E10000}"/>
    <cellStyle name="Обычный 8 30 6 3" xfId="57769" xr:uid="{00000000-0005-0000-0000-0000D7E10000}"/>
    <cellStyle name="Обычный 8 30 6 4" xfId="57770" xr:uid="{00000000-0005-0000-0000-0000D8E10000}"/>
    <cellStyle name="Обычный 8 30 6 5" xfId="57771" xr:uid="{00000000-0005-0000-0000-0000D9E10000}"/>
    <cellStyle name="Обычный 8 30 6 6" xfId="57772" xr:uid="{00000000-0005-0000-0000-0000DAE10000}"/>
    <cellStyle name="Обычный 8 30 7" xfId="57773" xr:uid="{00000000-0005-0000-0000-0000DBE10000}"/>
    <cellStyle name="Обычный 8 30 8" xfId="57774" xr:uid="{00000000-0005-0000-0000-0000DCE10000}"/>
    <cellStyle name="Обычный 8 30 9" xfId="57775" xr:uid="{00000000-0005-0000-0000-0000DDE10000}"/>
    <cellStyle name="Обычный 8 31" xfId="57776" xr:uid="{00000000-0005-0000-0000-0000DEE10000}"/>
    <cellStyle name="Обычный 8 31 10" xfId="57777" xr:uid="{00000000-0005-0000-0000-0000DFE10000}"/>
    <cellStyle name="Обычный 8 31 11" xfId="57778" xr:uid="{00000000-0005-0000-0000-0000E0E10000}"/>
    <cellStyle name="Обычный 8 31 12" xfId="59687" xr:uid="{A6D7D971-5010-4AA9-8C75-C94C25E3D752}"/>
    <cellStyle name="Обычный 8 31 2" xfId="57779" xr:uid="{00000000-0005-0000-0000-0000E1E10000}"/>
    <cellStyle name="Обычный 8 31 2 2" xfId="57780" xr:uid="{00000000-0005-0000-0000-0000E2E10000}"/>
    <cellStyle name="Обычный 8 31 2 3" xfId="57781" xr:uid="{00000000-0005-0000-0000-0000E3E10000}"/>
    <cellStyle name="Обычный 8 31 2 4" xfId="57782" xr:uid="{00000000-0005-0000-0000-0000E4E10000}"/>
    <cellStyle name="Обычный 8 31 2 5" xfId="57783" xr:uid="{00000000-0005-0000-0000-0000E5E10000}"/>
    <cellStyle name="Обычный 8 31 2 6" xfId="57784" xr:uid="{00000000-0005-0000-0000-0000E6E10000}"/>
    <cellStyle name="Обычный 8 31 3" xfId="57785" xr:uid="{00000000-0005-0000-0000-0000E7E10000}"/>
    <cellStyle name="Обычный 8 31 3 2" xfId="57786" xr:uid="{00000000-0005-0000-0000-0000E8E10000}"/>
    <cellStyle name="Обычный 8 31 3 3" xfId="57787" xr:uid="{00000000-0005-0000-0000-0000E9E10000}"/>
    <cellStyle name="Обычный 8 31 3 4" xfId="57788" xr:uid="{00000000-0005-0000-0000-0000EAE10000}"/>
    <cellStyle name="Обычный 8 31 3 5" xfId="57789" xr:uid="{00000000-0005-0000-0000-0000EBE10000}"/>
    <cellStyle name="Обычный 8 31 3 6" xfId="57790" xr:uid="{00000000-0005-0000-0000-0000ECE10000}"/>
    <cellStyle name="Обычный 8 31 4" xfId="57791" xr:uid="{00000000-0005-0000-0000-0000EDE10000}"/>
    <cellStyle name="Обычный 8 31 4 2" xfId="57792" xr:uid="{00000000-0005-0000-0000-0000EEE10000}"/>
    <cellStyle name="Обычный 8 31 4 3" xfId="57793" xr:uid="{00000000-0005-0000-0000-0000EFE10000}"/>
    <cellStyle name="Обычный 8 31 4 4" xfId="57794" xr:uid="{00000000-0005-0000-0000-0000F0E10000}"/>
    <cellStyle name="Обычный 8 31 4 5" xfId="57795" xr:uid="{00000000-0005-0000-0000-0000F1E10000}"/>
    <cellStyle name="Обычный 8 31 4 6" xfId="57796" xr:uid="{00000000-0005-0000-0000-0000F2E10000}"/>
    <cellStyle name="Обычный 8 31 5" xfId="57797" xr:uid="{00000000-0005-0000-0000-0000F3E10000}"/>
    <cellStyle name="Обычный 8 31 5 2" xfId="57798" xr:uid="{00000000-0005-0000-0000-0000F4E10000}"/>
    <cellStyle name="Обычный 8 31 5 3" xfId="57799" xr:uid="{00000000-0005-0000-0000-0000F5E10000}"/>
    <cellStyle name="Обычный 8 31 5 4" xfId="57800" xr:uid="{00000000-0005-0000-0000-0000F6E10000}"/>
    <cellStyle name="Обычный 8 31 5 5" xfId="57801" xr:uid="{00000000-0005-0000-0000-0000F7E10000}"/>
    <cellStyle name="Обычный 8 31 5 6" xfId="57802" xr:uid="{00000000-0005-0000-0000-0000F8E10000}"/>
    <cellStyle name="Обычный 8 31 6" xfId="57803" xr:uid="{00000000-0005-0000-0000-0000F9E10000}"/>
    <cellStyle name="Обычный 8 31 6 2" xfId="57804" xr:uid="{00000000-0005-0000-0000-0000FAE10000}"/>
    <cellStyle name="Обычный 8 31 6 3" xfId="57805" xr:uid="{00000000-0005-0000-0000-0000FBE10000}"/>
    <cellStyle name="Обычный 8 31 6 4" xfId="57806" xr:uid="{00000000-0005-0000-0000-0000FCE10000}"/>
    <cellStyle name="Обычный 8 31 6 5" xfId="57807" xr:uid="{00000000-0005-0000-0000-0000FDE10000}"/>
    <cellStyle name="Обычный 8 31 6 6" xfId="57808" xr:uid="{00000000-0005-0000-0000-0000FEE10000}"/>
    <cellStyle name="Обычный 8 31 7" xfId="57809" xr:uid="{00000000-0005-0000-0000-0000FFE10000}"/>
    <cellStyle name="Обычный 8 31 8" xfId="57810" xr:uid="{00000000-0005-0000-0000-000000E20000}"/>
    <cellStyle name="Обычный 8 31 9" xfId="57811" xr:uid="{00000000-0005-0000-0000-000001E20000}"/>
    <cellStyle name="Обычный 8 32" xfId="57812" xr:uid="{00000000-0005-0000-0000-000002E20000}"/>
    <cellStyle name="Обычный 8 32 10" xfId="57813" xr:uid="{00000000-0005-0000-0000-000003E20000}"/>
    <cellStyle name="Обычный 8 32 11" xfId="57814" xr:uid="{00000000-0005-0000-0000-000004E20000}"/>
    <cellStyle name="Обычный 8 32 12" xfId="59733" xr:uid="{EECA44AC-79D6-4C93-9AAB-AB9B0B95B541}"/>
    <cellStyle name="Обычный 8 32 2" xfId="57815" xr:uid="{00000000-0005-0000-0000-000005E20000}"/>
    <cellStyle name="Обычный 8 32 2 2" xfId="57816" xr:uid="{00000000-0005-0000-0000-000006E20000}"/>
    <cellStyle name="Обычный 8 32 2 3" xfId="57817" xr:uid="{00000000-0005-0000-0000-000007E20000}"/>
    <cellStyle name="Обычный 8 32 2 4" xfId="57818" xr:uid="{00000000-0005-0000-0000-000008E20000}"/>
    <cellStyle name="Обычный 8 32 2 5" xfId="57819" xr:uid="{00000000-0005-0000-0000-000009E20000}"/>
    <cellStyle name="Обычный 8 32 2 6" xfId="57820" xr:uid="{00000000-0005-0000-0000-00000AE20000}"/>
    <cellStyle name="Обычный 8 32 3" xfId="57821" xr:uid="{00000000-0005-0000-0000-00000BE20000}"/>
    <cellStyle name="Обычный 8 32 3 2" xfId="57822" xr:uid="{00000000-0005-0000-0000-00000CE20000}"/>
    <cellStyle name="Обычный 8 32 3 3" xfId="57823" xr:uid="{00000000-0005-0000-0000-00000DE20000}"/>
    <cellStyle name="Обычный 8 32 3 4" xfId="57824" xr:uid="{00000000-0005-0000-0000-00000EE20000}"/>
    <cellStyle name="Обычный 8 32 3 5" xfId="57825" xr:uid="{00000000-0005-0000-0000-00000FE20000}"/>
    <cellStyle name="Обычный 8 32 3 6" xfId="57826" xr:uid="{00000000-0005-0000-0000-000010E20000}"/>
    <cellStyle name="Обычный 8 32 4" xfId="57827" xr:uid="{00000000-0005-0000-0000-000011E20000}"/>
    <cellStyle name="Обычный 8 32 4 2" xfId="57828" xr:uid="{00000000-0005-0000-0000-000012E20000}"/>
    <cellStyle name="Обычный 8 32 4 3" xfId="57829" xr:uid="{00000000-0005-0000-0000-000013E20000}"/>
    <cellStyle name="Обычный 8 32 4 4" xfId="57830" xr:uid="{00000000-0005-0000-0000-000014E20000}"/>
    <cellStyle name="Обычный 8 32 4 5" xfId="57831" xr:uid="{00000000-0005-0000-0000-000015E20000}"/>
    <cellStyle name="Обычный 8 32 4 6" xfId="57832" xr:uid="{00000000-0005-0000-0000-000016E20000}"/>
    <cellStyle name="Обычный 8 32 5" xfId="57833" xr:uid="{00000000-0005-0000-0000-000017E20000}"/>
    <cellStyle name="Обычный 8 32 5 2" xfId="57834" xr:uid="{00000000-0005-0000-0000-000018E20000}"/>
    <cellStyle name="Обычный 8 32 5 3" xfId="57835" xr:uid="{00000000-0005-0000-0000-000019E20000}"/>
    <cellStyle name="Обычный 8 32 5 4" xfId="57836" xr:uid="{00000000-0005-0000-0000-00001AE20000}"/>
    <cellStyle name="Обычный 8 32 5 5" xfId="57837" xr:uid="{00000000-0005-0000-0000-00001BE20000}"/>
    <cellStyle name="Обычный 8 32 5 6" xfId="57838" xr:uid="{00000000-0005-0000-0000-00001CE20000}"/>
    <cellStyle name="Обычный 8 32 6" xfId="57839" xr:uid="{00000000-0005-0000-0000-00001DE20000}"/>
    <cellStyle name="Обычный 8 32 6 2" xfId="57840" xr:uid="{00000000-0005-0000-0000-00001EE20000}"/>
    <cellStyle name="Обычный 8 32 6 3" xfId="57841" xr:uid="{00000000-0005-0000-0000-00001FE20000}"/>
    <cellStyle name="Обычный 8 32 6 4" xfId="57842" xr:uid="{00000000-0005-0000-0000-000020E20000}"/>
    <cellStyle name="Обычный 8 32 6 5" xfId="57843" xr:uid="{00000000-0005-0000-0000-000021E20000}"/>
    <cellStyle name="Обычный 8 32 6 6" xfId="57844" xr:uid="{00000000-0005-0000-0000-000022E20000}"/>
    <cellStyle name="Обычный 8 32 7" xfId="57845" xr:uid="{00000000-0005-0000-0000-000023E20000}"/>
    <cellStyle name="Обычный 8 32 8" xfId="57846" xr:uid="{00000000-0005-0000-0000-000024E20000}"/>
    <cellStyle name="Обычный 8 32 9" xfId="57847" xr:uid="{00000000-0005-0000-0000-000025E20000}"/>
    <cellStyle name="Обычный 8 33" xfId="57848" xr:uid="{00000000-0005-0000-0000-000026E20000}"/>
    <cellStyle name="Обычный 8 33 2" xfId="57849" xr:uid="{00000000-0005-0000-0000-000027E20000}"/>
    <cellStyle name="Обычный 8 33 3" xfId="57850" xr:uid="{00000000-0005-0000-0000-000028E20000}"/>
    <cellStyle name="Обычный 8 33 4" xfId="57851" xr:uid="{00000000-0005-0000-0000-000029E20000}"/>
    <cellStyle name="Обычный 8 33 5" xfId="57852" xr:uid="{00000000-0005-0000-0000-00002AE20000}"/>
    <cellStyle name="Обычный 8 33 6" xfId="57853" xr:uid="{00000000-0005-0000-0000-00002BE20000}"/>
    <cellStyle name="Обычный 8 34" xfId="57854" xr:uid="{00000000-0005-0000-0000-00002CE20000}"/>
    <cellStyle name="Обычный 8 34 2" xfId="57855" xr:uid="{00000000-0005-0000-0000-00002DE20000}"/>
    <cellStyle name="Обычный 8 34 3" xfId="57856" xr:uid="{00000000-0005-0000-0000-00002EE20000}"/>
    <cellStyle name="Обычный 8 34 4" xfId="57857" xr:uid="{00000000-0005-0000-0000-00002FE20000}"/>
    <cellStyle name="Обычный 8 34 5" xfId="57858" xr:uid="{00000000-0005-0000-0000-000030E20000}"/>
    <cellStyle name="Обычный 8 34 6" xfId="57859" xr:uid="{00000000-0005-0000-0000-000031E20000}"/>
    <cellStyle name="Обычный 8 35" xfId="57860" xr:uid="{00000000-0005-0000-0000-000032E20000}"/>
    <cellStyle name="Обычный 8 35 2" xfId="57861" xr:uid="{00000000-0005-0000-0000-000033E20000}"/>
    <cellStyle name="Обычный 8 35 3" xfId="57862" xr:uid="{00000000-0005-0000-0000-000034E20000}"/>
    <cellStyle name="Обычный 8 35 4" xfId="57863" xr:uid="{00000000-0005-0000-0000-000035E20000}"/>
    <cellStyle name="Обычный 8 35 5" xfId="57864" xr:uid="{00000000-0005-0000-0000-000036E20000}"/>
    <cellStyle name="Обычный 8 35 6" xfId="57865" xr:uid="{00000000-0005-0000-0000-000037E20000}"/>
    <cellStyle name="Обычный 8 36" xfId="57866" xr:uid="{00000000-0005-0000-0000-000038E20000}"/>
    <cellStyle name="Обычный 8 36 2" xfId="57867" xr:uid="{00000000-0005-0000-0000-000039E20000}"/>
    <cellStyle name="Обычный 8 36 3" xfId="57868" xr:uid="{00000000-0005-0000-0000-00003AE20000}"/>
    <cellStyle name="Обычный 8 36 4" xfId="57869" xr:uid="{00000000-0005-0000-0000-00003BE20000}"/>
    <cellStyle name="Обычный 8 36 5" xfId="57870" xr:uid="{00000000-0005-0000-0000-00003CE20000}"/>
    <cellStyle name="Обычный 8 36 6" xfId="57871" xr:uid="{00000000-0005-0000-0000-00003DE20000}"/>
    <cellStyle name="Обычный 8 37" xfId="57872" xr:uid="{00000000-0005-0000-0000-00003EE20000}"/>
    <cellStyle name="Обычный 8 37 2" xfId="57873" xr:uid="{00000000-0005-0000-0000-00003FE20000}"/>
    <cellStyle name="Обычный 8 37 3" xfId="57874" xr:uid="{00000000-0005-0000-0000-000040E20000}"/>
    <cellStyle name="Обычный 8 37 4" xfId="57875" xr:uid="{00000000-0005-0000-0000-000041E20000}"/>
    <cellStyle name="Обычный 8 37 5" xfId="57876" xr:uid="{00000000-0005-0000-0000-000042E20000}"/>
    <cellStyle name="Обычный 8 37 6" xfId="57877" xr:uid="{00000000-0005-0000-0000-000043E20000}"/>
    <cellStyle name="Обычный 8 38" xfId="57878" xr:uid="{00000000-0005-0000-0000-000044E20000}"/>
    <cellStyle name="Обычный 8 38 2" xfId="57879" xr:uid="{00000000-0005-0000-0000-000045E20000}"/>
    <cellStyle name="Обычный 8 38 3" xfId="57880" xr:uid="{00000000-0005-0000-0000-000046E20000}"/>
    <cellStyle name="Обычный 8 38 4" xfId="57881" xr:uid="{00000000-0005-0000-0000-000047E20000}"/>
    <cellStyle name="Обычный 8 38 5" xfId="57882" xr:uid="{00000000-0005-0000-0000-000048E20000}"/>
    <cellStyle name="Обычный 8 38 6" xfId="57883" xr:uid="{00000000-0005-0000-0000-000049E20000}"/>
    <cellStyle name="Обычный 8 39" xfId="57884" xr:uid="{00000000-0005-0000-0000-00004AE20000}"/>
    <cellStyle name="Обычный 8 39 2" xfId="57885" xr:uid="{00000000-0005-0000-0000-00004BE20000}"/>
    <cellStyle name="Обычный 8 39 3" xfId="57886" xr:uid="{00000000-0005-0000-0000-00004CE20000}"/>
    <cellStyle name="Обычный 8 39 4" xfId="57887" xr:uid="{00000000-0005-0000-0000-00004DE20000}"/>
    <cellStyle name="Обычный 8 39 5" xfId="57888" xr:uid="{00000000-0005-0000-0000-00004EE20000}"/>
    <cellStyle name="Обычный 8 39 6" xfId="57889" xr:uid="{00000000-0005-0000-0000-00004FE20000}"/>
    <cellStyle name="Обычный 8 4" xfId="57890" xr:uid="{00000000-0005-0000-0000-000050E20000}"/>
    <cellStyle name="Обычный 8 4 10" xfId="57891" xr:uid="{00000000-0005-0000-0000-000051E20000}"/>
    <cellStyle name="Обычный 8 4 11" xfId="57892" xr:uid="{00000000-0005-0000-0000-000052E20000}"/>
    <cellStyle name="Обычный 8 4 12" xfId="58343" xr:uid="{0FD58A9A-4C42-40B2-8729-633A03A2F310}"/>
    <cellStyle name="Обычный 8 4 2" xfId="57893" xr:uid="{00000000-0005-0000-0000-000053E20000}"/>
    <cellStyle name="Обычный 8 4 2 2" xfId="57894" xr:uid="{00000000-0005-0000-0000-000054E20000}"/>
    <cellStyle name="Обычный 8 4 2 3" xfId="57895" xr:uid="{00000000-0005-0000-0000-000055E20000}"/>
    <cellStyle name="Обычный 8 4 2 4" xfId="57896" xr:uid="{00000000-0005-0000-0000-000056E20000}"/>
    <cellStyle name="Обычный 8 4 2 5" xfId="57897" xr:uid="{00000000-0005-0000-0000-000057E20000}"/>
    <cellStyle name="Обычный 8 4 2 6" xfId="57898" xr:uid="{00000000-0005-0000-0000-000058E20000}"/>
    <cellStyle name="Обычный 8 4 3" xfId="57899" xr:uid="{00000000-0005-0000-0000-000059E20000}"/>
    <cellStyle name="Обычный 8 4 3 2" xfId="57900" xr:uid="{00000000-0005-0000-0000-00005AE20000}"/>
    <cellStyle name="Обычный 8 4 3 3" xfId="57901" xr:uid="{00000000-0005-0000-0000-00005BE20000}"/>
    <cellStyle name="Обычный 8 4 3 4" xfId="57902" xr:uid="{00000000-0005-0000-0000-00005CE20000}"/>
    <cellStyle name="Обычный 8 4 3 5" xfId="57903" xr:uid="{00000000-0005-0000-0000-00005DE20000}"/>
    <cellStyle name="Обычный 8 4 3 6" xfId="57904" xr:uid="{00000000-0005-0000-0000-00005EE20000}"/>
    <cellStyle name="Обычный 8 4 4" xfId="57905" xr:uid="{00000000-0005-0000-0000-00005FE20000}"/>
    <cellStyle name="Обычный 8 4 4 2" xfId="57906" xr:uid="{00000000-0005-0000-0000-000060E20000}"/>
    <cellStyle name="Обычный 8 4 4 3" xfId="57907" xr:uid="{00000000-0005-0000-0000-000061E20000}"/>
    <cellStyle name="Обычный 8 4 4 4" xfId="57908" xr:uid="{00000000-0005-0000-0000-000062E20000}"/>
    <cellStyle name="Обычный 8 4 4 5" xfId="57909" xr:uid="{00000000-0005-0000-0000-000063E20000}"/>
    <cellStyle name="Обычный 8 4 4 6" xfId="57910" xr:uid="{00000000-0005-0000-0000-000064E20000}"/>
    <cellStyle name="Обычный 8 4 5" xfId="57911" xr:uid="{00000000-0005-0000-0000-000065E20000}"/>
    <cellStyle name="Обычный 8 4 5 2" xfId="57912" xr:uid="{00000000-0005-0000-0000-000066E20000}"/>
    <cellStyle name="Обычный 8 4 5 3" xfId="57913" xr:uid="{00000000-0005-0000-0000-000067E20000}"/>
    <cellStyle name="Обычный 8 4 5 4" xfId="57914" xr:uid="{00000000-0005-0000-0000-000068E20000}"/>
    <cellStyle name="Обычный 8 4 5 5" xfId="57915" xr:uid="{00000000-0005-0000-0000-000069E20000}"/>
    <cellStyle name="Обычный 8 4 5 6" xfId="57916" xr:uid="{00000000-0005-0000-0000-00006AE20000}"/>
    <cellStyle name="Обычный 8 4 6" xfId="57917" xr:uid="{00000000-0005-0000-0000-00006BE20000}"/>
    <cellStyle name="Обычный 8 4 6 2" xfId="57918" xr:uid="{00000000-0005-0000-0000-00006CE20000}"/>
    <cellStyle name="Обычный 8 4 6 3" xfId="57919" xr:uid="{00000000-0005-0000-0000-00006DE20000}"/>
    <cellStyle name="Обычный 8 4 6 4" xfId="57920" xr:uid="{00000000-0005-0000-0000-00006EE20000}"/>
    <cellStyle name="Обычный 8 4 6 5" xfId="57921" xr:uid="{00000000-0005-0000-0000-00006FE20000}"/>
    <cellStyle name="Обычный 8 4 6 6" xfId="57922" xr:uid="{00000000-0005-0000-0000-000070E20000}"/>
    <cellStyle name="Обычный 8 4 7" xfId="57923" xr:uid="{00000000-0005-0000-0000-000071E20000}"/>
    <cellStyle name="Обычный 8 4 8" xfId="57924" xr:uid="{00000000-0005-0000-0000-000072E20000}"/>
    <cellStyle name="Обычный 8 4 9" xfId="57925" xr:uid="{00000000-0005-0000-0000-000073E20000}"/>
    <cellStyle name="Обычный 8 40" xfId="57926" xr:uid="{00000000-0005-0000-0000-000074E20000}"/>
    <cellStyle name="Обычный 8 41" xfId="57927" xr:uid="{00000000-0005-0000-0000-000075E20000}"/>
    <cellStyle name="Обычный 8 42" xfId="57928" xr:uid="{00000000-0005-0000-0000-000076E20000}"/>
    <cellStyle name="Обычный 8 43" xfId="57929" xr:uid="{00000000-0005-0000-0000-000077E20000}"/>
    <cellStyle name="Обычный 8 44" xfId="57930" xr:uid="{00000000-0005-0000-0000-000078E20000}"/>
    <cellStyle name="Обычный 8 45" xfId="57931" xr:uid="{00000000-0005-0000-0000-000079E20000}"/>
    <cellStyle name="Обычный 8 46" xfId="57932" xr:uid="{00000000-0005-0000-0000-00007AE20000}"/>
    <cellStyle name="Обычный 8 47" xfId="58226" xr:uid="{1F815133-620E-4BB4-A018-6312BE80A5C2}"/>
    <cellStyle name="Обычный 8 48" xfId="58274" xr:uid="{2D834C19-6CD3-497C-AF8D-CBB1C2390EEF}"/>
    <cellStyle name="Обычный 8 5" xfId="57933" xr:uid="{00000000-0005-0000-0000-00007BE20000}"/>
    <cellStyle name="Обычный 8 5 10" xfId="57934" xr:uid="{00000000-0005-0000-0000-00007CE20000}"/>
    <cellStyle name="Обычный 8 5 11" xfId="57935" xr:uid="{00000000-0005-0000-0000-00007DE20000}"/>
    <cellStyle name="Обычный 8 5 12" xfId="58396" xr:uid="{E3C61866-951A-4182-8DB6-AD062896D38D}"/>
    <cellStyle name="Обычный 8 5 2" xfId="57936" xr:uid="{00000000-0005-0000-0000-00007EE20000}"/>
    <cellStyle name="Обычный 8 5 2 2" xfId="57937" xr:uid="{00000000-0005-0000-0000-00007FE20000}"/>
    <cellStyle name="Обычный 8 5 2 3" xfId="57938" xr:uid="{00000000-0005-0000-0000-000080E20000}"/>
    <cellStyle name="Обычный 8 5 2 4" xfId="57939" xr:uid="{00000000-0005-0000-0000-000081E20000}"/>
    <cellStyle name="Обычный 8 5 2 5" xfId="57940" xr:uid="{00000000-0005-0000-0000-000082E20000}"/>
    <cellStyle name="Обычный 8 5 2 6" xfId="57941" xr:uid="{00000000-0005-0000-0000-000083E20000}"/>
    <cellStyle name="Обычный 8 5 3" xfId="57942" xr:uid="{00000000-0005-0000-0000-000084E20000}"/>
    <cellStyle name="Обычный 8 5 3 2" xfId="57943" xr:uid="{00000000-0005-0000-0000-000085E20000}"/>
    <cellStyle name="Обычный 8 5 3 3" xfId="57944" xr:uid="{00000000-0005-0000-0000-000086E20000}"/>
    <cellStyle name="Обычный 8 5 3 4" xfId="57945" xr:uid="{00000000-0005-0000-0000-000087E20000}"/>
    <cellStyle name="Обычный 8 5 3 5" xfId="57946" xr:uid="{00000000-0005-0000-0000-000088E20000}"/>
    <cellStyle name="Обычный 8 5 3 6" xfId="57947" xr:uid="{00000000-0005-0000-0000-000089E20000}"/>
    <cellStyle name="Обычный 8 5 4" xfId="57948" xr:uid="{00000000-0005-0000-0000-00008AE20000}"/>
    <cellStyle name="Обычный 8 5 4 2" xfId="57949" xr:uid="{00000000-0005-0000-0000-00008BE20000}"/>
    <cellStyle name="Обычный 8 5 4 3" xfId="57950" xr:uid="{00000000-0005-0000-0000-00008CE20000}"/>
    <cellStyle name="Обычный 8 5 4 4" xfId="57951" xr:uid="{00000000-0005-0000-0000-00008DE20000}"/>
    <cellStyle name="Обычный 8 5 4 5" xfId="57952" xr:uid="{00000000-0005-0000-0000-00008EE20000}"/>
    <cellStyle name="Обычный 8 5 4 6" xfId="57953" xr:uid="{00000000-0005-0000-0000-00008FE20000}"/>
    <cellStyle name="Обычный 8 5 5" xfId="57954" xr:uid="{00000000-0005-0000-0000-000090E20000}"/>
    <cellStyle name="Обычный 8 5 5 2" xfId="57955" xr:uid="{00000000-0005-0000-0000-000091E20000}"/>
    <cellStyle name="Обычный 8 5 5 3" xfId="57956" xr:uid="{00000000-0005-0000-0000-000092E20000}"/>
    <cellStyle name="Обычный 8 5 5 4" xfId="57957" xr:uid="{00000000-0005-0000-0000-000093E20000}"/>
    <cellStyle name="Обычный 8 5 5 5" xfId="57958" xr:uid="{00000000-0005-0000-0000-000094E20000}"/>
    <cellStyle name="Обычный 8 5 5 6" xfId="57959" xr:uid="{00000000-0005-0000-0000-000095E20000}"/>
    <cellStyle name="Обычный 8 5 6" xfId="57960" xr:uid="{00000000-0005-0000-0000-000096E20000}"/>
    <cellStyle name="Обычный 8 5 6 2" xfId="57961" xr:uid="{00000000-0005-0000-0000-000097E20000}"/>
    <cellStyle name="Обычный 8 5 6 3" xfId="57962" xr:uid="{00000000-0005-0000-0000-000098E20000}"/>
    <cellStyle name="Обычный 8 5 6 4" xfId="57963" xr:uid="{00000000-0005-0000-0000-000099E20000}"/>
    <cellStyle name="Обычный 8 5 6 5" xfId="57964" xr:uid="{00000000-0005-0000-0000-00009AE20000}"/>
    <cellStyle name="Обычный 8 5 6 6" xfId="57965" xr:uid="{00000000-0005-0000-0000-00009BE20000}"/>
    <cellStyle name="Обычный 8 5 7" xfId="57966" xr:uid="{00000000-0005-0000-0000-00009CE20000}"/>
    <cellStyle name="Обычный 8 5 8" xfId="57967" xr:uid="{00000000-0005-0000-0000-00009DE20000}"/>
    <cellStyle name="Обычный 8 5 9" xfId="57968" xr:uid="{00000000-0005-0000-0000-00009EE20000}"/>
    <cellStyle name="Обычный 8 6" xfId="57969" xr:uid="{00000000-0005-0000-0000-00009FE20000}"/>
    <cellStyle name="Обычный 8 6 10" xfId="57970" xr:uid="{00000000-0005-0000-0000-0000A0E20000}"/>
    <cellStyle name="Обычный 8 6 11" xfId="57971" xr:uid="{00000000-0005-0000-0000-0000A1E20000}"/>
    <cellStyle name="Обычный 8 6 12" xfId="58428" xr:uid="{51D2CECE-EF09-4CD6-B67F-F70B9436B0FD}"/>
    <cellStyle name="Обычный 8 6 2" xfId="57972" xr:uid="{00000000-0005-0000-0000-0000A2E20000}"/>
    <cellStyle name="Обычный 8 6 2 2" xfId="57973" xr:uid="{00000000-0005-0000-0000-0000A3E20000}"/>
    <cellStyle name="Обычный 8 6 2 3" xfId="57974" xr:uid="{00000000-0005-0000-0000-0000A4E20000}"/>
    <cellStyle name="Обычный 8 6 2 4" xfId="57975" xr:uid="{00000000-0005-0000-0000-0000A5E20000}"/>
    <cellStyle name="Обычный 8 6 2 5" xfId="57976" xr:uid="{00000000-0005-0000-0000-0000A6E20000}"/>
    <cellStyle name="Обычный 8 6 2 6" xfId="57977" xr:uid="{00000000-0005-0000-0000-0000A7E20000}"/>
    <cellStyle name="Обычный 8 6 3" xfId="57978" xr:uid="{00000000-0005-0000-0000-0000A8E20000}"/>
    <cellStyle name="Обычный 8 6 3 2" xfId="57979" xr:uid="{00000000-0005-0000-0000-0000A9E20000}"/>
    <cellStyle name="Обычный 8 6 3 3" xfId="57980" xr:uid="{00000000-0005-0000-0000-0000AAE20000}"/>
    <cellStyle name="Обычный 8 6 3 4" xfId="57981" xr:uid="{00000000-0005-0000-0000-0000ABE20000}"/>
    <cellStyle name="Обычный 8 6 3 5" xfId="57982" xr:uid="{00000000-0005-0000-0000-0000ACE20000}"/>
    <cellStyle name="Обычный 8 6 3 6" xfId="57983" xr:uid="{00000000-0005-0000-0000-0000ADE20000}"/>
    <cellStyle name="Обычный 8 6 4" xfId="57984" xr:uid="{00000000-0005-0000-0000-0000AEE20000}"/>
    <cellStyle name="Обычный 8 6 4 2" xfId="57985" xr:uid="{00000000-0005-0000-0000-0000AFE20000}"/>
    <cellStyle name="Обычный 8 6 4 3" xfId="57986" xr:uid="{00000000-0005-0000-0000-0000B0E20000}"/>
    <cellStyle name="Обычный 8 6 4 4" xfId="57987" xr:uid="{00000000-0005-0000-0000-0000B1E20000}"/>
    <cellStyle name="Обычный 8 6 4 5" xfId="57988" xr:uid="{00000000-0005-0000-0000-0000B2E20000}"/>
    <cellStyle name="Обычный 8 6 4 6" xfId="57989" xr:uid="{00000000-0005-0000-0000-0000B3E20000}"/>
    <cellStyle name="Обычный 8 6 5" xfId="57990" xr:uid="{00000000-0005-0000-0000-0000B4E20000}"/>
    <cellStyle name="Обычный 8 6 5 2" xfId="57991" xr:uid="{00000000-0005-0000-0000-0000B5E20000}"/>
    <cellStyle name="Обычный 8 6 5 3" xfId="57992" xr:uid="{00000000-0005-0000-0000-0000B6E20000}"/>
    <cellStyle name="Обычный 8 6 5 4" xfId="57993" xr:uid="{00000000-0005-0000-0000-0000B7E20000}"/>
    <cellStyle name="Обычный 8 6 5 5" xfId="57994" xr:uid="{00000000-0005-0000-0000-0000B8E20000}"/>
    <cellStyle name="Обычный 8 6 5 6" xfId="57995" xr:uid="{00000000-0005-0000-0000-0000B9E20000}"/>
    <cellStyle name="Обычный 8 6 6" xfId="57996" xr:uid="{00000000-0005-0000-0000-0000BAE20000}"/>
    <cellStyle name="Обычный 8 6 6 2" xfId="57997" xr:uid="{00000000-0005-0000-0000-0000BBE20000}"/>
    <cellStyle name="Обычный 8 6 6 3" xfId="57998" xr:uid="{00000000-0005-0000-0000-0000BCE20000}"/>
    <cellStyle name="Обычный 8 6 6 4" xfId="57999" xr:uid="{00000000-0005-0000-0000-0000BDE20000}"/>
    <cellStyle name="Обычный 8 6 6 5" xfId="58000" xr:uid="{00000000-0005-0000-0000-0000BEE20000}"/>
    <cellStyle name="Обычный 8 6 6 6" xfId="58001" xr:uid="{00000000-0005-0000-0000-0000BFE20000}"/>
    <cellStyle name="Обычный 8 6 7" xfId="58002" xr:uid="{00000000-0005-0000-0000-0000C0E20000}"/>
    <cellStyle name="Обычный 8 6 8" xfId="58003" xr:uid="{00000000-0005-0000-0000-0000C1E20000}"/>
    <cellStyle name="Обычный 8 6 9" xfId="58004" xr:uid="{00000000-0005-0000-0000-0000C2E20000}"/>
    <cellStyle name="Обычный 8 7" xfId="58005" xr:uid="{00000000-0005-0000-0000-0000C3E20000}"/>
    <cellStyle name="Обычный 8 7 10" xfId="58006" xr:uid="{00000000-0005-0000-0000-0000C4E20000}"/>
    <cellStyle name="Обычный 8 7 11" xfId="58007" xr:uid="{00000000-0005-0000-0000-0000C5E20000}"/>
    <cellStyle name="Обычный 8 7 12" xfId="58459" xr:uid="{FD64F8F4-B309-4053-84F6-5D0E9F218D1A}"/>
    <cellStyle name="Обычный 8 7 2" xfId="58008" xr:uid="{00000000-0005-0000-0000-0000C6E20000}"/>
    <cellStyle name="Обычный 8 7 2 2" xfId="58009" xr:uid="{00000000-0005-0000-0000-0000C7E20000}"/>
    <cellStyle name="Обычный 8 7 2 3" xfId="58010" xr:uid="{00000000-0005-0000-0000-0000C8E20000}"/>
    <cellStyle name="Обычный 8 7 2 4" xfId="58011" xr:uid="{00000000-0005-0000-0000-0000C9E20000}"/>
    <cellStyle name="Обычный 8 7 2 5" xfId="58012" xr:uid="{00000000-0005-0000-0000-0000CAE20000}"/>
    <cellStyle name="Обычный 8 7 2 6" xfId="58013" xr:uid="{00000000-0005-0000-0000-0000CBE20000}"/>
    <cellStyle name="Обычный 8 7 3" xfId="58014" xr:uid="{00000000-0005-0000-0000-0000CCE20000}"/>
    <cellStyle name="Обычный 8 7 3 2" xfId="58015" xr:uid="{00000000-0005-0000-0000-0000CDE20000}"/>
    <cellStyle name="Обычный 8 7 3 3" xfId="58016" xr:uid="{00000000-0005-0000-0000-0000CEE20000}"/>
    <cellStyle name="Обычный 8 7 3 4" xfId="58017" xr:uid="{00000000-0005-0000-0000-0000CFE20000}"/>
    <cellStyle name="Обычный 8 7 3 5" xfId="58018" xr:uid="{00000000-0005-0000-0000-0000D0E20000}"/>
    <cellStyle name="Обычный 8 7 3 6" xfId="58019" xr:uid="{00000000-0005-0000-0000-0000D1E20000}"/>
    <cellStyle name="Обычный 8 7 4" xfId="58020" xr:uid="{00000000-0005-0000-0000-0000D2E20000}"/>
    <cellStyle name="Обычный 8 7 4 2" xfId="58021" xr:uid="{00000000-0005-0000-0000-0000D3E20000}"/>
    <cellStyle name="Обычный 8 7 4 3" xfId="58022" xr:uid="{00000000-0005-0000-0000-0000D4E20000}"/>
    <cellStyle name="Обычный 8 7 4 4" xfId="58023" xr:uid="{00000000-0005-0000-0000-0000D5E20000}"/>
    <cellStyle name="Обычный 8 7 4 5" xfId="58024" xr:uid="{00000000-0005-0000-0000-0000D6E20000}"/>
    <cellStyle name="Обычный 8 7 4 6" xfId="58025" xr:uid="{00000000-0005-0000-0000-0000D7E20000}"/>
    <cellStyle name="Обычный 8 7 5" xfId="58026" xr:uid="{00000000-0005-0000-0000-0000D8E20000}"/>
    <cellStyle name="Обычный 8 7 5 2" xfId="58027" xr:uid="{00000000-0005-0000-0000-0000D9E20000}"/>
    <cellStyle name="Обычный 8 7 5 3" xfId="58028" xr:uid="{00000000-0005-0000-0000-0000DAE20000}"/>
    <cellStyle name="Обычный 8 7 5 4" xfId="58029" xr:uid="{00000000-0005-0000-0000-0000DBE20000}"/>
    <cellStyle name="Обычный 8 7 5 5" xfId="58030" xr:uid="{00000000-0005-0000-0000-0000DCE20000}"/>
    <cellStyle name="Обычный 8 7 5 6" xfId="58031" xr:uid="{00000000-0005-0000-0000-0000DDE20000}"/>
    <cellStyle name="Обычный 8 7 6" xfId="58032" xr:uid="{00000000-0005-0000-0000-0000DEE20000}"/>
    <cellStyle name="Обычный 8 7 6 2" xfId="58033" xr:uid="{00000000-0005-0000-0000-0000DFE20000}"/>
    <cellStyle name="Обычный 8 7 6 3" xfId="58034" xr:uid="{00000000-0005-0000-0000-0000E0E20000}"/>
    <cellStyle name="Обычный 8 7 6 4" xfId="58035" xr:uid="{00000000-0005-0000-0000-0000E1E20000}"/>
    <cellStyle name="Обычный 8 7 6 5" xfId="58036" xr:uid="{00000000-0005-0000-0000-0000E2E20000}"/>
    <cellStyle name="Обычный 8 7 6 6" xfId="58037" xr:uid="{00000000-0005-0000-0000-0000E3E20000}"/>
    <cellStyle name="Обычный 8 7 7" xfId="58038" xr:uid="{00000000-0005-0000-0000-0000E4E20000}"/>
    <cellStyle name="Обычный 8 7 8" xfId="58039" xr:uid="{00000000-0005-0000-0000-0000E5E20000}"/>
    <cellStyle name="Обычный 8 7 9" xfId="58040" xr:uid="{00000000-0005-0000-0000-0000E6E20000}"/>
    <cellStyle name="Обычный 8 8" xfId="58041" xr:uid="{00000000-0005-0000-0000-0000E7E20000}"/>
    <cellStyle name="Обычный 8 8 10" xfId="58042" xr:uid="{00000000-0005-0000-0000-0000E8E20000}"/>
    <cellStyle name="Обычный 8 8 11" xfId="58043" xr:uid="{00000000-0005-0000-0000-0000E9E20000}"/>
    <cellStyle name="Обычный 8 8 12" xfId="58505" xr:uid="{C6618B06-1806-4AEE-92A1-D979C472D6AD}"/>
    <cellStyle name="Обычный 8 8 2" xfId="58044" xr:uid="{00000000-0005-0000-0000-0000EAE20000}"/>
    <cellStyle name="Обычный 8 8 2 2" xfId="58045" xr:uid="{00000000-0005-0000-0000-0000EBE20000}"/>
    <cellStyle name="Обычный 8 8 2 3" xfId="58046" xr:uid="{00000000-0005-0000-0000-0000ECE20000}"/>
    <cellStyle name="Обычный 8 8 2 4" xfId="58047" xr:uid="{00000000-0005-0000-0000-0000EDE20000}"/>
    <cellStyle name="Обычный 8 8 2 5" xfId="58048" xr:uid="{00000000-0005-0000-0000-0000EEE20000}"/>
    <cellStyle name="Обычный 8 8 2 6" xfId="58049" xr:uid="{00000000-0005-0000-0000-0000EFE20000}"/>
    <cellStyle name="Обычный 8 8 3" xfId="58050" xr:uid="{00000000-0005-0000-0000-0000F0E20000}"/>
    <cellStyle name="Обычный 8 8 3 2" xfId="58051" xr:uid="{00000000-0005-0000-0000-0000F1E20000}"/>
    <cellStyle name="Обычный 8 8 3 3" xfId="58052" xr:uid="{00000000-0005-0000-0000-0000F2E20000}"/>
    <cellStyle name="Обычный 8 8 3 4" xfId="58053" xr:uid="{00000000-0005-0000-0000-0000F3E20000}"/>
    <cellStyle name="Обычный 8 8 3 5" xfId="58054" xr:uid="{00000000-0005-0000-0000-0000F4E20000}"/>
    <cellStyle name="Обычный 8 8 3 6" xfId="58055" xr:uid="{00000000-0005-0000-0000-0000F5E20000}"/>
    <cellStyle name="Обычный 8 8 4" xfId="58056" xr:uid="{00000000-0005-0000-0000-0000F6E20000}"/>
    <cellStyle name="Обычный 8 8 4 2" xfId="58057" xr:uid="{00000000-0005-0000-0000-0000F7E20000}"/>
    <cellStyle name="Обычный 8 8 4 3" xfId="58058" xr:uid="{00000000-0005-0000-0000-0000F8E20000}"/>
    <cellStyle name="Обычный 8 8 4 4" xfId="58059" xr:uid="{00000000-0005-0000-0000-0000F9E20000}"/>
    <cellStyle name="Обычный 8 8 4 5" xfId="58060" xr:uid="{00000000-0005-0000-0000-0000FAE20000}"/>
    <cellStyle name="Обычный 8 8 4 6" xfId="58061" xr:uid="{00000000-0005-0000-0000-0000FBE20000}"/>
    <cellStyle name="Обычный 8 8 5" xfId="58062" xr:uid="{00000000-0005-0000-0000-0000FCE20000}"/>
    <cellStyle name="Обычный 8 8 5 2" xfId="58063" xr:uid="{00000000-0005-0000-0000-0000FDE20000}"/>
    <cellStyle name="Обычный 8 8 5 3" xfId="58064" xr:uid="{00000000-0005-0000-0000-0000FEE20000}"/>
    <cellStyle name="Обычный 8 8 5 4" xfId="58065" xr:uid="{00000000-0005-0000-0000-0000FFE20000}"/>
    <cellStyle name="Обычный 8 8 5 5" xfId="58066" xr:uid="{00000000-0005-0000-0000-000000E30000}"/>
    <cellStyle name="Обычный 8 8 5 6" xfId="58067" xr:uid="{00000000-0005-0000-0000-000001E30000}"/>
    <cellStyle name="Обычный 8 8 6" xfId="58068" xr:uid="{00000000-0005-0000-0000-000002E30000}"/>
    <cellStyle name="Обычный 8 8 6 2" xfId="58069" xr:uid="{00000000-0005-0000-0000-000003E30000}"/>
    <cellStyle name="Обычный 8 8 6 3" xfId="58070" xr:uid="{00000000-0005-0000-0000-000004E30000}"/>
    <cellStyle name="Обычный 8 8 6 4" xfId="58071" xr:uid="{00000000-0005-0000-0000-000005E30000}"/>
    <cellStyle name="Обычный 8 8 6 5" xfId="58072" xr:uid="{00000000-0005-0000-0000-000006E30000}"/>
    <cellStyle name="Обычный 8 8 6 6" xfId="58073" xr:uid="{00000000-0005-0000-0000-000007E30000}"/>
    <cellStyle name="Обычный 8 8 7" xfId="58074" xr:uid="{00000000-0005-0000-0000-000008E30000}"/>
    <cellStyle name="Обычный 8 8 8" xfId="58075" xr:uid="{00000000-0005-0000-0000-000009E30000}"/>
    <cellStyle name="Обычный 8 8 9" xfId="58076" xr:uid="{00000000-0005-0000-0000-00000AE30000}"/>
    <cellStyle name="Обычный 8 9" xfId="58077" xr:uid="{00000000-0005-0000-0000-00000BE30000}"/>
    <cellStyle name="Обычный 8 9 10" xfId="58078" xr:uid="{00000000-0005-0000-0000-00000CE30000}"/>
    <cellStyle name="Обычный 8 9 11" xfId="58079" xr:uid="{00000000-0005-0000-0000-00000DE30000}"/>
    <cellStyle name="Обычный 8 9 12" xfId="58551" xr:uid="{E0CFA72C-3FAC-4D2F-BB72-A65580D4F7A5}"/>
    <cellStyle name="Обычный 8 9 2" xfId="58080" xr:uid="{00000000-0005-0000-0000-00000EE30000}"/>
    <cellStyle name="Обычный 8 9 2 2" xfId="58081" xr:uid="{00000000-0005-0000-0000-00000FE30000}"/>
    <cellStyle name="Обычный 8 9 2 3" xfId="58082" xr:uid="{00000000-0005-0000-0000-000010E30000}"/>
    <cellStyle name="Обычный 8 9 2 4" xfId="58083" xr:uid="{00000000-0005-0000-0000-000011E30000}"/>
    <cellStyle name="Обычный 8 9 2 5" xfId="58084" xr:uid="{00000000-0005-0000-0000-000012E30000}"/>
    <cellStyle name="Обычный 8 9 2 6" xfId="58085" xr:uid="{00000000-0005-0000-0000-000013E30000}"/>
    <cellStyle name="Обычный 8 9 3" xfId="58086" xr:uid="{00000000-0005-0000-0000-000014E30000}"/>
    <cellStyle name="Обычный 8 9 3 2" xfId="58087" xr:uid="{00000000-0005-0000-0000-000015E30000}"/>
    <cellStyle name="Обычный 8 9 3 3" xfId="58088" xr:uid="{00000000-0005-0000-0000-000016E30000}"/>
    <cellStyle name="Обычный 8 9 3 4" xfId="58089" xr:uid="{00000000-0005-0000-0000-000017E30000}"/>
    <cellStyle name="Обычный 8 9 3 5" xfId="58090" xr:uid="{00000000-0005-0000-0000-000018E30000}"/>
    <cellStyle name="Обычный 8 9 3 6" xfId="58091" xr:uid="{00000000-0005-0000-0000-000019E30000}"/>
    <cellStyle name="Обычный 8 9 4" xfId="58092" xr:uid="{00000000-0005-0000-0000-00001AE30000}"/>
    <cellStyle name="Обычный 8 9 4 2" xfId="58093" xr:uid="{00000000-0005-0000-0000-00001BE30000}"/>
    <cellStyle name="Обычный 8 9 4 3" xfId="58094" xr:uid="{00000000-0005-0000-0000-00001CE30000}"/>
    <cellStyle name="Обычный 8 9 4 4" xfId="58095" xr:uid="{00000000-0005-0000-0000-00001DE30000}"/>
    <cellStyle name="Обычный 8 9 4 5" xfId="58096" xr:uid="{00000000-0005-0000-0000-00001EE30000}"/>
    <cellStyle name="Обычный 8 9 4 6" xfId="58097" xr:uid="{00000000-0005-0000-0000-00001FE30000}"/>
    <cellStyle name="Обычный 8 9 5" xfId="58098" xr:uid="{00000000-0005-0000-0000-000020E30000}"/>
    <cellStyle name="Обычный 8 9 5 2" xfId="58099" xr:uid="{00000000-0005-0000-0000-000021E30000}"/>
    <cellStyle name="Обычный 8 9 5 3" xfId="58100" xr:uid="{00000000-0005-0000-0000-000022E30000}"/>
    <cellStyle name="Обычный 8 9 5 4" xfId="58101" xr:uid="{00000000-0005-0000-0000-000023E30000}"/>
    <cellStyle name="Обычный 8 9 5 5" xfId="58102" xr:uid="{00000000-0005-0000-0000-000024E30000}"/>
    <cellStyle name="Обычный 8 9 5 6" xfId="58103" xr:uid="{00000000-0005-0000-0000-000025E30000}"/>
    <cellStyle name="Обычный 8 9 6" xfId="58104" xr:uid="{00000000-0005-0000-0000-000026E30000}"/>
    <cellStyle name="Обычный 8 9 6 2" xfId="58105" xr:uid="{00000000-0005-0000-0000-000027E30000}"/>
    <cellStyle name="Обычный 8 9 6 3" xfId="58106" xr:uid="{00000000-0005-0000-0000-000028E30000}"/>
    <cellStyle name="Обычный 8 9 6 4" xfId="58107" xr:uid="{00000000-0005-0000-0000-000029E30000}"/>
    <cellStyle name="Обычный 8 9 6 5" xfId="58108" xr:uid="{00000000-0005-0000-0000-00002AE30000}"/>
    <cellStyle name="Обычный 8 9 6 6" xfId="58109" xr:uid="{00000000-0005-0000-0000-00002BE30000}"/>
    <cellStyle name="Обычный 8 9 7" xfId="58110" xr:uid="{00000000-0005-0000-0000-00002CE30000}"/>
    <cellStyle name="Обычный 8 9 8" xfId="58111" xr:uid="{00000000-0005-0000-0000-00002DE30000}"/>
    <cellStyle name="Обычный 8 9 9" xfId="58112" xr:uid="{00000000-0005-0000-0000-00002EE30000}"/>
    <cellStyle name="Обычный 9" xfId="58113" xr:uid="{00000000-0005-0000-0000-00002FE30000}"/>
    <cellStyle name="Обычный 9 10" xfId="58114" xr:uid="{00000000-0005-0000-0000-000030E30000}"/>
    <cellStyle name="Обычный 9 11" xfId="58115" xr:uid="{00000000-0005-0000-0000-000031E30000}"/>
    <cellStyle name="Обычный 9 12" xfId="58116" xr:uid="{00000000-0005-0000-0000-000032E30000}"/>
    <cellStyle name="Обычный 9 13" xfId="58117" xr:uid="{00000000-0005-0000-0000-000033E30000}"/>
    <cellStyle name="Обычный 9 14" xfId="58351" xr:uid="{31C92BD5-D4B7-4130-9716-0C25858721C5}"/>
    <cellStyle name="Обычный 9 2" xfId="58118" xr:uid="{00000000-0005-0000-0000-000034E30000}"/>
    <cellStyle name="Обычный 9 2 10" xfId="58119" xr:uid="{00000000-0005-0000-0000-000035E30000}"/>
    <cellStyle name="Обычный 9 2 11" xfId="58120" xr:uid="{00000000-0005-0000-0000-000036E30000}"/>
    <cellStyle name="Обычный 9 2 12" xfId="59300" xr:uid="{5F3B4603-BBC3-4BDA-9321-892DD4F9A478}"/>
    <cellStyle name="Обычный 9 2 2" xfId="58121" xr:uid="{00000000-0005-0000-0000-000037E30000}"/>
    <cellStyle name="Обычный 9 2 2 2" xfId="58122" xr:uid="{00000000-0005-0000-0000-000038E30000}"/>
    <cellStyle name="Обычный 9 2 2 3" xfId="58123" xr:uid="{00000000-0005-0000-0000-000039E30000}"/>
    <cellStyle name="Обычный 9 2 2 4" xfId="58124" xr:uid="{00000000-0005-0000-0000-00003AE30000}"/>
    <cellStyle name="Обычный 9 2 2 5" xfId="58125" xr:uid="{00000000-0005-0000-0000-00003BE30000}"/>
    <cellStyle name="Обычный 9 2 2 6" xfId="58126" xr:uid="{00000000-0005-0000-0000-00003CE30000}"/>
    <cellStyle name="Обычный 9 2 3" xfId="58127" xr:uid="{00000000-0005-0000-0000-00003DE30000}"/>
    <cellStyle name="Обычный 9 2 3 2" xfId="58128" xr:uid="{00000000-0005-0000-0000-00003EE30000}"/>
    <cellStyle name="Обычный 9 2 3 3" xfId="58129" xr:uid="{00000000-0005-0000-0000-00003FE30000}"/>
    <cellStyle name="Обычный 9 2 3 4" xfId="58130" xr:uid="{00000000-0005-0000-0000-000040E30000}"/>
    <cellStyle name="Обычный 9 2 3 5" xfId="58131" xr:uid="{00000000-0005-0000-0000-000041E30000}"/>
    <cellStyle name="Обычный 9 2 3 6" xfId="58132" xr:uid="{00000000-0005-0000-0000-000042E30000}"/>
    <cellStyle name="Обычный 9 2 4" xfId="58133" xr:uid="{00000000-0005-0000-0000-000043E30000}"/>
    <cellStyle name="Обычный 9 2 4 2" xfId="58134" xr:uid="{00000000-0005-0000-0000-000044E30000}"/>
    <cellStyle name="Обычный 9 2 4 3" xfId="58135" xr:uid="{00000000-0005-0000-0000-000045E30000}"/>
    <cellStyle name="Обычный 9 2 4 4" xfId="58136" xr:uid="{00000000-0005-0000-0000-000046E30000}"/>
    <cellStyle name="Обычный 9 2 4 5" xfId="58137" xr:uid="{00000000-0005-0000-0000-000047E30000}"/>
    <cellStyle name="Обычный 9 2 4 6" xfId="58138" xr:uid="{00000000-0005-0000-0000-000048E30000}"/>
    <cellStyle name="Обычный 9 2 5" xfId="58139" xr:uid="{00000000-0005-0000-0000-000049E30000}"/>
    <cellStyle name="Обычный 9 2 5 2" xfId="58140" xr:uid="{00000000-0005-0000-0000-00004AE30000}"/>
    <cellStyle name="Обычный 9 2 5 3" xfId="58141" xr:uid="{00000000-0005-0000-0000-00004BE30000}"/>
    <cellStyle name="Обычный 9 2 5 4" xfId="58142" xr:uid="{00000000-0005-0000-0000-00004CE30000}"/>
    <cellStyle name="Обычный 9 2 5 5" xfId="58143" xr:uid="{00000000-0005-0000-0000-00004DE30000}"/>
    <cellStyle name="Обычный 9 2 5 6" xfId="58144" xr:uid="{00000000-0005-0000-0000-00004EE30000}"/>
    <cellStyle name="Обычный 9 2 6" xfId="58145" xr:uid="{00000000-0005-0000-0000-00004FE30000}"/>
    <cellStyle name="Обычный 9 2 6 2" xfId="58146" xr:uid="{00000000-0005-0000-0000-000050E30000}"/>
    <cellStyle name="Обычный 9 2 6 3" xfId="58147" xr:uid="{00000000-0005-0000-0000-000051E30000}"/>
    <cellStyle name="Обычный 9 2 6 4" xfId="58148" xr:uid="{00000000-0005-0000-0000-000052E30000}"/>
    <cellStyle name="Обычный 9 2 6 5" xfId="58149" xr:uid="{00000000-0005-0000-0000-000053E30000}"/>
    <cellStyle name="Обычный 9 2 6 6" xfId="58150" xr:uid="{00000000-0005-0000-0000-000054E30000}"/>
    <cellStyle name="Обычный 9 2 7" xfId="58151" xr:uid="{00000000-0005-0000-0000-000055E30000}"/>
    <cellStyle name="Обычный 9 2 8" xfId="58152" xr:uid="{00000000-0005-0000-0000-000056E30000}"/>
    <cellStyle name="Обычный 9 2 9" xfId="58153" xr:uid="{00000000-0005-0000-0000-000057E30000}"/>
    <cellStyle name="Обычный 9 3" xfId="58154" xr:uid="{00000000-0005-0000-0000-000058E30000}"/>
    <cellStyle name="Обычный 9 3 10" xfId="59579" xr:uid="{2A611AE7-11C3-464D-898E-455C3173B643}"/>
    <cellStyle name="Обычный 9 3 2" xfId="58155" xr:uid="{00000000-0005-0000-0000-000059E30000}"/>
    <cellStyle name="Обычный 9 3 2 2" xfId="58156" xr:uid="{00000000-0005-0000-0000-00005AE30000}"/>
    <cellStyle name="Обычный 9 3 2 3" xfId="58157" xr:uid="{00000000-0005-0000-0000-00005BE30000}"/>
    <cellStyle name="Обычный 9 3 2 4" xfId="58158" xr:uid="{00000000-0005-0000-0000-00005CE30000}"/>
    <cellStyle name="Обычный 9 3 2 5" xfId="58159" xr:uid="{00000000-0005-0000-0000-00005DE30000}"/>
    <cellStyle name="Обычный 9 3 2 6" xfId="58160" xr:uid="{00000000-0005-0000-0000-00005EE30000}"/>
    <cellStyle name="Обычный 9 3 3" xfId="58161" xr:uid="{00000000-0005-0000-0000-00005FE30000}"/>
    <cellStyle name="Обычный 9 3 3 2" xfId="58162" xr:uid="{00000000-0005-0000-0000-000060E30000}"/>
    <cellStyle name="Обычный 9 3 3 3" xfId="58163" xr:uid="{00000000-0005-0000-0000-000061E30000}"/>
    <cellStyle name="Обычный 9 3 3 4" xfId="58164" xr:uid="{00000000-0005-0000-0000-000062E30000}"/>
    <cellStyle name="Обычный 9 3 3 5" xfId="58165" xr:uid="{00000000-0005-0000-0000-000063E30000}"/>
    <cellStyle name="Обычный 9 3 3 6" xfId="58166" xr:uid="{00000000-0005-0000-0000-000064E30000}"/>
    <cellStyle name="Обычный 9 3 4" xfId="58167" xr:uid="{00000000-0005-0000-0000-000065E30000}"/>
    <cellStyle name="Обычный 9 3 4 2" xfId="58168" xr:uid="{00000000-0005-0000-0000-000066E30000}"/>
    <cellStyle name="Обычный 9 3 4 3" xfId="58169" xr:uid="{00000000-0005-0000-0000-000067E30000}"/>
    <cellStyle name="Обычный 9 3 4 4" xfId="58170" xr:uid="{00000000-0005-0000-0000-000068E30000}"/>
    <cellStyle name="Обычный 9 3 4 5" xfId="58171" xr:uid="{00000000-0005-0000-0000-000069E30000}"/>
    <cellStyle name="Обычный 9 3 4 6" xfId="58172" xr:uid="{00000000-0005-0000-0000-00006AE30000}"/>
    <cellStyle name="Обычный 9 3 5" xfId="58173" xr:uid="{00000000-0005-0000-0000-00006BE30000}"/>
    <cellStyle name="Обычный 9 3 6" xfId="58174" xr:uid="{00000000-0005-0000-0000-00006CE30000}"/>
    <cellStyle name="Обычный 9 3 7" xfId="58175" xr:uid="{00000000-0005-0000-0000-00006DE30000}"/>
    <cellStyle name="Обычный 9 3 8" xfId="58176" xr:uid="{00000000-0005-0000-0000-00006EE30000}"/>
    <cellStyle name="Обычный 9 3 9" xfId="58177" xr:uid="{00000000-0005-0000-0000-00006FE30000}"/>
    <cellStyle name="Обычный 9 4" xfId="58178" xr:uid="{00000000-0005-0000-0000-000070E30000}"/>
    <cellStyle name="Обычный 9 4 2" xfId="58179" xr:uid="{00000000-0005-0000-0000-000071E30000}"/>
    <cellStyle name="Обычный 9 4 3" xfId="58180" xr:uid="{00000000-0005-0000-0000-000072E30000}"/>
    <cellStyle name="Обычный 9 4 4" xfId="58181" xr:uid="{00000000-0005-0000-0000-000073E30000}"/>
    <cellStyle name="Обычный 9 4 5" xfId="58182" xr:uid="{00000000-0005-0000-0000-000074E30000}"/>
    <cellStyle name="Обычный 9 4 6" xfId="58183" xr:uid="{00000000-0005-0000-0000-000075E30000}"/>
    <cellStyle name="Обычный 9 5" xfId="58184" xr:uid="{00000000-0005-0000-0000-000076E30000}"/>
    <cellStyle name="Обычный 9 5 2" xfId="58185" xr:uid="{00000000-0005-0000-0000-000077E30000}"/>
    <cellStyle name="Обычный 9 5 3" xfId="58186" xr:uid="{00000000-0005-0000-0000-000078E30000}"/>
    <cellStyle name="Обычный 9 5 4" xfId="58187" xr:uid="{00000000-0005-0000-0000-000079E30000}"/>
    <cellStyle name="Обычный 9 5 5" xfId="58188" xr:uid="{00000000-0005-0000-0000-00007AE30000}"/>
    <cellStyle name="Обычный 9 5 6" xfId="58189" xr:uid="{00000000-0005-0000-0000-00007BE30000}"/>
    <cellStyle name="Обычный 9 6" xfId="58190" xr:uid="{00000000-0005-0000-0000-00007CE30000}"/>
    <cellStyle name="Обычный 9 6 2" xfId="58191" xr:uid="{00000000-0005-0000-0000-00007DE30000}"/>
    <cellStyle name="Обычный 9 6 3" xfId="58192" xr:uid="{00000000-0005-0000-0000-00007EE30000}"/>
    <cellStyle name="Обычный 9 6 4" xfId="58193" xr:uid="{00000000-0005-0000-0000-00007FE30000}"/>
    <cellStyle name="Обычный 9 6 5" xfId="58194" xr:uid="{00000000-0005-0000-0000-000080E30000}"/>
    <cellStyle name="Обычный 9 6 6" xfId="58195" xr:uid="{00000000-0005-0000-0000-000081E30000}"/>
    <cellStyle name="Обычный 9 7" xfId="58196" xr:uid="{00000000-0005-0000-0000-000082E30000}"/>
    <cellStyle name="Обычный 9 7 2" xfId="58197" xr:uid="{00000000-0005-0000-0000-000083E30000}"/>
    <cellStyle name="Обычный 9 7 3" xfId="58198" xr:uid="{00000000-0005-0000-0000-000084E30000}"/>
    <cellStyle name="Обычный 9 7 4" xfId="58199" xr:uid="{00000000-0005-0000-0000-000085E30000}"/>
    <cellStyle name="Обычный 9 7 5" xfId="58200" xr:uid="{00000000-0005-0000-0000-000086E30000}"/>
    <cellStyle name="Обычный 9 7 6" xfId="58201" xr:uid="{00000000-0005-0000-0000-000087E30000}"/>
    <cellStyle name="Обычный 9 8" xfId="58202" xr:uid="{00000000-0005-0000-0000-000088E30000}"/>
    <cellStyle name="Обычный 9 8 2" xfId="58203" xr:uid="{00000000-0005-0000-0000-000089E30000}"/>
    <cellStyle name="Обычный 9 8 3" xfId="58204" xr:uid="{00000000-0005-0000-0000-00008AE30000}"/>
    <cellStyle name="Обычный 9 8 4" xfId="58205" xr:uid="{00000000-0005-0000-0000-00008BE30000}"/>
    <cellStyle name="Обычный 9 8 5" xfId="58206" xr:uid="{00000000-0005-0000-0000-00008CE30000}"/>
    <cellStyle name="Обычный 9 8 6" xfId="58207" xr:uid="{00000000-0005-0000-0000-00008DE30000}"/>
    <cellStyle name="Обычный 9 9" xfId="58208" xr:uid="{00000000-0005-0000-0000-00008EE30000}"/>
    <cellStyle name="Обычный_Лист1" xfId="58209" xr:uid="{00000000-0005-0000-0000-00008FE30000}"/>
  </cellStyles>
  <dxfs count="2">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a="http://schemas.openxmlformats.org/drawingml/2006/main">
  <xdr:oneCellAnchor>
    <xdr:from>
      <xdr:col>5</xdr:col>
      <xdr:colOff>142875</xdr:colOff>
      <xdr:row>516</xdr:row>
      <xdr:rowOff>952500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285230" y="7767802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6285230" y="3490017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 name="TextBox 17">
          <a:extLst>
            <a:ext uri="{FF2B5EF4-FFF2-40B4-BE49-F238E27FC236}">
              <a16:creationId xmlns:a16="http://schemas.microsoft.com/office/drawing/2014/main" id="{00000000-0008-0000-0200-000012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2" name="TextBox 21">
          <a:extLst>
            <a:ext uri="{FF2B5EF4-FFF2-40B4-BE49-F238E27FC236}">
              <a16:creationId xmlns:a16="http://schemas.microsoft.com/office/drawing/2014/main" id="{00000000-0008-0000-0200-000016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6285230" y="5661958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6285230" y="34900171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136</xdr:row>
      <xdr:rowOff>0</xdr:rowOff>
    </xdr:from>
    <xdr:ext cx="184731" cy="256940"/>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138</xdr:row>
      <xdr:rowOff>0</xdr:rowOff>
    </xdr:from>
    <xdr:ext cx="184731" cy="264560"/>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42" name="TextBox 41">
          <a:extLst>
            <a:ext uri="{FF2B5EF4-FFF2-40B4-BE49-F238E27FC236}">
              <a16:creationId xmlns:a16="http://schemas.microsoft.com/office/drawing/2014/main" id="{00000000-0008-0000-0200-00002A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355</xdr:row>
      <xdr:rowOff>0</xdr:rowOff>
    </xdr:from>
    <xdr:ext cx="184731" cy="264560"/>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6285230" y="5661958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2" name="TextBox 51">
          <a:extLst>
            <a:ext uri="{FF2B5EF4-FFF2-40B4-BE49-F238E27FC236}">
              <a16:creationId xmlns:a16="http://schemas.microsoft.com/office/drawing/2014/main" id="{00000000-0008-0000-0200-000034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4" name="TextBox 53">
          <a:extLst>
            <a:ext uri="{FF2B5EF4-FFF2-40B4-BE49-F238E27FC236}">
              <a16:creationId xmlns:a16="http://schemas.microsoft.com/office/drawing/2014/main" id="{00000000-0008-0000-0200-000036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6" name="TextBox 55">
          <a:extLst>
            <a:ext uri="{FF2B5EF4-FFF2-40B4-BE49-F238E27FC236}">
              <a16:creationId xmlns:a16="http://schemas.microsoft.com/office/drawing/2014/main" id="{00000000-0008-0000-0200-000038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182</xdr:row>
      <xdr:rowOff>0</xdr:rowOff>
    </xdr:from>
    <xdr:ext cx="184731" cy="57873"/>
    <xdr:sp macro="" textlink="">
      <xdr:nvSpPr>
        <xdr:cNvPr id="66" name="TextBox 65">
          <a:extLst>
            <a:ext uri="{FF2B5EF4-FFF2-40B4-BE49-F238E27FC236}">
              <a16:creationId xmlns:a16="http://schemas.microsoft.com/office/drawing/2014/main" id="{00000000-0008-0000-0200-000042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8" name="TextBox 67">
          <a:extLst>
            <a:ext uri="{FF2B5EF4-FFF2-40B4-BE49-F238E27FC236}">
              <a16:creationId xmlns:a16="http://schemas.microsoft.com/office/drawing/2014/main" id="{00000000-0008-0000-0200-000044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4" name="TextBox 73">
          <a:extLst>
            <a:ext uri="{FF2B5EF4-FFF2-40B4-BE49-F238E27FC236}">
              <a16:creationId xmlns:a16="http://schemas.microsoft.com/office/drawing/2014/main" id="{00000000-0008-0000-0200-00004A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6" name="TextBox 75">
          <a:extLst>
            <a:ext uri="{FF2B5EF4-FFF2-40B4-BE49-F238E27FC236}">
              <a16:creationId xmlns:a16="http://schemas.microsoft.com/office/drawing/2014/main" id="{00000000-0008-0000-0200-00004C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8" name="TextBox 77">
          <a:extLst>
            <a:ext uri="{FF2B5EF4-FFF2-40B4-BE49-F238E27FC236}">
              <a16:creationId xmlns:a16="http://schemas.microsoft.com/office/drawing/2014/main" id="{00000000-0008-0000-0200-00004E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0" name="TextBox 79">
          <a:extLst>
            <a:ext uri="{FF2B5EF4-FFF2-40B4-BE49-F238E27FC236}">
              <a16:creationId xmlns:a16="http://schemas.microsoft.com/office/drawing/2014/main" id="{00000000-0008-0000-0200-000050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4" name="TextBox 83">
          <a:extLst>
            <a:ext uri="{FF2B5EF4-FFF2-40B4-BE49-F238E27FC236}">
              <a16:creationId xmlns:a16="http://schemas.microsoft.com/office/drawing/2014/main" id="{00000000-0008-0000-0200-000054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7" name="TextBox 86">
          <a:extLst>
            <a:ext uri="{FF2B5EF4-FFF2-40B4-BE49-F238E27FC236}">
              <a16:creationId xmlns:a16="http://schemas.microsoft.com/office/drawing/2014/main" id="{00000000-0008-0000-0200-000057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46" name="TextBox 145">
          <a:extLst>
            <a:ext uri="{FF2B5EF4-FFF2-40B4-BE49-F238E27FC236}">
              <a16:creationId xmlns:a16="http://schemas.microsoft.com/office/drawing/2014/main" id="{00000000-0008-0000-0200-000092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9" name="TextBox 148">
          <a:extLst>
            <a:ext uri="{FF2B5EF4-FFF2-40B4-BE49-F238E27FC236}">
              <a16:creationId xmlns:a16="http://schemas.microsoft.com/office/drawing/2014/main" id="{00000000-0008-0000-0200-000095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50" name="TextBox 149">
          <a:extLst>
            <a:ext uri="{FF2B5EF4-FFF2-40B4-BE49-F238E27FC236}">
              <a16:creationId xmlns:a16="http://schemas.microsoft.com/office/drawing/2014/main" id="{00000000-0008-0000-0200-000096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1" name="TextBox 150">
          <a:extLst>
            <a:ext uri="{FF2B5EF4-FFF2-40B4-BE49-F238E27FC236}">
              <a16:creationId xmlns:a16="http://schemas.microsoft.com/office/drawing/2014/main" id="{00000000-0008-0000-0200-000097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52" name="TextBox 151">
          <a:extLst>
            <a:ext uri="{FF2B5EF4-FFF2-40B4-BE49-F238E27FC236}">
              <a16:creationId xmlns:a16="http://schemas.microsoft.com/office/drawing/2014/main" id="{00000000-0008-0000-0200-00009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3" name="TextBox 152">
          <a:extLst>
            <a:ext uri="{FF2B5EF4-FFF2-40B4-BE49-F238E27FC236}">
              <a16:creationId xmlns:a16="http://schemas.microsoft.com/office/drawing/2014/main" id="{00000000-0008-0000-0200-00009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54" name="TextBox 153">
          <a:extLst>
            <a:ext uri="{FF2B5EF4-FFF2-40B4-BE49-F238E27FC236}">
              <a16:creationId xmlns:a16="http://schemas.microsoft.com/office/drawing/2014/main" id="{00000000-0008-0000-0200-00009A000000}"/>
            </a:ext>
          </a:extLst>
        </xdr:cNvPr>
        <xdr:cNvSpPr txBox="1"/>
      </xdr:nvSpPr>
      <xdr:spPr>
        <a:xfrm>
          <a:off x="6285230" y="3490017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55" name="TextBox 154">
          <a:extLst>
            <a:ext uri="{FF2B5EF4-FFF2-40B4-BE49-F238E27FC236}">
              <a16:creationId xmlns:a16="http://schemas.microsoft.com/office/drawing/2014/main" id="{00000000-0008-0000-0200-00009B000000}"/>
            </a:ext>
          </a:extLst>
        </xdr:cNvPr>
        <xdr:cNvSpPr txBox="1"/>
      </xdr:nvSpPr>
      <xdr:spPr>
        <a:xfrm>
          <a:off x="6285230" y="34900171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56" name="TextBox 155">
          <a:extLst>
            <a:ext uri="{FF2B5EF4-FFF2-40B4-BE49-F238E27FC236}">
              <a16:creationId xmlns:a16="http://schemas.microsoft.com/office/drawing/2014/main" id="{BF6A7A1F-BCEA-477E-A20D-16E549BEBB44}"/>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57" name="TextBox 156">
          <a:extLst>
            <a:ext uri="{FF2B5EF4-FFF2-40B4-BE49-F238E27FC236}">
              <a16:creationId xmlns:a16="http://schemas.microsoft.com/office/drawing/2014/main" id="{78764DAE-5BDC-4746-B2E0-7D7C16E27A4F}"/>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58" name="TextBox 157">
          <a:extLst>
            <a:ext uri="{FF2B5EF4-FFF2-40B4-BE49-F238E27FC236}">
              <a16:creationId xmlns:a16="http://schemas.microsoft.com/office/drawing/2014/main" id="{4E67DD0A-88BA-4500-9547-596750BB9FD0}"/>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59" name="TextBox 158">
          <a:extLst>
            <a:ext uri="{FF2B5EF4-FFF2-40B4-BE49-F238E27FC236}">
              <a16:creationId xmlns:a16="http://schemas.microsoft.com/office/drawing/2014/main" id="{E38E474F-97CF-40D2-81CC-7787C0832160}"/>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60" name="TextBox 159">
          <a:extLst>
            <a:ext uri="{FF2B5EF4-FFF2-40B4-BE49-F238E27FC236}">
              <a16:creationId xmlns:a16="http://schemas.microsoft.com/office/drawing/2014/main" id="{5C909999-599D-4143-8788-D93D2CE8F284}"/>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1" name="TextBox 160">
          <a:extLst>
            <a:ext uri="{FF2B5EF4-FFF2-40B4-BE49-F238E27FC236}">
              <a16:creationId xmlns:a16="http://schemas.microsoft.com/office/drawing/2014/main" id="{631EE7E7-284E-40F5-88C2-DAFE8A55BD37}"/>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62" name="TextBox 161">
          <a:extLst>
            <a:ext uri="{FF2B5EF4-FFF2-40B4-BE49-F238E27FC236}">
              <a16:creationId xmlns:a16="http://schemas.microsoft.com/office/drawing/2014/main" id="{340F3533-B84B-457F-A599-B644D57EE94C}"/>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63" name="TextBox 162">
          <a:extLst>
            <a:ext uri="{FF2B5EF4-FFF2-40B4-BE49-F238E27FC236}">
              <a16:creationId xmlns:a16="http://schemas.microsoft.com/office/drawing/2014/main" id="{D64F1019-C4C4-449D-B5A0-C626E1B5A610}"/>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4" name="TextBox 163">
          <a:extLst>
            <a:ext uri="{FF2B5EF4-FFF2-40B4-BE49-F238E27FC236}">
              <a16:creationId xmlns:a16="http://schemas.microsoft.com/office/drawing/2014/main" id="{AD8AC520-60EC-476A-9124-D23276AFD14B}"/>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65" name="TextBox 164">
          <a:extLst>
            <a:ext uri="{FF2B5EF4-FFF2-40B4-BE49-F238E27FC236}">
              <a16:creationId xmlns:a16="http://schemas.microsoft.com/office/drawing/2014/main" id="{490A41DB-5EFD-4A43-B757-C15F2AEF67C9}"/>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66" name="TextBox 165">
          <a:extLst>
            <a:ext uri="{FF2B5EF4-FFF2-40B4-BE49-F238E27FC236}">
              <a16:creationId xmlns:a16="http://schemas.microsoft.com/office/drawing/2014/main" id="{E22C4577-E501-46BE-901A-F0FCAD6504EE}"/>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7" name="TextBox 166">
          <a:extLst>
            <a:ext uri="{FF2B5EF4-FFF2-40B4-BE49-F238E27FC236}">
              <a16:creationId xmlns:a16="http://schemas.microsoft.com/office/drawing/2014/main" id="{206854DB-E2DC-49CE-A0FC-6F8FFF5A84EE}"/>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172</xdr:row>
      <xdr:rowOff>0</xdr:rowOff>
    </xdr:from>
    <xdr:ext cx="184731" cy="264560"/>
    <xdr:sp macro="" textlink="">
      <xdr:nvSpPr>
        <xdr:cNvPr id="168" name="TextBox 167">
          <a:extLst>
            <a:ext uri="{FF2B5EF4-FFF2-40B4-BE49-F238E27FC236}">
              <a16:creationId xmlns:a16="http://schemas.microsoft.com/office/drawing/2014/main" id="{2B0B11AD-DCC2-409B-B725-FDA6E8268D88}"/>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9" name="TextBox 168">
          <a:extLst>
            <a:ext uri="{FF2B5EF4-FFF2-40B4-BE49-F238E27FC236}">
              <a16:creationId xmlns:a16="http://schemas.microsoft.com/office/drawing/2014/main" id="{450F24B7-8000-464E-B858-764CE8BF0B5D}"/>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0" name="TextBox 169">
          <a:extLst>
            <a:ext uri="{FF2B5EF4-FFF2-40B4-BE49-F238E27FC236}">
              <a16:creationId xmlns:a16="http://schemas.microsoft.com/office/drawing/2014/main" id="{ACDED9F5-69BC-40B6-AEFA-AC5E5D1B84EB}"/>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1" name="TextBox 170">
          <a:extLst>
            <a:ext uri="{FF2B5EF4-FFF2-40B4-BE49-F238E27FC236}">
              <a16:creationId xmlns:a16="http://schemas.microsoft.com/office/drawing/2014/main" id="{59931FA8-98A0-479F-8F2E-86A9268E2EA8}"/>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2" name="TextBox 171">
          <a:extLst>
            <a:ext uri="{FF2B5EF4-FFF2-40B4-BE49-F238E27FC236}">
              <a16:creationId xmlns:a16="http://schemas.microsoft.com/office/drawing/2014/main" id="{8093BA10-9667-4545-B364-5E088775A752}"/>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73" name="TextBox 172">
          <a:extLst>
            <a:ext uri="{FF2B5EF4-FFF2-40B4-BE49-F238E27FC236}">
              <a16:creationId xmlns:a16="http://schemas.microsoft.com/office/drawing/2014/main" id="{B0106291-14A4-4D11-BCDB-2EF2AD72F2A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74" name="TextBox 173">
          <a:extLst>
            <a:ext uri="{FF2B5EF4-FFF2-40B4-BE49-F238E27FC236}">
              <a16:creationId xmlns:a16="http://schemas.microsoft.com/office/drawing/2014/main" id="{B1CEF35C-C5B6-46B3-9F92-AC8E13162703}"/>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75" name="TextBox 174">
          <a:extLst>
            <a:ext uri="{FF2B5EF4-FFF2-40B4-BE49-F238E27FC236}">
              <a16:creationId xmlns:a16="http://schemas.microsoft.com/office/drawing/2014/main" id="{F2BCABD1-6CC2-4D87-A74E-B3A3A4925C22}"/>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76" name="TextBox 175">
          <a:extLst>
            <a:ext uri="{FF2B5EF4-FFF2-40B4-BE49-F238E27FC236}">
              <a16:creationId xmlns:a16="http://schemas.microsoft.com/office/drawing/2014/main" id="{F4D7ACF0-63AA-4DB0-9DE2-254B6D2B5739}"/>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77" name="TextBox 176">
          <a:extLst>
            <a:ext uri="{FF2B5EF4-FFF2-40B4-BE49-F238E27FC236}">
              <a16:creationId xmlns:a16="http://schemas.microsoft.com/office/drawing/2014/main" id="{6DC2EF4C-B1C0-4690-86B2-F437EB943DB0}"/>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78" name="TextBox 177">
          <a:extLst>
            <a:ext uri="{FF2B5EF4-FFF2-40B4-BE49-F238E27FC236}">
              <a16:creationId xmlns:a16="http://schemas.microsoft.com/office/drawing/2014/main" id="{7C60F985-75DF-46B7-8353-2C4B4D17F386}"/>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79" name="TextBox 178">
          <a:extLst>
            <a:ext uri="{FF2B5EF4-FFF2-40B4-BE49-F238E27FC236}">
              <a16:creationId xmlns:a16="http://schemas.microsoft.com/office/drawing/2014/main" id="{BE1EE9B8-4332-4964-8CAE-87B9161FA0A8}"/>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0" name="TextBox 179">
          <a:extLst>
            <a:ext uri="{FF2B5EF4-FFF2-40B4-BE49-F238E27FC236}">
              <a16:creationId xmlns:a16="http://schemas.microsoft.com/office/drawing/2014/main" id="{757B0B24-5C25-4BD6-8BE1-AE137DA1F730}"/>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1" name="TextBox 180">
          <a:extLst>
            <a:ext uri="{FF2B5EF4-FFF2-40B4-BE49-F238E27FC236}">
              <a16:creationId xmlns:a16="http://schemas.microsoft.com/office/drawing/2014/main" id="{1D4AF5A5-65E3-40BB-A3AC-935FC011E8E5}"/>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2" name="TextBox 181">
          <a:extLst>
            <a:ext uri="{FF2B5EF4-FFF2-40B4-BE49-F238E27FC236}">
              <a16:creationId xmlns:a16="http://schemas.microsoft.com/office/drawing/2014/main" id="{25A1436D-0A2D-4F04-B526-FD25089E4374}"/>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83" name="TextBox 182">
          <a:extLst>
            <a:ext uri="{FF2B5EF4-FFF2-40B4-BE49-F238E27FC236}">
              <a16:creationId xmlns:a16="http://schemas.microsoft.com/office/drawing/2014/main" id="{8BD0588E-DA2C-44A1-8068-F3CC81800FBD}"/>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84" name="TextBox 183">
          <a:extLst>
            <a:ext uri="{FF2B5EF4-FFF2-40B4-BE49-F238E27FC236}">
              <a16:creationId xmlns:a16="http://schemas.microsoft.com/office/drawing/2014/main" id="{956CB22D-AD04-4378-B9B1-5D5CE118E9BA}"/>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85" name="TextBox 184">
          <a:extLst>
            <a:ext uri="{FF2B5EF4-FFF2-40B4-BE49-F238E27FC236}">
              <a16:creationId xmlns:a16="http://schemas.microsoft.com/office/drawing/2014/main" id="{280D6AA4-A789-4078-8B2A-D08861243AF0}"/>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86" name="TextBox 185">
          <a:extLst>
            <a:ext uri="{FF2B5EF4-FFF2-40B4-BE49-F238E27FC236}">
              <a16:creationId xmlns:a16="http://schemas.microsoft.com/office/drawing/2014/main" id="{E1FB316F-AEE2-427E-9458-75E0E1278059}"/>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7" name="TextBox 186">
          <a:extLst>
            <a:ext uri="{FF2B5EF4-FFF2-40B4-BE49-F238E27FC236}">
              <a16:creationId xmlns:a16="http://schemas.microsoft.com/office/drawing/2014/main" id="{295ECBFE-B6D6-451B-8812-0FFF76A710F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8" name="TextBox 187">
          <a:extLst>
            <a:ext uri="{FF2B5EF4-FFF2-40B4-BE49-F238E27FC236}">
              <a16:creationId xmlns:a16="http://schemas.microsoft.com/office/drawing/2014/main" id="{08C4D11B-9F8D-464E-BE8D-95097E6AC8F5}"/>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9" name="TextBox 188">
          <a:extLst>
            <a:ext uri="{FF2B5EF4-FFF2-40B4-BE49-F238E27FC236}">
              <a16:creationId xmlns:a16="http://schemas.microsoft.com/office/drawing/2014/main" id="{BAA1F460-AF52-43F3-BE28-FC00A2737269}"/>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90" name="TextBox 189">
          <a:extLst>
            <a:ext uri="{FF2B5EF4-FFF2-40B4-BE49-F238E27FC236}">
              <a16:creationId xmlns:a16="http://schemas.microsoft.com/office/drawing/2014/main" id="{D31F9272-1032-4E80-B712-F0C806683EF9}"/>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91" name="TextBox 190">
          <a:extLst>
            <a:ext uri="{FF2B5EF4-FFF2-40B4-BE49-F238E27FC236}">
              <a16:creationId xmlns:a16="http://schemas.microsoft.com/office/drawing/2014/main" id="{17644A77-A97D-488A-9317-9340DF591FA0}"/>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92" name="TextBox 191">
          <a:extLst>
            <a:ext uri="{FF2B5EF4-FFF2-40B4-BE49-F238E27FC236}">
              <a16:creationId xmlns:a16="http://schemas.microsoft.com/office/drawing/2014/main" id="{82CD0F2C-7205-4D65-9EC3-84D595A08247}"/>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93" name="TextBox 192">
          <a:extLst>
            <a:ext uri="{FF2B5EF4-FFF2-40B4-BE49-F238E27FC236}">
              <a16:creationId xmlns:a16="http://schemas.microsoft.com/office/drawing/2014/main" id="{8D49EE96-0549-4ABF-AD30-7D39502D15D5}"/>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94" name="TextBox 193">
          <a:extLst>
            <a:ext uri="{FF2B5EF4-FFF2-40B4-BE49-F238E27FC236}">
              <a16:creationId xmlns:a16="http://schemas.microsoft.com/office/drawing/2014/main" id="{125A7C44-62DA-4A9E-B066-1EF27486AB7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95" name="TextBox 194">
          <a:extLst>
            <a:ext uri="{FF2B5EF4-FFF2-40B4-BE49-F238E27FC236}">
              <a16:creationId xmlns:a16="http://schemas.microsoft.com/office/drawing/2014/main" id="{0FE8D11E-ABF1-4E73-9478-574FDD2E4D48}"/>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96" name="TextBox 195">
          <a:extLst>
            <a:ext uri="{FF2B5EF4-FFF2-40B4-BE49-F238E27FC236}">
              <a16:creationId xmlns:a16="http://schemas.microsoft.com/office/drawing/2014/main" id="{F82C9E42-9439-43C3-A55C-5918F784F01A}"/>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97" name="TextBox 196">
          <a:extLst>
            <a:ext uri="{FF2B5EF4-FFF2-40B4-BE49-F238E27FC236}">
              <a16:creationId xmlns:a16="http://schemas.microsoft.com/office/drawing/2014/main" id="{EE27CE5C-8D39-436C-8DFA-30D4092D7ECD}"/>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98" name="TextBox 197">
          <a:extLst>
            <a:ext uri="{FF2B5EF4-FFF2-40B4-BE49-F238E27FC236}">
              <a16:creationId xmlns:a16="http://schemas.microsoft.com/office/drawing/2014/main" id="{E9A5971B-9E2D-420C-A8F7-F6379B50BC82}"/>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99" name="TextBox 198">
          <a:extLst>
            <a:ext uri="{FF2B5EF4-FFF2-40B4-BE49-F238E27FC236}">
              <a16:creationId xmlns:a16="http://schemas.microsoft.com/office/drawing/2014/main" id="{A3FBEB4A-E692-4CDC-BAAB-D477B03C44F0}"/>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00" name="TextBox 199">
          <a:extLst>
            <a:ext uri="{FF2B5EF4-FFF2-40B4-BE49-F238E27FC236}">
              <a16:creationId xmlns:a16="http://schemas.microsoft.com/office/drawing/2014/main" id="{1D757A7C-0E59-476E-A47C-FA234A4307EA}"/>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1" name="TextBox 200">
          <a:extLst>
            <a:ext uri="{FF2B5EF4-FFF2-40B4-BE49-F238E27FC236}">
              <a16:creationId xmlns:a16="http://schemas.microsoft.com/office/drawing/2014/main" id="{36F74ED3-FF3C-4863-8149-3A6FA688AE28}"/>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2" name="TextBox 201">
          <a:extLst>
            <a:ext uri="{FF2B5EF4-FFF2-40B4-BE49-F238E27FC236}">
              <a16:creationId xmlns:a16="http://schemas.microsoft.com/office/drawing/2014/main" id="{372E0E03-1659-41C8-8364-95EF825EA339}"/>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3" name="TextBox 202">
          <a:extLst>
            <a:ext uri="{FF2B5EF4-FFF2-40B4-BE49-F238E27FC236}">
              <a16:creationId xmlns:a16="http://schemas.microsoft.com/office/drawing/2014/main" id="{198A4DC5-4852-429D-90B1-A407F90DFE92}"/>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4" name="TextBox 203">
          <a:extLst>
            <a:ext uri="{FF2B5EF4-FFF2-40B4-BE49-F238E27FC236}">
              <a16:creationId xmlns:a16="http://schemas.microsoft.com/office/drawing/2014/main" id="{1867EF8C-980F-401F-AE49-5FE44732B49A}"/>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5" name="TextBox 204">
          <a:extLst>
            <a:ext uri="{FF2B5EF4-FFF2-40B4-BE49-F238E27FC236}">
              <a16:creationId xmlns:a16="http://schemas.microsoft.com/office/drawing/2014/main" id="{1F92575C-2C86-41A8-8042-F56B5D4C0F06}"/>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06" name="TextBox 205">
          <a:extLst>
            <a:ext uri="{FF2B5EF4-FFF2-40B4-BE49-F238E27FC236}">
              <a16:creationId xmlns:a16="http://schemas.microsoft.com/office/drawing/2014/main" id="{4A31FA78-88B0-411D-93AB-A974904F01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7" name="TextBox 206">
          <a:extLst>
            <a:ext uri="{FF2B5EF4-FFF2-40B4-BE49-F238E27FC236}">
              <a16:creationId xmlns:a16="http://schemas.microsoft.com/office/drawing/2014/main" id="{67FE5F79-4017-4DD9-B3D0-40FA6F25E1D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08" name="TextBox 207">
          <a:extLst>
            <a:ext uri="{FF2B5EF4-FFF2-40B4-BE49-F238E27FC236}">
              <a16:creationId xmlns:a16="http://schemas.microsoft.com/office/drawing/2014/main" id="{63B4961D-78D3-443B-BB2A-067C02BA6F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9" name="TextBox 208">
          <a:extLst>
            <a:ext uri="{FF2B5EF4-FFF2-40B4-BE49-F238E27FC236}">
              <a16:creationId xmlns:a16="http://schemas.microsoft.com/office/drawing/2014/main" id="{4732C2D4-0876-41B9-8AC3-B731FB5C98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10" name="TextBox 209">
          <a:extLst>
            <a:ext uri="{FF2B5EF4-FFF2-40B4-BE49-F238E27FC236}">
              <a16:creationId xmlns:a16="http://schemas.microsoft.com/office/drawing/2014/main" id="{FE56F12A-2DB2-40C6-8441-1A5A7F224D6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11" name="TextBox 210">
          <a:extLst>
            <a:ext uri="{FF2B5EF4-FFF2-40B4-BE49-F238E27FC236}">
              <a16:creationId xmlns:a16="http://schemas.microsoft.com/office/drawing/2014/main" id="{2683CB00-7D59-42FA-9751-11F7AFB772D2}"/>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2" name="TextBox 211">
          <a:extLst>
            <a:ext uri="{FF2B5EF4-FFF2-40B4-BE49-F238E27FC236}">
              <a16:creationId xmlns:a16="http://schemas.microsoft.com/office/drawing/2014/main" id="{E4C29A57-DCB6-4B60-8BA6-56E97165771D}"/>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13" name="TextBox 212">
          <a:extLst>
            <a:ext uri="{FF2B5EF4-FFF2-40B4-BE49-F238E27FC236}">
              <a16:creationId xmlns:a16="http://schemas.microsoft.com/office/drawing/2014/main" id="{419CC5B3-D294-4424-BE3F-CFF972DDA5A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14" name="TextBox 213">
          <a:extLst>
            <a:ext uri="{FF2B5EF4-FFF2-40B4-BE49-F238E27FC236}">
              <a16:creationId xmlns:a16="http://schemas.microsoft.com/office/drawing/2014/main" id="{F04F32C4-D65E-4B89-82FA-98B6A5169B5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15" name="TextBox 214">
          <a:extLst>
            <a:ext uri="{FF2B5EF4-FFF2-40B4-BE49-F238E27FC236}">
              <a16:creationId xmlns:a16="http://schemas.microsoft.com/office/drawing/2014/main" id="{C535D14E-BEBA-42AE-9D14-79BE0334FB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6" name="TextBox 215">
          <a:extLst>
            <a:ext uri="{FF2B5EF4-FFF2-40B4-BE49-F238E27FC236}">
              <a16:creationId xmlns:a16="http://schemas.microsoft.com/office/drawing/2014/main" id="{28F7C129-076C-4FC9-8494-15087B9B74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17" name="TextBox 216">
          <a:extLst>
            <a:ext uri="{FF2B5EF4-FFF2-40B4-BE49-F238E27FC236}">
              <a16:creationId xmlns:a16="http://schemas.microsoft.com/office/drawing/2014/main" id="{D825B974-47E0-4F6D-B06F-EC840E41BFA3}"/>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8" name="TextBox 217">
          <a:extLst>
            <a:ext uri="{FF2B5EF4-FFF2-40B4-BE49-F238E27FC236}">
              <a16:creationId xmlns:a16="http://schemas.microsoft.com/office/drawing/2014/main" id="{9CB5A506-0D81-4819-95F9-86841146663C}"/>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19" name="TextBox 218">
          <a:extLst>
            <a:ext uri="{FF2B5EF4-FFF2-40B4-BE49-F238E27FC236}">
              <a16:creationId xmlns:a16="http://schemas.microsoft.com/office/drawing/2014/main" id="{F8BA0944-8CB7-463E-8D10-D12F9D32011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20" name="TextBox 219">
          <a:extLst>
            <a:ext uri="{FF2B5EF4-FFF2-40B4-BE49-F238E27FC236}">
              <a16:creationId xmlns:a16="http://schemas.microsoft.com/office/drawing/2014/main" id="{8063A91E-9818-411A-A7D7-AF6248AF235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221" name="TextBox 220">
          <a:extLst>
            <a:ext uri="{FF2B5EF4-FFF2-40B4-BE49-F238E27FC236}">
              <a16:creationId xmlns:a16="http://schemas.microsoft.com/office/drawing/2014/main" id="{A34DF543-AE7C-40DA-AD15-C69B5BF643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22" name="TextBox 221">
          <a:extLst>
            <a:ext uri="{FF2B5EF4-FFF2-40B4-BE49-F238E27FC236}">
              <a16:creationId xmlns:a16="http://schemas.microsoft.com/office/drawing/2014/main" id="{2B1B7B54-7B90-4492-86FE-3E55DEF7560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23" name="TextBox 222">
          <a:extLst>
            <a:ext uri="{FF2B5EF4-FFF2-40B4-BE49-F238E27FC236}">
              <a16:creationId xmlns:a16="http://schemas.microsoft.com/office/drawing/2014/main" id="{B82D7FE1-C06B-4AD1-AB91-688696FAE1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24" name="TextBox 223">
          <a:extLst>
            <a:ext uri="{FF2B5EF4-FFF2-40B4-BE49-F238E27FC236}">
              <a16:creationId xmlns:a16="http://schemas.microsoft.com/office/drawing/2014/main" id="{81AA73B0-86A4-41E0-8BE9-0E545BCBA5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25" name="TextBox 224">
          <a:extLst>
            <a:ext uri="{FF2B5EF4-FFF2-40B4-BE49-F238E27FC236}">
              <a16:creationId xmlns:a16="http://schemas.microsoft.com/office/drawing/2014/main" id="{72D83033-1402-4ABA-A9BE-ECFD943D318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26" name="TextBox 225">
          <a:extLst>
            <a:ext uri="{FF2B5EF4-FFF2-40B4-BE49-F238E27FC236}">
              <a16:creationId xmlns:a16="http://schemas.microsoft.com/office/drawing/2014/main" id="{86AD2E7F-C64E-460E-94E2-C5FE89A0079B}"/>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27" name="TextBox 226">
          <a:extLst>
            <a:ext uri="{FF2B5EF4-FFF2-40B4-BE49-F238E27FC236}">
              <a16:creationId xmlns:a16="http://schemas.microsoft.com/office/drawing/2014/main" id="{1BA744DE-2153-4B9D-ADE5-2D951A981182}"/>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28" name="TextBox 227">
          <a:extLst>
            <a:ext uri="{FF2B5EF4-FFF2-40B4-BE49-F238E27FC236}">
              <a16:creationId xmlns:a16="http://schemas.microsoft.com/office/drawing/2014/main" id="{BDFAD0A2-FB16-498C-8050-F36A484F6321}"/>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29" name="TextBox 228">
          <a:extLst>
            <a:ext uri="{FF2B5EF4-FFF2-40B4-BE49-F238E27FC236}">
              <a16:creationId xmlns:a16="http://schemas.microsoft.com/office/drawing/2014/main" id="{5A787211-E8EA-4C9F-8618-456A55AD67A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30" name="TextBox 229">
          <a:extLst>
            <a:ext uri="{FF2B5EF4-FFF2-40B4-BE49-F238E27FC236}">
              <a16:creationId xmlns:a16="http://schemas.microsoft.com/office/drawing/2014/main" id="{3A4A43BA-D2E0-4DB4-A602-4479594223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31" name="TextBox 230">
          <a:extLst>
            <a:ext uri="{FF2B5EF4-FFF2-40B4-BE49-F238E27FC236}">
              <a16:creationId xmlns:a16="http://schemas.microsoft.com/office/drawing/2014/main" id="{24A92851-B4C2-44C8-A2CD-64C767474B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2" name="TextBox 231">
          <a:extLst>
            <a:ext uri="{FF2B5EF4-FFF2-40B4-BE49-F238E27FC236}">
              <a16:creationId xmlns:a16="http://schemas.microsoft.com/office/drawing/2014/main" id="{0268B790-1CDF-4D1D-AD69-F742991B7C64}"/>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3" name="TextBox 232">
          <a:extLst>
            <a:ext uri="{FF2B5EF4-FFF2-40B4-BE49-F238E27FC236}">
              <a16:creationId xmlns:a16="http://schemas.microsoft.com/office/drawing/2014/main" id="{8D6CD08C-535E-4D33-A9F6-66F1E305F60A}"/>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4" name="TextBox 233">
          <a:extLst>
            <a:ext uri="{FF2B5EF4-FFF2-40B4-BE49-F238E27FC236}">
              <a16:creationId xmlns:a16="http://schemas.microsoft.com/office/drawing/2014/main" id="{AC7567B1-BFF1-4F0F-A58F-1E28885745CE}"/>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35" name="TextBox 234">
          <a:extLst>
            <a:ext uri="{FF2B5EF4-FFF2-40B4-BE49-F238E27FC236}">
              <a16:creationId xmlns:a16="http://schemas.microsoft.com/office/drawing/2014/main" id="{65D1D34F-A959-4BAC-A0B9-7327FE510F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36" name="TextBox 235">
          <a:extLst>
            <a:ext uri="{FF2B5EF4-FFF2-40B4-BE49-F238E27FC236}">
              <a16:creationId xmlns:a16="http://schemas.microsoft.com/office/drawing/2014/main" id="{B64B0934-4F2A-481D-8B1E-B5F29BFBF06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37" name="TextBox 236">
          <a:extLst>
            <a:ext uri="{FF2B5EF4-FFF2-40B4-BE49-F238E27FC236}">
              <a16:creationId xmlns:a16="http://schemas.microsoft.com/office/drawing/2014/main" id="{3D7880C8-91C9-4784-9EE1-803B687363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8" name="TextBox 237">
          <a:extLst>
            <a:ext uri="{FF2B5EF4-FFF2-40B4-BE49-F238E27FC236}">
              <a16:creationId xmlns:a16="http://schemas.microsoft.com/office/drawing/2014/main" id="{A0A7498F-9B01-441C-BC6D-F4A6179BCC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39" name="TextBox 238">
          <a:extLst>
            <a:ext uri="{FF2B5EF4-FFF2-40B4-BE49-F238E27FC236}">
              <a16:creationId xmlns:a16="http://schemas.microsoft.com/office/drawing/2014/main" id="{D09620F6-9B19-4E24-98AE-A58FA71F86F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40" name="TextBox 239">
          <a:extLst>
            <a:ext uri="{FF2B5EF4-FFF2-40B4-BE49-F238E27FC236}">
              <a16:creationId xmlns:a16="http://schemas.microsoft.com/office/drawing/2014/main" id="{EDD276AD-5988-45B5-9C04-C4B4143E1B5F}"/>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1" name="TextBox 240">
          <a:extLst>
            <a:ext uri="{FF2B5EF4-FFF2-40B4-BE49-F238E27FC236}">
              <a16:creationId xmlns:a16="http://schemas.microsoft.com/office/drawing/2014/main" id="{B1EA7B56-CCF7-4428-9BEF-094F1847F239}"/>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2" name="TextBox 241">
          <a:extLst>
            <a:ext uri="{FF2B5EF4-FFF2-40B4-BE49-F238E27FC236}">
              <a16:creationId xmlns:a16="http://schemas.microsoft.com/office/drawing/2014/main" id="{EB8F2404-8478-472A-88A4-FA9DF26C07C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43" name="TextBox 242">
          <a:extLst>
            <a:ext uri="{FF2B5EF4-FFF2-40B4-BE49-F238E27FC236}">
              <a16:creationId xmlns:a16="http://schemas.microsoft.com/office/drawing/2014/main" id="{E1EEE495-2BD9-4980-9043-3619A5BDE60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44" name="TextBox 243">
          <a:extLst>
            <a:ext uri="{FF2B5EF4-FFF2-40B4-BE49-F238E27FC236}">
              <a16:creationId xmlns:a16="http://schemas.microsoft.com/office/drawing/2014/main" id="{208A9392-0ED0-4378-BCA7-CFA41469F5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45" name="TextBox 244">
          <a:extLst>
            <a:ext uri="{FF2B5EF4-FFF2-40B4-BE49-F238E27FC236}">
              <a16:creationId xmlns:a16="http://schemas.microsoft.com/office/drawing/2014/main" id="{87B49833-1D2F-492D-9003-944D3CC7B8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6" name="TextBox 245">
          <a:extLst>
            <a:ext uri="{FF2B5EF4-FFF2-40B4-BE49-F238E27FC236}">
              <a16:creationId xmlns:a16="http://schemas.microsoft.com/office/drawing/2014/main" id="{BCB2F4F6-4481-4C19-87A6-116ADC84ACB7}"/>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7" name="TextBox 246">
          <a:extLst>
            <a:ext uri="{FF2B5EF4-FFF2-40B4-BE49-F238E27FC236}">
              <a16:creationId xmlns:a16="http://schemas.microsoft.com/office/drawing/2014/main" id="{E315E6FE-24DD-4D0A-AC30-68E95B1D6AEE}"/>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8" name="TextBox 247">
          <a:extLst>
            <a:ext uri="{FF2B5EF4-FFF2-40B4-BE49-F238E27FC236}">
              <a16:creationId xmlns:a16="http://schemas.microsoft.com/office/drawing/2014/main" id="{F642003F-10AB-49D5-B31C-19CFA8F30DD6}"/>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49" name="TextBox 248">
          <a:extLst>
            <a:ext uri="{FF2B5EF4-FFF2-40B4-BE49-F238E27FC236}">
              <a16:creationId xmlns:a16="http://schemas.microsoft.com/office/drawing/2014/main" id="{8552C489-21DA-4071-B1E1-8E1CE5D356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50" name="TextBox 249">
          <a:extLst>
            <a:ext uri="{FF2B5EF4-FFF2-40B4-BE49-F238E27FC236}">
              <a16:creationId xmlns:a16="http://schemas.microsoft.com/office/drawing/2014/main" id="{6A99CF25-36A2-4B75-8229-7D92ABB9522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51" name="TextBox 250">
          <a:extLst>
            <a:ext uri="{FF2B5EF4-FFF2-40B4-BE49-F238E27FC236}">
              <a16:creationId xmlns:a16="http://schemas.microsoft.com/office/drawing/2014/main" id="{1339D930-5D86-420B-963C-C0AF19B24E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52" name="TextBox 251">
          <a:extLst>
            <a:ext uri="{FF2B5EF4-FFF2-40B4-BE49-F238E27FC236}">
              <a16:creationId xmlns:a16="http://schemas.microsoft.com/office/drawing/2014/main" id="{2399675F-E6F5-467E-9D66-B78E8045FD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53" name="TextBox 252">
          <a:extLst>
            <a:ext uri="{FF2B5EF4-FFF2-40B4-BE49-F238E27FC236}">
              <a16:creationId xmlns:a16="http://schemas.microsoft.com/office/drawing/2014/main" id="{26613932-6058-4A32-A2DC-8D755AEFEAB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54" name="TextBox 253">
          <a:extLst>
            <a:ext uri="{FF2B5EF4-FFF2-40B4-BE49-F238E27FC236}">
              <a16:creationId xmlns:a16="http://schemas.microsoft.com/office/drawing/2014/main" id="{5F9D3E2F-8AB5-4CB4-81CE-6CF555627B94}"/>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55" name="TextBox 254">
          <a:extLst>
            <a:ext uri="{FF2B5EF4-FFF2-40B4-BE49-F238E27FC236}">
              <a16:creationId xmlns:a16="http://schemas.microsoft.com/office/drawing/2014/main" id="{906031EC-FFED-4C20-8CD4-6BF12DC68205}"/>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56" name="TextBox 255">
          <a:extLst>
            <a:ext uri="{FF2B5EF4-FFF2-40B4-BE49-F238E27FC236}">
              <a16:creationId xmlns:a16="http://schemas.microsoft.com/office/drawing/2014/main" id="{9C25C53E-CE14-4BFF-85AC-A9E13AE35794}"/>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57" name="TextBox 256">
          <a:extLst>
            <a:ext uri="{FF2B5EF4-FFF2-40B4-BE49-F238E27FC236}">
              <a16:creationId xmlns:a16="http://schemas.microsoft.com/office/drawing/2014/main" id="{BDBB94A9-4F39-446B-BD4B-CDF6EFD437B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58" name="TextBox 257">
          <a:extLst>
            <a:ext uri="{FF2B5EF4-FFF2-40B4-BE49-F238E27FC236}">
              <a16:creationId xmlns:a16="http://schemas.microsoft.com/office/drawing/2014/main" id="{906F4916-E93B-443B-B3D9-51FFD78CB0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59" name="TextBox 258">
          <a:extLst>
            <a:ext uri="{FF2B5EF4-FFF2-40B4-BE49-F238E27FC236}">
              <a16:creationId xmlns:a16="http://schemas.microsoft.com/office/drawing/2014/main" id="{4AED0B2C-F481-4086-A5C4-B3BD03821B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60" name="TextBox 259">
          <a:extLst>
            <a:ext uri="{FF2B5EF4-FFF2-40B4-BE49-F238E27FC236}">
              <a16:creationId xmlns:a16="http://schemas.microsoft.com/office/drawing/2014/main" id="{48B6BD10-92E6-4026-AE2B-008942217541}"/>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61" name="TextBox 260">
          <a:extLst>
            <a:ext uri="{FF2B5EF4-FFF2-40B4-BE49-F238E27FC236}">
              <a16:creationId xmlns:a16="http://schemas.microsoft.com/office/drawing/2014/main" id="{CB7EED6F-C2A8-4A5C-B2C5-7C83BC55F068}"/>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62" name="TextBox 261">
          <a:extLst>
            <a:ext uri="{FF2B5EF4-FFF2-40B4-BE49-F238E27FC236}">
              <a16:creationId xmlns:a16="http://schemas.microsoft.com/office/drawing/2014/main" id="{329CE493-974C-4E7E-B926-95BEA0266600}"/>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63" name="TextBox 262">
          <a:extLst>
            <a:ext uri="{FF2B5EF4-FFF2-40B4-BE49-F238E27FC236}">
              <a16:creationId xmlns:a16="http://schemas.microsoft.com/office/drawing/2014/main" id="{E4754BF3-690B-4911-94C8-C70F7D3961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64" name="TextBox 263">
          <a:extLst>
            <a:ext uri="{FF2B5EF4-FFF2-40B4-BE49-F238E27FC236}">
              <a16:creationId xmlns:a16="http://schemas.microsoft.com/office/drawing/2014/main" id="{4D78B516-79E5-4D8F-99AE-45C5CDBB4EF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65" name="TextBox 264">
          <a:extLst>
            <a:ext uri="{FF2B5EF4-FFF2-40B4-BE49-F238E27FC236}">
              <a16:creationId xmlns:a16="http://schemas.microsoft.com/office/drawing/2014/main" id="{8C558331-276B-4882-8402-335B4BD5F5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6" name="TextBox 265">
          <a:extLst>
            <a:ext uri="{FF2B5EF4-FFF2-40B4-BE49-F238E27FC236}">
              <a16:creationId xmlns:a16="http://schemas.microsoft.com/office/drawing/2014/main" id="{E54009D3-741C-4D20-9D62-731E38425C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67" name="TextBox 266">
          <a:extLst>
            <a:ext uri="{FF2B5EF4-FFF2-40B4-BE49-F238E27FC236}">
              <a16:creationId xmlns:a16="http://schemas.microsoft.com/office/drawing/2014/main" id="{97E98A76-795B-4FBE-B6F6-8F1F6558AB7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68" name="TextBox 267">
          <a:extLst>
            <a:ext uri="{FF2B5EF4-FFF2-40B4-BE49-F238E27FC236}">
              <a16:creationId xmlns:a16="http://schemas.microsoft.com/office/drawing/2014/main" id="{4AD3C847-2046-4B9D-81DE-A5522A92068D}"/>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69" name="TextBox 268">
          <a:extLst>
            <a:ext uri="{FF2B5EF4-FFF2-40B4-BE49-F238E27FC236}">
              <a16:creationId xmlns:a16="http://schemas.microsoft.com/office/drawing/2014/main" id="{111E4FDB-B9BD-4058-9FA4-7AB7A5D0615B}"/>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0" name="TextBox 269">
          <a:extLst>
            <a:ext uri="{FF2B5EF4-FFF2-40B4-BE49-F238E27FC236}">
              <a16:creationId xmlns:a16="http://schemas.microsoft.com/office/drawing/2014/main" id="{55D7F6F3-7A3C-47DE-B735-CE5E3C86909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1" name="TextBox 270">
          <a:extLst>
            <a:ext uri="{FF2B5EF4-FFF2-40B4-BE49-F238E27FC236}">
              <a16:creationId xmlns:a16="http://schemas.microsoft.com/office/drawing/2014/main" id="{D63BE891-6ACE-46B5-96CF-3A456A13DB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72" name="TextBox 271">
          <a:extLst>
            <a:ext uri="{FF2B5EF4-FFF2-40B4-BE49-F238E27FC236}">
              <a16:creationId xmlns:a16="http://schemas.microsoft.com/office/drawing/2014/main" id="{24AA0C97-2A00-4DDA-B6FD-9D0EAF8076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73" name="TextBox 272">
          <a:extLst>
            <a:ext uri="{FF2B5EF4-FFF2-40B4-BE49-F238E27FC236}">
              <a16:creationId xmlns:a16="http://schemas.microsoft.com/office/drawing/2014/main" id="{0F42FBD4-89A7-4627-97DB-17FAE446F74D}"/>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74" name="TextBox 273">
          <a:extLst>
            <a:ext uri="{FF2B5EF4-FFF2-40B4-BE49-F238E27FC236}">
              <a16:creationId xmlns:a16="http://schemas.microsoft.com/office/drawing/2014/main" id="{D2DA57DF-26D5-4618-8759-4E15AFE91A5A}"/>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75" name="TextBox 274">
          <a:extLst>
            <a:ext uri="{FF2B5EF4-FFF2-40B4-BE49-F238E27FC236}">
              <a16:creationId xmlns:a16="http://schemas.microsoft.com/office/drawing/2014/main" id="{D57B3DDA-985E-4680-AEF4-213F6AC04245}"/>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6" name="TextBox 275">
          <a:extLst>
            <a:ext uri="{FF2B5EF4-FFF2-40B4-BE49-F238E27FC236}">
              <a16:creationId xmlns:a16="http://schemas.microsoft.com/office/drawing/2014/main" id="{EE12F6CA-0658-46CF-B19F-A08508EBCB9B}"/>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7" name="TextBox 276">
          <a:extLst>
            <a:ext uri="{FF2B5EF4-FFF2-40B4-BE49-F238E27FC236}">
              <a16:creationId xmlns:a16="http://schemas.microsoft.com/office/drawing/2014/main" id="{E1F06F9A-51A7-44FE-96BB-CA066D01BE03}"/>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 name="TextBox 277">
          <a:extLst>
            <a:ext uri="{FF2B5EF4-FFF2-40B4-BE49-F238E27FC236}">
              <a16:creationId xmlns:a16="http://schemas.microsoft.com/office/drawing/2014/main" id="{B37B7069-DEFF-4B2B-A197-C677A80D79FF}"/>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9" name="TextBox 278">
          <a:extLst>
            <a:ext uri="{FF2B5EF4-FFF2-40B4-BE49-F238E27FC236}">
              <a16:creationId xmlns:a16="http://schemas.microsoft.com/office/drawing/2014/main" id="{17B56822-6AD1-48AE-AE16-10E0D7708F65}"/>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 name="TextBox 279">
          <a:extLst>
            <a:ext uri="{FF2B5EF4-FFF2-40B4-BE49-F238E27FC236}">
              <a16:creationId xmlns:a16="http://schemas.microsoft.com/office/drawing/2014/main" id="{FF1C8D6F-E294-44D8-9F1C-76E4C758C5CC}"/>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41700"/>
    <xdr:sp macro="" textlink="">
      <xdr:nvSpPr>
        <xdr:cNvPr id="281" name="TextBox 280">
          <a:extLst>
            <a:ext uri="{FF2B5EF4-FFF2-40B4-BE49-F238E27FC236}">
              <a16:creationId xmlns:a16="http://schemas.microsoft.com/office/drawing/2014/main" id="{6518CFBD-E534-44DC-BF2A-E92BC809C959}"/>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2" name="TextBox 281">
          <a:extLst>
            <a:ext uri="{FF2B5EF4-FFF2-40B4-BE49-F238E27FC236}">
              <a16:creationId xmlns:a16="http://schemas.microsoft.com/office/drawing/2014/main" id="{6BE193B9-A8E7-4F8D-B4DB-871CFB552A67}"/>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3" name="TextBox 282">
          <a:extLst>
            <a:ext uri="{FF2B5EF4-FFF2-40B4-BE49-F238E27FC236}">
              <a16:creationId xmlns:a16="http://schemas.microsoft.com/office/drawing/2014/main" id="{32917565-968F-4071-84D8-30EC1977977A}"/>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4" name="TextBox 283">
          <a:extLst>
            <a:ext uri="{FF2B5EF4-FFF2-40B4-BE49-F238E27FC236}">
              <a16:creationId xmlns:a16="http://schemas.microsoft.com/office/drawing/2014/main" id="{478B662E-B4F6-4429-AFF0-873FFC55F7B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5" name="TextBox 284">
          <a:extLst>
            <a:ext uri="{FF2B5EF4-FFF2-40B4-BE49-F238E27FC236}">
              <a16:creationId xmlns:a16="http://schemas.microsoft.com/office/drawing/2014/main" id="{8F47F400-8F3B-462B-9725-5A5D23CFD61D}"/>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6" name="TextBox 285">
          <a:extLst>
            <a:ext uri="{FF2B5EF4-FFF2-40B4-BE49-F238E27FC236}">
              <a16:creationId xmlns:a16="http://schemas.microsoft.com/office/drawing/2014/main" id="{F43D446F-CF03-4AFD-8161-F71B0A65726B}"/>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7" name="TextBox 286">
          <a:extLst>
            <a:ext uri="{FF2B5EF4-FFF2-40B4-BE49-F238E27FC236}">
              <a16:creationId xmlns:a16="http://schemas.microsoft.com/office/drawing/2014/main" id="{10D809F8-2F36-479C-B23E-44F96A42F18E}"/>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8" name="TextBox 287">
          <a:extLst>
            <a:ext uri="{FF2B5EF4-FFF2-40B4-BE49-F238E27FC236}">
              <a16:creationId xmlns:a16="http://schemas.microsoft.com/office/drawing/2014/main" id="{05A32B75-F115-4DBD-B8ED-65A6DD84067E}"/>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9" name="TextBox 288">
          <a:extLst>
            <a:ext uri="{FF2B5EF4-FFF2-40B4-BE49-F238E27FC236}">
              <a16:creationId xmlns:a16="http://schemas.microsoft.com/office/drawing/2014/main" id="{5B6630E1-66E7-42B0-AFA6-D4106F77335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0" name="TextBox 289">
          <a:extLst>
            <a:ext uri="{FF2B5EF4-FFF2-40B4-BE49-F238E27FC236}">
              <a16:creationId xmlns:a16="http://schemas.microsoft.com/office/drawing/2014/main" id="{87AB9C9B-37BD-4C28-95A9-DEF84156820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1" name="TextBox 290">
          <a:extLst>
            <a:ext uri="{FF2B5EF4-FFF2-40B4-BE49-F238E27FC236}">
              <a16:creationId xmlns:a16="http://schemas.microsoft.com/office/drawing/2014/main" id="{5A581760-6B58-49A8-B61B-3B2271E50224}"/>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2" name="TextBox 291">
          <a:extLst>
            <a:ext uri="{FF2B5EF4-FFF2-40B4-BE49-F238E27FC236}">
              <a16:creationId xmlns:a16="http://schemas.microsoft.com/office/drawing/2014/main" id="{26F8362F-006A-4B25-A857-3DBA0F24410B}"/>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3" name="TextBox 292">
          <a:extLst>
            <a:ext uri="{FF2B5EF4-FFF2-40B4-BE49-F238E27FC236}">
              <a16:creationId xmlns:a16="http://schemas.microsoft.com/office/drawing/2014/main" id="{80C58616-5AB5-4580-807F-31BAA48543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94" name="TextBox 293">
          <a:extLst>
            <a:ext uri="{FF2B5EF4-FFF2-40B4-BE49-F238E27FC236}">
              <a16:creationId xmlns:a16="http://schemas.microsoft.com/office/drawing/2014/main" id="{AA05C46D-E4B2-4A21-BD45-C2AAA8B2EDD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95" name="TextBox 294">
          <a:extLst>
            <a:ext uri="{FF2B5EF4-FFF2-40B4-BE49-F238E27FC236}">
              <a16:creationId xmlns:a16="http://schemas.microsoft.com/office/drawing/2014/main" id="{E217F96D-73E8-4DF5-9B1E-6524FF54E9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96" name="TextBox 295">
          <a:extLst>
            <a:ext uri="{FF2B5EF4-FFF2-40B4-BE49-F238E27FC236}">
              <a16:creationId xmlns:a16="http://schemas.microsoft.com/office/drawing/2014/main" id="{773EA723-28D5-4249-BFFD-35B556C067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297" name="TextBox 296">
          <a:extLst>
            <a:ext uri="{FF2B5EF4-FFF2-40B4-BE49-F238E27FC236}">
              <a16:creationId xmlns:a16="http://schemas.microsoft.com/office/drawing/2014/main" id="{585EC819-CACA-4A24-9D24-6061C30CACC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298" name="TextBox 297">
          <a:extLst>
            <a:ext uri="{FF2B5EF4-FFF2-40B4-BE49-F238E27FC236}">
              <a16:creationId xmlns:a16="http://schemas.microsoft.com/office/drawing/2014/main" id="{11F8EE18-86A1-4DB1-8AF0-AE49DFB4B5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9" name="TextBox 298">
          <a:extLst>
            <a:ext uri="{FF2B5EF4-FFF2-40B4-BE49-F238E27FC236}">
              <a16:creationId xmlns:a16="http://schemas.microsoft.com/office/drawing/2014/main" id="{5E1FA2EE-0783-450D-8AED-C95EED5483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0" name="TextBox 299">
          <a:extLst>
            <a:ext uri="{FF2B5EF4-FFF2-40B4-BE49-F238E27FC236}">
              <a16:creationId xmlns:a16="http://schemas.microsoft.com/office/drawing/2014/main" id="{AC8B5FBF-54C1-4A99-B43F-3A77214566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1" name="TextBox 300">
          <a:extLst>
            <a:ext uri="{FF2B5EF4-FFF2-40B4-BE49-F238E27FC236}">
              <a16:creationId xmlns:a16="http://schemas.microsoft.com/office/drawing/2014/main" id="{34890889-7315-4AF4-B9DA-871FD6C77B0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2" name="TextBox 301">
          <a:extLst>
            <a:ext uri="{FF2B5EF4-FFF2-40B4-BE49-F238E27FC236}">
              <a16:creationId xmlns:a16="http://schemas.microsoft.com/office/drawing/2014/main" id="{F424DABC-5CB3-403F-A752-850D424D439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3" name="TextBox 302">
          <a:extLst>
            <a:ext uri="{FF2B5EF4-FFF2-40B4-BE49-F238E27FC236}">
              <a16:creationId xmlns:a16="http://schemas.microsoft.com/office/drawing/2014/main" id="{6E819F76-341A-44F7-9609-8C4A350B7F7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04" name="TextBox 303">
          <a:extLst>
            <a:ext uri="{FF2B5EF4-FFF2-40B4-BE49-F238E27FC236}">
              <a16:creationId xmlns:a16="http://schemas.microsoft.com/office/drawing/2014/main" id="{48EAB1BB-346A-4528-B5CF-68DAA8D5C6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05" name="TextBox 304">
          <a:extLst>
            <a:ext uri="{FF2B5EF4-FFF2-40B4-BE49-F238E27FC236}">
              <a16:creationId xmlns:a16="http://schemas.microsoft.com/office/drawing/2014/main" id="{3BFD673D-37EF-4736-8945-75955B2E6224}"/>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06" name="TextBox 305">
          <a:extLst>
            <a:ext uri="{FF2B5EF4-FFF2-40B4-BE49-F238E27FC236}">
              <a16:creationId xmlns:a16="http://schemas.microsoft.com/office/drawing/2014/main" id="{7B0E500F-4D8B-4EB1-ACE9-000062CAC9EF}"/>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137</xdr:row>
      <xdr:rowOff>0</xdr:rowOff>
    </xdr:from>
    <xdr:ext cx="184731" cy="256940"/>
    <xdr:sp macro="" textlink="">
      <xdr:nvSpPr>
        <xdr:cNvPr id="307" name="TextBox 306">
          <a:extLst>
            <a:ext uri="{FF2B5EF4-FFF2-40B4-BE49-F238E27FC236}">
              <a16:creationId xmlns:a16="http://schemas.microsoft.com/office/drawing/2014/main" id="{DD8B0A96-52B9-41EA-AB53-9C59E06E14D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08" name="TextBox 307">
          <a:extLst>
            <a:ext uri="{FF2B5EF4-FFF2-40B4-BE49-F238E27FC236}">
              <a16:creationId xmlns:a16="http://schemas.microsoft.com/office/drawing/2014/main" id="{87D3C688-B3A0-48CC-9C95-FEDF63CF51F2}"/>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09" name="TextBox 308">
          <a:extLst>
            <a:ext uri="{FF2B5EF4-FFF2-40B4-BE49-F238E27FC236}">
              <a16:creationId xmlns:a16="http://schemas.microsoft.com/office/drawing/2014/main" id="{A3CCEDFB-E470-4A65-B87B-DA30B45954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10" name="TextBox 309">
          <a:extLst>
            <a:ext uri="{FF2B5EF4-FFF2-40B4-BE49-F238E27FC236}">
              <a16:creationId xmlns:a16="http://schemas.microsoft.com/office/drawing/2014/main" id="{50272189-475C-4785-B4AF-135EE52D46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1" name="TextBox 310">
          <a:extLst>
            <a:ext uri="{FF2B5EF4-FFF2-40B4-BE49-F238E27FC236}">
              <a16:creationId xmlns:a16="http://schemas.microsoft.com/office/drawing/2014/main" id="{856F2325-9126-4E50-A7A2-947ABCB809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2" name="TextBox 311">
          <a:extLst>
            <a:ext uri="{FF2B5EF4-FFF2-40B4-BE49-F238E27FC236}">
              <a16:creationId xmlns:a16="http://schemas.microsoft.com/office/drawing/2014/main" id="{39C23748-C6F0-4344-AB78-B67C160DAE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13" name="TextBox 312">
          <a:extLst>
            <a:ext uri="{FF2B5EF4-FFF2-40B4-BE49-F238E27FC236}">
              <a16:creationId xmlns:a16="http://schemas.microsoft.com/office/drawing/2014/main" id="{B1DDC978-BBC5-4723-9B6A-E377507959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4" name="TextBox 313">
          <a:extLst>
            <a:ext uri="{FF2B5EF4-FFF2-40B4-BE49-F238E27FC236}">
              <a16:creationId xmlns:a16="http://schemas.microsoft.com/office/drawing/2014/main" id="{C206BC19-13A9-4344-B8C2-11FC285919A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5" name="TextBox 314">
          <a:extLst>
            <a:ext uri="{FF2B5EF4-FFF2-40B4-BE49-F238E27FC236}">
              <a16:creationId xmlns:a16="http://schemas.microsoft.com/office/drawing/2014/main" id="{1D93A586-532D-49B5-9934-792C7FD6652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6" name="TextBox 315">
          <a:extLst>
            <a:ext uri="{FF2B5EF4-FFF2-40B4-BE49-F238E27FC236}">
              <a16:creationId xmlns:a16="http://schemas.microsoft.com/office/drawing/2014/main" id="{40E38F06-F97F-49B7-A6C4-DAD2BECF66A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17" name="TextBox 316">
          <a:extLst>
            <a:ext uri="{FF2B5EF4-FFF2-40B4-BE49-F238E27FC236}">
              <a16:creationId xmlns:a16="http://schemas.microsoft.com/office/drawing/2014/main" id="{DC83A838-4E8E-4EFF-82B8-FDAE2BD9FC24}"/>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18" name="TextBox 317">
          <a:extLst>
            <a:ext uri="{FF2B5EF4-FFF2-40B4-BE49-F238E27FC236}">
              <a16:creationId xmlns:a16="http://schemas.microsoft.com/office/drawing/2014/main" id="{3FADAE43-E6BB-40AB-B869-1B1FA640C37F}"/>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19" name="TextBox 318">
          <a:extLst>
            <a:ext uri="{FF2B5EF4-FFF2-40B4-BE49-F238E27FC236}">
              <a16:creationId xmlns:a16="http://schemas.microsoft.com/office/drawing/2014/main" id="{CDBED6DA-69FF-4F44-8FA7-8A18EE98FCC3}"/>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20" name="TextBox 319">
          <a:extLst>
            <a:ext uri="{FF2B5EF4-FFF2-40B4-BE49-F238E27FC236}">
              <a16:creationId xmlns:a16="http://schemas.microsoft.com/office/drawing/2014/main" id="{FACEB73B-A8D9-4EB9-998C-1E04090086D0}"/>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21" name="TextBox 320">
          <a:extLst>
            <a:ext uri="{FF2B5EF4-FFF2-40B4-BE49-F238E27FC236}">
              <a16:creationId xmlns:a16="http://schemas.microsoft.com/office/drawing/2014/main" id="{EEB6F930-827F-4173-8FB9-29FE25DDD3C6}"/>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22" name="TextBox 321">
          <a:extLst>
            <a:ext uri="{FF2B5EF4-FFF2-40B4-BE49-F238E27FC236}">
              <a16:creationId xmlns:a16="http://schemas.microsoft.com/office/drawing/2014/main" id="{662F65D4-A737-4F3C-B87B-26F23CAC669D}"/>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183</xdr:row>
      <xdr:rowOff>0</xdr:rowOff>
    </xdr:from>
    <xdr:ext cx="184731" cy="57873"/>
    <xdr:sp macro="" textlink="">
      <xdr:nvSpPr>
        <xdr:cNvPr id="323" name="TextBox 322">
          <a:extLst>
            <a:ext uri="{FF2B5EF4-FFF2-40B4-BE49-F238E27FC236}">
              <a16:creationId xmlns:a16="http://schemas.microsoft.com/office/drawing/2014/main" id="{A9DC3482-B1C2-40CD-95D1-C618891933E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324" name="TextBox 323">
          <a:extLst>
            <a:ext uri="{FF2B5EF4-FFF2-40B4-BE49-F238E27FC236}">
              <a16:creationId xmlns:a16="http://schemas.microsoft.com/office/drawing/2014/main" id="{3FD1ECC9-9D96-48E6-A31B-23C82AC82A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25" name="TextBox 324">
          <a:extLst>
            <a:ext uri="{FF2B5EF4-FFF2-40B4-BE49-F238E27FC236}">
              <a16:creationId xmlns:a16="http://schemas.microsoft.com/office/drawing/2014/main" id="{67D2206A-692E-423E-95BA-A1813AB4460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26" name="TextBox 325">
          <a:extLst>
            <a:ext uri="{FF2B5EF4-FFF2-40B4-BE49-F238E27FC236}">
              <a16:creationId xmlns:a16="http://schemas.microsoft.com/office/drawing/2014/main" id="{F97402B9-8887-4906-9A99-AED835866C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27" name="TextBox 326">
          <a:extLst>
            <a:ext uri="{FF2B5EF4-FFF2-40B4-BE49-F238E27FC236}">
              <a16:creationId xmlns:a16="http://schemas.microsoft.com/office/drawing/2014/main" id="{9B62541C-16A4-42A4-B7C6-04A91B1721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28" name="TextBox 327">
          <a:extLst>
            <a:ext uri="{FF2B5EF4-FFF2-40B4-BE49-F238E27FC236}">
              <a16:creationId xmlns:a16="http://schemas.microsoft.com/office/drawing/2014/main" id="{09029A7F-7262-48C6-A4D7-A7CB678DE8B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29" name="TextBox 328">
          <a:extLst>
            <a:ext uri="{FF2B5EF4-FFF2-40B4-BE49-F238E27FC236}">
              <a16:creationId xmlns:a16="http://schemas.microsoft.com/office/drawing/2014/main" id="{9852D243-4F16-481D-AFAA-838DC121AE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0" name="TextBox 329">
          <a:extLst>
            <a:ext uri="{FF2B5EF4-FFF2-40B4-BE49-F238E27FC236}">
              <a16:creationId xmlns:a16="http://schemas.microsoft.com/office/drawing/2014/main" id="{ACB344AA-813C-467A-A810-2558415B26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1" name="TextBox 330">
          <a:extLst>
            <a:ext uri="{FF2B5EF4-FFF2-40B4-BE49-F238E27FC236}">
              <a16:creationId xmlns:a16="http://schemas.microsoft.com/office/drawing/2014/main" id="{B6732B12-598C-4FDD-B370-93C4B8CD1C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32" name="TextBox 331">
          <a:extLst>
            <a:ext uri="{FF2B5EF4-FFF2-40B4-BE49-F238E27FC236}">
              <a16:creationId xmlns:a16="http://schemas.microsoft.com/office/drawing/2014/main" id="{39978DBC-2899-47EC-B604-222BDCB308B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33" name="TextBox 332">
          <a:extLst>
            <a:ext uri="{FF2B5EF4-FFF2-40B4-BE49-F238E27FC236}">
              <a16:creationId xmlns:a16="http://schemas.microsoft.com/office/drawing/2014/main" id="{D7D5279D-C919-4CEE-AD3C-1D11539199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34" name="TextBox 333">
          <a:extLst>
            <a:ext uri="{FF2B5EF4-FFF2-40B4-BE49-F238E27FC236}">
              <a16:creationId xmlns:a16="http://schemas.microsoft.com/office/drawing/2014/main" id="{990B1089-7809-4765-909E-E46ABE380A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35" name="TextBox 334">
          <a:extLst>
            <a:ext uri="{FF2B5EF4-FFF2-40B4-BE49-F238E27FC236}">
              <a16:creationId xmlns:a16="http://schemas.microsoft.com/office/drawing/2014/main" id="{01D03BC0-71F4-4EB0-88F4-365F1E8797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6" name="TextBox 335">
          <a:extLst>
            <a:ext uri="{FF2B5EF4-FFF2-40B4-BE49-F238E27FC236}">
              <a16:creationId xmlns:a16="http://schemas.microsoft.com/office/drawing/2014/main" id="{5FAB0C65-C3B5-4EEE-9AE9-2EE0D7653F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7" name="TextBox 336">
          <a:extLst>
            <a:ext uri="{FF2B5EF4-FFF2-40B4-BE49-F238E27FC236}">
              <a16:creationId xmlns:a16="http://schemas.microsoft.com/office/drawing/2014/main" id="{B265E6D3-F026-497F-8AD9-4E3BEE388D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38" name="TextBox 337">
          <a:extLst>
            <a:ext uri="{FF2B5EF4-FFF2-40B4-BE49-F238E27FC236}">
              <a16:creationId xmlns:a16="http://schemas.microsoft.com/office/drawing/2014/main" id="{97186280-E0E2-4378-9CC4-680F204CA0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39" name="TextBox 338">
          <a:extLst>
            <a:ext uri="{FF2B5EF4-FFF2-40B4-BE49-F238E27FC236}">
              <a16:creationId xmlns:a16="http://schemas.microsoft.com/office/drawing/2014/main" id="{F8CE35FF-29FE-4072-8EB6-85E5937356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40" name="TextBox 339">
          <a:extLst>
            <a:ext uri="{FF2B5EF4-FFF2-40B4-BE49-F238E27FC236}">
              <a16:creationId xmlns:a16="http://schemas.microsoft.com/office/drawing/2014/main" id="{E03B0BD2-EF5B-4FC3-855D-EDB904EA27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41" name="TextBox 340">
          <a:extLst>
            <a:ext uri="{FF2B5EF4-FFF2-40B4-BE49-F238E27FC236}">
              <a16:creationId xmlns:a16="http://schemas.microsoft.com/office/drawing/2014/main" id="{96085206-B952-48B4-B3F6-0D2A784692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42" name="TextBox 341">
          <a:extLst>
            <a:ext uri="{FF2B5EF4-FFF2-40B4-BE49-F238E27FC236}">
              <a16:creationId xmlns:a16="http://schemas.microsoft.com/office/drawing/2014/main" id="{1CA45CBE-701D-4251-B810-8F22982B991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43" name="TextBox 342">
          <a:extLst>
            <a:ext uri="{FF2B5EF4-FFF2-40B4-BE49-F238E27FC236}">
              <a16:creationId xmlns:a16="http://schemas.microsoft.com/office/drawing/2014/main" id="{23CFDDE4-98BE-4259-97D0-3326691CF6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44" name="TextBox 343">
          <a:extLst>
            <a:ext uri="{FF2B5EF4-FFF2-40B4-BE49-F238E27FC236}">
              <a16:creationId xmlns:a16="http://schemas.microsoft.com/office/drawing/2014/main" id="{90486DAC-44A5-4F6C-9363-D072030B68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45" name="TextBox 344">
          <a:extLst>
            <a:ext uri="{FF2B5EF4-FFF2-40B4-BE49-F238E27FC236}">
              <a16:creationId xmlns:a16="http://schemas.microsoft.com/office/drawing/2014/main" id="{B362A16E-DA75-455A-A044-228D314F3B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46" name="TextBox 345">
          <a:extLst>
            <a:ext uri="{FF2B5EF4-FFF2-40B4-BE49-F238E27FC236}">
              <a16:creationId xmlns:a16="http://schemas.microsoft.com/office/drawing/2014/main" id="{CBB66BF1-EB19-4359-8FCB-B3953B11B33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47" name="TextBox 346">
          <a:extLst>
            <a:ext uri="{FF2B5EF4-FFF2-40B4-BE49-F238E27FC236}">
              <a16:creationId xmlns:a16="http://schemas.microsoft.com/office/drawing/2014/main" id="{A17BDAF1-D95B-4666-9058-163A185D05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48" name="TextBox 347">
          <a:extLst>
            <a:ext uri="{FF2B5EF4-FFF2-40B4-BE49-F238E27FC236}">
              <a16:creationId xmlns:a16="http://schemas.microsoft.com/office/drawing/2014/main" id="{D8CDFBF7-17D9-47D6-A21C-BDFA1CC26D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49" name="TextBox 348">
          <a:extLst>
            <a:ext uri="{FF2B5EF4-FFF2-40B4-BE49-F238E27FC236}">
              <a16:creationId xmlns:a16="http://schemas.microsoft.com/office/drawing/2014/main" id="{C1D775D4-E24E-4067-A388-0C40A276B1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0" name="TextBox 349">
          <a:extLst>
            <a:ext uri="{FF2B5EF4-FFF2-40B4-BE49-F238E27FC236}">
              <a16:creationId xmlns:a16="http://schemas.microsoft.com/office/drawing/2014/main" id="{44139751-2F89-46B0-928B-3E194D4519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1" name="TextBox 350">
          <a:extLst>
            <a:ext uri="{FF2B5EF4-FFF2-40B4-BE49-F238E27FC236}">
              <a16:creationId xmlns:a16="http://schemas.microsoft.com/office/drawing/2014/main" id="{62CAB522-E0AD-476D-A371-B31ECFC8C0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52" name="TextBox 351">
          <a:extLst>
            <a:ext uri="{FF2B5EF4-FFF2-40B4-BE49-F238E27FC236}">
              <a16:creationId xmlns:a16="http://schemas.microsoft.com/office/drawing/2014/main" id="{E10CE663-9BD4-4B0F-9D24-6A86114904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53" name="TextBox 352">
          <a:extLst>
            <a:ext uri="{FF2B5EF4-FFF2-40B4-BE49-F238E27FC236}">
              <a16:creationId xmlns:a16="http://schemas.microsoft.com/office/drawing/2014/main" id="{DABF2AAF-8A68-4156-8824-29EB2E9801C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54" name="TextBox 353">
          <a:extLst>
            <a:ext uri="{FF2B5EF4-FFF2-40B4-BE49-F238E27FC236}">
              <a16:creationId xmlns:a16="http://schemas.microsoft.com/office/drawing/2014/main" id="{D0A63AB0-084E-4D56-A634-63FBD69BFD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55" name="TextBox 354">
          <a:extLst>
            <a:ext uri="{FF2B5EF4-FFF2-40B4-BE49-F238E27FC236}">
              <a16:creationId xmlns:a16="http://schemas.microsoft.com/office/drawing/2014/main" id="{308AEFF9-840F-4D37-84EB-8943CB2814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56" name="TextBox 355">
          <a:extLst>
            <a:ext uri="{FF2B5EF4-FFF2-40B4-BE49-F238E27FC236}">
              <a16:creationId xmlns:a16="http://schemas.microsoft.com/office/drawing/2014/main" id="{11B1F16C-2222-4E03-B000-48D9FA8E026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57" name="TextBox 356">
          <a:extLst>
            <a:ext uri="{FF2B5EF4-FFF2-40B4-BE49-F238E27FC236}">
              <a16:creationId xmlns:a16="http://schemas.microsoft.com/office/drawing/2014/main" id="{83CC3E36-2A2E-4B76-9E6F-27C03038D9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8" name="TextBox 357">
          <a:extLst>
            <a:ext uri="{FF2B5EF4-FFF2-40B4-BE49-F238E27FC236}">
              <a16:creationId xmlns:a16="http://schemas.microsoft.com/office/drawing/2014/main" id="{E4FC9A39-807A-4916-A7CB-9D8FC312B8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9" name="TextBox 358">
          <a:extLst>
            <a:ext uri="{FF2B5EF4-FFF2-40B4-BE49-F238E27FC236}">
              <a16:creationId xmlns:a16="http://schemas.microsoft.com/office/drawing/2014/main" id="{1F99BD7B-29A8-4C80-ACDE-8636154DD8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60" name="TextBox 359">
          <a:extLst>
            <a:ext uri="{FF2B5EF4-FFF2-40B4-BE49-F238E27FC236}">
              <a16:creationId xmlns:a16="http://schemas.microsoft.com/office/drawing/2014/main" id="{12AC1B5D-7EFC-40B9-9945-94BCC5BE793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61" name="TextBox 360">
          <a:extLst>
            <a:ext uri="{FF2B5EF4-FFF2-40B4-BE49-F238E27FC236}">
              <a16:creationId xmlns:a16="http://schemas.microsoft.com/office/drawing/2014/main" id="{3964017D-D38A-4973-B451-00C694A77F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62" name="TextBox 361">
          <a:extLst>
            <a:ext uri="{FF2B5EF4-FFF2-40B4-BE49-F238E27FC236}">
              <a16:creationId xmlns:a16="http://schemas.microsoft.com/office/drawing/2014/main" id="{FF3B2C62-5188-4F11-8F1E-3B8E83C40F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63" name="TextBox 362">
          <a:extLst>
            <a:ext uri="{FF2B5EF4-FFF2-40B4-BE49-F238E27FC236}">
              <a16:creationId xmlns:a16="http://schemas.microsoft.com/office/drawing/2014/main" id="{4D02F5DB-BAEA-43E3-BEA0-52771288F6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64" name="TextBox 363">
          <a:extLst>
            <a:ext uri="{FF2B5EF4-FFF2-40B4-BE49-F238E27FC236}">
              <a16:creationId xmlns:a16="http://schemas.microsoft.com/office/drawing/2014/main" id="{99743CF4-C448-4D40-9CCB-DD03F3743A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5" name="TextBox 364">
          <a:extLst>
            <a:ext uri="{FF2B5EF4-FFF2-40B4-BE49-F238E27FC236}">
              <a16:creationId xmlns:a16="http://schemas.microsoft.com/office/drawing/2014/main" id="{9AD0D1F8-D764-44C0-9DD6-13CDF42383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6" name="TextBox 365">
          <a:extLst>
            <a:ext uri="{FF2B5EF4-FFF2-40B4-BE49-F238E27FC236}">
              <a16:creationId xmlns:a16="http://schemas.microsoft.com/office/drawing/2014/main" id="{FEBB6517-92FC-48BA-A009-433E29215C2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7" name="TextBox 366">
          <a:extLst>
            <a:ext uri="{FF2B5EF4-FFF2-40B4-BE49-F238E27FC236}">
              <a16:creationId xmlns:a16="http://schemas.microsoft.com/office/drawing/2014/main" id="{FCFCA1AC-E31F-4D2D-BBF9-5C2BE1575EA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8" name="TextBox 367">
          <a:extLst>
            <a:ext uri="{FF2B5EF4-FFF2-40B4-BE49-F238E27FC236}">
              <a16:creationId xmlns:a16="http://schemas.microsoft.com/office/drawing/2014/main" id="{1405024C-4D87-4B45-BEFF-21D66431D57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9" name="TextBox 368">
          <a:extLst>
            <a:ext uri="{FF2B5EF4-FFF2-40B4-BE49-F238E27FC236}">
              <a16:creationId xmlns:a16="http://schemas.microsoft.com/office/drawing/2014/main" id="{13A0BB59-6346-4F80-8117-16B133FD2B9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70" name="TextBox 369">
          <a:extLst>
            <a:ext uri="{FF2B5EF4-FFF2-40B4-BE49-F238E27FC236}">
              <a16:creationId xmlns:a16="http://schemas.microsoft.com/office/drawing/2014/main" id="{99B07536-B2DE-4D9F-84BF-A66949B1AC3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71" name="TextBox 370">
          <a:extLst>
            <a:ext uri="{FF2B5EF4-FFF2-40B4-BE49-F238E27FC236}">
              <a16:creationId xmlns:a16="http://schemas.microsoft.com/office/drawing/2014/main" id="{A83FA419-9F40-4AA3-B54C-B4D1943DBBE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72" name="TextBox 371">
          <a:extLst>
            <a:ext uri="{FF2B5EF4-FFF2-40B4-BE49-F238E27FC236}">
              <a16:creationId xmlns:a16="http://schemas.microsoft.com/office/drawing/2014/main" id="{7A2D8874-713D-4079-BFCC-490CF0B691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73" name="TextBox 372">
          <a:extLst>
            <a:ext uri="{FF2B5EF4-FFF2-40B4-BE49-F238E27FC236}">
              <a16:creationId xmlns:a16="http://schemas.microsoft.com/office/drawing/2014/main" id="{B219A97B-8906-410B-AFA8-1D29EA3F6DB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74" name="TextBox 373">
          <a:extLst>
            <a:ext uri="{FF2B5EF4-FFF2-40B4-BE49-F238E27FC236}">
              <a16:creationId xmlns:a16="http://schemas.microsoft.com/office/drawing/2014/main" id="{0A636542-B891-4F13-B576-E9F72C3394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75" name="TextBox 374">
          <a:extLst>
            <a:ext uri="{FF2B5EF4-FFF2-40B4-BE49-F238E27FC236}">
              <a16:creationId xmlns:a16="http://schemas.microsoft.com/office/drawing/2014/main" id="{738BBA71-4B03-4CE7-BF07-E1189C338D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76" name="TextBox 375">
          <a:extLst>
            <a:ext uri="{FF2B5EF4-FFF2-40B4-BE49-F238E27FC236}">
              <a16:creationId xmlns:a16="http://schemas.microsoft.com/office/drawing/2014/main" id="{4DF934D3-96DF-4E9D-A47F-0DCB2CC386D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77" name="TextBox 376">
          <a:extLst>
            <a:ext uri="{FF2B5EF4-FFF2-40B4-BE49-F238E27FC236}">
              <a16:creationId xmlns:a16="http://schemas.microsoft.com/office/drawing/2014/main" id="{331EC653-053D-4C80-89DC-04AAFF9248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8" name="TextBox 377">
          <a:extLst>
            <a:ext uri="{FF2B5EF4-FFF2-40B4-BE49-F238E27FC236}">
              <a16:creationId xmlns:a16="http://schemas.microsoft.com/office/drawing/2014/main" id="{D865F649-C1F4-4D73-B975-7A26DE9280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79" name="TextBox 378">
          <a:extLst>
            <a:ext uri="{FF2B5EF4-FFF2-40B4-BE49-F238E27FC236}">
              <a16:creationId xmlns:a16="http://schemas.microsoft.com/office/drawing/2014/main" id="{19967A54-C3F4-4021-B779-E7146DCE535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80" name="TextBox 379">
          <a:extLst>
            <a:ext uri="{FF2B5EF4-FFF2-40B4-BE49-F238E27FC236}">
              <a16:creationId xmlns:a16="http://schemas.microsoft.com/office/drawing/2014/main" id="{AFDFDA12-CB6C-46BF-8329-C4E5D8FFF8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81" name="TextBox 380">
          <a:extLst>
            <a:ext uri="{FF2B5EF4-FFF2-40B4-BE49-F238E27FC236}">
              <a16:creationId xmlns:a16="http://schemas.microsoft.com/office/drawing/2014/main" id="{D5DB3F2C-0A0B-448D-B660-2616379DEF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82" name="TextBox 381">
          <a:extLst>
            <a:ext uri="{FF2B5EF4-FFF2-40B4-BE49-F238E27FC236}">
              <a16:creationId xmlns:a16="http://schemas.microsoft.com/office/drawing/2014/main" id="{B5DF9A2B-84C2-43E5-AB1E-586B73B07A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83" name="TextBox 382">
          <a:extLst>
            <a:ext uri="{FF2B5EF4-FFF2-40B4-BE49-F238E27FC236}">
              <a16:creationId xmlns:a16="http://schemas.microsoft.com/office/drawing/2014/main" id="{AEAC346A-3649-4336-9FA4-E4BE4F53F4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84" name="TextBox 383">
          <a:extLst>
            <a:ext uri="{FF2B5EF4-FFF2-40B4-BE49-F238E27FC236}">
              <a16:creationId xmlns:a16="http://schemas.microsoft.com/office/drawing/2014/main" id="{98029A41-3FD9-4E25-B472-E0D3C468A2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85" name="TextBox 384">
          <a:extLst>
            <a:ext uri="{FF2B5EF4-FFF2-40B4-BE49-F238E27FC236}">
              <a16:creationId xmlns:a16="http://schemas.microsoft.com/office/drawing/2014/main" id="{B58C0A63-EEE0-44D9-A335-2A997B44825B}"/>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356</xdr:row>
      <xdr:rowOff>0</xdr:rowOff>
    </xdr:from>
    <xdr:ext cx="184731" cy="264560"/>
    <xdr:sp macro="" textlink="">
      <xdr:nvSpPr>
        <xdr:cNvPr id="386" name="TextBox 385">
          <a:extLst>
            <a:ext uri="{FF2B5EF4-FFF2-40B4-BE49-F238E27FC236}">
              <a16:creationId xmlns:a16="http://schemas.microsoft.com/office/drawing/2014/main" id="{F7BCA623-E196-4B4C-B9AE-EEF559D2B6F8}"/>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7" name="TextBox 386">
          <a:extLst>
            <a:ext uri="{FF2B5EF4-FFF2-40B4-BE49-F238E27FC236}">
              <a16:creationId xmlns:a16="http://schemas.microsoft.com/office/drawing/2014/main" id="{FE81BED0-939D-4DF0-AF64-9DE3BB77F6FE}"/>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8" name="TextBox 387">
          <a:extLst>
            <a:ext uri="{FF2B5EF4-FFF2-40B4-BE49-F238E27FC236}">
              <a16:creationId xmlns:a16="http://schemas.microsoft.com/office/drawing/2014/main" id="{6C7E2944-D244-4A86-8F6C-9F8F21FCA66F}"/>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9" name="TextBox 388">
          <a:extLst>
            <a:ext uri="{FF2B5EF4-FFF2-40B4-BE49-F238E27FC236}">
              <a16:creationId xmlns:a16="http://schemas.microsoft.com/office/drawing/2014/main" id="{59E222E6-FF5E-40DA-85A5-886332556019}"/>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90" name="TextBox 389">
          <a:extLst>
            <a:ext uri="{FF2B5EF4-FFF2-40B4-BE49-F238E27FC236}">
              <a16:creationId xmlns:a16="http://schemas.microsoft.com/office/drawing/2014/main" id="{9C0D3746-7A0A-493C-A652-47B56EC1421C}"/>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91" name="TextBox 390">
          <a:extLst>
            <a:ext uri="{FF2B5EF4-FFF2-40B4-BE49-F238E27FC236}">
              <a16:creationId xmlns:a16="http://schemas.microsoft.com/office/drawing/2014/main" id="{AEC8CD4C-9DD1-4EEF-8776-86295C79BD91}"/>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92" name="TextBox 391">
          <a:extLst>
            <a:ext uri="{FF2B5EF4-FFF2-40B4-BE49-F238E27FC236}">
              <a16:creationId xmlns:a16="http://schemas.microsoft.com/office/drawing/2014/main" id="{2ADF70D5-4FB9-4D6B-AEC4-68004F8A02D9}"/>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93" name="TextBox 392">
          <a:extLst>
            <a:ext uri="{FF2B5EF4-FFF2-40B4-BE49-F238E27FC236}">
              <a16:creationId xmlns:a16="http://schemas.microsoft.com/office/drawing/2014/main" id="{D20D1C25-75DF-404E-B25E-D104D1D8F715}"/>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94" name="TextBox 393">
          <a:extLst>
            <a:ext uri="{FF2B5EF4-FFF2-40B4-BE49-F238E27FC236}">
              <a16:creationId xmlns:a16="http://schemas.microsoft.com/office/drawing/2014/main" id="{968370A1-FD8A-46C1-BDB6-6D9D748AAEED}"/>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95" name="TextBox 394">
          <a:extLst>
            <a:ext uri="{FF2B5EF4-FFF2-40B4-BE49-F238E27FC236}">
              <a16:creationId xmlns:a16="http://schemas.microsoft.com/office/drawing/2014/main" id="{E5CA1A0E-71D4-43E6-A15E-7091E4E3C256}"/>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96" name="TextBox 395">
          <a:extLst>
            <a:ext uri="{FF2B5EF4-FFF2-40B4-BE49-F238E27FC236}">
              <a16:creationId xmlns:a16="http://schemas.microsoft.com/office/drawing/2014/main" id="{7455739C-B33C-4692-AC36-83981D1EBD96}"/>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97" name="TextBox 396">
          <a:extLst>
            <a:ext uri="{FF2B5EF4-FFF2-40B4-BE49-F238E27FC236}">
              <a16:creationId xmlns:a16="http://schemas.microsoft.com/office/drawing/2014/main" id="{098BA631-939F-4830-8FA8-117EF8CB6E55}"/>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98" name="TextBox 397">
          <a:extLst>
            <a:ext uri="{FF2B5EF4-FFF2-40B4-BE49-F238E27FC236}">
              <a16:creationId xmlns:a16="http://schemas.microsoft.com/office/drawing/2014/main" id="{B8571564-96A6-405C-97B2-830D1375E597}"/>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99" name="TextBox 398">
          <a:extLst>
            <a:ext uri="{FF2B5EF4-FFF2-40B4-BE49-F238E27FC236}">
              <a16:creationId xmlns:a16="http://schemas.microsoft.com/office/drawing/2014/main" id="{FF17B580-D480-4C6D-AB15-BEB1B15F2648}"/>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400" name="TextBox 399">
          <a:extLst>
            <a:ext uri="{FF2B5EF4-FFF2-40B4-BE49-F238E27FC236}">
              <a16:creationId xmlns:a16="http://schemas.microsoft.com/office/drawing/2014/main" id="{308C8C0A-FB49-4C91-B172-5C6F0873BFDB}"/>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01" name="TextBox 400">
          <a:extLst>
            <a:ext uri="{FF2B5EF4-FFF2-40B4-BE49-F238E27FC236}">
              <a16:creationId xmlns:a16="http://schemas.microsoft.com/office/drawing/2014/main" id="{7D839A2B-3AC7-4897-BA3B-F6BBEC0DC10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02" name="TextBox 401">
          <a:extLst>
            <a:ext uri="{FF2B5EF4-FFF2-40B4-BE49-F238E27FC236}">
              <a16:creationId xmlns:a16="http://schemas.microsoft.com/office/drawing/2014/main" id="{7243327A-BDF4-4B24-B4D9-CD22CB77D79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403" name="TextBox 402">
          <a:extLst>
            <a:ext uri="{FF2B5EF4-FFF2-40B4-BE49-F238E27FC236}">
              <a16:creationId xmlns:a16="http://schemas.microsoft.com/office/drawing/2014/main" id="{8572C9B5-B4CF-4716-8374-034F624C383E}"/>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04" name="TextBox 403">
          <a:extLst>
            <a:ext uri="{FF2B5EF4-FFF2-40B4-BE49-F238E27FC236}">
              <a16:creationId xmlns:a16="http://schemas.microsoft.com/office/drawing/2014/main" id="{37A06D09-36D2-4F75-B468-DCA69117F4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05" name="TextBox 404">
          <a:extLst>
            <a:ext uri="{FF2B5EF4-FFF2-40B4-BE49-F238E27FC236}">
              <a16:creationId xmlns:a16="http://schemas.microsoft.com/office/drawing/2014/main" id="{97614A5C-BA6F-4431-A503-71DC7AB0451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06" name="TextBox 405">
          <a:extLst>
            <a:ext uri="{FF2B5EF4-FFF2-40B4-BE49-F238E27FC236}">
              <a16:creationId xmlns:a16="http://schemas.microsoft.com/office/drawing/2014/main" id="{AA741D56-5B59-4584-9DF7-4291BD88D5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07" name="TextBox 406">
          <a:extLst>
            <a:ext uri="{FF2B5EF4-FFF2-40B4-BE49-F238E27FC236}">
              <a16:creationId xmlns:a16="http://schemas.microsoft.com/office/drawing/2014/main" id="{F1969680-6636-4BEB-B42A-A886ADD44F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08" name="TextBox 407">
          <a:extLst>
            <a:ext uri="{FF2B5EF4-FFF2-40B4-BE49-F238E27FC236}">
              <a16:creationId xmlns:a16="http://schemas.microsoft.com/office/drawing/2014/main" id="{BFA6AF78-DBEA-4001-979F-8808F027E18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09" name="TextBox 408">
          <a:extLst>
            <a:ext uri="{FF2B5EF4-FFF2-40B4-BE49-F238E27FC236}">
              <a16:creationId xmlns:a16="http://schemas.microsoft.com/office/drawing/2014/main" id="{CD10F9E2-F0D7-4597-B64E-2E6775326A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10" name="TextBox 409">
          <a:extLst>
            <a:ext uri="{FF2B5EF4-FFF2-40B4-BE49-F238E27FC236}">
              <a16:creationId xmlns:a16="http://schemas.microsoft.com/office/drawing/2014/main" id="{5D89E28B-3C39-4CE6-9BE1-4B44039CB5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11" name="TextBox 410">
          <a:extLst>
            <a:ext uri="{FF2B5EF4-FFF2-40B4-BE49-F238E27FC236}">
              <a16:creationId xmlns:a16="http://schemas.microsoft.com/office/drawing/2014/main" id="{182BA71D-6779-414A-9180-ACEE06F312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2" name="TextBox 411">
          <a:extLst>
            <a:ext uri="{FF2B5EF4-FFF2-40B4-BE49-F238E27FC236}">
              <a16:creationId xmlns:a16="http://schemas.microsoft.com/office/drawing/2014/main" id="{B23B63B3-6CA6-42C2-B9BE-5720BCFAAE3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3" name="TextBox 412">
          <a:extLst>
            <a:ext uri="{FF2B5EF4-FFF2-40B4-BE49-F238E27FC236}">
              <a16:creationId xmlns:a16="http://schemas.microsoft.com/office/drawing/2014/main" id="{8278207B-9486-4800-ACD9-27A54C41AE3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4" name="TextBox 413">
          <a:extLst>
            <a:ext uri="{FF2B5EF4-FFF2-40B4-BE49-F238E27FC236}">
              <a16:creationId xmlns:a16="http://schemas.microsoft.com/office/drawing/2014/main" id="{2BFFEAAD-FFB9-417E-B116-E5F184CCFE5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15" name="TextBox 414">
          <a:extLst>
            <a:ext uri="{FF2B5EF4-FFF2-40B4-BE49-F238E27FC236}">
              <a16:creationId xmlns:a16="http://schemas.microsoft.com/office/drawing/2014/main" id="{D467619C-DAA4-4773-A34D-56A577A941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16" name="TextBox 415">
          <a:extLst>
            <a:ext uri="{FF2B5EF4-FFF2-40B4-BE49-F238E27FC236}">
              <a16:creationId xmlns:a16="http://schemas.microsoft.com/office/drawing/2014/main" id="{9130FCCA-1714-4AB8-9651-176F1AF94F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17" name="TextBox 416">
          <a:extLst>
            <a:ext uri="{FF2B5EF4-FFF2-40B4-BE49-F238E27FC236}">
              <a16:creationId xmlns:a16="http://schemas.microsoft.com/office/drawing/2014/main" id="{D20C15BA-FA3B-4A7C-AABD-EB3A7BB1A3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18" name="TextBox 417">
          <a:extLst>
            <a:ext uri="{FF2B5EF4-FFF2-40B4-BE49-F238E27FC236}">
              <a16:creationId xmlns:a16="http://schemas.microsoft.com/office/drawing/2014/main" id="{657908C7-9401-458A-ADDC-12C9807661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19" name="TextBox 418">
          <a:extLst>
            <a:ext uri="{FF2B5EF4-FFF2-40B4-BE49-F238E27FC236}">
              <a16:creationId xmlns:a16="http://schemas.microsoft.com/office/drawing/2014/main" id="{9B8C0390-DFEF-4C14-86C0-A27F8E7267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20" name="TextBox 419">
          <a:extLst>
            <a:ext uri="{FF2B5EF4-FFF2-40B4-BE49-F238E27FC236}">
              <a16:creationId xmlns:a16="http://schemas.microsoft.com/office/drawing/2014/main" id="{6516FBB2-C89E-4240-A126-AED758BCA8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1" name="TextBox 420">
          <a:extLst>
            <a:ext uri="{FF2B5EF4-FFF2-40B4-BE49-F238E27FC236}">
              <a16:creationId xmlns:a16="http://schemas.microsoft.com/office/drawing/2014/main" id="{56B14838-E803-4846-BFC6-CC085B8DB5D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2" name="TextBox 421">
          <a:extLst>
            <a:ext uri="{FF2B5EF4-FFF2-40B4-BE49-F238E27FC236}">
              <a16:creationId xmlns:a16="http://schemas.microsoft.com/office/drawing/2014/main" id="{C2F97EE9-3298-4EAF-863E-50C82B60C18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3" name="TextBox 422">
          <a:extLst>
            <a:ext uri="{FF2B5EF4-FFF2-40B4-BE49-F238E27FC236}">
              <a16:creationId xmlns:a16="http://schemas.microsoft.com/office/drawing/2014/main" id="{504ECAC6-F772-419E-B1A0-2F8F8A03753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24" name="TextBox 423">
          <a:extLst>
            <a:ext uri="{FF2B5EF4-FFF2-40B4-BE49-F238E27FC236}">
              <a16:creationId xmlns:a16="http://schemas.microsoft.com/office/drawing/2014/main" id="{C28CB391-B998-4586-B5B2-9E6687C02AB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425" name="TextBox 424">
          <a:extLst>
            <a:ext uri="{FF2B5EF4-FFF2-40B4-BE49-F238E27FC236}">
              <a16:creationId xmlns:a16="http://schemas.microsoft.com/office/drawing/2014/main" id="{880A2790-2658-4D64-ABFE-A4FFA0763B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26" name="TextBox 425">
          <a:extLst>
            <a:ext uri="{FF2B5EF4-FFF2-40B4-BE49-F238E27FC236}">
              <a16:creationId xmlns:a16="http://schemas.microsoft.com/office/drawing/2014/main" id="{D7A5AB59-270C-4FFF-A683-AE45A0EB06A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27" name="TextBox 426">
          <a:extLst>
            <a:ext uri="{FF2B5EF4-FFF2-40B4-BE49-F238E27FC236}">
              <a16:creationId xmlns:a16="http://schemas.microsoft.com/office/drawing/2014/main" id="{FD183759-1D16-477D-AD54-5EA09559EE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28" name="TextBox 427">
          <a:extLst>
            <a:ext uri="{FF2B5EF4-FFF2-40B4-BE49-F238E27FC236}">
              <a16:creationId xmlns:a16="http://schemas.microsoft.com/office/drawing/2014/main" id="{9D55DAF1-E1E3-4DB7-96C8-9834975B6E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29" name="TextBox 428">
          <a:extLst>
            <a:ext uri="{FF2B5EF4-FFF2-40B4-BE49-F238E27FC236}">
              <a16:creationId xmlns:a16="http://schemas.microsoft.com/office/drawing/2014/main" id="{95115C90-0292-47C1-B1EB-552763CD136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30" name="TextBox 429">
          <a:extLst>
            <a:ext uri="{FF2B5EF4-FFF2-40B4-BE49-F238E27FC236}">
              <a16:creationId xmlns:a16="http://schemas.microsoft.com/office/drawing/2014/main" id="{EFAA5BE9-577F-4253-A61D-5AB2E73560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31" name="TextBox 430">
          <a:extLst>
            <a:ext uri="{FF2B5EF4-FFF2-40B4-BE49-F238E27FC236}">
              <a16:creationId xmlns:a16="http://schemas.microsoft.com/office/drawing/2014/main" id="{AEA82905-3961-4AA3-88F6-3CF11D1F25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32" name="TextBox 431">
          <a:extLst>
            <a:ext uri="{FF2B5EF4-FFF2-40B4-BE49-F238E27FC236}">
              <a16:creationId xmlns:a16="http://schemas.microsoft.com/office/drawing/2014/main" id="{38B72E22-498B-4012-B28A-804EFAA77B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33" name="TextBox 432">
          <a:extLst>
            <a:ext uri="{FF2B5EF4-FFF2-40B4-BE49-F238E27FC236}">
              <a16:creationId xmlns:a16="http://schemas.microsoft.com/office/drawing/2014/main" id="{229543BB-6374-4FC7-A35B-142195596A7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34" name="TextBox 433">
          <a:extLst>
            <a:ext uri="{FF2B5EF4-FFF2-40B4-BE49-F238E27FC236}">
              <a16:creationId xmlns:a16="http://schemas.microsoft.com/office/drawing/2014/main" id="{CB2DBEBD-7247-4347-8509-878CFDEDB0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35" name="TextBox 434">
          <a:extLst>
            <a:ext uri="{FF2B5EF4-FFF2-40B4-BE49-F238E27FC236}">
              <a16:creationId xmlns:a16="http://schemas.microsoft.com/office/drawing/2014/main" id="{D66B7A06-37A2-410C-8D3D-73B4574357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36" name="TextBox 435">
          <a:extLst>
            <a:ext uri="{FF2B5EF4-FFF2-40B4-BE49-F238E27FC236}">
              <a16:creationId xmlns:a16="http://schemas.microsoft.com/office/drawing/2014/main" id="{139D23CD-4258-405A-9044-191F38BA67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37" name="TextBox 436">
          <a:extLst>
            <a:ext uri="{FF2B5EF4-FFF2-40B4-BE49-F238E27FC236}">
              <a16:creationId xmlns:a16="http://schemas.microsoft.com/office/drawing/2014/main" id="{9ACF9675-8064-4A40-AF73-CBFE872CB4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38" name="TextBox 437">
          <a:extLst>
            <a:ext uri="{FF2B5EF4-FFF2-40B4-BE49-F238E27FC236}">
              <a16:creationId xmlns:a16="http://schemas.microsoft.com/office/drawing/2014/main" id="{732DCB78-62E8-4048-9902-422D97B333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39" name="TextBox 438">
          <a:extLst>
            <a:ext uri="{FF2B5EF4-FFF2-40B4-BE49-F238E27FC236}">
              <a16:creationId xmlns:a16="http://schemas.microsoft.com/office/drawing/2014/main" id="{9376C737-0211-4062-9E2A-7EB8126387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40" name="TextBox 439">
          <a:extLst>
            <a:ext uri="{FF2B5EF4-FFF2-40B4-BE49-F238E27FC236}">
              <a16:creationId xmlns:a16="http://schemas.microsoft.com/office/drawing/2014/main" id="{A4BA3781-BB17-458D-A0D5-950AEDFF6E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41" name="TextBox 440">
          <a:extLst>
            <a:ext uri="{FF2B5EF4-FFF2-40B4-BE49-F238E27FC236}">
              <a16:creationId xmlns:a16="http://schemas.microsoft.com/office/drawing/2014/main" id="{263F97F8-B41C-4E3A-BB02-E6514DAC7A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42" name="TextBox 441">
          <a:extLst>
            <a:ext uri="{FF2B5EF4-FFF2-40B4-BE49-F238E27FC236}">
              <a16:creationId xmlns:a16="http://schemas.microsoft.com/office/drawing/2014/main" id="{9741445D-C8F8-4E22-8711-2088522088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43" name="TextBox 442">
          <a:extLst>
            <a:ext uri="{FF2B5EF4-FFF2-40B4-BE49-F238E27FC236}">
              <a16:creationId xmlns:a16="http://schemas.microsoft.com/office/drawing/2014/main" id="{1A952E84-C78A-4F27-A491-25210194A90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44" name="TextBox 443">
          <a:extLst>
            <a:ext uri="{FF2B5EF4-FFF2-40B4-BE49-F238E27FC236}">
              <a16:creationId xmlns:a16="http://schemas.microsoft.com/office/drawing/2014/main" id="{D24893CE-C50D-49BB-A95D-59B1993F31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45" name="TextBox 444">
          <a:extLst>
            <a:ext uri="{FF2B5EF4-FFF2-40B4-BE49-F238E27FC236}">
              <a16:creationId xmlns:a16="http://schemas.microsoft.com/office/drawing/2014/main" id="{7DC8D9D6-F0FA-401B-937B-C60C4D99F7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46" name="TextBox 445">
          <a:extLst>
            <a:ext uri="{FF2B5EF4-FFF2-40B4-BE49-F238E27FC236}">
              <a16:creationId xmlns:a16="http://schemas.microsoft.com/office/drawing/2014/main" id="{D2245555-B7A3-409A-878D-B7F9CE91D0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47" name="TextBox 446">
          <a:extLst>
            <a:ext uri="{FF2B5EF4-FFF2-40B4-BE49-F238E27FC236}">
              <a16:creationId xmlns:a16="http://schemas.microsoft.com/office/drawing/2014/main" id="{31BD87C2-B5A7-4A16-A475-9F31EA3B31F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48" name="TextBox 447">
          <a:extLst>
            <a:ext uri="{FF2B5EF4-FFF2-40B4-BE49-F238E27FC236}">
              <a16:creationId xmlns:a16="http://schemas.microsoft.com/office/drawing/2014/main" id="{58364781-F32D-4987-9B19-F8F5FE1761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49" name="TextBox 448">
          <a:extLst>
            <a:ext uri="{FF2B5EF4-FFF2-40B4-BE49-F238E27FC236}">
              <a16:creationId xmlns:a16="http://schemas.microsoft.com/office/drawing/2014/main" id="{D75282D7-908F-47D7-8A18-04B13E243B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50" name="TextBox 449">
          <a:extLst>
            <a:ext uri="{FF2B5EF4-FFF2-40B4-BE49-F238E27FC236}">
              <a16:creationId xmlns:a16="http://schemas.microsoft.com/office/drawing/2014/main" id="{2AC07441-5109-4F43-8EE4-32D03DE884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51" name="TextBox 450">
          <a:extLst>
            <a:ext uri="{FF2B5EF4-FFF2-40B4-BE49-F238E27FC236}">
              <a16:creationId xmlns:a16="http://schemas.microsoft.com/office/drawing/2014/main" id="{D140C0DF-C9B6-42E6-BF27-82544CB392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2" name="TextBox 451">
          <a:extLst>
            <a:ext uri="{FF2B5EF4-FFF2-40B4-BE49-F238E27FC236}">
              <a16:creationId xmlns:a16="http://schemas.microsoft.com/office/drawing/2014/main" id="{4BAD9E84-4D8A-44AB-A060-B38F4A023E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53" name="TextBox 452">
          <a:extLst>
            <a:ext uri="{FF2B5EF4-FFF2-40B4-BE49-F238E27FC236}">
              <a16:creationId xmlns:a16="http://schemas.microsoft.com/office/drawing/2014/main" id="{02DF90F5-2664-47DF-AC90-3B943EE986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54" name="TextBox 453">
          <a:extLst>
            <a:ext uri="{FF2B5EF4-FFF2-40B4-BE49-F238E27FC236}">
              <a16:creationId xmlns:a16="http://schemas.microsoft.com/office/drawing/2014/main" id="{9E03659C-0A56-437E-981E-BB8CB23D8FB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55" name="TextBox 454">
          <a:extLst>
            <a:ext uri="{FF2B5EF4-FFF2-40B4-BE49-F238E27FC236}">
              <a16:creationId xmlns:a16="http://schemas.microsoft.com/office/drawing/2014/main" id="{204AF9AB-CB86-42EF-A1A8-6C5692A053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56" name="TextBox 455">
          <a:extLst>
            <a:ext uri="{FF2B5EF4-FFF2-40B4-BE49-F238E27FC236}">
              <a16:creationId xmlns:a16="http://schemas.microsoft.com/office/drawing/2014/main" id="{0FFB60F2-D2BB-4778-8908-79431DFEBB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57" name="TextBox 456">
          <a:extLst>
            <a:ext uri="{FF2B5EF4-FFF2-40B4-BE49-F238E27FC236}">
              <a16:creationId xmlns:a16="http://schemas.microsoft.com/office/drawing/2014/main" id="{F08B92BD-1FA4-4352-B89D-C8417709822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58" name="TextBox 457">
          <a:extLst>
            <a:ext uri="{FF2B5EF4-FFF2-40B4-BE49-F238E27FC236}">
              <a16:creationId xmlns:a16="http://schemas.microsoft.com/office/drawing/2014/main" id="{58A2E797-3EBF-42D4-A6B8-C730006D88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59" name="TextBox 458">
          <a:extLst>
            <a:ext uri="{FF2B5EF4-FFF2-40B4-BE49-F238E27FC236}">
              <a16:creationId xmlns:a16="http://schemas.microsoft.com/office/drawing/2014/main" id="{1F7DE062-F69E-46E3-909D-7CDEBD4923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60" name="TextBox 459">
          <a:extLst>
            <a:ext uri="{FF2B5EF4-FFF2-40B4-BE49-F238E27FC236}">
              <a16:creationId xmlns:a16="http://schemas.microsoft.com/office/drawing/2014/main" id="{2FE1C649-69D1-464B-AA7B-7CDC026C4C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61" name="TextBox 460">
          <a:extLst>
            <a:ext uri="{FF2B5EF4-FFF2-40B4-BE49-F238E27FC236}">
              <a16:creationId xmlns:a16="http://schemas.microsoft.com/office/drawing/2014/main" id="{C7163E3D-8214-47C4-A18A-D2B0FB70DCA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62" name="TextBox 461">
          <a:extLst>
            <a:ext uri="{FF2B5EF4-FFF2-40B4-BE49-F238E27FC236}">
              <a16:creationId xmlns:a16="http://schemas.microsoft.com/office/drawing/2014/main" id="{5B30525E-1727-484F-9185-DD8DF93CAA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63" name="TextBox 462">
          <a:extLst>
            <a:ext uri="{FF2B5EF4-FFF2-40B4-BE49-F238E27FC236}">
              <a16:creationId xmlns:a16="http://schemas.microsoft.com/office/drawing/2014/main" id="{EC4AE034-753D-4262-94DD-5A49AFC62E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64" name="TextBox 463">
          <a:extLst>
            <a:ext uri="{FF2B5EF4-FFF2-40B4-BE49-F238E27FC236}">
              <a16:creationId xmlns:a16="http://schemas.microsoft.com/office/drawing/2014/main" id="{4DA4BDE5-383C-42A7-86B7-F5652B1B20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65" name="TextBox 464">
          <a:extLst>
            <a:ext uri="{FF2B5EF4-FFF2-40B4-BE49-F238E27FC236}">
              <a16:creationId xmlns:a16="http://schemas.microsoft.com/office/drawing/2014/main" id="{B4EE0324-B02A-4082-AD4C-AC42099E0F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66" name="TextBox 465">
          <a:extLst>
            <a:ext uri="{FF2B5EF4-FFF2-40B4-BE49-F238E27FC236}">
              <a16:creationId xmlns:a16="http://schemas.microsoft.com/office/drawing/2014/main" id="{F08339F3-8C84-4D5C-A050-5BC025947F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7" name="TextBox 466">
          <a:extLst>
            <a:ext uri="{FF2B5EF4-FFF2-40B4-BE49-F238E27FC236}">
              <a16:creationId xmlns:a16="http://schemas.microsoft.com/office/drawing/2014/main" id="{834D9193-913D-45B0-8020-DD39864BB3F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8" name="TextBox 467">
          <a:extLst>
            <a:ext uri="{FF2B5EF4-FFF2-40B4-BE49-F238E27FC236}">
              <a16:creationId xmlns:a16="http://schemas.microsoft.com/office/drawing/2014/main" id="{DDDD58D6-BE07-435E-8A3F-B98E43D042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9" name="TextBox 468">
          <a:extLst>
            <a:ext uri="{FF2B5EF4-FFF2-40B4-BE49-F238E27FC236}">
              <a16:creationId xmlns:a16="http://schemas.microsoft.com/office/drawing/2014/main" id="{B30ECE56-E4CA-4553-8436-D56A3A8A341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0" name="TextBox 469">
          <a:extLst>
            <a:ext uri="{FF2B5EF4-FFF2-40B4-BE49-F238E27FC236}">
              <a16:creationId xmlns:a16="http://schemas.microsoft.com/office/drawing/2014/main" id="{1DA3B7C9-64E5-46AF-A394-5FB29218105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1" name="TextBox 470">
          <a:extLst>
            <a:ext uri="{FF2B5EF4-FFF2-40B4-BE49-F238E27FC236}">
              <a16:creationId xmlns:a16="http://schemas.microsoft.com/office/drawing/2014/main" id="{E321A821-3952-4D29-9C08-02D087851BA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2" name="TextBox 471">
          <a:extLst>
            <a:ext uri="{FF2B5EF4-FFF2-40B4-BE49-F238E27FC236}">
              <a16:creationId xmlns:a16="http://schemas.microsoft.com/office/drawing/2014/main" id="{535A2C04-95F9-4135-A980-A37E61E64F7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73" name="TextBox 472">
          <a:extLst>
            <a:ext uri="{FF2B5EF4-FFF2-40B4-BE49-F238E27FC236}">
              <a16:creationId xmlns:a16="http://schemas.microsoft.com/office/drawing/2014/main" id="{38012D66-307A-41FD-8B9B-5345CC8BFB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74" name="TextBox 473">
          <a:extLst>
            <a:ext uri="{FF2B5EF4-FFF2-40B4-BE49-F238E27FC236}">
              <a16:creationId xmlns:a16="http://schemas.microsoft.com/office/drawing/2014/main" id="{A7F0D1C5-7B29-4352-B873-407F7B98931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75" name="TextBox 474">
          <a:extLst>
            <a:ext uri="{FF2B5EF4-FFF2-40B4-BE49-F238E27FC236}">
              <a16:creationId xmlns:a16="http://schemas.microsoft.com/office/drawing/2014/main" id="{7B326427-B8F2-43EC-A6FD-943FCD406D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76" name="TextBox 475">
          <a:extLst>
            <a:ext uri="{FF2B5EF4-FFF2-40B4-BE49-F238E27FC236}">
              <a16:creationId xmlns:a16="http://schemas.microsoft.com/office/drawing/2014/main" id="{36888B71-8C81-4322-A92D-74144306D1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77" name="TextBox 476">
          <a:extLst>
            <a:ext uri="{FF2B5EF4-FFF2-40B4-BE49-F238E27FC236}">
              <a16:creationId xmlns:a16="http://schemas.microsoft.com/office/drawing/2014/main" id="{54737777-8553-4388-98B2-19B7014234E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78" name="TextBox 477">
          <a:extLst>
            <a:ext uri="{FF2B5EF4-FFF2-40B4-BE49-F238E27FC236}">
              <a16:creationId xmlns:a16="http://schemas.microsoft.com/office/drawing/2014/main" id="{85EFBFB3-8FF2-4553-8206-C83A97D2E4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79" name="TextBox 478">
          <a:extLst>
            <a:ext uri="{FF2B5EF4-FFF2-40B4-BE49-F238E27FC236}">
              <a16:creationId xmlns:a16="http://schemas.microsoft.com/office/drawing/2014/main" id="{B5C93E15-D4F4-4997-BD27-76A94D2587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80" name="TextBox 479">
          <a:extLst>
            <a:ext uri="{FF2B5EF4-FFF2-40B4-BE49-F238E27FC236}">
              <a16:creationId xmlns:a16="http://schemas.microsoft.com/office/drawing/2014/main" id="{DB8C0C7F-FC49-4250-91F0-92F1B5E900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81" name="TextBox 480">
          <a:extLst>
            <a:ext uri="{FF2B5EF4-FFF2-40B4-BE49-F238E27FC236}">
              <a16:creationId xmlns:a16="http://schemas.microsoft.com/office/drawing/2014/main" id="{30FAC258-2C48-49D9-ADC6-0C90DFE747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82" name="TextBox 481">
          <a:extLst>
            <a:ext uri="{FF2B5EF4-FFF2-40B4-BE49-F238E27FC236}">
              <a16:creationId xmlns:a16="http://schemas.microsoft.com/office/drawing/2014/main" id="{286647C1-25A9-4893-9974-BAC559F7C9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83" name="TextBox 482">
          <a:extLst>
            <a:ext uri="{FF2B5EF4-FFF2-40B4-BE49-F238E27FC236}">
              <a16:creationId xmlns:a16="http://schemas.microsoft.com/office/drawing/2014/main" id="{F5D140FB-C363-4A83-A924-B048CCC9E3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84" name="TextBox 483">
          <a:extLst>
            <a:ext uri="{FF2B5EF4-FFF2-40B4-BE49-F238E27FC236}">
              <a16:creationId xmlns:a16="http://schemas.microsoft.com/office/drawing/2014/main" id="{07A9CF71-70EC-4A52-90B3-A34E4EB22C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485" name="TextBox 484">
          <a:extLst>
            <a:ext uri="{FF2B5EF4-FFF2-40B4-BE49-F238E27FC236}">
              <a16:creationId xmlns:a16="http://schemas.microsoft.com/office/drawing/2014/main" id="{7D72ED5A-0993-4133-9D32-69DAA2FDF135}"/>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486" name="TextBox 485">
          <a:extLst>
            <a:ext uri="{FF2B5EF4-FFF2-40B4-BE49-F238E27FC236}">
              <a16:creationId xmlns:a16="http://schemas.microsoft.com/office/drawing/2014/main" id="{201A6EF9-8B66-416E-A4C4-4570E1167DAB}"/>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487" name="TextBox 486">
          <a:extLst>
            <a:ext uri="{FF2B5EF4-FFF2-40B4-BE49-F238E27FC236}">
              <a16:creationId xmlns:a16="http://schemas.microsoft.com/office/drawing/2014/main" id="{82CB7003-F6DF-4326-93E7-1FC680630FD6}"/>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88" name="TextBox 487">
          <a:extLst>
            <a:ext uri="{FF2B5EF4-FFF2-40B4-BE49-F238E27FC236}">
              <a16:creationId xmlns:a16="http://schemas.microsoft.com/office/drawing/2014/main" id="{97FB4D3D-DD9D-4FBE-BF28-263D09EFCCC8}"/>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489" name="TextBox 488">
          <a:extLst>
            <a:ext uri="{FF2B5EF4-FFF2-40B4-BE49-F238E27FC236}">
              <a16:creationId xmlns:a16="http://schemas.microsoft.com/office/drawing/2014/main" id="{F7F24122-1365-46CD-96BD-6D894B9C4809}"/>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90" name="TextBox 489">
          <a:extLst>
            <a:ext uri="{FF2B5EF4-FFF2-40B4-BE49-F238E27FC236}">
              <a16:creationId xmlns:a16="http://schemas.microsoft.com/office/drawing/2014/main" id="{A380FEAB-A7D4-4918-8123-546991847B92}"/>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91" name="TextBox 490">
          <a:extLst>
            <a:ext uri="{FF2B5EF4-FFF2-40B4-BE49-F238E27FC236}">
              <a16:creationId xmlns:a16="http://schemas.microsoft.com/office/drawing/2014/main" id="{81CC3376-36AB-4BDC-BA79-B412B3CAABC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492" name="TextBox 491">
          <a:extLst>
            <a:ext uri="{FF2B5EF4-FFF2-40B4-BE49-F238E27FC236}">
              <a16:creationId xmlns:a16="http://schemas.microsoft.com/office/drawing/2014/main" id="{3C3763BA-43F2-4F08-83C3-FF7EF63530A0}"/>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493" name="TextBox 492">
          <a:extLst>
            <a:ext uri="{FF2B5EF4-FFF2-40B4-BE49-F238E27FC236}">
              <a16:creationId xmlns:a16="http://schemas.microsoft.com/office/drawing/2014/main" id="{A7785649-9C64-43D5-A257-3F64A19D0DDB}"/>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94" name="TextBox 493">
          <a:extLst>
            <a:ext uri="{FF2B5EF4-FFF2-40B4-BE49-F238E27FC236}">
              <a16:creationId xmlns:a16="http://schemas.microsoft.com/office/drawing/2014/main" id="{263F3DC4-07D5-4CDB-BC0A-E956EB011EEB}"/>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495" name="TextBox 494">
          <a:extLst>
            <a:ext uri="{FF2B5EF4-FFF2-40B4-BE49-F238E27FC236}">
              <a16:creationId xmlns:a16="http://schemas.microsoft.com/office/drawing/2014/main" id="{658D2C30-2399-4DEB-BBEE-C3A308D6A7F3}"/>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96" name="TextBox 495">
          <a:extLst>
            <a:ext uri="{FF2B5EF4-FFF2-40B4-BE49-F238E27FC236}">
              <a16:creationId xmlns:a16="http://schemas.microsoft.com/office/drawing/2014/main" id="{86113542-8A09-491F-9BA4-8EF8422F412A}"/>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497" name="TextBox 496">
          <a:extLst>
            <a:ext uri="{FF2B5EF4-FFF2-40B4-BE49-F238E27FC236}">
              <a16:creationId xmlns:a16="http://schemas.microsoft.com/office/drawing/2014/main" id="{BFF35AFB-DFF2-4B44-A5CF-51823D7D253C}"/>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498" name="TextBox 497">
          <a:extLst>
            <a:ext uri="{FF2B5EF4-FFF2-40B4-BE49-F238E27FC236}">
              <a16:creationId xmlns:a16="http://schemas.microsoft.com/office/drawing/2014/main" id="{B0770AD6-209A-40FB-9747-6B4157570BE6}"/>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499" name="TextBox 498">
          <a:extLst>
            <a:ext uri="{FF2B5EF4-FFF2-40B4-BE49-F238E27FC236}">
              <a16:creationId xmlns:a16="http://schemas.microsoft.com/office/drawing/2014/main" id="{B2FD03C5-CBAD-4AFC-B6FA-456E8329C877}"/>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00" name="TextBox 499">
          <a:extLst>
            <a:ext uri="{FF2B5EF4-FFF2-40B4-BE49-F238E27FC236}">
              <a16:creationId xmlns:a16="http://schemas.microsoft.com/office/drawing/2014/main" id="{E3784355-A8A4-40AD-B759-B5735A1DCD1E}"/>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01" name="TextBox 500">
          <a:extLst>
            <a:ext uri="{FF2B5EF4-FFF2-40B4-BE49-F238E27FC236}">
              <a16:creationId xmlns:a16="http://schemas.microsoft.com/office/drawing/2014/main" id="{260C6ADD-E867-4EDE-B440-09D63A16B0DA}"/>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02" name="TextBox 501">
          <a:extLst>
            <a:ext uri="{FF2B5EF4-FFF2-40B4-BE49-F238E27FC236}">
              <a16:creationId xmlns:a16="http://schemas.microsoft.com/office/drawing/2014/main" id="{376C5175-ABC5-4C5F-9749-A4A0DF0D45AB}"/>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03" name="TextBox 502">
          <a:extLst>
            <a:ext uri="{FF2B5EF4-FFF2-40B4-BE49-F238E27FC236}">
              <a16:creationId xmlns:a16="http://schemas.microsoft.com/office/drawing/2014/main" id="{3ABB359E-64E0-48F7-899A-AB9BE7D98EBD}"/>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04" name="TextBox 503">
          <a:extLst>
            <a:ext uri="{FF2B5EF4-FFF2-40B4-BE49-F238E27FC236}">
              <a16:creationId xmlns:a16="http://schemas.microsoft.com/office/drawing/2014/main" id="{BEBCD0F5-49C0-4D04-BEDD-794CA1226AEB}"/>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505" name="TextBox 504">
          <a:extLst>
            <a:ext uri="{FF2B5EF4-FFF2-40B4-BE49-F238E27FC236}">
              <a16:creationId xmlns:a16="http://schemas.microsoft.com/office/drawing/2014/main" id="{B2B44661-771D-496F-9285-9E8DCE0D7A68}"/>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506" name="TextBox 505">
          <a:extLst>
            <a:ext uri="{FF2B5EF4-FFF2-40B4-BE49-F238E27FC236}">
              <a16:creationId xmlns:a16="http://schemas.microsoft.com/office/drawing/2014/main" id="{B31E67E4-8F55-42C3-996E-E793301CDEBA}"/>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07" name="TextBox 506">
          <a:extLst>
            <a:ext uri="{FF2B5EF4-FFF2-40B4-BE49-F238E27FC236}">
              <a16:creationId xmlns:a16="http://schemas.microsoft.com/office/drawing/2014/main" id="{58B4B2C2-BC5A-40C8-AF3C-37BCD69A4597}"/>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8" name="TextBox 507">
          <a:extLst>
            <a:ext uri="{FF2B5EF4-FFF2-40B4-BE49-F238E27FC236}">
              <a16:creationId xmlns:a16="http://schemas.microsoft.com/office/drawing/2014/main" id="{217AFE8F-D540-44C9-9D58-F693D43A032A}"/>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 name="TextBox 508">
          <a:extLst>
            <a:ext uri="{FF2B5EF4-FFF2-40B4-BE49-F238E27FC236}">
              <a16:creationId xmlns:a16="http://schemas.microsoft.com/office/drawing/2014/main" id="{62A04157-D2FD-4243-BA65-A1E3BB7C0286}"/>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0" name="TextBox 509">
          <a:extLst>
            <a:ext uri="{FF2B5EF4-FFF2-40B4-BE49-F238E27FC236}">
              <a16:creationId xmlns:a16="http://schemas.microsoft.com/office/drawing/2014/main" id="{741DFB15-AA41-4254-9FD5-923D2FA11E0B}"/>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1" name="TextBox 510">
          <a:extLst>
            <a:ext uri="{FF2B5EF4-FFF2-40B4-BE49-F238E27FC236}">
              <a16:creationId xmlns:a16="http://schemas.microsoft.com/office/drawing/2014/main" id="{19E9E6B0-8BDD-4C0F-A34A-6C4A6B2E1EE5}"/>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2" name="TextBox 511">
          <a:extLst>
            <a:ext uri="{FF2B5EF4-FFF2-40B4-BE49-F238E27FC236}">
              <a16:creationId xmlns:a16="http://schemas.microsoft.com/office/drawing/2014/main" id="{D7095918-3054-402B-88DC-A00CC77162F9}"/>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3" name="TextBox 512">
          <a:extLst>
            <a:ext uri="{FF2B5EF4-FFF2-40B4-BE49-F238E27FC236}">
              <a16:creationId xmlns:a16="http://schemas.microsoft.com/office/drawing/2014/main" id="{84323231-B9DA-4928-8289-24C5281D7A4C}"/>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4" name="TextBox 513">
          <a:extLst>
            <a:ext uri="{FF2B5EF4-FFF2-40B4-BE49-F238E27FC236}">
              <a16:creationId xmlns:a16="http://schemas.microsoft.com/office/drawing/2014/main" id="{1F9C822B-DCF4-403C-9548-944973441476}"/>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5" name="TextBox 514">
          <a:extLst>
            <a:ext uri="{FF2B5EF4-FFF2-40B4-BE49-F238E27FC236}">
              <a16:creationId xmlns:a16="http://schemas.microsoft.com/office/drawing/2014/main" id="{8ECB31D2-5421-4A83-BDDB-46DBE058E05D}"/>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6" name="TextBox 515">
          <a:extLst>
            <a:ext uri="{FF2B5EF4-FFF2-40B4-BE49-F238E27FC236}">
              <a16:creationId xmlns:a16="http://schemas.microsoft.com/office/drawing/2014/main" id="{1F7C8873-5F0B-4A92-9042-CCB34400510A}"/>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7" name="TextBox 516">
          <a:extLst>
            <a:ext uri="{FF2B5EF4-FFF2-40B4-BE49-F238E27FC236}">
              <a16:creationId xmlns:a16="http://schemas.microsoft.com/office/drawing/2014/main" id="{0FA3967B-9636-41F7-837C-96DBA0F61303}"/>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8" name="TextBox 517">
          <a:extLst>
            <a:ext uri="{FF2B5EF4-FFF2-40B4-BE49-F238E27FC236}">
              <a16:creationId xmlns:a16="http://schemas.microsoft.com/office/drawing/2014/main" id="{E677FDD3-179B-44C0-A14A-7906CC401293}"/>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9" name="TextBox 518">
          <a:extLst>
            <a:ext uri="{FF2B5EF4-FFF2-40B4-BE49-F238E27FC236}">
              <a16:creationId xmlns:a16="http://schemas.microsoft.com/office/drawing/2014/main" id="{89E5C8AC-F4EC-48B8-B43C-E5170766773E}"/>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0" name="TextBox 519">
          <a:extLst>
            <a:ext uri="{FF2B5EF4-FFF2-40B4-BE49-F238E27FC236}">
              <a16:creationId xmlns:a16="http://schemas.microsoft.com/office/drawing/2014/main" id="{0E790068-3FF2-4E75-ACE7-D68D80DE3BE8}"/>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1" name="TextBox 520">
          <a:extLst>
            <a:ext uri="{FF2B5EF4-FFF2-40B4-BE49-F238E27FC236}">
              <a16:creationId xmlns:a16="http://schemas.microsoft.com/office/drawing/2014/main" id="{05A70E5C-4176-4CBE-B439-19F4CE31B28D}"/>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2" name="TextBox 521">
          <a:extLst>
            <a:ext uri="{FF2B5EF4-FFF2-40B4-BE49-F238E27FC236}">
              <a16:creationId xmlns:a16="http://schemas.microsoft.com/office/drawing/2014/main" id="{A5838911-E138-45AD-B84B-F1FE5E6C28E3}"/>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3" name="TextBox 522">
          <a:extLst>
            <a:ext uri="{FF2B5EF4-FFF2-40B4-BE49-F238E27FC236}">
              <a16:creationId xmlns:a16="http://schemas.microsoft.com/office/drawing/2014/main" id="{C03E7734-DB9F-4A3B-B0A4-CD38AB3EFBCD}"/>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4" name="TextBox 523">
          <a:extLst>
            <a:ext uri="{FF2B5EF4-FFF2-40B4-BE49-F238E27FC236}">
              <a16:creationId xmlns:a16="http://schemas.microsoft.com/office/drawing/2014/main" id="{22BE4276-445F-4D04-9678-AE991DFAAFC6}"/>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25" name="TextBox 524">
          <a:extLst>
            <a:ext uri="{FF2B5EF4-FFF2-40B4-BE49-F238E27FC236}">
              <a16:creationId xmlns:a16="http://schemas.microsoft.com/office/drawing/2014/main" id="{F795BD62-1BE0-4440-9DA6-BAB90DEB882B}"/>
            </a:ext>
          </a:extLst>
        </xdr:cNvPr>
        <xdr:cNvSpPr txBox="1"/>
      </xdr:nvSpPr>
      <xdr:spPr>
        <a:xfrm>
          <a:off x="6115050" y="329174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26" name="TextBox 525">
          <a:extLst>
            <a:ext uri="{FF2B5EF4-FFF2-40B4-BE49-F238E27FC236}">
              <a16:creationId xmlns:a16="http://schemas.microsoft.com/office/drawing/2014/main" id="{F729A422-5F0E-44B2-B9BD-29339BC8BD24}"/>
            </a:ext>
          </a:extLst>
        </xdr:cNvPr>
        <xdr:cNvSpPr txBox="1"/>
      </xdr:nvSpPr>
      <xdr:spPr>
        <a:xfrm>
          <a:off x="6115050" y="329174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27" name="TextBox 526">
          <a:extLst>
            <a:ext uri="{FF2B5EF4-FFF2-40B4-BE49-F238E27FC236}">
              <a16:creationId xmlns:a16="http://schemas.microsoft.com/office/drawing/2014/main" id="{69FE7834-E892-40BA-8FF5-723BB81E889B}"/>
            </a:ext>
          </a:extLst>
        </xdr:cNvPr>
        <xdr:cNvSpPr txBox="1"/>
      </xdr:nvSpPr>
      <xdr:spPr>
        <a:xfrm>
          <a:off x="6115050" y="329174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28" name="TextBox 527">
          <a:extLst>
            <a:ext uri="{FF2B5EF4-FFF2-40B4-BE49-F238E27FC236}">
              <a16:creationId xmlns:a16="http://schemas.microsoft.com/office/drawing/2014/main" id="{DAC8CFB0-2457-428F-88BD-103A5F804EDD}"/>
            </a:ext>
          </a:extLst>
        </xdr:cNvPr>
        <xdr:cNvSpPr txBox="1"/>
      </xdr:nvSpPr>
      <xdr:spPr>
        <a:xfrm>
          <a:off x="6115050" y="329174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29" name="TextBox 528">
          <a:extLst>
            <a:ext uri="{FF2B5EF4-FFF2-40B4-BE49-F238E27FC236}">
              <a16:creationId xmlns:a16="http://schemas.microsoft.com/office/drawing/2014/main" id="{C498BCAF-3AAD-48BB-850E-B2EB764F6BFB}"/>
            </a:ext>
          </a:extLst>
        </xdr:cNvPr>
        <xdr:cNvSpPr txBox="1"/>
      </xdr:nvSpPr>
      <xdr:spPr>
        <a:xfrm>
          <a:off x="6115050" y="329174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0" name="TextBox 529">
          <a:extLst>
            <a:ext uri="{FF2B5EF4-FFF2-40B4-BE49-F238E27FC236}">
              <a16:creationId xmlns:a16="http://schemas.microsoft.com/office/drawing/2014/main" id="{499D6C67-B7D4-4063-93D6-3066CD62D8D6}"/>
            </a:ext>
          </a:extLst>
        </xdr:cNvPr>
        <xdr:cNvSpPr txBox="1"/>
      </xdr:nvSpPr>
      <xdr:spPr>
        <a:xfrm>
          <a:off x="6115050" y="329174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1" name="TextBox 530">
          <a:extLst>
            <a:ext uri="{FF2B5EF4-FFF2-40B4-BE49-F238E27FC236}">
              <a16:creationId xmlns:a16="http://schemas.microsoft.com/office/drawing/2014/main" id="{1BC4CD74-989D-4F61-85F4-102A4659B70D}"/>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 name="TextBox 531">
          <a:extLst>
            <a:ext uri="{FF2B5EF4-FFF2-40B4-BE49-F238E27FC236}">
              <a16:creationId xmlns:a16="http://schemas.microsoft.com/office/drawing/2014/main" id="{1DD03DA9-11F8-4FF9-AE13-1ADDD8B6D9E1}"/>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 name="TextBox 532">
          <a:extLst>
            <a:ext uri="{FF2B5EF4-FFF2-40B4-BE49-F238E27FC236}">
              <a16:creationId xmlns:a16="http://schemas.microsoft.com/office/drawing/2014/main" id="{DE01CD4E-2C79-4980-B9FA-7765B6CB0167}"/>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4" name="TextBox 533">
          <a:extLst>
            <a:ext uri="{FF2B5EF4-FFF2-40B4-BE49-F238E27FC236}">
              <a16:creationId xmlns:a16="http://schemas.microsoft.com/office/drawing/2014/main" id="{32005E3E-E0C3-4BF7-B2FD-E9EA038D93D4}"/>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5" name="TextBox 534">
          <a:extLst>
            <a:ext uri="{FF2B5EF4-FFF2-40B4-BE49-F238E27FC236}">
              <a16:creationId xmlns:a16="http://schemas.microsoft.com/office/drawing/2014/main" id="{9EB89182-4A9E-41DC-ABA0-19CDEFE4CC8B}"/>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6" name="TextBox 535">
          <a:extLst>
            <a:ext uri="{FF2B5EF4-FFF2-40B4-BE49-F238E27FC236}">
              <a16:creationId xmlns:a16="http://schemas.microsoft.com/office/drawing/2014/main" id="{9C778D96-87B4-4EE5-B47F-BC03F9CDB483}"/>
            </a:ext>
          </a:extLst>
        </xdr:cNvPr>
        <xdr:cNvSpPr txBox="1"/>
      </xdr:nvSpPr>
      <xdr:spPr>
        <a:xfrm>
          <a:off x="6115050" y="3278409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37" name="TextBox 536">
          <a:extLst>
            <a:ext uri="{FF2B5EF4-FFF2-40B4-BE49-F238E27FC236}">
              <a16:creationId xmlns:a16="http://schemas.microsoft.com/office/drawing/2014/main" id="{4CB1341D-F618-40A1-A3CC-6372CD154FAC}"/>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8" name="TextBox 537">
          <a:extLst>
            <a:ext uri="{FF2B5EF4-FFF2-40B4-BE49-F238E27FC236}">
              <a16:creationId xmlns:a16="http://schemas.microsoft.com/office/drawing/2014/main" id="{9FB5F28B-C457-4507-8054-4DE549F2EF4D}"/>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9" name="TextBox 538">
          <a:extLst>
            <a:ext uri="{FF2B5EF4-FFF2-40B4-BE49-F238E27FC236}">
              <a16:creationId xmlns:a16="http://schemas.microsoft.com/office/drawing/2014/main" id="{2CCF780B-DDEE-4E6F-B806-2A06BB804F23}"/>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40" name="TextBox 539">
          <a:extLst>
            <a:ext uri="{FF2B5EF4-FFF2-40B4-BE49-F238E27FC236}">
              <a16:creationId xmlns:a16="http://schemas.microsoft.com/office/drawing/2014/main" id="{9B95547F-216D-4EF1-B265-4EE6C4DD8181}"/>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41" name="TextBox 540">
          <a:extLst>
            <a:ext uri="{FF2B5EF4-FFF2-40B4-BE49-F238E27FC236}">
              <a16:creationId xmlns:a16="http://schemas.microsoft.com/office/drawing/2014/main" id="{9C97BBE8-35B7-4D67-B7D2-0EA5E4173624}"/>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42" name="TextBox 541">
          <a:extLst>
            <a:ext uri="{FF2B5EF4-FFF2-40B4-BE49-F238E27FC236}">
              <a16:creationId xmlns:a16="http://schemas.microsoft.com/office/drawing/2014/main" id="{52DBE44F-1907-423E-BD45-2A6B4CBFD601}"/>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43" name="TextBox 542">
          <a:extLst>
            <a:ext uri="{FF2B5EF4-FFF2-40B4-BE49-F238E27FC236}">
              <a16:creationId xmlns:a16="http://schemas.microsoft.com/office/drawing/2014/main" id="{78AF3A93-904C-4403-AE52-F96BB43FED0F}"/>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44" name="TextBox 543">
          <a:extLst>
            <a:ext uri="{FF2B5EF4-FFF2-40B4-BE49-F238E27FC236}">
              <a16:creationId xmlns:a16="http://schemas.microsoft.com/office/drawing/2014/main" id="{275B0F4F-6749-4493-95FE-AD17078B71DC}"/>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45" name="TextBox 544">
          <a:extLst>
            <a:ext uri="{FF2B5EF4-FFF2-40B4-BE49-F238E27FC236}">
              <a16:creationId xmlns:a16="http://schemas.microsoft.com/office/drawing/2014/main" id="{1FA7522A-0D4B-49AF-8384-544ABB138B23}"/>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46" name="TextBox 545">
          <a:extLst>
            <a:ext uri="{FF2B5EF4-FFF2-40B4-BE49-F238E27FC236}">
              <a16:creationId xmlns:a16="http://schemas.microsoft.com/office/drawing/2014/main" id="{9C072C77-466F-41AE-9892-06289532B987}"/>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7" name="TextBox 546">
          <a:extLst>
            <a:ext uri="{FF2B5EF4-FFF2-40B4-BE49-F238E27FC236}">
              <a16:creationId xmlns:a16="http://schemas.microsoft.com/office/drawing/2014/main" id="{E4E95D5B-B163-419A-84C5-06F660C62A2C}"/>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8" name="TextBox 547">
          <a:extLst>
            <a:ext uri="{FF2B5EF4-FFF2-40B4-BE49-F238E27FC236}">
              <a16:creationId xmlns:a16="http://schemas.microsoft.com/office/drawing/2014/main" id="{17A8DF71-B2C6-4360-9341-0FB50F3A7CB9}"/>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9" name="TextBox 548">
          <a:extLst>
            <a:ext uri="{FF2B5EF4-FFF2-40B4-BE49-F238E27FC236}">
              <a16:creationId xmlns:a16="http://schemas.microsoft.com/office/drawing/2014/main" id="{02BD0066-4FCE-43F4-9FE7-535D843FD5C2}"/>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0" name="TextBox 549">
          <a:extLst>
            <a:ext uri="{FF2B5EF4-FFF2-40B4-BE49-F238E27FC236}">
              <a16:creationId xmlns:a16="http://schemas.microsoft.com/office/drawing/2014/main" id="{7E40BF29-3836-4551-966C-D9BE304816DB}"/>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1" name="TextBox 550">
          <a:extLst>
            <a:ext uri="{FF2B5EF4-FFF2-40B4-BE49-F238E27FC236}">
              <a16:creationId xmlns:a16="http://schemas.microsoft.com/office/drawing/2014/main" id="{792DA2BD-C533-4E62-9BFA-47F17D3D484A}"/>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2" name="TextBox 551">
          <a:extLst>
            <a:ext uri="{FF2B5EF4-FFF2-40B4-BE49-F238E27FC236}">
              <a16:creationId xmlns:a16="http://schemas.microsoft.com/office/drawing/2014/main" id="{938ACB60-9B21-4DEC-9BF4-C390B91287C0}"/>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3" name="TextBox 552">
          <a:extLst>
            <a:ext uri="{FF2B5EF4-FFF2-40B4-BE49-F238E27FC236}">
              <a16:creationId xmlns:a16="http://schemas.microsoft.com/office/drawing/2014/main" id="{B5067439-4CC9-4225-999A-659AAB456987}"/>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4" name="TextBox 553">
          <a:extLst>
            <a:ext uri="{FF2B5EF4-FFF2-40B4-BE49-F238E27FC236}">
              <a16:creationId xmlns:a16="http://schemas.microsoft.com/office/drawing/2014/main" id="{B4978529-7E0E-42E3-941A-525B9F5AB732}"/>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5" name="TextBox 554">
          <a:extLst>
            <a:ext uri="{FF2B5EF4-FFF2-40B4-BE49-F238E27FC236}">
              <a16:creationId xmlns:a16="http://schemas.microsoft.com/office/drawing/2014/main" id="{57F09813-3E51-4F51-B4B5-CE2E924B435C}"/>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6" name="TextBox 555">
          <a:extLst>
            <a:ext uri="{FF2B5EF4-FFF2-40B4-BE49-F238E27FC236}">
              <a16:creationId xmlns:a16="http://schemas.microsoft.com/office/drawing/2014/main" id="{68CE56BD-62B1-4941-9CFA-94FA4F65A620}"/>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7" name="TextBox 556">
          <a:extLst>
            <a:ext uri="{FF2B5EF4-FFF2-40B4-BE49-F238E27FC236}">
              <a16:creationId xmlns:a16="http://schemas.microsoft.com/office/drawing/2014/main" id="{4FC2516F-CBC8-4188-88FB-83466790CBF9}"/>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 name="TextBox 557">
          <a:extLst>
            <a:ext uri="{FF2B5EF4-FFF2-40B4-BE49-F238E27FC236}">
              <a16:creationId xmlns:a16="http://schemas.microsoft.com/office/drawing/2014/main" id="{D0A44703-D279-4864-9091-3C7710B6751A}"/>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9" name="TextBox 558">
          <a:extLst>
            <a:ext uri="{FF2B5EF4-FFF2-40B4-BE49-F238E27FC236}">
              <a16:creationId xmlns:a16="http://schemas.microsoft.com/office/drawing/2014/main" id="{2CDE2866-A941-4259-8248-B05ECD088828}"/>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0" name="TextBox 559">
          <a:extLst>
            <a:ext uri="{FF2B5EF4-FFF2-40B4-BE49-F238E27FC236}">
              <a16:creationId xmlns:a16="http://schemas.microsoft.com/office/drawing/2014/main" id="{1AEF3166-01C2-49A9-AE81-84B4D39CB334}"/>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1" name="TextBox 560">
          <a:extLst>
            <a:ext uri="{FF2B5EF4-FFF2-40B4-BE49-F238E27FC236}">
              <a16:creationId xmlns:a16="http://schemas.microsoft.com/office/drawing/2014/main" id="{BA651885-FF45-42D7-AD6F-DF234173E1D2}"/>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2" name="TextBox 561">
          <a:extLst>
            <a:ext uri="{FF2B5EF4-FFF2-40B4-BE49-F238E27FC236}">
              <a16:creationId xmlns:a16="http://schemas.microsoft.com/office/drawing/2014/main" id="{6F9AF443-A869-432B-8757-17A08A4C2680}"/>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3" name="TextBox 562">
          <a:extLst>
            <a:ext uri="{FF2B5EF4-FFF2-40B4-BE49-F238E27FC236}">
              <a16:creationId xmlns:a16="http://schemas.microsoft.com/office/drawing/2014/main" id="{C9BBCD57-DA4B-4BE1-9705-7A358B0AE2AE}"/>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4" name="TextBox 563">
          <a:extLst>
            <a:ext uri="{FF2B5EF4-FFF2-40B4-BE49-F238E27FC236}">
              <a16:creationId xmlns:a16="http://schemas.microsoft.com/office/drawing/2014/main" id="{ACA40163-41CD-403F-B329-00DB23C9AC5A}"/>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5" name="TextBox 564">
          <a:extLst>
            <a:ext uri="{FF2B5EF4-FFF2-40B4-BE49-F238E27FC236}">
              <a16:creationId xmlns:a16="http://schemas.microsoft.com/office/drawing/2014/main" id="{C30EC1D0-09D0-459A-B21E-1500BA81349F}"/>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6" name="TextBox 565">
          <a:extLst>
            <a:ext uri="{FF2B5EF4-FFF2-40B4-BE49-F238E27FC236}">
              <a16:creationId xmlns:a16="http://schemas.microsoft.com/office/drawing/2014/main" id="{315C4437-EB17-49BD-8B8E-DCD4FE450A0F}"/>
            </a:ext>
          </a:extLst>
        </xdr:cNvPr>
        <xdr:cNvSpPr txBox="1"/>
      </xdr:nvSpPr>
      <xdr:spPr>
        <a:xfrm>
          <a:off x="6115050" y="19026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7" name="TextBox 566">
          <a:extLst>
            <a:ext uri="{FF2B5EF4-FFF2-40B4-BE49-F238E27FC236}">
              <a16:creationId xmlns:a16="http://schemas.microsoft.com/office/drawing/2014/main" id="{8AD7CA75-C10C-452D-8E35-37C56193DEC5}"/>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8" name="TextBox 567">
          <a:extLst>
            <a:ext uri="{FF2B5EF4-FFF2-40B4-BE49-F238E27FC236}">
              <a16:creationId xmlns:a16="http://schemas.microsoft.com/office/drawing/2014/main" id="{D27A1EEE-A8B2-4B3C-952D-485DDCE6B66E}"/>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9" name="TextBox 568">
          <a:extLst>
            <a:ext uri="{FF2B5EF4-FFF2-40B4-BE49-F238E27FC236}">
              <a16:creationId xmlns:a16="http://schemas.microsoft.com/office/drawing/2014/main" id="{FDC08E5A-BE5E-44B4-BFA8-B2D92C5A5846}"/>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0" name="TextBox 569">
          <a:extLst>
            <a:ext uri="{FF2B5EF4-FFF2-40B4-BE49-F238E27FC236}">
              <a16:creationId xmlns:a16="http://schemas.microsoft.com/office/drawing/2014/main" id="{0193F60C-4594-472D-9265-D5FB0B61894E}"/>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1" name="TextBox 570">
          <a:extLst>
            <a:ext uri="{FF2B5EF4-FFF2-40B4-BE49-F238E27FC236}">
              <a16:creationId xmlns:a16="http://schemas.microsoft.com/office/drawing/2014/main" id="{8D85A63A-213F-4906-9520-91F5DF641C39}"/>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2" name="TextBox 571">
          <a:extLst>
            <a:ext uri="{FF2B5EF4-FFF2-40B4-BE49-F238E27FC236}">
              <a16:creationId xmlns:a16="http://schemas.microsoft.com/office/drawing/2014/main" id="{6AEADFFE-C263-41CA-9C1D-242A1BB9B20F}"/>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3" name="TextBox 572">
          <a:extLst>
            <a:ext uri="{FF2B5EF4-FFF2-40B4-BE49-F238E27FC236}">
              <a16:creationId xmlns:a16="http://schemas.microsoft.com/office/drawing/2014/main" id="{58BA31F7-F130-4C5F-999F-9634B9857B54}"/>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4" name="TextBox 573">
          <a:extLst>
            <a:ext uri="{FF2B5EF4-FFF2-40B4-BE49-F238E27FC236}">
              <a16:creationId xmlns:a16="http://schemas.microsoft.com/office/drawing/2014/main" id="{C0BA9674-B60E-4D7A-8F41-3147CB64A7B8}"/>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5" name="TextBox 574">
          <a:extLst>
            <a:ext uri="{FF2B5EF4-FFF2-40B4-BE49-F238E27FC236}">
              <a16:creationId xmlns:a16="http://schemas.microsoft.com/office/drawing/2014/main" id="{5BC74360-FC08-4FA3-9307-5AA98D93B17B}"/>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6" name="TextBox 575">
          <a:extLst>
            <a:ext uri="{FF2B5EF4-FFF2-40B4-BE49-F238E27FC236}">
              <a16:creationId xmlns:a16="http://schemas.microsoft.com/office/drawing/2014/main" id="{2D249733-5827-441A-9FED-3B3C846F1C34}"/>
            </a:ext>
          </a:extLst>
        </xdr:cNvPr>
        <xdr:cNvSpPr txBox="1"/>
      </xdr:nvSpPr>
      <xdr:spPr>
        <a:xfrm>
          <a:off x="6115050" y="1883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577" name="TextBox 576">
          <a:extLst>
            <a:ext uri="{FF2B5EF4-FFF2-40B4-BE49-F238E27FC236}">
              <a16:creationId xmlns:a16="http://schemas.microsoft.com/office/drawing/2014/main" id="{ED664A81-5BF8-4145-8A25-F685858CD21A}"/>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78" name="TextBox 577">
          <a:extLst>
            <a:ext uri="{FF2B5EF4-FFF2-40B4-BE49-F238E27FC236}">
              <a16:creationId xmlns:a16="http://schemas.microsoft.com/office/drawing/2014/main" id="{363FD5A8-832A-4E2F-9DCF-DA0ECDD928A9}"/>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79" name="TextBox 578">
          <a:extLst>
            <a:ext uri="{FF2B5EF4-FFF2-40B4-BE49-F238E27FC236}">
              <a16:creationId xmlns:a16="http://schemas.microsoft.com/office/drawing/2014/main" id="{DBD8D488-BF0E-4D4F-8A15-558FD67AD5F7}"/>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80" name="TextBox 579">
          <a:extLst>
            <a:ext uri="{FF2B5EF4-FFF2-40B4-BE49-F238E27FC236}">
              <a16:creationId xmlns:a16="http://schemas.microsoft.com/office/drawing/2014/main" id="{4D9852C2-ADF7-43EB-BF04-5F009BF42DE1}"/>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81" name="TextBox 580">
          <a:extLst>
            <a:ext uri="{FF2B5EF4-FFF2-40B4-BE49-F238E27FC236}">
              <a16:creationId xmlns:a16="http://schemas.microsoft.com/office/drawing/2014/main" id="{F217ADC8-8E1C-49FE-B820-18CA43A5955B}"/>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82" name="TextBox 581">
          <a:extLst>
            <a:ext uri="{FF2B5EF4-FFF2-40B4-BE49-F238E27FC236}">
              <a16:creationId xmlns:a16="http://schemas.microsoft.com/office/drawing/2014/main" id="{ECF95AF8-50F4-4389-9D63-B4FE867FBED8}"/>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583" name="TextBox 582">
          <a:extLst>
            <a:ext uri="{FF2B5EF4-FFF2-40B4-BE49-F238E27FC236}">
              <a16:creationId xmlns:a16="http://schemas.microsoft.com/office/drawing/2014/main" id="{7D17B722-3ADE-4B01-B4ED-E8FC0CCA85CB}"/>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84" name="TextBox 583">
          <a:extLst>
            <a:ext uri="{FF2B5EF4-FFF2-40B4-BE49-F238E27FC236}">
              <a16:creationId xmlns:a16="http://schemas.microsoft.com/office/drawing/2014/main" id="{D9148A63-D246-49C0-AD45-8F22490E7399}"/>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85" name="TextBox 584">
          <a:extLst>
            <a:ext uri="{FF2B5EF4-FFF2-40B4-BE49-F238E27FC236}">
              <a16:creationId xmlns:a16="http://schemas.microsoft.com/office/drawing/2014/main" id="{00982E22-CC29-4D3D-8AB1-EF6613A80313}"/>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86" name="TextBox 585">
          <a:extLst>
            <a:ext uri="{FF2B5EF4-FFF2-40B4-BE49-F238E27FC236}">
              <a16:creationId xmlns:a16="http://schemas.microsoft.com/office/drawing/2014/main" id="{83C5AAE2-38C2-4707-8166-757922B71B09}"/>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87" name="TextBox 586">
          <a:extLst>
            <a:ext uri="{FF2B5EF4-FFF2-40B4-BE49-F238E27FC236}">
              <a16:creationId xmlns:a16="http://schemas.microsoft.com/office/drawing/2014/main" id="{0805457C-1FE1-4202-BAE1-B5EC191F5A3B}"/>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88" name="TextBox 587">
          <a:extLst>
            <a:ext uri="{FF2B5EF4-FFF2-40B4-BE49-F238E27FC236}">
              <a16:creationId xmlns:a16="http://schemas.microsoft.com/office/drawing/2014/main" id="{95336B48-76F1-4280-B4AE-365F39109928}"/>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589" name="TextBox 588">
          <a:extLst>
            <a:ext uri="{FF2B5EF4-FFF2-40B4-BE49-F238E27FC236}">
              <a16:creationId xmlns:a16="http://schemas.microsoft.com/office/drawing/2014/main" id="{29A91846-546F-4FF1-906B-319BB0F21461}"/>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90" name="TextBox 589">
          <a:extLst>
            <a:ext uri="{FF2B5EF4-FFF2-40B4-BE49-F238E27FC236}">
              <a16:creationId xmlns:a16="http://schemas.microsoft.com/office/drawing/2014/main" id="{3E442B0B-DF76-4201-BB62-572B55F787BB}"/>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91" name="TextBox 590">
          <a:extLst>
            <a:ext uri="{FF2B5EF4-FFF2-40B4-BE49-F238E27FC236}">
              <a16:creationId xmlns:a16="http://schemas.microsoft.com/office/drawing/2014/main" id="{C7BB9969-1093-461D-A3E3-4BAE691AE8E8}"/>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92" name="TextBox 591">
          <a:extLst>
            <a:ext uri="{FF2B5EF4-FFF2-40B4-BE49-F238E27FC236}">
              <a16:creationId xmlns:a16="http://schemas.microsoft.com/office/drawing/2014/main" id="{E00650EA-E0A6-4C3A-892A-07994F93D880}"/>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93" name="TextBox 592">
          <a:extLst>
            <a:ext uri="{FF2B5EF4-FFF2-40B4-BE49-F238E27FC236}">
              <a16:creationId xmlns:a16="http://schemas.microsoft.com/office/drawing/2014/main" id="{D11DAA26-B3C8-4FC7-8332-58084E600C2D}"/>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94" name="TextBox 593">
          <a:extLst>
            <a:ext uri="{FF2B5EF4-FFF2-40B4-BE49-F238E27FC236}">
              <a16:creationId xmlns:a16="http://schemas.microsoft.com/office/drawing/2014/main" id="{7F0C6EB8-F4C0-4D9E-B431-70C20BAE7308}"/>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595" name="TextBox 594">
          <a:extLst>
            <a:ext uri="{FF2B5EF4-FFF2-40B4-BE49-F238E27FC236}">
              <a16:creationId xmlns:a16="http://schemas.microsoft.com/office/drawing/2014/main" id="{B2810A86-8A6E-4BE9-88A4-5A64E7BBB589}"/>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96" name="TextBox 595">
          <a:extLst>
            <a:ext uri="{FF2B5EF4-FFF2-40B4-BE49-F238E27FC236}">
              <a16:creationId xmlns:a16="http://schemas.microsoft.com/office/drawing/2014/main" id="{E7BC4AC7-52C3-4C95-8552-8F225D8999D2}"/>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597" name="TextBox 596">
          <a:extLst>
            <a:ext uri="{FF2B5EF4-FFF2-40B4-BE49-F238E27FC236}">
              <a16:creationId xmlns:a16="http://schemas.microsoft.com/office/drawing/2014/main" id="{92C5DAB2-1EB5-4D81-A19F-9BB2DCFF5B5C}"/>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98" name="TextBox 597">
          <a:extLst>
            <a:ext uri="{FF2B5EF4-FFF2-40B4-BE49-F238E27FC236}">
              <a16:creationId xmlns:a16="http://schemas.microsoft.com/office/drawing/2014/main" id="{3FAC5AF3-EFF7-4E84-AA47-DCB88B5A32AF}"/>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599" name="TextBox 598">
          <a:extLst>
            <a:ext uri="{FF2B5EF4-FFF2-40B4-BE49-F238E27FC236}">
              <a16:creationId xmlns:a16="http://schemas.microsoft.com/office/drawing/2014/main" id="{1C68539E-8184-4502-A465-25493EA4B00F}"/>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00" name="TextBox 599">
          <a:extLst>
            <a:ext uri="{FF2B5EF4-FFF2-40B4-BE49-F238E27FC236}">
              <a16:creationId xmlns:a16="http://schemas.microsoft.com/office/drawing/2014/main" id="{AA994A8D-86FF-4DD5-B835-17B6C1822FF7}"/>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601" name="TextBox 600">
          <a:extLst>
            <a:ext uri="{FF2B5EF4-FFF2-40B4-BE49-F238E27FC236}">
              <a16:creationId xmlns:a16="http://schemas.microsoft.com/office/drawing/2014/main" id="{F3A15E4A-24C8-46F1-B256-E83DB6F4CAD3}"/>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02" name="TextBox 601">
          <a:extLst>
            <a:ext uri="{FF2B5EF4-FFF2-40B4-BE49-F238E27FC236}">
              <a16:creationId xmlns:a16="http://schemas.microsoft.com/office/drawing/2014/main" id="{2F0380D1-BDFC-4A7C-8B33-6A5A1AC51036}"/>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03" name="TextBox 602">
          <a:extLst>
            <a:ext uri="{FF2B5EF4-FFF2-40B4-BE49-F238E27FC236}">
              <a16:creationId xmlns:a16="http://schemas.microsoft.com/office/drawing/2014/main" id="{48628419-513E-497D-BB39-DAA30A2A8B14}"/>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04" name="TextBox 603">
          <a:extLst>
            <a:ext uri="{FF2B5EF4-FFF2-40B4-BE49-F238E27FC236}">
              <a16:creationId xmlns:a16="http://schemas.microsoft.com/office/drawing/2014/main" id="{FED4797E-632A-43F4-8D23-00152282254F}"/>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05" name="TextBox 604">
          <a:extLst>
            <a:ext uri="{FF2B5EF4-FFF2-40B4-BE49-F238E27FC236}">
              <a16:creationId xmlns:a16="http://schemas.microsoft.com/office/drawing/2014/main" id="{E1797A91-C806-4342-959B-B98F4453BBAA}"/>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06" name="TextBox 605">
          <a:extLst>
            <a:ext uri="{FF2B5EF4-FFF2-40B4-BE49-F238E27FC236}">
              <a16:creationId xmlns:a16="http://schemas.microsoft.com/office/drawing/2014/main" id="{F698F46A-BDE3-496E-A0FD-C3CA83D128E0}"/>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607" name="TextBox 606">
          <a:extLst>
            <a:ext uri="{FF2B5EF4-FFF2-40B4-BE49-F238E27FC236}">
              <a16:creationId xmlns:a16="http://schemas.microsoft.com/office/drawing/2014/main" id="{69EE7581-B96D-4F39-8367-DB865ACB0252}"/>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08" name="TextBox 607">
          <a:extLst>
            <a:ext uri="{FF2B5EF4-FFF2-40B4-BE49-F238E27FC236}">
              <a16:creationId xmlns:a16="http://schemas.microsoft.com/office/drawing/2014/main" id="{C637BC24-88C8-45BD-9B2C-A4A77141EEC6}"/>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09" name="TextBox 608">
          <a:extLst>
            <a:ext uri="{FF2B5EF4-FFF2-40B4-BE49-F238E27FC236}">
              <a16:creationId xmlns:a16="http://schemas.microsoft.com/office/drawing/2014/main" id="{3404391D-4B6E-48D1-BB6D-0106D03925FB}"/>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10" name="TextBox 609">
          <a:extLst>
            <a:ext uri="{FF2B5EF4-FFF2-40B4-BE49-F238E27FC236}">
              <a16:creationId xmlns:a16="http://schemas.microsoft.com/office/drawing/2014/main" id="{0A2FAAE3-E330-4FAF-8F77-8780A352B458}"/>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11" name="TextBox 610">
          <a:extLst>
            <a:ext uri="{FF2B5EF4-FFF2-40B4-BE49-F238E27FC236}">
              <a16:creationId xmlns:a16="http://schemas.microsoft.com/office/drawing/2014/main" id="{137DDEEA-E390-4CF6-A0F0-3F6B3DC87D15}"/>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12" name="TextBox 611">
          <a:extLst>
            <a:ext uri="{FF2B5EF4-FFF2-40B4-BE49-F238E27FC236}">
              <a16:creationId xmlns:a16="http://schemas.microsoft.com/office/drawing/2014/main" id="{64CBDDBD-5B32-497F-9EC4-2545CC3BD086}"/>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613" name="TextBox 612">
          <a:extLst>
            <a:ext uri="{FF2B5EF4-FFF2-40B4-BE49-F238E27FC236}">
              <a16:creationId xmlns:a16="http://schemas.microsoft.com/office/drawing/2014/main" id="{A24686B4-5748-4909-A6BF-916ED94A4B97}"/>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14" name="TextBox 613">
          <a:extLst>
            <a:ext uri="{FF2B5EF4-FFF2-40B4-BE49-F238E27FC236}">
              <a16:creationId xmlns:a16="http://schemas.microsoft.com/office/drawing/2014/main" id="{11D6CD12-626F-44BA-A6EE-6B7901D76E3C}"/>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15" name="TextBox 614">
          <a:extLst>
            <a:ext uri="{FF2B5EF4-FFF2-40B4-BE49-F238E27FC236}">
              <a16:creationId xmlns:a16="http://schemas.microsoft.com/office/drawing/2014/main" id="{B5B3FA9C-A8FE-4EDA-B847-56257BB6E017}"/>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16" name="TextBox 615">
          <a:extLst>
            <a:ext uri="{FF2B5EF4-FFF2-40B4-BE49-F238E27FC236}">
              <a16:creationId xmlns:a16="http://schemas.microsoft.com/office/drawing/2014/main" id="{56740E4D-7544-4035-A6BC-028EC30AB11E}"/>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17" name="TextBox 616">
          <a:extLst>
            <a:ext uri="{FF2B5EF4-FFF2-40B4-BE49-F238E27FC236}">
              <a16:creationId xmlns:a16="http://schemas.microsoft.com/office/drawing/2014/main" id="{267323E2-2F64-4767-8485-2FFAFDB7D071}"/>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18" name="TextBox 617">
          <a:extLst>
            <a:ext uri="{FF2B5EF4-FFF2-40B4-BE49-F238E27FC236}">
              <a16:creationId xmlns:a16="http://schemas.microsoft.com/office/drawing/2014/main" id="{27E120CB-7CCB-4AEE-A455-FC50D33744E9}"/>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619" name="TextBox 618">
          <a:extLst>
            <a:ext uri="{FF2B5EF4-FFF2-40B4-BE49-F238E27FC236}">
              <a16:creationId xmlns:a16="http://schemas.microsoft.com/office/drawing/2014/main" id="{A39F51AB-50AB-4A45-A5DF-07BFB0FB8D3A}"/>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20" name="TextBox 619">
          <a:extLst>
            <a:ext uri="{FF2B5EF4-FFF2-40B4-BE49-F238E27FC236}">
              <a16:creationId xmlns:a16="http://schemas.microsoft.com/office/drawing/2014/main" id="{35393455-3693-4A69-A6DA-C10014F21369}"/>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21" name="TextBox 620">
          <a:extLst>
            <a:ext uri="{FF2B5EF4-FFF2-40B4-BE49-F238E27FC236}">
              <a16:creationId xmlns:a16="http://schemas.microsoft.com/office/drawing/2014/main" id="{BC9F3676-F683-4D52-A24D-FAF28095D48F}"/>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22" name="TextBox 621">
          <a:extLst>
            <a:ext uri="{FF2B5EF4-FFF2-40B4-BE49-F238E27FC236}">
              <a16:creationId xmlns:a16="http://schemas.microsoft.com/office/drawing/2014/main" id="{5C4827CE-DBCA-4D8B-9F45-AA914F6F8A25}"/>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23" name="TextBox 622">
          <a:extLst>
            <a:ext uri="{FF2B5EF4-FFF2-40B4-BE49-F238E27FC236}">
              <a16:creationId xmlns:a16="http://schemas.microsoft.com/office/drawing/2014/main" id="{A201DA67-8F42-44DD-BDE5-1D8F88B74D7B}"/>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24" name="TextBox 623">
          <a:extLst>
            <a:ext uri="{FF2B5EF4-FFF2-40B4-BE49-F238E27FC236}">
              <a16:creationId xmlns:a16="http://schemas.microsoft.com/office/drawing/2014/main" id="{59333797-8DEA-4D0A-A269-D03D40480058}"/>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625" name="TextBox 624">
          <a:extLst>
            <a:ext uri="{FF2B5EF4-FFF2-40B4-BE49-F238E27FC236}">
              <a16:creationId xmlns:a16="http://schemas.microsoft.com/office/drawing/2014/main" id="{65641BA3-DD23-404D-AED8-EF8DF9572896}"/>
            </a:ext>
          </a:extLst>
        </xdr:cNvPr>
        <xdr:cNvSpPr txBox="1"/>
      </xdr:nvSpPr>
      <xdr:spPr>
        <a:xfrm>
          <a:off x="6115050" y="6164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26" name="TextBox 625">
          <a:extLst>
            <a:ext uri="{FF2B5EF4-FFF2-40B4-BE49-F238E27FC236}">
              <a16:creationId xmlns:a16="http://schemas.microsoft.com/office/drawing/2014/main" id="{B816308D-21B9-4F43-8B4D-B0BB039E9676}"/>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27" name="TextBox 626">
          <a:extLst>
            <a:ext uri="{FF2B5EF4-FFF2-40B4-BE49-F238E27FC236}">
              <a16:creationId xmlns:a16="http://schemas.microsoft.com/office/drawing/2014/main" id="{40655718-7B0D-432F-8F46-D4EA193EAF4D}"/>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28" name="TextBox 627">
          <a:extLst>
            <a:ext uri="{FF2B5EF4-FFF2-40B4-BE49-F238E27FC236}">
              <a16:creationId xmlns:a16="http://schemas.microsoft.com/office/drawing/2014/main" id="{0FB279ED-F329-40E1-BC9E-9A41839DEC74}"/>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629" name="TextBox 628">
          <a:extLst>
            <a:ext uri="{FF2B5EF4-FFF2-40B4-BE49-F238E27FC236}">
              <a16:creationId xmlns:a16="http://schemas.microsoft.com/office/drawing/2014/main" id="{D87997D8-92E1-4297-AA1C-9803781EAED7}"/>
            </a:ext>
          </a:extLst>
        </xdr:cNvPr>
        <xdr:cNvSpPr txBox="1"/>
      </xdr:nvSpPr>
      <xdr:spPr>
        <a:xfrm>
          <a:off x="6115050" y="59311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630" name="TextBox 629">
          <a:extLst>
            <a:ext uri="{FF2B5EF4-FFF2-40B4-BE49-F238E27FC236}">
              <a16:creationId xmlns:a16="http://schemas.microsoft.com/office/drawing/2014/main" id="{1F737100-ECFE-4E85-A685-0A03512DA8DF}"/>
            </a:ext>
          </a:extLst>
        </xdr:cNvPr>
        <xdr:cNvSpPr txBox="1"/>
      </xdr:nvSpPr>
      <xdr:spPr>
        <a:xfrm>
          <a:off x="6115050" y="61416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31" name="TextBox 630">
          <a:extLst>
            <a:ext uri="{FF2B5EF4-FFF2-40B4-BE49-F238E27FC236}">
              <a16:creationId xmlns:a16="http://schemas.microsoft.com/office/drawing/2014/main" id="{1A056A7C-BD86-4B86-B820-89854BD6BBB1}"/>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632" name="TextBox 631">
          <a:extLst>
            <a:ext uri="{FF2B5EF4-FFF2-40B4-BE49-F238E27FC236}">
              <a16:creationId xmlns:a16="http://schemas.microsoft.com/office/drawing/2014/main" id="{C23FD15B-DBE4-40D8-8E8F-1D1A6018917B}"/>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33" name="TextBox 632">
          <a:extLst>
            <a:ext uri="{FF2B5EF4-FFF2-40B4-BE49-F238E27FC236}">
              <a16:creationId xmlns:a16="http://schemas.microsoft.com/office/drawing/2014/main" id="{CD488559-F880-498A-85D8-C1A3D5B537B1}"/>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634" name="TextBox 633">
          <a:extLst>
            <a:ext uri="{FF2B5EF4-FFF2-40B4-BE49-F238E27FC236}">
              <a16:creationId xmlns:a16="http://schemas.microsoft.com/office/drawing/2014/main" id="{85324157-1C2B-4191-A37B-32EB5811C84B}"/>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635" name="TextBox 634">
          <a:extLst>
            <a:ext uri="{FF2B5EF4-FFF2-40B4-BE49-F238E27FC236}">
              <a16:creationId xmlns:a16="http://schemas.microsoft.com/office/drawing/2014/main" id="{E4DC67CF-4D75-4D08-AB9F-B569DA99379F}"/>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36" name="TextBox 635">
          <a:extLst>
            <a:ext uri="{FF2B5EF4-FFF2-40B4-BE49-F238E27FC236}">
              <a16:creationId xmlns:a16="http://schemas.microsoft.com/office/drawing/2014/main" id="{883C2539-E59C-44E8-A3BE-584FA0241F24}"/>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637" name="TextBox 636">
          <a:extLst>
            <a:ext uri="{FF2B5EF4-FFF2-40B4-BE49-F238E27FC236}">
              <a16:creationId xmlns:a16="http://schemas.microsoft.com/office/drawing/2014/main" id="{676B9031-B0A1-4339-855C-7060BBC6621B}"/>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638" name="TextBox 637">
          <a:extLst>
            <a:ext uri="{FF2B5EF4-FFF2-40B4-BE49-F238E27FC236}">
              <a16:creationId xmlns:a16="http://schemas.microsoft.com/office/drawing/2014/main" id="{22864122-D81D-4EB0-9A65-4AAF48FF44E4}"/>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39" name="TextBox 638">
          <a:extLst>
            <a:ext uri="{FF2B5EF4-FFF2-40B4-BE49-F238E27FC236}">
              <a16:creationId xmlns:a16="http://schemas.microsoft.com/office/drawing/2014/main" id="{8CBBA3FD-41FC-4B11-943A-3CD05469F46D}"/>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640" name="TextBox 639">
          <a:extLst>
            <a:ext uri="{FF2B5EF4-FFF2-40B4-BE49-F238E27FC236}">
              <a16:creationId xmlns:a16="http://schemas.microsoft.com/office/drawing/2014/main" id="{56E9268F-3900-4DA8-BCD2-FD260BA517BB}"/>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641" name="TextBox 640">
          <a:extLst>
            <a:ext uri="{FF2B5EF4-FFF2-40B4-BE49-F238E27FC236}">
              <a16:creationId xmlns:a16="http://schemas.microsoft.com/office/drawing/2014/main" id="{C2D48217-7BA6-4CB2-AA49-11107C7B3301}"/>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42" name="TextBox 641">
          <a:extLst>
            <a:ext uri="{FF2B5EF4-FFF2-40B4-BE49-F238E27FC236}">
              <a16:creationId xmlns:a16="http://schemas.microsoft.com/office/drawing/2014/main" id="{0464020B-1A13-407C-AE08-9BBE89530616}"/>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295</xdr:row>
      <xdr:rowOff>0</xdr:rowOff>
    </xdr:from>
    <xdr:ext cx="184731" cy="264560"/>
    <xdr:sp macro="" textlink="">
      <xdr:nvSpPr>
        <xdr:cNvPr id="643" name="TextBox 642">
          <a:extLst>
            <a:ext uri="{FF2B5EF4-FFF2-40B4-BE49-F238E27FC236}">
              <a16:creationId xmlns:a16="http://schemas.microsoft.com/office/drawing/2014/main" id="{4F7BDFF5-4391-438C-9287-E94908DFD3F4}"/>
            </a:ext>
          </a:extLst>
        </xdr:cNvPr>
        <xdr:cNvSpPr txBox="1"/>
      </xdr:nvSpPr>
      <xdr:spPr>
        <a:xfrm>
          <a:off x="6115050" y="5077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644" name="TextBox 643">
          <a:extLst>
            <a:ext uri="{FF2B5EF4-FFF2-40B4-BE49-F238E27FC236}">
              <a16:creationId xmlns:a16="http://schemas.microsoft.com/office/drawing/2014/main" id="{780BF7DD-6433-459F-9578-2FE731BAE047}"/>
            </a:ext>
          </a:extLst>
        </xdr:cNvPr>
        <xdr:cNvSpPr txBox="1"/>
      </xdr:nvSpPr>
      <xdr:spPr>
        <a:xfrm>
          <a:off x="6115050" y="512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645" name="TextBox 644">
          <a:extLst>
            <a:ext uri="{FF2B5EF4-FFF2-40B4-BE49-F238E27FC236}">
              <a16:creationId xmlns:a16="http://schemas.microsoft.com/office/drawing/2014/main" id="{21A3683F-E2C9-4400-AE2E-CC5E6EBCFC0B}"/>
            </a:ext>
          </a:extLst>
        </xdr:cNvPr>
        <xdr:cNvSpPr txBox="1"/>
      </xdr:nvSpPr>
      <xdr:spPr>
        <a:xfrm>
          <a:off x="6115050" y="5152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646" name="TextBox 645">
          <a:extLst>
            <a:ext uri="{FF2B5EF4-FFF2-40B4-BE49-F238E27FC236}">
              <a16:creationId xmlns:a16="http://schemas.microsoft.com/office/drawing/2014/main" id="{29774D6F-4FF7-47AB-AF71-E57DE556BF16}"/>
            </a:ext>
          </a:extLst>
        </xdr:cNvPr>
        <xdr:cNvSpPr txBox="1"/>
      </xdr:nvSpPr>
      <xdr:spPr>
        <a:xfrm>
          <a:off x="6115050"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647" name="TextBox 646">
          <a:extLst>
            <a:ext uri="{FF2B5EF4-FFF2-40B4-BE49-F238E27FC236}">
              <a16:creationId xmlns:a16="http://schemas.microsoft.com/office/drawing/2014/main" id="{84A4595A-36D8-4E37-B30E-E292132D1C0D}"/>
            </a:ext>
          </a:extLst>
        </xdr:cNvPr>
        <xdr:cNvSpPr txBox="1"/>
      </xdr:nvSpPr>
      <xdr:spPr>
        <a:xfrm>
          <a:off x="6115050" y="5220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648" name="TextBox 647">
          <a:extLst>
            <a:ext uri="{FF2B5EF4-FFF2-40B4-BE49-F238E27FC236}">
              <a16:creationId xmlns:a16="http://schemas.microsoft.com/office/drawing/2014/main" id="{72F0FAEC-3433-4E0C-ADE5-5E07209B7E6F}"/>
            </a:ext>
          </a:extLst>
        </xdr:cNvPr>
        <xdr:cNvSpPr txBox="1"/>
      </xdr:nvSpPr>
      <xdr:spPr>
        <a:xfrm>
          <a:off x="6115050" y="52514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649" name="TextBox 648">
          <a:extLst>
            <a:ext uri="{FF2B5EF4-FFF2-40B4-BE49-F238E27FC236}">
              <a16:creationId xmlns:a16="http://schemas.microsoft.com/office/drawing/2014/main" id="{C3000CC1-0F8D-4FCE-8525-8FCAC2121201}"/>
            </a:ext>
          </a:extLst>
        </xdr:cNvPr>
        <xdr:cNvSpPr txBox="1"/>
      </xdr:nvSpPr>
      <xdr:spPr>
        <a:xfrm>
          <a:off x="6115050" y="5171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650" name="TextBox 649">
          <a:extLst>
            <a:ext uri="{FF2B5EF4-FFF2-40B4-BE49-F238E27FC236}">
              <a16:creationId xmlns:a16="http://schemas.microsoft.com/office/drawing/2014/main" id="{B7D36413-03CE-4050-AF4F-D62B18538C38}"/>
            </a:ext>
          </a:extLst>
        </xdr:cNvPr>
        <xdr:cNvSpPr txBox="1"/>
      </xdr:nvSpPr>
      <xdr:spPr>
        <a:xfrm>
          <a:off x="6115050" y="5077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651" name="TextBox 650">
          <a:extLst>
            <a:ext uri="{FF2B5EF4-FFF2-40B4-BE49-F238E27FC236}">
              <a16:creationId xmlns:a16="http://schemas.microsoft.com/office/drawing/2014/main" id="{B46BC222-D28D-4D83-BD4E-F315A116D4A7}"/>
            </a:ext>
          </a:extLst>
        </xdr:cNvPr>
        <xdr:cNvSpPr txBox="1"/>
      </xdr:nvSpPr>
      <xdr:spPr>
        <a:xfrm>
          <a:off x="6115050" y="512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652" name="TextBox 651">
          <a:extLst>
            <a:ext uri="{FF2B5EF4-FFF2-40B4-BE49-F238E27FC236}">
              <a16:creationId xmlns:a16="http://schemas.microsoft.com/office/drawing/2014/main" id="{2CC37D1D-91A0-4117-8B51-677D2BE5F651}"/>
            </a:ext>
          </a:extLst>
        </xdr:cNvPr>
        <xdr:cNvSpPr txBox="1"/>
      </xdr:nvSpPr>
      <xdr:spPr>
        <a:xfrm>
          <a:off x="6115050" y="5152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653" name="TextBox 652">
          <a:extLst>
            <a:ext uri="{FF2B5EF4-FFF2-40B4-BE49-F238E27FC236}">
              <a16:creationId xmlns:a16="http://schemas.microsoft.com/office/drawing/2014/main" id="{A56ADFEB-49FF-4345-8D54-FE519C3D4AAC}"/>
            </a:ext>
          </a:extLst>
        </xdr:cNvPr>
        <xdr:cNvSpPr txBox="1"/>
      </xdr:nvSpPr>
      <xdr:spPr>
        <a:xfrm>
          <a:off x="6115050"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654" name="TextBox 653">
          <a:extLst>
            <a:ext uri="{FF2B5EF4-FFF2-40B4-BE49-F238E27FC236}">
              <a16:creationId xmlns:a16="http://schemas.microsoft.com/office/drawing/2014/main" id="{FAB6A350-B1A5-4301-92B3-F79096EC7B03}"/>
            </a:ext>
          </a:extLst>
        </xdr:cNvPr>
        <xdr:cNvSpPr txBox="1"/>
      </xdr:nvSpPr>
      <xdr:spPr>
        <a:xfrm>
          <a:off x="6115050" y="5220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655" name="TextBox 654">
          <a:extLst>
            <a:ext uri="{FF2B5EF4-FFF2-40B4-BE49-F238E27FC236}">
              <a16:creationId xmlns:a16="http://schemas.microsoft.com/office/drawing/2014/main" id="{C2FDD633-2585-4653-ADFB-8F1D00AED52C}"/>
            </a:ext>
          </a:extLst>
        </xdr:cNvPr>
        <xdr:cNvSpPr txBox="1"/>
      </xdr:nvSpPr>
      <xdr:spPr>
        <a:xfrm>
          <a:off x="6115050" y="52514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656" name="TextBox 655">
          <a:extLst>
            <a:ext uri="{FF2B5EF4-FFF2-40B4-BE49-F238E27FC236}">
              <a16:creationId xmlns:a16="http://schemas.microsoft.com/office/drawing/2014/main" id="{1E95BF53-D437-492F-AA18-EBC4492AF670}"/>
            </a:ext>
          </a:extLst>
        </xdr:cNvPr>
        <xdr:cNvSpPr txBox="1"/>
      </xdr:nvSpPr>
      <xdr:spPr>
        <a:xfrm>
          <a:off x="6115050" y="5171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657" name="TextBox 656">
          <a:extLst>
            <a:ext uri="{FF2B5EF4-FFF2-40B4-BE49-F238E27FC236}">
              <a16:creationId xmlns:a16="http://schemas.microsoft.com/office/drawing/2014/main" id="{6BE016B4-DAD8-4BE4-99B0-0DDF896C1803}"/>
            </a:ext>
          </a:extLst>
        </xdr:cNvPr>
        <xdr:cNvSpPr txBox="1"/>
      </xdr:nvSpPr>
      <xdr:spPr>
        <a:xfrm>
          <a:off x="6115050" y="5077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658" name="TextBox 657">
          <a:extLst>
            <a:ext uri="{FF2B5EF4-FFF2-40B4-BE49-F238E27FC236}">
              <a16:creationId xmlns:a16="http://schemas.microsoft.com/office/drawing/2014/main" id="{ECE9671E-A106-43B1-A20F-042D0298A603}"/>
            </a:ext>
          </a:extLst>
        </xdr:cNvPr>
        <xdr:cNvSpPr txBox="1"/>
      </xdr:nvSpPr>
      <xdr:spPr>
        <a:xfrm>
          <a:off x="6115050" y="512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659" name="TextBox 658">
          <a:extLst>
            <a:ext uri="{FF2B5EF4-FFF2-40B4-BE49-F238E27FC236}">
              <a16:creationId xmlns:a16="http://schemas.microsoft.com/office/drawing/2014/main" id="{88F8F7B9-C2BB-4F1B-AF03-F56161832D27}"/>
            </a:ext>
          </a:extLst>
        </xdr:cNvPr>
        <xdr:cNvSpPr txBox="1"/>
      </xdr:nvSpPr>
      <xdr:spPr>
        <a:xfrm>
          <a:off x="6115050" y="5152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660" name="TextBox 659">
          <a:extLst>
            <a:ext uri="{FF2B5EF4-FFF2-40B4-BE49-F238E27FC236}">
              <a16:creationId xmlns:a16="http://schemas.microsoft.com/office/drawing/2014/main" id="{94E0D1FB-177E-486B-A275-924711D64A96}"/>
            </a:ext>
          </a:extLst>
        </xdr:cNvPr>
        <xdr:cNvSpPr txBox="1"/>
      </xdr:nvSpPr>
      <xdr:spPr>
        <a:xfrm>
          <a:off x="6115050"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661" name="TextBox 660">
          <a:extLst>
            <a:ext uri="{FF2B5EF4-FFF2-40B4-BE49-F238E27FC236}">
              <a16:creationId xmlns:a16="http://schemas.microsoft.com/office/drawing/2014/main" id="{D284A7B1-2B49-407D-A1B9-4C4062730CA0}"/>
            </a:ext>
          </a:extLst>
        </xdr:cNvPr>
        <xdr:cNvSpPr txBox="1"/>
      </xdr:nvSpPr>
      <xdr:spPr>
        <a:xfrm>
          <a:off x="6115050" y="5220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662" name="TextBox 661">
          <a:extLst>
            <a:ext uri="{FF2B5EF4-FFF2-40B4-BE49-F238E27FC236}">
              <a16:creationId xmlns:a16="http://schemas.microsoft.com/office/drawing/2014/main" id="{97082707-EF77-4071-BE8D-5948B8635B8A}"/>
            </a:ext>
          </a:extLst>
        </xdr:cNvPr>
        <xdr:cNvSpPr txBox="1"/>
      </xdr:nvSpPr>
      <xdr:spPr>
        <a:xfrm>
          <a:off x="6115050" y="52514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663" name="TextBox 662">
          <a:extLst>
            <a:ext uri="{FF2B5EF4-FFF2-40B4-BE49-F238E27FC236}">
              <a16:creationId xmlns:a16="http://schemas.microsoft.com/office/drawing/2014/main" id="{A34FC8A4-7F9E-4EC0-881C-A660A2E51F48}"/>
            </a:ext>
          </a:extLst>
        </xdr:cNvPr>
        <xdr:cNvSpPr txBox="1"/>
      </xdr:nvSpPr>
      <xdr:spPr>
        <a:xfrm>
          <a:off x="6115050" y="5171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664" name="TextBox 663">
          <a:extLst>
            <a:ext uri="{FF2B5EF4-FFF2-40B4-BE49-F238E27FC236}">
              <a16:creationId xmlns:a16="http://schemas.microsoft.com/office/drawing/2014/main" id="{E8F8E441-D1EF-40EB-B96A-080E1C80E791}"/>
            </a:ext>
          </a:extLst>
        </xdr:cNvPr>
        <xdr:cNvSpPr txBox="1"/>
      </xdr:nvSpPr>
      <xdr:spPr>
        <a:xfrm>
          <a:off x="6115050" y="5077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665" name="TextBox 664">
          <a:extLst>
            <a:ext uri="{FF2B5EF4-FFF2-40B4-BE49-F238E27FC236}">
              <a16:creationId xmlns:a16="http://schemas.microsoft.com/office/drawing/2014/main" id="{A1A3F2BC-FE63-4DFF-92AE-9318862EE261}"/>
            </a:ext>
          </a:extLst>
        </xdr:cNvPr>
        <xdr:cNvSpPr txBox="1"/>
      </xdr:nvSpPr>
      <xdr:spPr>
        <a:xfrm>
          <a:off x="6115050" y="512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666" name="TextBox 665">
          <a:extLst>
            <a:ext uri="{FF2B5EF4-FFF2-40B4-BE49-F238E27FC236}">
              <a16:creationId xmlns:a16="http://schemas.microsoft.com/office/drawing/2014/main" id="{A6C92FB1-2E80-49FB-9DC3-B2FC9ECEFE96}"/>
            </a:ext>
          </a:extLst>
        </xdr:cNvPr>
        <xdr:cNvSpPr txBox="1"/>
      </xdr:nvSpPr>
      <xdr:spPr>
        <a:xfrm>
          <a:off x="6115050" y="5152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667" name="TextBox 666">
          <a:extLst>
            <a:ext uri="{FF2B5EF4-FFF2-40B4-BE49-F238E27FC236}">
              <a16:creationId xmlns:a16="http://schemas.microsoft.com/office/drawing/2014/main" id="{835289A7-BDCB-414F-9BFD-3C6233C54EC4}"/>
            </a:ext>
          </a:extLst>
        </xdr:cNvPr>
        <xdr:cNvSpPr txBox="1"/>
      </xdr:nvSpPr>
      <xdr:spPr>
        <a:xfrm>
          <a:off x="6115050"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668" name="TextBox 667">
          <a:extLst>
            <a:ext uri="{FF2B5EF4-FFF2-40B4-BE49-F238E27FC236}">
              <a16:creationId xmlns:a16="http://schemas.microsoft.com/office/drawing/2014/main" id="{627871FE-D694-4181-8836-04AF4B73B9F3}"/>
            </a:ext>
          </a:extLst>
        </xdr:cNvPr>
        <xdr:cNvSpPr txBox="1"/>
      </xdr:nvSpPr>
      <xdr:spPr>
        <a:xfrm>
          <a:off x="6115050" y="5220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669" name="TextBox 668">
          <a:extLst>
            <a:ext uri="{FF2B5EF4-FFF2-40B4-BE49-F238E27FC236}">
              <a16:creationId xmlns:a16="http://schemas.microsoft.com/office/drawing/2014/main" id="{B0AC797C-1F65-45E9-8F1A-CE1F7405CCED}"/>
            </a:ext>
          </a:extLst>
        </xdr:cNvPr>
        <xdr:cNvSpPr txBox="1"/>
      </xdr:nvSpPr>
      <xdr:spPr>
        <a:xfrm>
          <a:off x="6115050" y="52514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670" name="TextBox 669">
          <a:extLst>
            <a:ext uri="{FF2B5EF4-FFF2-40B4-BE49-F238E27FC236}">
              <a16:creationId xmlns:a16="http://schemas.microsoft.com/office/drawing/2014/main" id="{4DA540E2-9D96-48DE-A658-6C654FE38A62}"/>
            </a:ext>
          </a:extLst>
        </xdr:cNvPr>
        <xdr:cNvSpPr txBox="1"/>
      </xdr:nvSpPr>
      <xdr:spPr>
        <a:xfrm>
          <a:off x="6115050" y="5171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671" name="TextBox 670">
          <a:extLst>
            <a:ext uri="{FF2B5EF4-FFF2-40B4-BE49-F238E27FC236}">
              <a16:creationId xmlns:a16="http://schemas.microsoft.com/office/drawing/2014/main" id="{C1851CAB-0D8B-49A2-899B-4665B3D8EBC3}"/>
            </a:ext>
          </a:extLst>
        </xdr:cNvPr>
        <xdr:cNvSpPr txBox="1"/>
      </xdr:nvSpPr>
      <xdr:spPr>
        <a:xfrm>
          <a:off x="6115050" y="5077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672" name="TextBox 671">
          <a:extLst>
            <a:ext uri="{FF2B5EF4-FFF2-40B4-BE49-F238E27FC236}">
              <a16:creationId xmlns:a16="http://schemas.microsoft.com/office/drawing/2014/main" id="{11C7AE73-B891-4E4E-960A-6E0EC88CAD7C}"/>
            </a:ext>
          </a:extLst>
        </xdr:cNvPr>
        <xdr:cNvSpPr txBox="1"/>
      </xdr:nvSpPr>
      <xdr:spPr>
        <a:xfrm>
          <a:off x="6115050" y="512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673" name="TextBox 672">
          <a:extLst>
            <a:ext uri="{FF2B5EF4-FFF2-40B4-BE49-F238E27FC236}">
              <a16:creationId xmlns:a16="http://schemas.microsoft.com/office/drawing/2014/main" id="{A78F6AB3-D0AE-478C-94ED-4079EDD0D535}"/>
            </a:ext>
          </a:extLst>
        </xdr:cNvPr>
        <xdr:cNvSpPr txBox="1"/>
      </xdr:nvSpPr>
      <xdr:spPr>
        <a:xfrm>
          <a:off x="6115050" y="5152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674" name="TextBox 673">
          <a:extLst>
            <a:ext uri="{FF2B5EF4-FFF2-40B4-BE49-F238E27FC236}">
              <a16:creationId xmlns:a16="http://schemas.microsoft.com/office/drawing/2014/main" id="{6A52E6B8-CD2E-4DC5-900E-506C54A5EF88}"/>
            </a:ext>
          </a:extLst>
        </xdr:cNvPr>
        <xdr:cNvSpPr txBox="1"/>
      </xdr:nvSpPr>
      <xdr:spPr>
        <a:xfrm>
          <a:off x="6115050"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675" name="TextBox 674">
          <a:extLst>
            <a:ext uri="{FF2B5EF4-FFF2-40B4-BE49-F238E27FC236}">
              <a16:creationId xmlns:a16="http://schemas.microsoft.com/office/drawing/2014/main" id="{FE00E4F4-61BB-4E71-84A8-B11EE915B6A3}"/>
            </a:ext>
          </a:extLst>
        </xdr:cNvPr>
        <xdr:cNvSpPr txBox="1"/>
      </xdr:nvSpPr>
      <xdr:spPr>
        <a:xfrm>
          <a:off x="6115050" y="5220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676" name="TextBox 675">
          <a:extLst>
            <a:ext uri="{FF2B5EF4-FFF2-40B4-BE49-F238E27FC236}">
              <a16:creationId xmlns:a16="http://schemas.microsoft.com/office/drawing/2014/main" id="{3A2B8A79-FE38-4F93-8CFE-D1311D43809D}"/>
            </a:ext>
          </a:extLst>
        </xdr:cNvPr>
        <xdr:cNvSpPr txBox="1"/>
      </xdr:nvSpPr>
      <xdr:spPr>
        <a:xfrm>
          <a:off x="6115050" y="52514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677" name="TextBox 676">
          <a:extLst>
            <a:ext uri="{FF2B5EF4-FFF2-40B4-BE49-F238E27FC236}">
              <a16:creationId xmlns:a16="http://schemas.microsoft.com/office/drawing/2014/main" id="{C7B74298-7CDE-4284-915A-6C9332A0A922}"/>
            </a:ext>
          </a:extLst>
        </xdr:cNvPr>
        <xdr:cNvSpPr txBox="1"/>
      </xdr:nvSpPr>
      <xdr:spPr>
        <a:xfrm>
          <a:off x="6115050" y="5171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678" name="TextBox 677">
          <a:extLst>
            <a:ext uri="{FF2B5EF4-FFF2-40B4-BE49-F238E27FC236}">
              <a16:creationId xmlns:a16="http://schemas.microsoft.com/office/drawing/2014/main" id="{EDB624AC-18FD-4C90-8231-0C9554554C2E}"/>
            </a:ext>
          </a:extLst>
        </xdr:cNvPr>
        <xdr:cNvSpPr txBox="1"/>
      </xdr:nvSpPr>
      <xdr:spPr>
        <a:xfrm>
          <a:off x="6115050" y="5077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679" name="TextBox 678">
          <a:extLst>
            <a:ext uri="{FF2B5EF4-FFF2-40B4-BE49-F238E27FC236}">
              <a16:creationId xmlns:a16="http://schemas.microsoft.com/office/drawing/2014/main" id="{3718D142-3265-4ADD-8EF2-532DBB5B19B7}"/>
            </a:ext>
          </a:extLst>
        </xdr:cNvPr>
        <xdr:cNvSpPr txBox="1"/>
      </xdr:nvSpPr>
      <xdr:spPr>
        <a:xfrm>
          <a:off x="6115050" y="512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680" name="TextBox 679">
          <a:extLst>
            <a:ext uri="{FF2B5EF4-FFF2-40B4-BE49-F238E27FC236}">
              <a16:creationId xmlns:a16="http://schemas.microsoft.com/office/drawing/2014/main" id="{15F7C2D3-0D48-4175-A069-8BDF7E4454FB}"/>
            </a:ext>
          </a:extLst>
        </xdr:cNvPr>
        <xdr:cNvSpPr txBox="1"/>
      </xdr:nvSpPr>
      <xdr:spPr>
        <a:xfrm>
          <a:off x="6115050" y="5152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681" name="TextBox 680">
          <a:extLst>
            <a:ext uri="{FF2B5EF4-FFF2-40B4-BE49-F238E27FC236}">
              <a16:creationId xmlns:a16="http://schemas.microsoft.com/office/drawing/2014/main" id="{BCA57BF0-9D7B-493A-A642-F5E385668B9F}"/>
            </a:ext>
          </a:extLst>
        </xdr:cNvPr>
        <xdr:cNvSpPr txBox="1"/>
      </xdr:nvSpPr>
      <xdr:spPr>
        <a:xfrm>
          <a:off x="6115050"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682" name="TextBox 681">
          <a:extLst>
            <a:ext uri="{FF2B5EF4-FFF2-40B4-BE49-F238E27FC236}">
              <a16:creationId xmlns:a16="http://schemas.microsoft.com/office/drawing/2014/main" id="{9E640393-465F-480C-BF60-0CA7A6D23387}"/>
            </a:ext>
          </a:extLst>
        </xdr:cNvPr>
        <xdr:cNvSpPr txBox="1"/>
      </xdr:nvSpPr>
      <xdr:spPr>
        <a:xfrm>
          <a:off x="6115050" y="5220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683" name="TextBox 682">
          <a:extLst>
            <a:ext uri="{FF2B5EF4-FFF2-40B4-BE49-F238E27FC236}">
              <a16:creationId xmlns:a16="http://schemas.microsoft.com/office/drawing/2014/main" id="{15BB4710-73A0-4508-B2CF-C61C60B0999F}"/>
            </a:ext>
          </a:extLst>
        </xdr:cNvPr>
        <xdr:cNvSpPr txBox="1"/>
      </xdr:nvSpPr>
      <xdr:spPr>
        <a:xfrm>
          <a:off x="6115050" y="52514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684" name="TextBox 683">
          <a:extLst>
            <a:ext uri="{FF2B5EF4-FFF2-40B4-BE49-F238E27FC236}">
              <a16:creationId xmlns:a16="http://schemas.microsoft.com/office/drawing/2014/main" id="{18F879DC-F705-4DE4-9CAF-F2F771A6BA6D}"/>
            </a:ext>
          </a:extLst>
        </xdr:cNvPr>
        <xdr:cNvSpPr txBox="1"/>
      </xdr:nvSpPr>
      <xdr:spPr>
        <a:xfrm>
          <a:off x="6115050" y="5171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685" name="TextBox 684">
          <a:extLst>
            <a:ext uri="{FF2B5EF4-FFF2-40B4-BE49-F238E27FC236}">
              <a16:creationId xmlns:a16="http://schemas.microsoft.com/office/drawing/2014/main" id="{D24157B0-3D44-4444-8125-05B80E31B8FF}"/>
            </a:ext>
          </a:extLst>
        </xdr:cNvPr>
        <xdr:cNvSpPr txBox="1"/>
      </xdr:nvSpPr>
      <xdr:spPr>
        <a:xfrm>
          <a:off x="6115050" y="5077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686" name="TextBox 685">
          <a:extLst>
            <a:ext uri="{FF2B5EF4-FFF2-40B4-BE49-F238E27FC236}">
              <a16:creationId xmlns:a16="http://schemas.microsoft.com/office/drawing/2014/main" id="{625EB1C7-154E-44F9-B757-A7221A831822}"/>
            </a:ext>
          </a:extLst>
        </xdr:cNvPr>
        <xdr:cNvSpPr txBox="1"/>
      </xdr:nvSpPr>
      <xdr:spPr>
        <a:xfrm>
          <a:off x="6115050" y="512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687" name="TextBox 686">
          <a:extLst>
            <a:ext uri="{FF2B5EF4-FFF2-40B4-BE49-F238E27FC236}">
              <a16:creationId xmlns:a16="http://schemas.microsoft.com/office/drawing/2014/main" id="{4A4A089B-7DDA-4BF6-B66C-B8F82F1DDCEC}"/>
            </a:ext>
          </a:extLst>
        </xdr:cNvPr>
        <xdr:cNvSpPr txBox="1"/>
      </xdr:nvSpPr>
      <xdr:spPr>
        <a:xfrm>
          <a:off x="6115050" y="5152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688" name="TextBox 687">
          <a:extLst>
            <a:ext uri="{FF2B5EF4-FFF2-40B4-BE49-F238E27FC236}">
              <a16:creationId xmlns:a16="http://schemas.microsoft.com/office/drawing/2014/main" id="{37695D0E-4979-489E-BCFA-F8FFE5D15ED4}"/>
            </a:ext>
          </a:extLst>
        </xdr:cNvPr>
        <xdr:cNvSpPr txBox="1"/>
      </xdr:nvSpPr>
      <xdr:spPr>
        <a:xfrm>
          <a:off x="6115050"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689" name="TextBox 688">
          <a:extLst>
            <a:ext uri="{FF2B5EF4-FFF2-40B4-BE49-F238E27FC236}">
              <a16:creationId xmlns:a16="http://schemas.microsoft.com/office/drawing/2014/main" id="{FB9C63F9-4585-42A8-8EE2-CB168A0BD50E}"/>
            </a:ext>
          </a:extLst>
        </xdr:cNvPr>
        <xdr:cNvSpPr txBox="1"/>
      </xdr:nvSpPr>
      <xdr:spPr>
        <a:xfrm>
          <a:off x="6115050" y="5220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690" name="TextBox 689">
          <a:extLst>
            <a:ext uri="{FF2B5EF4-FFF2-40B4-BE49-F238E27FC236}">
              <a16:creationId xmlns:a16="http://schemas.microsoft.com/office/drawing/2014/main" id="{AE01EED9-4FB8-4566-AB58-11C797FFECF3}"/>
            </a:ext>
          </a:extLst>
        </xdr:cNvPr>
        <xdr:cNvSpPr txBox="1"/>
      </xdr:nvSpPr>
      <xdr:spPr>
        <a:xfrm>
          <a:off x="6115050" y="52514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691" name="TextBox 690">
          <a:extLst>
            <a:ext uri="{FF2B5EF4-FFF2-40B4-BE49-F238E27FC236}">
              <a16:creationId xmlns:a16="http://schemas.microsoft.com/office/drawing/2014/main" id="{8EE9DD38-3014-4AC8-AAF2-48C40DCD955B}"/>
            </a:ext>
          </a:extLst>
        </xdr:cNvPr>
        <xdr:cNvSpPr txBox="1"/>
      </xdr:nvSpPr>
      <xdr:spPr>
        <a:xfrm>
          <a:off x="6115050" y="5171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692" name="TextBox 691">
          <a:extLst>
            <a:ext uri="{FF2B5EF4-FFF2-40B4-BE49-F238E27FC236}">
              <a16:creationId xmlns:a16="http://schemas.microsoft.com/office/drawing/2014/main" id="{E97C3364-6351-45CD-A4D1-C4DF4ED08EB1}"/>
            </a:ext>
          </a:extLst>
        </xdr:cNvPr>
        <xdr:cNvSpPr txBox="1"/>
      </xdr:nvSpPr>
      <xdr:spPr>
        <a:xfrm>
          <a:off x="6115050" y="5077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693" name="TextBox 692">
          <a:extLst>
            <a:ext uri="{FF2B5EF4-FFF2-40B4-BE49-F238E27FC236}">
              <a16:creationId xmlns:a16="http://schemas.microsoft.com/office/drawing/2014/main" id="{8B1867A5-4D0F-4F8C-AA2F-AB3865716964}"/>
            </a:ext>
          </a:extLst>
        </xdr:cNvPr>
        <xdr:cNvSpPr txBox="1"/>
      </xdr:nvSpPr>
      <xdr:spPr>
        <a:xfrm>
          <a:off x="6115050" y="5129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694" name="TextBox 693">
          <a:extLst>
            <a:ext uri="{FF2B5EF4-FFF2-40B4-BE49-F238E27FC236}">
              <a16:creationId xmlns:a16="http://schemas.microsoft.com/office/drawing/2014/main" id="{056E2C47-3F77-4641-86CC-A8BDA5750FCD}"/>
            </a:ext>
          </a:extLst>
        </xdr:cNvPr>
        <xdr:cNvSpPr txBox="1"/>
      </xdr:nvSpPr>
      <xdr:spPr>
        <a:xfrm>
          <a:off x="6115050" y="5152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695" name="TextBox 694">
          <a:extLst>
            <a:ext uri="{FF2B5EF4-FFF2-40B4-BE49-F238E27FC236}">
              <a16:creationId xmlns:a16="http://schemas.microsoft.com/office/drawing/2014/main" id="{040575CE-0EF6-4BEB-8905-56ABADCAA376}"/>
            </a:ext>
          </a:extLst>
        </xdr:cNvPr>
        <xdr:cNvSpPr txBox="1"/>
      </xdr:nvSpPr>
      <xdr:spPr>
        <a:xfrm>
          <a:off x="6115050" y="5190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696" name="TextBox 695">
          <a:extLst>
            <a:ext uri="{FF2B5EF4-FFF2-40B4-BE49-F238E27FC236}">
              <a16:creationId xmlns:a16="http://schemas.microsoft.com/office/drawing/2014/main" id="{87A7D7E0-C4BD-4E53-AA07-221E5C1312A4}"/>
            </a:ext>
          </a:extLst>
        </xdr:cNvPr>
        <xdr:cNvSpPr txBox="1"/>
      </xdr:nvSpPr>
      <xdr:spPr>
        <a:xfrm>
          <a:off x="6115050" y="5220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697" name="TextBox 696">
          <a:extLst>
            <a:ext uri="{FF2B5EF4-FFF2-40B4-BE49-F238E27FC236}">
              <a16:creationId xmlns:a16="http://schemas.microsoft.com/office/drawing/2014/main" id="{7726335F-AACE-400D-AB96-EEC12DAC169B}"/>
            </a:ext>
          </a:extLst>
        </xdr:cNvPr>
        <xdr:cNvSpPr txBox="1"/>
      </xdr:nvSpPr>
      <xdr:spPr>
        <a:xfrm>
          <a:off x="6115050" y="52514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698" name="TextBox 697">
          <a:extLst>
            <a:ext uri="{FF2B5EF4-FFF2-40B4-BE49-F238E27FC236}">
              <a16:creationId xmlns:a16="http://schemas.microsoft.com/office/drawing/2014/main" id="{BDCC07A3-1AB1-4842-841F-3C79D4260425}"/>
            </a:ext>
          </a:extLst>
        </xdr:cNvPr>
        <xdr:cNvSpPr txBox="1"/>
      </xdr:nvSpPr>
      <xdr:spPr>
        <a:xfrm>
          <a:off x="6115050" y="51712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9" name="TextBox 698">
          <a:extLst>
            <a:ext uri="{FF2B5EF4-FFF2-40B4-BE49-F238E27FC236}">
              <a16:creationId xmlns:a16="http://schemas.microsoft.com/office/drawing/2014/main" id="{2D4576D2-A3C0-4002-A66F-871F0329F581}"/>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0" name="TextBox 699">
          <a:extLst>
            <a:ext uri="{FF2B5EF4-FFF2-40B4-BE49-F238E27FC236}">
              <a16:creationId xmlns:a16="http://schemas.microsoft.com/office/drawing/2014/main" id="{E9B9D55B-BB9D-43B5-8F54-5CDBC3993A82}"/>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1" name="TextBox 700">
          <a:extLst>
            <a:ext uri="{FF2B5EF4-FFF2-40B4-BE49-F238E27FC236}">
              <a16:creationId xmlns:a16="http://schemas.microsoft.com/office/drawing/2014/main" id="{57D5008D-C479-4385-9E3D-E60E423081B0}"/>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2" name="TextBox 701">
          <a:extLst>
            <a:ext uri="{FF2B5EF4-FFF2-40B4-BE49-F238E27FC236}">
              <a16:creationId xmlns:a16="http://schemas.microsoft.com/office/drawing/2014/main" id="{5A4B0AD6-009B-4BEF-9102-0A27AC6C0BA4}"/>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3" name="TextBox 702">
          <a:extLst>
            <a:ext uri="{FF2B5EF4-FFF2-40B4-BE49-F238E27FC236}">
              <a16:creationId xmlns:a16="http://schemas.microsoft.com/office/drawing/2014/main" id="{75B1D987-44FA-4844-B859-F8213EA9E5FC}"/>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4" name="TextBox 703">
          <a:extLst>
            <a:ext uri="{FF2B5EF4-FFF2-40B4-BE49-F238E27FC236}">
              <a16:creationId xmlns:a16="http://schemas.microsoft.com/office/drawing/2014/main" id="{7ABC028C-BA3D-4674-A006-A511C3AF3D2A}"/>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5" name="TextBox 704">
          <a:extLst>
            <a:ext uri="{FF2B5EF4-FFF2-40B4-BE49-F238E27FC236}">
              <a16:creationId xmlns:a16="http://schemas.microsoft.com/office/drawing/2014/main" id="{3A6BD7CC-F654-47EF-90D3-58D61B225CB7}"/>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6" name="TextBox 705">
          <a:extLst>
            <a:ext uri="{FF2B5EF4-FFF2-40B4-BE49-F238E27FC236}">
              <a16:creationId xmlns:a16="http://schemas.microsoft.com/office/drawing/2014/main" id="{FB44CB51-AE66-4F34-8D33-E33B09E30416}"/>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7" name="TextBox 706">
          <a:extLst>
            <a:ext uri="{FF2B5EF4-FFF2-40B4-BE49-F238E27FC236}">
              <a16:creationId xmlns:a16="http://schemas.microsoft.com/office/drawing/2014/main" id="{F33BE701-1DAD-4222-A96D-A24671CAF7A8}"/>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8" name="TextBox 707">
          <a:extLst>
            <a:ext uri="{FF2B5EF4-FFF2-40B4-BE49-F238E27FC236}">
              <a16:creationId xmlns:a16="http://schemas.microsoft.com/office/drawing/2014/main" id="{E8947054-F016-4E57-A4B6-2A644A7CBCEB}"/>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9" name="TextBox 708">
          <a:extLst>
            <a:ext uri="{FF2B5EF4-FFF2-40B4-BE49-F238E27FC236}">
              <a16:creationId xmlns:a16="http://schemas.microsoft.com/office/drawing/2014/main" id="{EA367EA7-286C-4D9F-B916-BE747D98CC5F}"/>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0" name="TextBox 709">
          <a:extLst>
            <a:ext uri="{FF2B5EF4-FFF2-40B4-BE49-F238E27FC236}">
              <a16:creationId xmlns:a16="http://schemas.microsoft.com/office/drawing/2014/main" id="{44AA21A1-AF0F-4422-B4F1-FF89842F990B}"/>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1" name="TextBox 710">
          <a:extLst>
            <a:ext uri="{FF2B5EF4-FFF2-40B4-BE49-F238E27FC236}">
              <a16:creationId xmlns:a16="http://schemas.microsoft.com/office/drawing/2014/main" id="{A0DE3FCB-D9EB-4B2E-806B-F6A3C9069567}"/>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2" name="TextBox 711">
          <a:extLst>
            <a:ext uri="{FF2B5EF4-FFF2-40B4-BE49-F238E27FC236}">
              <a16:creationId xmlns:a16="http://schemas.microsoft.com/office/drawing/2014/main" id="{E61685DA-6921-405C-B08F-26037E633EB5}"/>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3" name="TextBox 712">
          <a:extLst>
            <a:ext uri="{FF2B5EF4-FFF2-40B4-BE49-F238E27FC236}">
              <a16:creationId xmlns:a16="http://schemas.microsoft.com/office/drawing/2014/main" id="{983489CA-A69E-4AB8-8F32-0CB9AD3B860F}"/>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4" name="TextBox 713">
          <a:extLst>
            <a:ext uri="{FF2B5EF4-FFF2-40B4-BE49-F238E27FC236}">
              <a16:creationId xmlns:a16="http://schemas.microsoft.com/office/drawing/2014/main" id="{AB14E21F-2361-4934-BA33-67A02296B601}"/>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5" name="TextBox 714">
          <a:extLst>
            <a:ext uri="{FF2B5EF4-FFF2-40B4-BE49-F238E27FC236}">
              <a16:creationId xmlns:a16="http://schemas.microsoft.com/office/drawing/2014/main" id="{71003EBA-E195-493C-B264-48990FCF45B5}"/>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6" name="TextBox 715">
          <a:extLst>
            <a:ext uri="{FF2B5EF4-FFF2-40B4-BE49-F238E27FC236}">
              <a16:creationId xmlns:a16="http://schemas.microsoft.com/office/drawing/2014/main" id="{529486A0-E53F-4C8A-A057-AD16F95FAD74}"/>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 name="TextBox 716">
          <a:extLst>
            <a:ext uri="{FF2B5EF4-FFF2-40B4-BE49-F238E27FC236}">
              <a16:creationId xmlns:a16="http://schemas.microsoft.com/office/drawing/2014/main" id="{9AEF8CC9-3F26-4F78-94A5-9A683625DBF6}"/>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8" name="TextBox 717">
          <a:extLst>
            <a:ext uri="{FF2B5EF4-FFF2-40B4-BE49-F238E27FC236}">
              <a16:creationId xmlns:a16="http://schemas.microsoft.com/office/drawing/2014/main" id="{B9834B44-0B71-48D7-B40E-49D87EC4CA8C}"/>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19" name="TextBox 718">
          <a:extLst>
            <a:ext uri="{FF2B5EF4-FFF2-40B4-BE49-F238E27FC236}">
              <a16:creationId xmlns:a16="http://schemas.microsoft.com/office/drawing/2014/main" id="{9B0A73B4-4502-4D97-B122-22AB9A46ADF7}"/>
            </a:ext>
          </a:extLst>
        </xdr:cNvPr>
        <xdr:cNvSpPr txBox="1"/>
      </xdr:nvSpPr>
      <xdr:spPr>
        <a:xfrm>
          <a:off x="6115050" y="32067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0" name="TextBox 719">
          <a:extLst>
            <a:ext uri="{FF2B5EF4-FFF2-40B4-BE49-F238E27FC236}">
              <a16:creationId xmlns:a16="http://schemas.microsoft.com/office/drawing/2014/main" id="{E23004F5-7EF6-4BA9-A3BC-2B5842AE9339}"/>
            </a:ext>
          </a:extLst>
        </xdr:cNvPr>
        <xdr:cNvSpPr txBox="1"/>
      </xdr:nvSpPr>
      <xdr:spPr>
        <a:xfrm>
          <a:off x="6115050" y="32067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1" name="TextBox 720">
          <a:extLst>
            <a:ext uri="{FF2B5EF4-FFF2-40B4-BE49-F238E27FC236}">
              <a16:creationId xmlns:a16="http://schemas.microsoft.com/office/drawing/2014/main" id="{8B484A0E-8815-414C-8FEA-C0F7C477594B}"/>
            </a:ext>
          </a:extLst>
        </xdr:cNvPr>
        <xdr:cNvSpPr txBox="1"/>
      </xdr:nvSpPr>
      <xdr:spPr>
        <a:xfrm>
          <a:off x="6115050" y="32067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2" name="TextBox 721">
          <a:extLst>
            <a:ext uri="{FF2B5EF4-FFF2-40B4-BE49-F238E27FC236}">
              <a16:creationId xmlns:a16="http://schemas.microsoft.com/office/drawing/2014/main" id="{DD6E6146-5056-4C14-A43D-F683467AB62E}"/>
            </a:ext>
          </a:extLst>
        </xdr:cNvPr>
        <xdr:cNvSpPr txBox="1"/>
      </xdr:nvSpPr>
      <xdr:spPr>
        <a:xfrm>
          <a:off x="6115050" y="32067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3" name="TextBox 722">
          <a:extLst>
            <a:ext uri="{FF2B5EF4-FFF2-40B4-BE49-F238E27FC236}">
              <a16:creationId xmlns:a16="http://schemas.microsoft.com/office/drawing/2014/main" id="{9712F5F3-F0A3-45D6-AD50-4029F4EB4A67}"/>
            </a:ext>
          </a:extLst>
        </xdr:cNvPr>
        <xdr:cNvSpPr txBox="1"/>
      </xdr:nvSpPr>
      <xdr:spPr>
        <a:xfrm>
          <a:off x="6115050" y="32067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4" name="TextBox 723">
          <a:extLst>
            <a:ext uri="{FF2B5EF4-FFF2-40B4-BE49-F238E27FC236}">
              <a16:creationId xmlns:a16="http://schemas.microsoft.com/office/drawing/2014/main" id="{CC18ECB9-8D14-40C8-BAA4-2FC695853655}"/>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5" name="TextBox 724">
          <a:extLst>
            <a:ext uri="{FF2B5EF4-FFF2-40B4-BE49-F238E27FC236}">
              <a16:creationId xmlns:a16="http://schemas.microsoft.com/office/drawing/2014/main" id="{66BE0CBC-CFE0-4536-A9AB-B7887AB2C3AF}"/>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6" name="TextBox 725">
          <a:extLst>
            <a:ext uri="{FF2B5EF4-FFF2-40B4-BE49-F238E27FC236}">
              <a16:creationId xmlns:a16="http://schemas.microsoft.com/office/drawing/2014/main" id="{DDA6F8C2-C599-4091-AFD4-98B817EEA498}"/>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7" name="TextBox 726">
          <a:extLst>
            <a:ext uri="{FF2B5EF4-FFF2-40B4-BE49-F238E27FC236}">
              <a16:creationId xmlns:a16="http://schemas.microsoft.com/office/drawing/2014/main" id="{773F5E62-5DEA-4DFC-ADE5-705E0C45EF84}"/>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8" name="TextBox 727">
          <a:extLst>
            <a:ext uri="{FF2B5EF4-FFF2-40B4-BE49-F238E27FC236}">
              <a16:creationId xmlns:a16="http://schemas.microsoft.com/office/drawing/2014/main" id="{056F39FF-44BC-40D0-ADD1-DBA37B5EBB87}"/>
            </a:ext>
          </a:extLst>
        </xdr:cNvPr>
        <xdr:cNvSpPr txBox="1"/>
      </xdr:nvSpPr>
      <xdr:spPr>
        <a:xfrm>
          <a:off x="6115050" y="31877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729" name="TextBox 728">
          <a:extLst>
            <a:ext uri="{FF2B5EF4-FFF2-40B4-BE49-F238E27FC236}">
              <a16:creationId xmlns:a16="http://schemas.microsoft.com/office/drawing/2014/main" id="{7BD70DB8-55DC-43E2-8165-40DF37A4C1CA}"/>
            </a:ext>
          </a:extLst>
        </xdr:cNvPr>
        <xdr:cNvSpPr txBox="1"/>
      </xdr:nvSpPr>
      <xdr:spPr>
        <a:xfrm>
          <a:off x="6115050" y="4358354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730" name="TextBox 729">
          <a:extLst>
            <a:ext uri="{FF2B5EF4-FFF2-40B4-BE49-F238E27FC236}">
              <a16:creationId xmlns:a16="http://schemas.microsoft.com/office/drawing/2014/main" id="{044679CE-3C16-4916-9F7C-736A0BFE40E7}"/>
            </a:ext>
          </a:extLst>
        </xdr:cNvPr>
        <xdr:cNvSpPr txBox="1"/>
      </xdr:nvSpPr>
      <xdr:spPr>
        <a:xfrm>
          <a:off x="6115050" y="43840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731" name="TextBox 730">
          <a:extLst>
            <a:ext uri="{FF2B5EF4-FFF2-40B4-BE49-F238E27FC236}">
              <a16:creationId xmlns:a16="http://schemas.microsoft.com/office/drawing/2014/main" id="{71C7CB66-C87B-4888-B4AB-6CBD11276577}"/>
            </a:ext>
          </a:extLst>
        </xdr:cNvPr>
        <xdr:cNvSpPr txBox="1"/>
      </xdr:nvSpPr>
      <xdr:spPr>
        <a:xfrm>
          <a:off x="6115050" y="43583542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732" name="TextBox 731">
          <a:extLst>
            <a:ext uri="{FF2B5EF4-FFF2-40B4-BE49-F238E27FC236}">
              <a16:creationId xmlns:a16="http://schemas.microsoft.com/office/drawing/2014/main" id="{CFC45089-FE45-4D10-B68E-5CCB693EFC63}"/>
            </a:ext>
          </a:extLst>
        </xdr:cNvPr>
        <xdr:cNvSpPr txBox="1"/>
      </xdr:nvSpPr>
      <xdr:spPr>
        <a:xfrm>
          <a:off x="6115050" y="43840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733" name="TextBox 732">
          <a:extLst>
            <a:ext uri="{FF2B5EF4-FFF2-40B4-BE49-F238E27FC236}">
              <a16:creationId xmlns:a16="http://schemas.microsoft.com/office/drawing/2014/main" id="{23E26B1A-0600-4506-8D2B-BF9A105F123E}"/>
            </a:ext>
          </a:extLst>
        </xdr:cNvPr>
        <xdr:cNvSpPr txBox="1"/>
      </xdr:nvSpPr>
      <xdr:spPr>
        <a:xfrm>
          <a:off x="6115050" y="4358354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734" name="TextBox 733">
          <a:extLst>
            <a:ext uri="{FF2B5EF4-FFF2-40B4-BE49-F238E27FC236}">
              <a16:creationId xmlns:a16="http://schemas.microsoft.com/office/drawing/2014/main" id="{D6254C36-AE30-446A-B0DE-247A312E3783}"/>
            </a:ext>
          </a:extLst>
        </xdr:cNvPr>
        <xdr:cNvSpPr txBox="1"/>
      </xdr:nvSpPr>
      <xdr:spPr>
        <a:xfrm>
          <a:off x="6115050" y="43583542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735" name="TextBox 734">
          <a:extLst>
            <a:ext uri="{FF2B5EF4-FFF2-40B4-BE49-F238E27FC236}">
              <a16:creationId xmlns:a16="http://schemas.microsoft.com/office/drawing/2014/main" id="{5FBADBA3-BDB2-4530-B42B-C9758D99906A}"/>
            </a:ext>
          </a:extLst>
        </xdr:cNvPr>
        <xdr:cNvSpPr txBox="1"/>
      </xdr:nvSpPr>
      <xdr:spPr>
        <a:xfrm>
          <a:off x="6115050" y="4358354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736" name="TextBox 735">
          <a:extLst>
            <a:ext uri="{FF2B5EF4-FFF2-40B4-BE49-F238E27FC236}">
              <a16:creationId xmlns:a16="http://schemas.microsoft.com/office/drawing/2014/main" id="{9316EA72-4FA1-4966-8BC1-97D83D6C72FA}"/>
            </a:ext>
          </a:extLst>
        </xdr:cNvPr>
        <xdr:cNvSpPr txBox="1"/>
      </xdr:nvSpPr>
      <xdr:spPr>
        <a:xfrm>
          <a:off x="6115050" y="43840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737" name="TextBox 736">
          <a:extLst>
            <a:ext uri="{FF2B5EF4-FFF2-40B4-BE49-F238E27FC236}">
              <a16:creationId xmlns:a16="http://schemas.microsoft.com/office/drawing/2014/main" id="{443ED3D8-4C62-4842-9675-A561AC908FF9}"/>
            </a:ext>
          </a:extLst>
        </xdr:cNvPr>
        <xdr:cNvSpPr txBox="1"/>
      </xdr:nvSpPr>
      <xdr:spPr>
        <a:xfrm>
          <a:off x="6115050" y="43583542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738" name="TextBox 737">
          <a:extLst>
            <a:ext uri="{FF2B5EF4-FFF2-40B4-BE49-F238E27FC236}">
              <a16:creationId xmlns:a16="http://schemas.microsoft.com/office/drawing/2014/main" id="{48A781CC-A618-43B4-8F7D-C6FD659F261A}"/>
            </a:ext>
          </a:extLst>
        </xdr:cNvPr>
        <xdr:cNvSpPr txBox="1"/>
      </xdr:nvSpPr>
      <xdr:spPr>
        <a:xfrm>
          <a:off x="6115050" y="43840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739" name="TextBox 738">
          <a:extLst>
            <a:ext uri="{FF2B5EF4-FFF2-40B4-BE49-F238E27FC236}">
              <a16:creationId xmlns:a16="http://schemas.microsoft.com/office/drawing/2014/main" id="{547CA729-D505-4CBB-9118-09B8D57B0BB4}"/>
            </a:ext>
          </a:extLst>
        </xdr:cNvPr>
        <xdr:cNvSpPr txBox="1"/>
      </xdr:nvSpPr>
      <xdr:spPr>
        <a:xfrm>
          <a:off x="6115050" y="4358354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740" name="TextBox 739">
          <a:extLst>
            <a:ext uri="{FF2B5EF4-FFF2-40B4-BE49-F238E27FC236}">
              <a16:creationId xmlns:a16="http://schemas.microsoft.com/office/drawing/2014/main" id="{84F5EFFC-4CDE-4349-991B-C1555632D8BF}"/>
            </a:ext>
          </a:extLst>
        </xdr:cNvPr>
        <xdr:cNvSpPr txBox="1"/>
      </xdr:nvSpPr>
      <xdr:spPr>
        <a:xfrm>
          <a:off x="6115050" y="43583542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188</xdr:row>
      <xdr:rowOff>0</xdr:rowOff>
    </xdr:from>
    <xdr:ext cx="184731" cy="264560"/>
    <xdr:sp macro="" textlink="">
      <xdr:nvSpPr>
        <xdr:cNvPr id="741" name="TextBox 740">
          <a:extLst>
            <a:ext uri="{FF2B5EF4-FFF2-40B4-BE49-F238E27FC236}">
              <a16:creationId xmlns:a16="http://schemas.microsoft.com/office/drawing/2014/main" id="{AA3740EA-56D4-4B15-8B5B-B2B05FC39F8B}"/>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42" name="TextBox 741">
          <a:extLst>
            <a:ext uri="{FF2B5EF4-FFF2-40B4-BE49-F238E27FC236}">
              <a16:creationId xmlns:a16="http://schemas.microsoft.com/office/drawing/2014/main" id="{576B853A-72E8-4BE5-8AEF-22E0DF920A28}"/>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43" name="TextBox 742">
          <a:extLst>
            <a:ext uri="{FF2B5EF4-FFF2-40B4-BE49-F238E27FC236}">
              <a16:creationId xmlns:a16="http://schemas.microsoft.com/office/drawing/2014/main" id="{86B83144-AA64-40F3-A50D-71FE208EAB66}"/>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44" name="TextBox 743">
          <a:extLst>
            <a:ext uri="{FF2B5EF4-FFF2-40B4-BE49-F238E27FC236}">
              <a16:creationId xmlns:a16="http://schemas.microsoft.com/office/drawing/2014/main" id="{D6D16B3A-AAEC-4D48-A4C7-252C51D39D9E}"/>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45" name="TextBox 744">
          <a:extLst>
            <a:ext uri="{FF2B5EF4-FFF2-40B4-BE49-F238E27FC236}">
              <a16:creationId xmlns:a16="http://schemas.microsoft.com/office/drawing/2014/main" id="{6616463F-660B-4400-B0E8-33BA4B4BDA61}"/>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46" name="TextBox 745">
          <a:extLst>
            <a:ext uri="{FF2B5EF4-FFF2-40B4-BE49-F238E27FC236}">
              <a16:creationId xmlns:a16="http://schemas.microsoft.com/office/drawing/2014/main" id="{2B10A678-C4B5-4B4E-BB46-8176312D87CA}"/>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47" name="TextBox 746">
          <a:extLst>
            <a:ext uri="{FF2B5EF4-FFF2-40B4-BE49-F238E27FC236}">
              <a16:creationId xmlns:a16="http://schemas.microsoft.com/office/drawing/2014/main" id="{93D482C0-8410-4D65-B81C-75B7CEC3D8CE}"/>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48" name="TextBox 747">
          <a:extLst>
            <a:ext uri="{FF2B5EF4-FFF2-40B4-BE49-F238E27FC236}">
              <a16:creationId xmlns:a16="http://schemas.microsoft.com/office/drawing/2014/main" id="{BFA64930-2F2C-4B7F-93B1-EEFB21C8D659}"/>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49" name="TextBox 748">
          <a:extLst>
            <a:ext uri="{FF2B5EF4-FFF2-40B4-BE49-F238E27FC236}">
              <a16:creationId xmlns:a16="http://schemas.microsoft.com/office/drawing/2014/main" id="{8739C975-7BA5-4F30-B939-37F8E682CF00}"/>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50" name="TextBox 749">
          <a:extLst>
            <a:ext uri="{FF2B5EF4-FFF2-40B4-BE49-F238E27FC236}">
              <a16:creationId xmlns:a16="http://schemas.microsoft.com/office/drawing/2014/main" id="{A3C40A89-66A8-403C-A24D-A756BC00089A}"/>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51" name="TextBox 750">
          <a:extLst>
            <a:ext uri="{FF2B5EF4-FFF2-40B4-BE49-F238E27FC236}">
              <a16:creationId xmlns:a16="http://schemas.microsoft.com/office/drawing/2014/main" id="{7EACE059-032B-49DE-85A5-8D2D2409079F}"/>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52" name="TextBox 751">
          <a:extLst>
            <a:ext uri="{FF2B5EF4-FFF2-40B4-BE49-F238E27FC236}">
              <a16:creationId xmlns:a16="http://schemas.microsoft.com/office/drawing/2014/main" id="{4E609FBD-DB40-44C0-B0A9-2744B3582242}"/>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53" name="TextBox 752">
          <a:extLst>
            <a:ext uri="{FF2B5EF4-FFF2-40B4-BE49-F238E27FC236}">
              <a16:creationId xmlns:a16="http://schemas.microsoft.com/office/drawing/2014/main" id="{661630AB-7999-4C3E-ABC5-D4876382BEE0}"/>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54" name="TextBox 753">
          <a:extLst>
            <a:ext uri="{FF2B5EF4-FFF2-40B4-BE49-F238E27FC236}">
              <a16:creationId xmlns:a16="http://schemas.microsoft.com/office/drawing/2014/main" id="{3E72073F-9E40-424D-B2E9-16E23A32E52B}"/>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55" name="TextBox 754">
          <a:extLst>
            <a:ext uri="{FF2B5EF4-FFF2-40B4-BE49-F238E27FC236}">
              <a16:creationId xmlns:a16="http://schemas.microsoft.com/office/drawing/2014/main" id="{1E4FFAD7-8B50-40A0-A330-35ECC221DB37}"/>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56" name="TextBox 755">
          <a:extLst>
            <a:ext uri="{FF2B5EF4-FFF2-40B4-BE49-F238E27FC236}">
              <a16:creationId xmlns:a16="http://schemas.microsoft.com/office/drawing/2014/main" id="{D03580AA-C2C2-4AFC-B566-730F9799CD9E}"/>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57" name="TextBox 756">
          <a:extLst>
            <a:ext uri="{FF2B5EF4-FFF2-40B4-BE49-F238E27FC236}">
              <a16:creationId xmlns:a16="http://schemas.microsoft.com/office/drawing/2014/main" id="{08B24599-AC35-427D-838A-46C97A3FBF84}"/>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58" name="TextBox 757">
          <a:extLst>
            <a:ext uri="{FF2B5EF4-FFF2-40B4-BE49-F238E27FC236}">
              <a16:creationId xmlns:a16="http://schemas.microsoft.com/office/drawing/2014/main" id="{98CFB9C4-D1FD-4CF0-822B-538C53A72DAD}"/>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59" name="TextBox 758">
          <a:extLst>
            <a:ext uri="{FF2B5EF4-FFF2-40B4-BE49-F238E27FC236}">
              <a16:creationId xmlns:a16="http://schemas.microsoft.com/office/drawing/2014/main" id="{EC1244D7-21D3-40F5-9D9E-36920F32965C}"/>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60" name="TextBox 759">
          <a:extLst>
            <a:ext uri="{FF2B5EF4-FFF2-40B4-BE49-F238E27FC236}">
              <a16:creationId xmlns:a16="http://schemas.microsoft.com/office/drawing/2014/main" id="{9C1DE399-66E7-4C99-851C-1FD29C5044D0}"/>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61" name="TextBox 760">
          <a:extLst>
            <a:ext uri="{FF2B5EF4-FFF2-40B4-BE49-F238E27FC236}">
              <a16:creationId xmlns:a16="http://schemas.microsoft.com/office/drawing/2014/main" id="{A29F23AF-55D8-487B-BFEC-8A881F3761C0}"/>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62" name="TextBox 761">
          <a:extLst>
            <a:ext uri="{FF2B5EF4-FFF2-40B4-BE49-F238E27FC236}">
              <a16:creationId xmlns:a16="http://schemas.microsoft.com/office/drawing/2014/main" id="{C5E39295-99CF-4B6B-A609-27F4A6E5FEF8}"/>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63" name="TextBox 762">
          <a:extLst>
            <a:ext uri="{FF2B5EF4-FFF2-40B4-BE49-F238E27FC236}">
              <a16:creationId xmlns:a16="http://schemas.microsoft.com/office/drawing/2014/main" id="{2B78DD7C-C7C1-49A7-B22C-50748E7501C5}"/>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64" name="TextBox 763">
          <a:extLst>
            <a:ext uri="{FF2B5EF4-FFF2-40B4-BE49-F238E27FC236}">
              <a16:creationId xmlns:a16="http://schemas.microsoft.com/office/drawing/2014/main" id="{3D55E611-BEC3-463A-8CD4-EA2EA1D2FF93}"/>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65" name="TextBox 764">
          <a:extLst>
            <a:ext uri="{FF2B5EF4-FFF2-40B4-BE49-F238E27FC236}">
              <a16:creationId xmlns:a16="http://schemas.microsoft.com/office/drawing/2014/main" id="{DDD619DF-1DE7-45FB-A727-4DFC85FE1DE4}"/>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66" name="TextBox 765">
          <a:extLst>
            <a:ext uri="{FF2B5EF4-FFF2-40B4-BE49-F238E27FC236}">
              <a16:creationId xmlns:a16="http://schemas.microsoft.com/office/drawing/2014/main" id="{3A400C4C-974F-41F1-8A14-F20618D89A2B}"/>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67" name="TextBox 766">
          <a:extLst>
            <a:ext uri="{FF2B5EF4-FFF2-40B4-BE49-F238E27FC236}">
              <a16:creationId xmlns:a16="http://schemas.microsoft.com/office/drawing/2014/main" id="{9CC0EC08-E61B-405D-9479-89FFF34B82E7}"/>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68" name="TextBox 767">
          <a:extLst>
            <a:ext uri="{FF2B5EF4-FFF2-40B4-BE49-F238E27FC236}">
              <a16:creationId xmlns:a16="http://schemas.microsoft.com/office/drawing/2014/main" id="{3EAD2DE8-17AF-4742-A44C-D5FD43E8E1BF}"/>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69" name="TextBox 768">
          <a:extLst>
            <a:ext uri="{FF2B5EF4-FFF2-40B4-BE49-F238E27FC236}">
              <a16:creationId xmlns:a16="http://schemas.microsoft.com/office/drawing/2014/main" id="{9FC05967-CF82-4688-88E6-0A5A00C297F5}"/>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70" name="TextBox 769">
          <a:extLst>
            <a:ext uri="{FF2B5EF4-FFF2-40B4-BE49-F238E27FC236}">
              <a16:creationId xmlns:a16="http://schemas.microsoft.com/office/drawing/2014/main" id="{A9D8C307-CDBC-4D2F-8BA6-24C270DD8DB3}"/>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71" name="TextBox 770">
          <a:extLst>
            <a:ext uri="{FF2B5EF4-FFF2-40B4-BE49-F238E27FC236}">
              <a16:creationId xmlns:a16="http://schemas.microsoft.com/office/drawing/2014/main" id="{4B8A7E7B-DFEC-4CA7-A0D6-BA5A88116D9E}"/>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72" name="TextBox 771">
          <a:extLst>
            <a:ext uri="{FF2B5EF4-FFF2-40B4-BE49-F238E27FC236}">
              <a16:creationId xmlns:a16="http://schemas.microsoft.com/office/drawing/2014/main" id="{4DACE223-1414-414D-AAE5-D9C98267CC3C}"/>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73" name="TextBox 772">
          <a:extLst>
            <a:ext uri="{FF2B5EF4-FFF2-40B4-BE49-F238E27FC236}">
              <a16:creationId xmlns:a16="http://schemas.microsoft.com/office/drawing/2014/main" id="{8C36824F-C5E6-4163-9B72-27C075F3CA7C}"/>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74" name="TextBox 773">
          <a:extLst>
            <a:ext uri="{FF2B5EF4-FFF2-40B4-BE49-F238E27FC236}">
              <a16:creationId xmlns:a16="http://schemas.microsoft.com/office/drawing/2014/main" id="{EA8E71C7-5535-4E4E-8A30-6CE04E2C06A2}"/>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75" name="TextBox 774">
          <a:extLst>
            <a:ext uri="{FF2B5EF4-FFF2-40B4-BE49-F238E27FC236}">
              <a16:creationId xmlns:a16="http://schemas.microsoft.com/office/drawing/2014/main" id="{B6F690CB-9609-4748-A8A4-4145AF826B09}"/>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76" name="TextBox 775">
          <a:extLst>
            <a:ext uri="{FF2B5EF4-FFF2-40B4-BE49-F238E27FC236}">
              <a16:creationId xmlns:a16="http://schemas.microsoft.com/office/drawing/2014/main" id="{BE73B8B1-EA28-49FD-A14F-76B168ABF05F}"/>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77" name="TextBox 776">
          <a:extLst>
            <a:ext uri="{FF2B5EF4-FFF2-40B4-BE49-F238E27FC236}">
              <a16:creationId xmlns:a16="http://schemas.microsoft.com/office/drawing/2014/main" id="{388CDBB6-19A5-4B30-BF55-9474139C68EE}"/>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78" name="TextBox 777">
          <a:extLst>
            <a:ext uri="{FF2B5EF4-FFF2-40B4-BE49-F238E27FC236}">
              <a16:creationId xmlns:a16="http://schemas.microsoft.com/office/drawing/2014/main" id="{260A0DD5-0151-41A2-AFC0-AA35A4107734}"/>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79" name="TextBox 778">
          <a:extLst>
            <a:ext uri="{FF2B5EF4-FFF2-40B4-BE49-F238E27FC236}">
              <a16:creationId xmlns:a16="http://schemas.microsoft.com/office/drawing/2014/main" id="{23B208CD-1F01-4EEF-8E3F-C1E399DFE62C}"/>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80" name="TextBox 779">
          <a:extLst>
            <a:ext uri="{FF2B5EF4-FFF2-40B4-BE49-F238E27FC236}">
              <a16:creationId xmlns:a16="http://schemas.microsoft.com/office/drawing/2014/main" id="{97D8A33D-41D0-482B-9856-3689068B5C7C}"/>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81" name="TextBox 780">
          <a:extLst>
            <a:ext uri="{FF2B5EF4-FFF2-40B4-BE49-F238E27FC236}">
              <a16:creationId xmlns:a16="http://schemas.microsoft.com/office/drawing/2014/main" id="{D41594CE-CDC8-49A0-ADA7-E6EF94376AA8}"/>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82" name="TextBox 781">
          <a:extLst>
            <a:ext uri="{FF2B5EF4-FFF2-40B4-BE49-F238E27FC236}">
              <a16:creationId xmlns:a16="http://schemas.microsoft.com/office/drawing/2014/main" id="{64B27D59-4A5C-423B-B75F-54A445F8E1A0}"/>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83" name="TextBox 782">
          <a:extLst>
            <a:ext uri="{FF2B5EF4-FFF2-40B4-BE49-F238E27FC236}">
              <a16:creationId xmlns:a16="http://schemas.microsoft.com/office/drawing/2014/main" id="{E5A06459-C6BE-4224-8DA9-30BFF9060FE6}"/>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84" name="TextBox 783">
          <a:extLst>
            <a:ext uri="{FF2B5EF4-FFF2-40B4-BE49-F238E27FC236}">
              <a16:creationId xmlns:a16="http://schemas.microsoft.com/office/drawing/2014/main" id="{086CF23A-BA7E-4AFD-888E-0669E3BEDCBD}"/>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85" name="TextBox 784">
          <a:extLst>
            <a:ext uri="{FF2B5EF4-FFF2-40B4-BE49-F238E27FC236}">
              <a16:creationId xmlns:a16="http://schemas.microsoft.com/office/drawing/2014/main" id="{EFDCD013-193E-4D64-BDD6-787381187B10}"/>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86" name="TextBox 785">
          <a:extLst>
            <a:ext uri="{FF2B5EF4-FFF2-40B4-BE49-F238E27FC236}">
              <a16:creationId xmlns:a16="http://schemas.microsoft.com/office/drawing/2014/main" id="{4881BF1A-0B35-450F-8727-3B267B90E5B6}"/>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87" name="TextBox 786">
          <a:extLst>
            <a:ext uri="{FF2B5EF4-FFF2-40B4-BE49-F238E27FC236}">
              <a16:creationId xmlns:a16="http://schemas.microsoft.com/office/drawing/2014/main" id="{183D3F1D-69F4-4F6F-9231-376EB40692CB}"/>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88" name="TextBox 787">
          <a:extLst>
            <a:ext uri="{FF2B5EF4-FFF2-40B4-BE49-F238E27FC236}">
              <a16:creationId xmlns:a16="http://schemas.microsoft.com/office/drawing/2014/main" id="{9BA1FD65-42F3-49EE-B87E-B0A357BA11C6}"/>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89" name="TextBox 788">
          <a:extLst>
            <a:ext uri="{FF2B5EF4-FFF2-40B4-BE49-F238E27FC236}">
              <a16:creationId xmlns:a16="http://schemas.microsoft.com/office/drawing/2014/main" id="{4A9AFCBE-36A6-4ACA-9035-CDF3D0CE35A7}"/>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90" name="TextBox 789">
          <a:extLst>
            <a:ext uri="{FF2B5EF4-FFF2-40B4-BE49-F238E27FC236}">
              <a16:creationId xmlns:a16="http://schemas.microsoft.com/office/drawing/2014/main" id="{7C0F4D38-2A6C-4602-AB1D-ED3B4CCA7FA7}"/>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91" name="TextBox 790">
          <a:extLst>
            <a:ext uri="{FF2B5EF4-FFF2-40B4-BE49-F238E27FC236}">
              <a16:creationId xmlns:a16="http://schemas.microsoft.com/office/drawing/2014/main" id="{611875BC-A0AD-41ED-9A6D-02105B680FEE}"/>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92" name="TextBox 791">
          <a:extLst>
            <a:ext uri="{FF2B5EF4-FFF2-40B4-BE49-F238E27FC236}">
              <a16:creationId xmlns:a16="http://schemas.microsoft.com/office/drawing/2014/main" id="{08532BC0-4E4D-4084-919A-469D226F82CC}"/>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93" name="TextBox 792">
          <a:extLst>
            <a:ext uri="{FF2B5EF4-FFF2-40B4-BE49-F238E27FC236}">
              <a16:creationId xmlns:a16="http://schemas.microsoft.com/office/drawing/2014/main" id="{CA3A8E78-795E-44D5-B6B1-4F16CA980BAB}"/>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94" name="TextBox 793">
          <a:extLst>
            <a:ext uri="{FF2B5EF4-FFF2-40B4-BE49-F238E27FC236}">
              <a16:creationId xmlns:a16="http://schemas.microsoft.com/office/drawing/2014/main" id="{B4D82AE1-5C6E-4C0D-B19F-E612171566B5}"/>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95" name="TextBox 794">
          <a:extLst>
            <a:ext uri="{FF2B5EF4-FFF2-40B4-BE49-F238E27FC236}">
              <a16:creationId xmlns:a16="http://schemas.microsoft.com/office/drawing/2014/main" id="{D1617863-F5A8-4688-944B-7FA6B1FF5D6E}"/>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96" name="TextBox 795">
          <a:extLst>
            <a:ext uri="{FF2B5EF4-FFF2-40B4-BE49-F238E27FC236}">
              <a16:creationId xmlns:a16="http://schemas.microsoft.com/office/drawing/2014/main" id="{2C6A16E1-F3D4-41F1-AA64-A526FFA4E4D6}"/>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97" name="TextBox 796">
          <a:extLst>
            <a:ext uri="{FF2B5EF4-FFF2-40B4-BE49-F238E27FC236}">
              <a16:creationId xmlns:a16="http://schemas.microsoft.com/office/drawing/2014/main" id="{4291C272-6213-4698-BECD-11F0BC7A58B1}"/>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98" name="TextBox 797">
          <a:extLst>
            <a:ext uri="{FF2B5EF4-FFF2-40B4-BE49-F238E27FC236}">
              <a16:creationId xmlns:a16="http://schemas.microsoft.com/office/drawing/2014/main" id="{311D7589-AB96-42C1-B562-6FE4E0BEAACD}"/>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99" name="TextBox 798">
          <a:extLst>
            <a:ext uri="{FF2B5EF4-FFF2-40B4-BE49-F238E27FC236}">
              <a16:creationId xmlns:a16="http://schemas.microsoft.com/office/drawing/2014/main" id="{2AA62018-3BD9-4849-8C3E-255966ABA568}"/>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00" name="TextBox 799">
          <a:extLst>
            <a:ext uri="{FF2B5EF4-FFF2-40B4-BE49-F238E27FC236}">
              <a16:creationId xmlns:a16="http://schemas.microsoft.com/office/drawing/2014/main" id="{29A4B798-35AE-409B-B6AE-5144AE661A97}"/>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01" name="TextBox 800">
          <a:extLst>
            <a:ext uri="{FF2B5EF4-FFF2-40B4-BE49-F238E27FC236}">
              <a16:creationId xmlns:a16="http://schemas.microsoft.com/office/drawing/2014/main" id="{44E4F2B7-35F6-455C-B718-80DC55089AB3}"/>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02" name="TextBox 801">
          <a:extLst>
            <a:ext uri="{FF2B5EF4-FFF2-40B4-BE49-F238E27FC236}">
              <a16:creationId xmlns:a16="http://schemas.microsoft.com/office/drawing/2014/main" id="{A58D63C6-EB13-4C1A-BCC7-8F19B1D6CA03}"/>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03" name="TextBox 802">
          <a:extLst>
            <a:ext uri="{FF2B5EF4-FFF2-40B4-BE49-F238E27FC236}">
              <a16:creationId xmlns:a16="http://schemas.microsoft.com/office/drawing/2014/main" id="{ACF11E56-6E2D-46CA-A14D-976303D008AA}"/>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04" name="TextBox 803">
          <a:extLst>
            <a:ext uri="{FF2B5EF4-FFF2-40B4-BE49-F238E27FC236}">
              <a16:creationId xmlns:a16="http://schemas.microsoft.com/office/drawing/2014/main" id="{4518892D-039C-47E4-95D8-344570B1C95E}"/>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05" name="TextBox 804">
          <a:extLst>
            <a:ext uri="{FF2B5EF4-FFF2-40B4-BE49-F238E27FC236}">
              <a16:creationId xmlns:a16="http://schemas.microsoft.com/office/drawing/2014/main" id="{FA106290-CFB2-4F01-A907-8A8DDA43DA20}"/>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06" name="TextBox 805">
          <a:extLst>
            <a:ext uri="{FF2B5EF4-FFF2-40B4-BE49-F238E27FC236}">
              <a16:creationId xmlns:a16="http://schemas.microsoft.com/office/drawing/2014/main" id="{5E1A252D-015F-457A-B668-D9DD0D57DD35}"/>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07" name="TextBox 806">
          <a:extLst>
            <a:ext uri="{FF2B5EF4-FFF2-40B4-BE49-F238E27FC236}">
              <a16:creationId xmlns:a16="http://schemas.microsoft.com/office/drawing/2014/main" id="{03C0A52C-930B-490F-AEAB-81D317733A43}"/>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08" name="TextBox 807">
          <a:extLst>
            <a:ext uri="{FF2B5EF4-FFF2-40B4-BE49-F238E27FC236}">
              <a16:creationId xmlns:a16="http://schemas.microsoft.com/office/drawing/2014/main" id="{122FB27E-248D-4095-8875-46EAB7FDD121}"/>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09" name="TextBox 808">
          <a:extLst>
            <a:ext uri="{FF2B5EF4-FFF2-40B4-BE49-F238E27FC236}">
              <a16:creationId xmlns:a16="http://schemas.microsoft.com/office/drawing/2014/main" id="{EE581B2C-68EE-4C67-B74C-37E65413F39C}"/>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10" name="TextBox 809">
          <a:extLst>
            <a:ext uri="{FF2B5EF4-FFF2-40B4-BE49-F238E27FC236}">
              <a16:creationId xmlns:a16="http://schemas.microsoft.com/office/drawing/2014/main" id="{BFF1762F-448E-4B57-A6BE-B88C7EFB6373}"/>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11" name="TextBox 810">
          <a:extLst>
            <a:ext uri="{FF2B5EF4-FFF2-40B4-BE49-F238E27FC236}">
              <a16:creationId xmlns:a16="http://schemas.microsoft.com/office/drawing/2014/main" id="{A9E87B85-0010-4A80-8D38-E96F4CA8CD7A}"/>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12" name="TextBox 811">
          <a:extLst>
            <a:ext uri="{FF2B5EF4-FFF2-40B4-BE49-F238E27FC236}">
              <a16:creationId xmlns:a16="http://schemas.microsoft.com/office/drawing/2014/main" id="{8F23F7B3-75B9-4B3B-B895-1DB7AD56C5B4}"/>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13" name="TextBox 812">
          <a:extLst>
            <a:ext uri="{FF2B5EF4-FFF2-40B4-BE49-F238E27FC236}">
              <a16:creationId xmlns:a16="http://schemas.microsoft.com/office/drawing/2014/main" id="{DCAEA4CB-7056-4F59-A994-C951A7BE81DA}"/>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14" name="TextBox 813">
          <a:extLst>
            <a:ext uri="{FF2B5EF4-FFF2-40B4-BE49-F238E27FC236}">
              <a16:creationId xmlns:a16="http://schemas.microsoft.com/office/drawing/2014/main" id="{520704A6-73A8-4E64-89C9-62E2C1DF80F2}"/>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15" name="TextBox 814">
          <a:extLst>
            <a:ext uri="{FF2B5EF4-FFF2-40B4-BE49-F238E27FC236}">
              <a16:creationId xmlns:a16="http://schemas.microsoft.com/office/drawing/2014/main" id="{ECBA2917-0907-46BE-9A46-851B1482AAFA}"/>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16" name="TextBox 815">
          <a:extLst>
            <a:ext uri="{FF2B5EF4-FFF2-40B4-BE49-F238E27FC236}">
              <a16:creationId xmlns:a16="http://schemas.microsoft.com/office/drawing/2014/main" id="{C140505A-A33E-46EA-BC32-FE153246ABCE}"/>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17" name="TextBox 816">
          <a:extLst>
            <a:ext uri="{FF2B5EF4-FFF2-40B4-BE49-F238E27FC236}">
              <a16:creationId xmlns:a16="http://schemas.microsoft.com/office/drawing/2014/main" id="{61452721-59E0-455E-A2C8-6DF1E58C745A}"/>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18" name="TextBox 817">
          <a:extLst>
            <a:ext uri="{FF2B5EF4-FFF2-40B4-BE49-F238E27FC236}">
              <a16:creationId xmlns:a16="http://schemas.microsoft.com/office/drawing/2014/main" id="{9F8D3FF8-7093-409A-92FD-96836025FC7E}"/>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19" name="TextBox 818">
          <a:extLst>
            <a:ext uri="{FF2B5EF4-FFF2-40B4-BE49-F238E27FC236}">
              <a16:creationId xmlns:a16="http://schemas.microsoft.com/office/drawing/2014/main" id="{05056C1F-8467-4124-BCC4-69814791F818}"/>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20" name="TextBox 819">
          <a:extLst>
            <a:ext uri="{FF2B5EF4-FFF2-40B4-BE49-F238E27FC236}">
              <a16:creationId xmlns:a16="http://schemas.microsoft.com/office/drawing/2014/main" id="{CEFC312A-8D9D-432D-9FCF-ED83BE377D8B}"/>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21" name="TextBox 820">
          <a:extLst>
            <a:ext uri="{FF2B5EF4-FFF2-40B4-BE49-F238E27FC236}">
              <a16:creationId xmlns:a16="http://schemas.microsoft.com/office/drawing/2014/main" id="{B5A9F7EF-3EBA-4D3E-83A1-2FF755D1225A}"/>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22" name="TextBox 821">
          <a:extLst>
            <a:ext uri="{FF2B5EF4-FFF2-40B4-BE49-F238E27FC236}">
              <a16:creationId xmlns:a16="http://schemas.microsoft.com/office/drawing/2014/main" id="{FA122BB6-5683-4BC5-8BAD-3987BE07775A}"/>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23" name="TextBox 822">
          <a:extLst>
            <a:ext uri="{FF2B5EF4-FFF2-40B4-BE49-F238E27FC236}">
              <a16:creationId xmlns:a16="http://schemas.microsoft.com/office/drawing/2014/main" id="{0765663E-7B2F-41B9-A567-9170536CD7CB}"/>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24" name="TextBox 823">
          <a:extLst>
            <a:ext uri="{FF2B5EF4-FFF2-40B4-BE49-F238E27FC236}">
              <a16:creationId xmlns:a16="http://schemas.microsoft.com/office/drawing/2014/main" id="{C8FEAFDD-4A43-465A-9E6A-C39E40C06C5B}"/>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25" name="TextBox 824">
          <a:extLst>
            <a:ext uri="{FF2B5EF4-FFF2-40B4-BE49-F238E27FC236}">
              <a16:creationId xmlns:a16="http://schemas.microsoft.com/office/drawing/2014/main" id="{FCA29431-4614-4AE5-9871-048E4217FF13}"/>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26" name="TextBox 825">
          <a:extLst>
            <a:ext uri="{FF2B5EF4-FFF2-40B4-BE49-F238E27FC236}">
              <a16:creationId xmlns:a16="http://schemas.microsoft.com/office/drawing/2014/main" id="{6221B64B-6C64-46BA-85CA-4CC864A900E3}"/>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27" name="TextBox 826">
          <a:extLst>
            <a:ext uri="{FF2B5EF4-FFF2-40B4-BE49-F238E27FC236}">
              <a16:creationId xmlns:a16="http://schemas.microsoft.com/office/drawing/2014/main" id="{F47AC00C-E2AD-4935-9845-2B6BFF16CCCB}"/>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28" name="TextBox 827">
          <a:extLst>
            <a:ext uri="{FF2B5EF4-FFF2-40B4-BE49-F238E27FC236}">
              <a16:creationId xmlns:a16="http://schemas.microsoft.com/office/drawing/2014/main" id="{7068C5B8-2B48-48DD-A201-B652DF637331}"/>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29" name="TextBox 828">
          <a:extLst>
            <a:ext uri="{FF2B5EF4-FFF2-40B4-BE49-F238E27FC236}">
              <a16:creationId xmlns:a16="http://schemas.microsoft.com/office/drawing/2014/main" id="{DE4886CA-1370-4CB8-8456-E3D5DD97A95B}"/>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30" name="TextBox 829">
          <a:extLst>
            <a:ext uri="{FF2B5EF4-FFF2-40B4-BE49-F238E27FC236}">
              <a16:creationId xmlns:a16="http://schemas.microsoft.com/office/drawing/2014/main" id="{640A8BE1-64D8-46CD-A7D0-3094B709E456}"/>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31" name="TextBox 830">
          <a:extLst>
            <a:ext uri="{FF2B5EF4-FFF2-40B4-BE49-F238E27FC236}">
              <a16:creationId xmlns:a16="http://schemas.microsoft.com/office/drawing/2014/main" id="{343BAEA9-5B3A-4C64-9EDD-2AAF596E802D}"/>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32" name="TextBox 831">
          <a:extLst>
            <a:ext uri="{FF2B5EF4-FFF2-40B4-BE49-F238E27FC236}">
              <a16:creationId xmlns:a16="http://schemas.microsoft.com/office/drawing/2014/main" id="{6D49AB7D-9475-4C06-B1E8-F19F873437E5}"/>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33" name="TextBox 832">
          <a:extLst>
            <a:ext uri="{FF2B5EF4-FFF2-40B4-BE49-F238E27FC236}">
              <a16:creationId xmlns:a16="http://schemas.microsoft.com/office/drawing/2014/main" id="{91071689-4EBD-4990-AB4E-877B203A35A7}"/>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34" name="TextBox 833">
          <a:extLst>
            <a:ext uri="{FF2B5EF4-FFF2-40B4-BE49-F238E27FC236}">
              <a16:creationId xmlns:a16="http://schemas.microsoft.com/office/drawing/2014/main" id="{A720C6A4-96D6-4B8E-B6A9-396AD3804846}"/>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35" name="TextBox 834">
          <a:extLst>
            <a:ext uri="{FF2B5EF4-FFF2-40B4-BE49-F238E27FC236}">
              <a16:creationId xmlns:a16="http://schemas.microsoft.com/office/drawing/2014/main" id="{59FB75FC-7555-4E39-8B39-CA642C779E22}"/>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36" name="TextBox 835">
          <a:extLst>
            <a:ext uri="{FF2B5EF4-FFF2-40B4-BE49-F238E27FC236}">
              <a16:creationId xmlns:a16="http://schemas.microsoft.com/office/drawing/2014/main" id="{EFD78EBD-76C0-4026-B047-668FF05110A4}"/>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37" name="TextBox 836">
          <a:extLst>
            <a:ext uri="{FF2B5EF4-FFF2-40B4-BE49-F238E27FC236}">
              <a16:creationId xmlns:a16="http://schemas.microsoft.com/office/drawing/2014/main" id="{C50FDFB5-F245-4D5B-BEC2-3666DB34DEBE}"/>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38" name="TextBox 837">
          <a:extLst>
            <a:ext uri="{FF2B5EF4-FFF2-40B4-BE49-F238E27FC236}">
              <a16:creationId xmlns:a16="http://schemas.microsoft.com/office/drawing/2014/main" id="{089D4331-32CA-4C9F-A7E6-0C5B8BD0419C}"/>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39" name="TextBox 838">
          <a:extLst>
            <a:ext uri="{FF2B5EF4-FFF2-40B4-BE49-F238E27FC236}">
              <a16:creationId xmlns:a16="http://schemas.microsoft.com/office/drawing/2014/main" id="{82FAF4D3-A97F-480B-8A8A-5A460C5AC2A6}"/>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40" name="TextBox 839">
          <a:extLst>
            <a:ext uri="{FF2B5EF4-FFF2-40B4-BE49-F238E27FC236}">
              <a16:creationId xmlns:a16="http://schemas.microsoft.com/office/drawing/2014/main" id="{8A5F87E8-587F-47C7-89DB-7A4D227BDE25}"/>
            </a:ext>
          </a:extLst>
        </xdr:cNvPr>
        <xdr:cNvSpPr txBox="1"/>
      </xdr:nvSpPr>
      <xdr:spPr>
        <a:xfrm>
          <a:off x="6115050" y="3388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41" name="TextBox 840">
          <a:extLst>
            <a:ext uri="{FF2B5EF4-FFF2-40B4-BE49-F238E27FC236}">
              <a16:creationId xmlns:a16="http://schemas.microsoft.com/office/drawing/2014/main" id="{259B5F31-6BCB-4DCB-8677-F3D707D0547B}"/>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42" name="TextBox 841">
          <a:extLst>
            <a:ext uri="{FF2B5EF4-FFF2-40B4-BE49-F238E27FC236}">
              <a16:creationId xmlns:a16="http://schemas.microsoft.com/office/drawing/2014/main" id="{386CC252-4E7A-47FE-92C8-2284A3AD2C6E}"/>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843" name="TextBox 842">
          <a:extLst>
            <a:ext uri="{FF2B5EF4-FFF2-40B4-BE49-F238E27FC236}">
              <a16:creationId xmlns:a16="http://schemas.microsoft.com/office/drawing/2014/main" id="{08198B8F-1375-40E9-A09D-09E0B69D4DF0}"/>
            </a:ext>
          </a:extLst>
        </xdr:cNvPr>
        <xdr:cNvSpPr txBox="1"/>
      </xdr:nvSpPr>
      <xdr:spPr>
        <a:xfrm>
          <a:off x="6115050" y="3365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44" name="TextBox 843">
          <a:extLst>
            <a:ext uri="{FF2B5EF4-FFF2-40B4-BE49-F238E27FC236}">
              <a16:creationId xmlns:a16="http://schemas.microsoft.com/office/drawing/2014/main" id="{5620B6CC-E261-4625-978D-BB4AB593A4DB}"/>
            </a:ext>
          </a:extLst>
        </xdr:cNvPr>
        <xdr:cNvSpPr txBox="1"/>
      </xdr:nvSpPr>
      <xdr:spPr>
        <a:xfrm>
          <a:off x="6115050" y="3378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45" name="TextBox 844">
          <a:extLst>
            <a:ext uri="{FF2B5EF4-FFF2-40B4-BE49-F238E27FC236}">
              <a16:creationId xmlns:a16="http://schemas.microsoft.com/office/drawing/2014/main" id="{B4547261-FCB6-4A29-BEB3-5F34BE46FAA6}"/>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46" name="TextBox 845">
          <a:extLst>
            <a:ext uri="{FF2B5EF4-FFF2-40B4-BE49-F238E27FC236}">
              <a16:creationId xmlns:a16="http://schemas.microsoft.com/office/drawing/2014/main" id="{89550D14-6B1D-494D-A1DA-56D4CBCA3B1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47" name="TextBox 846">
          <a:extLst>
            <a:ext uri="{FF2B5EF4-FFF2-40B4-BE49-F238E27FC236}">
              <a16:creationId xmlns:a16="http://schemas.microsoft.com/office/drawing/2014/main" id="{9D21A1BB-BDB6-4420-9326-6DCA43F9DD3D}"/>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48" name="TextBox 847">
          <a:extLst>
            <a:ext uri="{FF2B5EF4-FFF2-40B4-BE49-F238E27FC236}">
              <a16:creationId xmlns:a16="http://schemas.microsoft.com/office/drawing/2014/main" id="{04E16D18-B3FE-43B4-A7B5-F294CE77C84C}"/>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49" name="TextBox 848">
          <a:extLst>
            <a:ext uri="{FF2B5EF4-FFF2-40B4-BE49-F238E27FC236}">
              <a16:creationId xmlns:a16="http://schemas.microsoft.com/office/drawing/2014/main" id="{879520F9-DA8D-44E0-9558-87F5126B6E94}"/>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0" name="TextBox 849">
          <a:extLst>
            <a:ext uri="{FF2B5EF4-FFF2-40B4-BE49-F238E27FC236}">
              <a16:creationId xmlns:a16="http://schemas.microsoft.com/office/drawing/2014/main" id="{DF756C0B-59EA-4E05-8F69-832414E811D0}"/>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1" name="TextBox 850">
          <a:extLst>
            <a:ext uri="{FF2B5EF4-FFF2-40B4-BE49-F238E27FC236}">
              <a16:creationId xmlns:a16="http://schemas.microsoft.com/office/drawing/2014/main" id="{0A4E9022-CF46-4EA4-B849-63691A66123C}"/>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2" name="TextBox 851">
          <a:extLst>
            <a:ext uri="{FF2B5EF4-FFF2-40B4-BE49-F238E27FC236}">
              <a16:creationId xmlns:a16="http://schemas.microsoft.com/office/drawing/2014/main" id="{D361863B-1A8D-4048-A02C-8F39CA80FFE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3" name="TextBox 852">
          <a:extLst>
            <a:ext uri="{FF2B5EF4-FFF2-40B4-BE49-F238E27FC236}">
              <a16:creationId xmlns:a16="http://schemas.microsoft.com/office/drawing/2014/main" id="{D0577261-637A-4DFA-B24E-2D03767B7841}"/>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4" name="TextBox 853">
          <a:extLst>
            <a:ext uri="{FF2B5EF4-FFF2-40B4-BE49-F238E27FC236}">
              <a16:creationId xmlns:a16="http://schemas.microsoft.com/office/drawing/2014/main" id="{7871D476-8CC6-445A-A6B3-65BF09942EEE}"/>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5" name="TextBox 854">
          <a:extLst>
            <a:ext uri="{FF2B5EF4-FFF2-40B4-BE49-F238E27FC236}">
              <a16:creationId xmlns:a16="http://schemas.microsoft.com/office/drawing/2014/main" id="{1830F63E-FBD1-4487-A6F0-5C28FB5928DA}"/>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6" name="TextBox 855">
          <a:extLst>
            <a:ext uri="{FF2B5EF4-FFF2-40B4-BE49-F238E27FC236}">
              <a16:creationId xmlns:a16="http://schemas.microsoft.com/office/drawing/2014/main" id="{484EAEAC-5275-4583-80EF-A458E599A45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7" name="TextBox 856">
          <a:extLst>
            <a:ext uri="{FF2B5EF4-FFF2-40B4-BE49-F238E27FC236}">
              <a16:creationId xmlns:a16="http://schemas.microsoft.com/office/drawing/2014/main" id="{B8450D4C-E06C-441C-9CCC-E01C9162F1C1}"/>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8" name="TextBox 857">
          <a:extLst>
            <a:ext uri="{FF2B5EF4-FFF2-40B4-BE49-F238E27FC236}">
              <a16:creationId xmlns:a16="http://schemas.microsoft.com/office/drawing/2014/main" id="{EE4EDC5E-A5C5-4E7E-924E-47B088A2FC00}"/>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59" name="TextBox 858">
          <a:extLst>
            <a:ext uri="{FF2B5EF4-FFF2-40B4-BE49-F238E27FC236}">
              <a16:creationId xmlns:a16="http://schemas.microsoft.com/office/drawing/2014/main" id="{932B1168-2F6B-4651-8766-76A4C0DB919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0" name="TextBox 859">
          <a:extLst>
            <a:ext uri="{FF2B5EF4-FFF2-40B4-BE49-F238E27FC236}">
              <a16:creationId xmlns:a16="http://schemas.microsoft.com/office/drawing/2014/main" id="{DDC1DFD7-0888-4A1A-A1D4-8DCD07612441}"/>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1" name="TextBox 860">
          <a:extLst>
            <a:ext uri="{FF2B5EF4-FFF2-40B4-BE49-F238E27FC236}">
              <a16:creationId xmlns:a16="http://schemas.microsoft.com/office/drawing/2014/main" id="{A1C74D36-BAF5-412F-B906-6BA83383EA08}"/>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2" name="TextBox 861">
          <a:extLst>
            <a:ext uri="{FF2B5EF4-FFF2-40B4-BE49-F238E27FC236}">
              <a16:creationId xmlns:a16="http://schemas.microsoft.com/office/drawing/2014/main" id="{D9123F8E-7D7E-4309-B596-E6B00D4560E1}"/>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3" name="TextBox 862">
          <a:extLst>
            <a:ext uri="{FF2B5EF4-FFF2-40B4-BE49-F238E27FC236}">
              <a16:creationId xmlns:a16="http://schemas.microsoft.com/office/drawing/2014/main" id="{B0AF5625-B5CC-4E7C-AABD-EA2CF80B4F50}"/>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4" name="TextBox 863">
          <a:extLst>
            <a:ext uri="{FF2B5EF4-FFF2-40B4-BE49-F238E27FC236}">
              <a16:creationId xmlns:a16="http://schemas.microsoft.com/office/drawing/2014/main" id="{D4B96103-F0F1-4A81-BD65-3DA36D787AC6}"/>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5" name="TextBox 864">
          <a:extLst>
            <a:ext uri="{FF2B5EF4-FFF2-40B4-BE49-F238E27FC236}">
              <a16:creationId xmlns:a16="http://schemas.microsoft.com/office/drawing/2014/main" id="{0D299772-D26D-46A8-8B96-E30CF1331A9F}"/>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6" name="TextBox 865">
          <a:extLst>
            <a:ext uri="{FF2B5EF4-FFF2-40B4-BE49-F238E27FC236}">
              <a16:creationId xmlns:a16="http://schemas.microsoft.com/office/drawing/2014/main" id="{D7D9683B-91A0-442A-8C3B-395342D0D9C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7" name="TextBox 866">
          <a:extLst>
            <a:ext uri="{FF2B5EF4-FFF2-40B4-BE49-F238E27FC236}">
              <a16:creationId xmlns:a16="http://schemas.microsoft.com/office/drawing/2014/main" id="{C9AE9AA5-8BED-48BC-808C-26ACF68E80BF}"/>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68" name="TextBox 867">
          <a:extLst>
            <a:ext uri="{FF2B5EF4-FFF2-40B4-BE49-F238E27FC236}">
              <a16:creationId xmlns:a16="http://schemas.microsoft.com/office/drawing/2014/main" id="{C3C9B9B0-EA00-4590-B42B-6648A7FB72E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869" name="TextBox 868">
          <a:extLst>
            <a:ext uri="{FF2B5EF4-FFF2-40B4-BE49-F238E27FC236}">
              <a16:creationId xmlns:a16="http://schemas.microsoft.com/office/drawing/2014/main" id="{B6DD0177-3B9C-4F16-B174-3D0502D57FA9}"/>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70" name="TextBox 869">
          <a:extLst>
            <a:ext uri="{FF2B5EF4-FFF2-40B4-BE49-F238E27FC236}">
              <a16:creationId xmlns:a16="http://schemas.microsoft.com/office/drawing/2014/main" id="{19E21CCA-1615-48DC-B90E-083D58D62E20}"/>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71" name="TextBox 870">
          <a:extLst>
            <a:ext uri="{FF2B5EF4-FFF2-40B4-BE49-F238E27FC236}">
              <a16:creationId xmlns:a16="http://schemas.microsoft.com/office/drawing/2014/main" id="{58E6471B-9D62-43D1-89EB-0164A6537446}"/>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72" name="TextBox 871">
          <a:extLst>
            <a:ext uri="{FF2B5EF4-FFF2-40B4-BE49-F238E27FC236}">
              <a16:creationId xmlns:a16="http://schemas.microsoft.com/office/drawing/2014/main" id="{B9FF2186-850D-49F8-B86D-6D91D6A196B1}"/>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873" name="TextBox 872">
          <a:extLst>
            <a:ext uri="{FF2B5EF4-FFF2-40B4-BE49-F238E27FC236}">
              <a16:creationId xmlns:a16="http://schemas.microsoft.com/office/drawing/2014/main" id="{CF4E06AC-538A-448D-ACF0-B82A25702EDD}"/>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74" name="TextBox 873">
          <a:extLst>
            <a:ext uri="{FF2B5EF4-FFF2-40B4-BE49-F238E27FC236}">
              <a16:creationId xmlns:a16="http://schemas.microsoft.com/office/drawing/2014/main" id="{EB28BC7B-9CFE-4D37-A510-2096AF7D4F27}"/>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75" name="TextBox 874">
          <a:extLst>
            <a:ext uri="{FF2B5EF4-FFF2-40B4-BE49-F238E27FC236}">
              <a16:creationId xmlns:a16="http://schemas.microsoft.com/office/drawing/2014/main" id="{E4A75A65-20A6-4D15-A891-19624092A250}"/>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76" name="TextBox 875">
          <a:extLst>
            <a:ext uri="{FF2B5EF4-FFF2-40B4-BE49-F238E27FC236}">
              <a16:creationId xmlns:a16="http://schemas.microsoft.com/office/drawing/2014/main" id="{3C151F09-F019-400F-883D-99042755AB6D}"/>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877" name="TextBox 876">
          <a:extLst>
            <a:ext uri="{FF2B5EF4-FFF2-40B4-BE49-F238E27FC236}">
              <a16:creationId xmlns:a16="http://schemas.microsoft.com/office/drawing/2014/main" id="{4BAC20A7-66B7-45F8-9305-4D7DF2973854}"/>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878" name="TextBox 877">
          <a:extLst>
            <a:ext uri="{FF2B5EF4-FFF2-40B4-BE49-F238E27FC236}">
              <a16:creationId xmlns:a16="http://schemas.microsoft.com/office/drawing/2014/main" id="{33CF277F-4E2C-4337-B0E9-C2327F7D50C5}"/>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879" name="TextBox 878">
          <a:extLst>
            <a:ext uri="{FF2B5EF4-FFF2-40B4-BE49-F238E27FC236}">
              <a16:creationId xmlns:a16="http://schemas.microsoft.com/office/drawing/2014/main" id="{7CFB3956-73DB-42E4-A370-020D9F293402}"/>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880" name="TextBox 879">
          <a:extLst>
            <a:ext uri="{FF2B5EF4-FFF2-40B4-BE49-F238E27FC236}">
              <a16:creationId xmlns:a16="http://schemas.microsoft.com/office/drawing/2014/main" id="{A062B877-AFBE-42A1-899A-C1EFFA47FAC3}"/>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881" name="TextBox 880">
          <a:extLst>
            <a:ext uri="{FF2B5EF4-FFF2-40B4-BE49-F238E27FC236}">
              <a16:creationId xmlns:a16="http://schemas.microsoft.com/office/drawing/2014/main" id="{56C176EF-2410-47B5-BF2B-57341EEA4675}"/>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882" name="TextBox 881">
          <a:extLst>
            <a:ext uri="{FF2B5EF4-FFF2-40B4-BE49-F238E27FC236}">
              <a16:creationId xmlns:a16="http://schemas.microsoft.com/office/drawing/2014/main" id="{74F3E40A-3DA3-4B3D-8BB8-ACB5A90DE90B}"/>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83" name="TextBox 882">
          <a:extLst>
            <a:ext uri="{FF2B5EF4-FFF2-40B4-BE49-F238E27FC236}">
              <a16:creationId xmlns:a16="http://schemas.microsoft.com/office/drawing/2014/main" id="{A3CE123B-07AF-425E-B1CF-DC4CEE123E78}"/>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84" name="TextBox 883">
          <a:extLst>
            <a:ext uri="{FF2B5EF4-FFF2-40B4-BE49-F238E27FC236}">
              <a16:creationId xmlns:a16="http://schemas.microsoft.com/office/drawing/2014/main" id="{908863BB-67C8-46C5-A8E0-EA5E19FEBE5E}"/>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85" name="TextBox 884">
          <a:extLst>
            <a:ext uri="{FF2B5EF4-FFF2-40B4-BE49-F238E27FC236}">
              <a16:creationId xmlns:a16="http://schemas.microsoft.com/office/drawing/2014/main" id="{40577316-AC06-4E8F-B62C-2F0F0D1A38A9}"/>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86" name="TextBox 885">
          <a:extLst>
            <a:ext uri="{FF2B5EF4-FFF2-40B4-BE49-F238E27FC236}">
              <a16:creationId xmlns:a16="http://schemas.microsoft.com/office/drawing/2014/main" id="{BC682A0E-B143-4052-9871-B06CA85C67D0}"/>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87" name="TextBox 886">
          <a:extLst>
            <a:ext uri="{FF2B5EF4-FFF2-40B4-BE49-F238E27FC236}">
              <a16:creationId xmlns:a16="http://schemas.microsoft.com/office/drawing/2014/main" id="{C3B1B963-5F6E-4410-827E-2CDF7F0E8BB9}"/>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888" name="TextBox 887">
          <a:extLst>
            <a:ext uri="{FF2B5EF4-FFF2-40B4-BE49-F238E27FC236}">
              <a16:creationId xmlns:a16="http://schemas.microsoft.com/office/drawing/2014/main" id="{65F1EB41-7F26-44A8-9BD9-1961F76AB5BD}"/>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89" name="TextBox 888">
          <a:extLst>
            <a:ext uri="{FF2B5EF4-FFF2-40B4-BE49-F238E27FC236}">
              <a16:creationId xmlns:a16="http://schemas.microsoft.com/office/drawing/2014/main" id="{7CFD1B98-A89F-44F9-AD27-8B85E90D9B4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0" name="TextBox 889">
          <a:extLst>
            <a:ext uri="{FF2B5EF4-FFF2-40B4-BE49-F238E27FC236}">
              <a16:creationId xmlns:a16="http://schemas.microsoft.com/office/drawing/2014/main" id="{FF6F3FA2-8593-4ABD-955A-9361F53756F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1" name="TextBox 890">
          <a:extLst>
            <a:ext uri="{FF2B5EF4-FFF2-40B4-BE49-F238E27FC236}">
              <a16:creationId xmlns:a16="http://schemas.microsoft.com/office/drawing/2014/main" id="{76CE0EC6-2B90-4256-A6B5-5D68E45A649D}"/>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2" name="TextBox 891">
          <a:extLst>
            <a:ext uri="{FF2B5EF4-FFF2-40B4-BE49-F238E27FC236}">
              <a16:creationId xmlns:a16="http://schemas.microsoft.com/office/drawing/2014/main" id="{3FFB311E-AFDB-42BF-AE5C-3F93092ED0F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3" name="TextBox 892">
          <a:extLst>
            <a:ext uri="{FF2B5EF4-FFF2-40B4-BE49-F238E27FC236}">
              <a16:creationId xmlns:a16="http://schemas.microsoft.com/office/drawing/2014/main" id="{75316D11-61F0-494A-9EB0-0DE0A97F9166}"/>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4" name="TextBox 893">
          <a:extLst>
            <a:ext uri="{FF2B5EF4-FFF2-40B4-BE49-F238E27FC236}">
              <a16:creationId xmlns:a16="http://schemas.microsoft.com/office/drawing/2014/main" id="{4EDADB0D-0ADA-4E04-B6AB-32916156DB68}"/>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5" name="TextBox 894">
          <a:extLst>
            <a:ext uri="{FF2B5EF4-FFF2-40B4-BE49-F238E27FC236}">
              <a16:creationId xmlns:a16="http://schemas.microsoft.com/office/drawing/2014/main" id="{185405D9-9D51-4C00-8F6F-DF020C2B8D1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6" name="TextBox 895">
          <a:extLst>
            <a:ext uri="{FF2B5EF4-FFF2-40B4-BE49-F238E27FC236}">
              <a16:creationId xmlns:a16="http://schemas.microsoft.com/office/drawing/2014/main" id="{B45E19C9-5109-4878-9389-00E1044907E6}"/>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7" name="TextBox 896">
          <a:extLst>
            <a:ext uri="{FF2B5EF4-FFF2-40B4-BE49-F238E27FC236}">
              <a16:creationId xmlns:a16="http://schemas.microsoft.com/office/drawing/2014/main" id="{00FD9179-CE9C-4840-8593-F91AF0FA8957}"/>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8" name="TextBox 897">
          <a:extLst>
            <a:ext uri="{FF2B5EF4-FFF2-40B4-BE49-F238E27FC236}">
              <a16:creationId xmlns:a16="http://schemas.microsoft.com/office/drawing/2014/main" id="{3F6BA516-B651-48E7-9C93-BF8E317D884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899" name="TextBox 898">
          <a:extLst>
            <a:ext uri="{FF2B5EF4-FFF2-40B4-BE49-F238E27FC236}">
              <a16:creationId xmlns:a16="http://schemas.microsoft.com/office/drawing/2014/main" id="{BF88CA8A-2B75-4138-AEB3-1982B8FEFC17}"/>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0" name="TextBox 899">
          <a:extLst>
            <a:ext uri="{FF2B5EF4-FFF2-40B4-BE49-F238E27FC236}">
              <a16:creationId xmlns:a16="http://schemas.microsoft.com/office/drawing/2014/main" id="{EEC96D04-9E2B-4C62-8977-87395AE46B8F}"/>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1" name="TextBox 900">
          <a:extLst>
            <a:ext uri="{FF2B5EF4-FFF2-40B4-BE49-F238E27FC236}">
              <a16:creationId xmlns:a16="http://schemas.microsoft.com/office/drawing/2014/main" id="{6901046F-9454-47C8-ACBA-8CA271BC3ADF}"/>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2" name="TextBox 901">
          <a:extLst>
            <a:ext uri="{FF2B5EF4-FFF2-40B4-BE49-F238E27FC236}">
              <a16:creationId xmlns:a16="http://schemas.microsoft.com/office/drawing/2014/main" id="{93173C57-422B-42C7-96D5-2242710D6747}"/>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3" name="TextBox 902">
          <a:extLst>
            <a:ext uri="{FF2B5EF4-FFF2-40B4-BE49-F238E27FC236}">
              <a16:creationId xmlns:a16="http://schemas.microsoft.com/office/drawing/2014/main" id="{A463C3BC-1D7D-4667-9714-F74BD6EC433E}"/>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4" name="TextBox 903">
          <a:extLst>
            <a:ext uri="{FF2B5EF4-FFF2-40B4-BE49-F238E27FC236}">
              <a16:creationId xmlns:a16="http://schemas.microsoft.com/office/drawing/2014/main" id="{5E7EC92B-412C-4F50-ACFB-4DD64BDB776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5" name="TextBox 904">
          <a:extLst>
            <a:ext uri="{FF2B5EF4-FFF2-40B4-BE49-F238E27FC236}">
              <a16:creationId xmlns:a16="http://schemas.microsoft.com/office/drawing/2014/main" id="{65A78A67-6AA5-4B71-AEB7-E8356CCEFD30}"/>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6" name="TextBox 905">
          <a:extLst>
            <a:ext uri="{FF2B5EF4-FFF2-40B4-BE49-F238E27FC236}">
              <a16:creationId xmlns:a16="http://schemas.microsoft.com/office/drawing/2014/main" id="{258CBDF2-B284-4DD1-A755-9BD98068D7D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7" name="TextBox 906">
          <a:extLst>
            <a:ext uri="{FF2B5EF4-FFF2-40B4-BE49-F238E27FC236}">
              <a16:creationId xmlns:a16="http://schemas.microsoft.com/office/drawing/2014/main" id="{9821CBB2-28EA-48A2-B088-50875577729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8" name="TextBox 907">
          <a:extLst>
            <a:ext uri="{FF2B5EF4-FFF2-40B4-BE49-F238E27FC236}">
              <a16:creationId xmlns:a16="http://schemas.microsoft.com/office/drawing/2014/main" id="{B252BC1D-46B6-4D0B-B3C7-57500B20AF9D}"/>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09" name="TextBox 908">
          <a:extLst>
            <a:ext uri="{FF2B5EF4-FFF2-40B4-BE49-F238E27FC236}">
              <a16:creationId xmlns:a16="http://schemas.microsoft.com/office/drawing/2014/main" id="{6BAA1E5D-B12D-4C71-94F6-79F96B8D927C}"/>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0" name="TextBox 909">
          <a:extLst>
            <a:ext uri="{FF2B5EF4-FFF2-40B4-BE49-F238E27FC236}">
              <a16:creationId xmlns:a16="http://schemas.microsoft.com/office/drawing/2014/main" id="{B8A6E0FF-ECA0-446C-AC1A-16FBA8EDE4F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1" name="TextBox 910">
          <a:extLst>
            <a:ext uri="{FF2B5EF4-FFF2-40B4-BE49-F238E27FC236}">
              <a16:creationId xmlns:a16="http://schemas.microsoft.com/office/drawing/2014/main" id="{7B9F090E-9F3D-4DFE-8D26-8F606A04B7B1}"/>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2" name="TextBox 911">
          <a:extLst>
            <a:ext uri="{FF2B5EF4-FFF2-40B4-BE49-F238E27FC236}">
              <a16:creationId xmlns:a16="http://schemas.microsoft.com/office/drawing/2014/main" id="{2D8084C1-10F8-4E2F-A71B-D0121D544921}"/>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3" name="TextBox 912">
          <a:extLst>
            <a:ext uri="{FF2B5EF4-FFF2-40B4-BE49-F238E27FC236}">
              <a16:creationId xmlns:a16="http://schemas.microsoft.com/office/drawing/2014/main" id="{C55BAED4-6095-4148-A1B2-9B1FAE92B3A8}"/>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4" name="TextBox 913">
          <a:extLst>
            <a:ext uri="{FF2B5EF4-FFF2-40B4-BE49-F238E27FC236}">
              <a16:creationId xmlns:a16="http://schemas.microsoft.com/office/drawing/2014/main" id="{531A1DBC-B55B-4B22-8125-4AEF469130B8}"/>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5" name="TextBox 914">
          <a:extLst>
            <a:ext uri="{FF2B5EF4-FFF2-40B4-BE49-F238E27FC236}">
              <a16:creationId xmlns:a16="http://schemas.microsoft.com/office/drawing/2014/main" id="{6691FBE1-AC9D-4775-9779-E39A02B2B664}"/>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6" name="TextBox 915">
          <a:extLst>
            <a:ext uri="{FF2B5EF4-FFF2-40B4-BE49-F238E27FC236}">
              <a16:creationId xmlns:a16="http://schemas.microsoft.com/office/drawing/2014/main" id="{12371B68-BA27-4F6D-B269-5925FB1BA61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7" name="TextBox 916">
          <a:extLst>
            <a:ext uri="{FF2B5EF4-FFF2-40B4-BE49-F238E27FC236}">
              <a16:creationId xmlns:a16="http://schemas.microsoft.com/office/drawing/2014/main" id="{E1826273-9B17-489E-9894-B77325DAC9C5}"/>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8" name="TextBox 917">
          <a:extLst>
            <a:ext uri="{FF2B5EF4-FFF2-40B4-BE49-F238E27FC236}">
              <a16:creationId xmlns:a16="http://schemas.microsoft.com/office/drawing/2014/main" id="{C2583DD2-8EE7-4512-9C42-12894D81AA1E}"/>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19" name="TextBox 918">
          <a:extLst>
            <a:ext uri="{FF2B5EF4-FFF2-40B4-BE49-F238E27FC236}">
              <a16:creationId xmlns:a16="http://schemas.microsoft.com/office/drawing/2014/main" id="{3A3A55EB-336F-4051-8C51-25AD32296A4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20" name="TextBox 919">
          <a:extLst>
            <a:ext uri="{FF2B5EF4-FFF2-40B4-BE49-F238E27FC236}">
              <a16:creationId xmlns:a16="http://schemas.microsoft.com/office/drawing/2014/main" id="{21430EFE-00E8-466E-AE89-4D1FA31C1017}"/>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21" name="TextBox 920">
          <a:extLst>
            <a:ext uri="{FF2B5EF4-FFF2-40B4-BE49-F238E27FC236}">
              <a16:creationId xmlns:a16="http://schemas.microsoft.com/office/drawing/2014/main" id="{E609F280-1FE8-4A2B-9CD0-0E40F155CE9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22" name="TextBox 921">
          <a:extLst>
            <a:ext uri="{FF2B5EF4-FFF2-40B4-BE49-F238E27FC236}">
              <a16:creationId xmlns:a16="http://schemas.microsoft.com/office/drawing/2014/main" id="{64C121FD-29AC-40BE-8025-2B7FFC5752C1}"/>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23" name="TextBox 922">
          <a:extLst>
            <a:ext uri="{FF2B5EF4-FFF2-40B4-BE49-F238E27FC236}">
              <a16:creationId xmlns:a16="http://schemas.microsoft.com/office/drawing/2014/main" id="{0B76D4E6-0BA7-4D70-84EC-49147807CB7F}"/>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24" name="TextBox 923">
          <a:extLst>
            <a:ext uri="{FF2B5EF4-FFF2-40B4-BE49-F238E27FC236}">
              <a16:creationId xmlns:a16="http://schemas.microsoft.com/office/drawing/2014/main" id="{5EB6ED0B-4EF0-4CEF-8CDB-BDF2FC348CBA}"/>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925" name="TextBox 924">
          <a:extLst>
            <a:ext uri="{FF2B5EF4-FFF2-40B4-BE49-F238E27FC236}">
              <a16:creationId xmlns:a16="http://schemas.microsoft.com/office/drawing/2014/main" id="{EB735389-3AC6-45BE-904A-6E558C70C8F1}"/>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26" name="TextBox 925">
          <a:extLst>
            <a:ext uri="{FF2B5EF4-FFF2-40B4-BE49-F238E27FC236}">
              <a16:creationId xmlns:a16="http://schemas.microsoft.com/office/drawing/2014/main" id="{ACA3B426-9D19-4EA0-938E-9FB98C9C6DD6}"/>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27" name="TextBox 926">
          <a:extLst>
            <a:ext uri="{FF2B5EF4-FFF2-40B4-BE49-F238E27FC236}">
              <a16:creationId xmlns:a16="http://schemas.microsoft.com/office/drawing/2014/main" id="{40FF7A50-260F-496E-97CB-4ECE305F3F7C}"/>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28" name="TextBox 927">
          <a:extLst>
            <a:ext uri="{FF2B5EF4-FFF2-40B4-BE49-F238E27FC236}">
              <a16:creationId xmlns:a16="http://schemas.microsoft.com/office/drawing/2014/main" id="{C448098E-F7BF-48E1-B4EA-C2306B414F60}"/>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929" name="TextBox 928">
          <a:extLst>
            <a:ext uri="{FF2B5EF4-FFF2-40B4-BE49-F238E27FC236}">
              <a16:creationId xmlns:a16="http://schemas.microsoft.com/office/drawing/2014/main" id="{C5CFD150-2ADB-4DED-AA69-77F0F220C158}"/>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30" name="TextBox 929">
          <a:extLst>
            <a:ext uri="{FF2B5EF4-FFF2-40B4-BE49-F238E27FC236}">
              <a16:creationId xmlns:a16="http://schemas.microsoft.com/office/drawing/2014/main" id="{538D21C3-BEED-468B-9784-96A3A77012CC}"/>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31" name="TextBox 930">
          <a:extLst>
            <a:ext uri="{FF2B5EF4-FFF2-40B4-BE49-F238E27FC236}">
              <a16:creationId xmlns:a16="http://schemas.microsoft.com/office/drawing/2014/main" id="{86DFFC64-E7D4-48F4-A470-749187317C3E}"/>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32" name="TextBox 931">
          <a:extLst>
            <a:ext uri="{FF2B5EF4-FFF2-40B4-BE49-F238E27FC236}">
              <a16:creationId xmlns:a16="http://schemas.microsoft.com/office/drawing/2014/main" id="{212B02DF-8213-455B-ABD7-0FED1B61C697}"/>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933" name="TextBox 932">
          <a:extLst>
            <a:ext uri="{FF2B5EF4-FFF2-40B4-BE49-F238E27FC236}">
              <a16:creationId xmlns:a16="http://schemas.microsoft.com/office/drawing/2014/main" id="{AD447FCD-91AB-4404-9728-9E832C50FB58}"/>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934" name="TextBox 933">
          <a:extLst>
            <a:ext uri="{FF2B5EF4-FFF2-40B4-BE49-F238E27FC236}">
              <a16:creationId xmlns:a16="http://schemas.microsoft.com/office/drawing/2014/main" id="{E4ECC2AE-8551-4191-AD1D-EEAB1FE8CDD2}"/>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935" name="TextBox 934">
          <a:extLst>
            <a:ext uri="{FF2B5EF4-FFF2-40B4-BE49-F238E27FC236}">
              <a16:creationId xmlns:a16="http://schemas.microsoft.com/office/drawing/2014/main" id="{A33DFEEE-37A0-4ABF-8E7A-99D4FE5688B7}"/>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936" name="TextBox 935">
          <a:extLst>
            <a:ext uri="{FF2B5EF4-FFF2-40B4-BE49-F238E27FC236}">
              <a16:creationId xmlns:a16="http://schemas.microsoft.com/office/drawing/2014/main" id="{001C684D-7DD7-493C-89C6-39D14E8885D8}"/>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937" name="TextBox 936">
          <a:extLst>
            <a:ext uri="{FF2B5EF4-FFF2-40B4-BE49-F238E27FC236}">
              <a16:creationId xmlns:a16="http://schemas.microsoft.com/office/drawing/2014/main" id="{F52BAD6B-BC25-44A0-83CE-5C25A6808F6D}"/>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938" name="TextBox 937">
          <a:extLst>
            <a:ext uri="{FF2B5EF4-FFF2-40B4-BE49-F238E27FC236}">
              <a16:creationId xmlns:a16="http://schemas.microsoft.com/office/drawing/2014/main" id="{E304D4E2-CF2A-46E7-A302-E689E132FEC7}"/>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39" name="TextBox 938">
          <a:extLst>
            <a:ext uri="{FF2B5EF4-FFF2-40B4-BE49-F238E27FC236}">
              <a16:creationId xmlns:a16="http://schemas.microsoft.com/office/drawing/2014/main" id="{C344A598-3C2D-4D11-9F41-8BE8EB39C71C}"/>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40" name="TextBox 939">
          <a:extLst>
            <a:ext uri="{FF2B5EF4-FFF2-40B4-BE49-F238E27FC236}">
              <a16:creationId xmlns:a16="http://schemas.microsoft.com/office/drawing/2014/main" id="{32543EAD-81A2-4B96-A0B5-00A9AC665793}"/>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41" name="TextBox 940">
          <a:extLst>
            <a:ext uri="{FF2B5EF4-FFF2-40B4-BE49-F238E27FC236}">
              <a16:creationId xmlns:a16="http://schemas.microsoft.com/office/drawing/2014/main" id="{1BC62534-D128-413B-9187-F70B6D712E55}"/>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42" name="TextBox 941">
          <a:extLst>
            <a:ext uri="{FF2B5EF4-FFF2-40B4-BE49-F238E27FC236}">
              <a16:creationId xmlns:a16="http://schemas.microsoft.com/office/drawing/2014/main" id="{EFC8AF92-BDE3-48B0-9FA9-D15D822A08FB}"/>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43" name="TextBox 942">
          <a:extLst>
            <a:ext uri="{FF2B5EF4-FFF2-40B4-BE49-F238E27FC236}">
              <a16:creationId xmlns:a16="http://schemas.microsoft.com/office/drawing/2014/main" id="{45D5788D-BE64-4A95-B076-A28702D2007D}"/>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944" name="TextBox 943">
          <a:extLst>
            <a:ext uri="{FF2B5EF4-FFF2-40B4-BE49-F238E27FC236}">
              <a16:creationId xmlns:a16="http://schemas.microsoft.com/office/drawing/2014/main" id="{610187D7-9866-4440-8F94-6C92E3540D46}"/>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45" name="TextBox 944">
          <a:extLst>
            <a:ext uri="{FF2B5EF4-FFF2-40B4-BE49-F238E27FC236}">
              <a16:creationId xmlns:a16="http://schemas.microsoft.com/office/drawing/2014/main" id="{F5D06D1C-D4EE-4746-9E6C-BDE82269D8F4}"/>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46" name="TextBox 945">
          <a:extLst>
            <a:ext uri="{FF2B5EF4-FFF2-40B4-BE49-F238E27FC236}">
              <a16:creationId xmlns:a16="http://schemas.microsoft.com/office/drawing/2014/main" id="{9768AAC2-BC22-41BA-AEB4-24896CBD4A4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47" name="TextBox 946">
          <a:extLst>
            <a:ext uri="{FF2B5EF4-FFF2-40B4-BE49-F238E27FC236}">
              <a16:creationId xmlns:a16="http://schemas.microsoft.com/office/drawing/2014/main" id="{127481F0-1DF5-4C4A-B0E6-9C0D5AD5611E}"/>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48" name="TextBox 947">
          <a:extLst>
            <a:ext uri="{FF2B5EF4-FFF2-40B4-BE49-F238E27FC236}">
              <a16:creationId xmlns:a16="http://schemas.microsoft.com/office/drawing/2014/main" id="{4CCE5F3B-0E0E-487D-94CB-C40E38D7D4F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49" name="TextBox 948">
          <a:extLst>
            <a:ext uri="{FF2B5EF4-FFF2-40B4-BE49-F238E27FC236}">
              <a16:creationId xmlns:a16="http://schemas.microsoft.com/office/drawing/2014/main" id="{EA16D702-9F4B-4A48-B89E-B39AD64BCCA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50" name="TextBox 949">
          <a:extLst>
            <a:ext uri="{FF2B5EF4-FFF2-40B4-BE49-F238E27FC236}">
              <a16:creationId xmlns:a16="http://schemas.microsoft.com/office/drawing/2014/main" id="{837C1FC7-D30A-4B5B-B55F-E7CFEE2BE89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51" name="TextBox 950">
          <a:extLst>
            <a:ext uri="{FF2B5EF4-FFF2-40B4-BE49-F238E27FC236}">
              <a16:creationId xmlns:a16="http://schemas.microsoft.com/office/drawing/2014/main" id="{E19AAC12-2E25-48E7-BAC6-DEACD35F704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52" name="TextBox 951">
          <a:extLst>
            <a:ext uri="{FF2B5EF4-FFF2-40B4-BE49-F238E27FC236}">
              <a16:creationId xmlns:a16="http://schemas.microsoft.com/office/drawing/2014/main" id="{85B0A559-201F-4170-8B9E-B1B284F14BC5}"/>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53" name="TextBox 952">
          <a:extLst>
            <a:ext uri="{FF2B5EF4-FFF2-40B4-BE49-F238E27FC236}">
              <a16:creationId xmlns:a16="http://schemas.microsoft.com/office/drawing/2014/main" id="{51E7410D-CE69-4CD9-BD52-AC085B31FD2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54" name="TextBox 953">
          <a:extLst>
            <a:ext uri="{FF2B5EF4-FFF2-40B4-BE49-F238E27FC236}">
              <a16:creationId xmlns:a16="http://schemas.microsoft.com/office/drawing/2014/main" id="{1630C7CE-01ED-4369-9A9E-0D5D7BAA3F06}"/>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55" name="TextBox 954">
          <a:extLst>
            <a:ext uri="{FF2B5EF4-FFF2-40B4-BE49-F238E27FC236}">
              <a16:creationId xmlns:a16="http://schemas.microsoft.com/office/drawing/2014/main" id="{0BFD0E2A-67E1-4C37-A20B-DC5F427EBBDA}"/>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956" name="TextBox 955">
          <a:extLst>
            <a:ext uri="{FF2B5EF4-FFF2-40B4-BE49-F238E27FC236}">
              <a16:creationId xmlns:a16="http://schemas.microsoft.com/office/drawing/2014/main" id="{252CDABF-6A42-4F0A-AB7D-26B366AEAEFE}"/>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57" name="TextBox 956">
          <a:extLst>
            <a:ext uri="{FF2B5EF4-FFF2-40B4-BE49-F238E27FC236}">
              <a16:creationId xmlns:a16="http://schemas.microsoft.com/office/drawing/2014/main" id="{10696C6F-7989-4CCA-B080-CE9325E29C75}"/>
            </a:ext>
          </a:extLst>
        </xdr:cNvPr>
        <xdr:cNvSpPr txBox="1"/>
      </xdr:nvSpPr>
      <xdr:spPr>
        <a:xfrm>
          <a:off x="6115050" y="44791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58" name="TextBox 957">
          <a:extLst>
            <a:ext uri="{FF2B5EF4-FFF2-40B4-BE49-F238E27FC236}">
              <a16:creationId xmlns:a16="http://schemas.microsoft.com/office/drawing/2014/main" id="{A29A9089-0A2D-45D6-B7AD-4CCEB24E423D}"/>
            </a:ext>
          </a:extLst>
        </xdr:cNvPr>
        <xdr:cNvSpPr txBox="1"/>
      </xdr:nvSpPr>
      <xdr:spPr>
        <a:xfrm>
          <a:off x="6115050" y="4479131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959" name="TextBox 958">
          <a:extLst>
            <a:ext uri="{FF2B5EF4-FFF2-40B4-BE49-F238E27FC236}">
              <a16:creationId xmlns:a16="http://schemas.microsoft.com/office/drawing/2014/main" id="{E65B067E-D308-4568-AE44-5A36BF7BE91E}"/>
            </a:ext>
          </a:extLst>
        </xdr:cNvPr>
        <xdr:cNvSpPr txBox="1"/>
      </xdr:nvSpPr>
      <xdr:spPr>
        <a:xfrm>
          <a:off x="6115050" y="44791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60" name="TextBox 959">
          <a:extLst>
            <a:ext uri="{FF2B5EF4-FFF2-40B4-BE49-F238E27FC236}">
              <a16:creationId xmlns:a16="http://schemas.microsoft.com/office/drawing/2014/main" id="{331E93F8-D85F-446E-A969-C09D2A3F3973}"/>
            </a:ext>
          </a:extLst>
        </xdr:cNvPr>
        <xdr:cNvSpPr txBox="1"/>
      </xdr:nvSpPr>
      <xdr:spPr>
        <a:xfrm>
          <a:off x="6115050" y="4479131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961" name="TextBox 960">
          <a:extLst>
            <a:ext uri="{FF2B5EF4-FFF2-40B4-BE49-F238E27FC236}">
              <a16:creationId xmlns:a16="http://schemas.microsoft.com/office/drawing/2014/main" id="{1075EF03-7DB8-4A50-A991-57DC551CA282}"/>
            </a:ext>
          </a:extLst>
        </xdr:cNvPr>
        <xdr:cNvSpPr txBox="1"/>
      </xdr:nvSpPr>
      <xdr:spPr>
        <a:xfrm>
          <a:off x="6115050" y="44791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62" name="TextBox 961">
          <a:extLst>
            <a:ext uri="{FF2B5EF4-FFF2-40B4-BE49-F238E27FC236}">
              <a16:creationId xmlns:a16="http://schemas.microsoft.com/office/drawing/2014/main" id="{36A593E4-AADE-4A6B-A725-41E250271E52}"/>
            </a:ext>
          </a:extLst>
        </xdr:cNvPr>
        <xdr:cNvSpPr txBox="1"/>
      </xdr:nvSpPr>
      <xdr:spPr>
        <a:xfrm>
          <a:off x="6115050" y="4479131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963" name="TextBox 962">
          <a:extLst>
            <a:ext uri="{FF2B5EF4-FFF2-40B4-BE49-F238E27FC236}">
              <a16:creationId xmlns:a16="http://schemas.microsoft.com/office/drawing/2014/main" id="{525B647D-D38F-4375-9596-F60442039F16}"/>
            </a:ext>
          </a:extLst>
        </xdr:cNvPr>
        <xdr:cNvSpPr txBox="1"/>
      </xdr:nvSpPr>
      <xdr:spPr>
        <a:xfrm>
          <a:off x="6115050" y="44791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64" name="TextBox 963">
          <a:extLst>
            <a:ext uri="{FF2B5EF4-FFF2-40B4-BE49-F238E27FC236}">
              <a16:creationId xmlns:a16="http://schemas.microsoft.com/office/drawing/2014/main" id="{A7A605DF-C3AB-4E1E-817C-3E563627968E}"/>
            </a:ext>
          </a:extLst>
        </xdr:cNvPr>
        <xdr:cNvSpPr txBox="1"/>
      </xdr:nvSpPr>
      <xdr:spPr>
        <a:xfrm>
          <a:off x="6115050" y="4479131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965" name="TextBox 964">
          <a:extLst>
            <a:ext uri="{FF2B5EF4-FFF2-40B4-BE49-F238E27FC236}">
              <a16:creationId xmlns:a16="http://schemas.microsoft.com/office/drawing/2014/main" id="{39A6D4EE-471E-42EF-8691-3E6B0B94EE61}"/>
            </a:ext>
          </a:extLst>
        </xdr:cNvPr>
        <xdr:cNvSpPr txBox="1"/>
      </xdr:nvSpPr>
      <xdr:spPr>
        <a:xfrm>
          <a:off x="6115050" y="44791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66" name="TextBox 965">
          <a:extLst>
            <a:ext uri="{FF2B5EF4-FFF2-40B4-BE49-F238E27FC236}">
              <a16:creationId xmlns:a16="http://schemas.microsoft.com/office/drawing/2014/main" id="{33E9BFAD-DBA0-4EB6-BA67-2ACE5EF420F7}"/>
            </a:ext>
          </a:extLst>
        </xdr:cNvPr>
        <xdr:cNvSpPr txBox="1"/>
      </xdr:nvSpPr>
      <xdr:spPr>
        <a:xfrm>
          <a:off x="6115050" y="4479131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967" name="TextBox 966">
          <a:extLst>
            <a:ext uri="{FF2B5EF4-FFF2-40B4-BE49-F238E27FC236}">
              <a16:creationId xmlns:a16="http://schemas.microsoft.com/office/drawing/2014/main" id="{0CBDB6A6-2949-4E6E-A87B-250E572506B6}"/>
            </a:ext>
          </a:extLst>
        </xdr:cNvPr>
        <xdr:cNvSpPr txBox="1"/>
      </xdr:nvSpPr>
      <xdr:spPr>
        <a:xfrm>
          <a:off x="6115050" y="44791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68" name="TextBox 967">
          <a:extLst>
            <a:ext uri="{FF2B5EF4-FFF2-40B4-BE49-F238E27FC236}">
              <a16:creationId xmlns:a16="http://schemas.microsoft.com/office/drawing/2014/main" id="{47AC97C2-D3C2-4635-B461-AA7A2B33081A}"/>
            </a:ext>
          </a:extLst>
        </xdr:cNvPr>
        <xdr:cNvSpPr txBox="1"/>
      </xdr:nvSpPr>
      <xdr:spPr>
        <a:xfrm>
          <a:off x="6115050" y="4479131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969" name="TextBox 968">
          <a:extLst>
            <a:ext uri="{FF2B5EF4-FFF2-40B4-BE49-F238E27FC236}">
              <a16:creationId xmlns:a16="http://schemas.microsoft.com/office/drawing/2014/main" id="{DA009D27-D3A7-4C48-8FCE-53A0FC6DE9F2}"/>
            </a:ext>
          </a:extLst>
        </xdr:cNvPr>
        <xdr:cNvSpPr txBox="1"/>
      </xdr:nvSpPr>
      <xdr:spPr>
        <a:xfrm>
          <a:off x="6115050" y="44791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70" name="TextBox 969">
          <a:extLst>
            <a:ext uri="{FF2B5EF4-FFF2-40B4-BE49-F238E27FC236}">
              <a16:creationId xmlns:a16="http://schemas.microsoft.com/office/drawing/2014/main" id="{EAE02CE5-FB72-44D9-AA6E-CD3E393AB513}"/>
            </a:ext>
          </a:extLst>
        </xdr:cNvPr>
        <xdr:cNvSpPr txBox="1"/>
      </xdr:nvSpPr>
      <xdr:spPr>
        <a:xfrm>
          <a:off x="6115050" y="4479131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971" name="TextBox 970">
          <a:extLst>
            <a:ext uri="{FF2B5EF4-FFF2-40B4-BE49-F238E27FC236}">
              <a16:creationId xmlns:a16="http://schemas.microsoft.com/office/drawing/2014/main" id="{73023127-58DC-4658-8B46-71A7771A28DA}"/>
            </a:ext>
          </a:extLst>
        </xdr:cNvPr>
        <xdr:cNvSpPr txBox="1"/>
      </xdr:nvSpPr>
      <xdr:spPr>
        <a:xfrm>
          <a:off x="6115050" y="44791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972" name="TextBox 971">
          <a:extLst>
            <a:ext uri="{FF2B5EF4-FFF2-40B4-BE49-F238E27FC236}">
              <a16:creationId xmlns:a16="http://schemas.microsoft.com/office/drawing/2014/main" id="{7C0C0275-A8C6-4E1B-8FF3-57D9C580091F}"/>
            </a:ext>
          </a:extLst>
        </xdr:cNvPr>
        <xdr:cNvSpPr txBox="1"/>
      </xdr:nvSpPr>
      <xdr:spPr>
        <a:xfrm>
          <a:off x="6115050" y="4479131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172</xdr:row>
      <xdr:rowOff>0</xdr:rowOff>
    </xdr:from>
    <xdr:ext cx="184731" cy="264560"/>
    <xdr:sp macro="" textlink="">
      <xdr:nvSpPr>
        <xdr:cNvPr id="973" name="TextBox 972">
          <a:extLst>
            <a:ext uri="{FF2B5EF4-FFF2-40B4-BE49-F238E27FC236}">
              <a16:creationId xmlns:a16="http://schemas.microsoft.com/office/drawing/2014/main" id="{1EECB313-102C-4EA0-B3E2-6367540BA624}"/>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74" name="TextBox 973">
          <a:extLst>
            <a:ext uri="{FF2B5EF4-FFF2-40B4-BE49-F238E27FC236}">
              <a16:creationId xmlns:a16="http://schemas.microsoft.com/office/drawing/2014/main" id="{A6D63FBE-1655-4B5D-88DF-8CB9CCB39B76}"/>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75" name="TextBox 974">
          <a:extLst>
            <a:ext uri="{FF2B5EF4-FFF2-40B4-BE49-F238E27FC236}">
              <a16:creationId xmlns:a16="http://schemas.microsoft.com/office/drawing/2014/main" id="{B3A4CDA7-B47F-4C77-8232-BE5B32F8E0D0}"/>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76" name="TextBox 975">
          <a:extLst>
            <a:ext uri="{FF2B5EF4-FFF2-40B4-BE49-F238E27FC236}">
              <a16:creationId xmlns:a16="http://schemas.microsoft.com/office/drawing/2014/main" id="{D607AA59-8CB4-4B52-B4FD-A3DA0042FE08}"/>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77" name="TextBox 976">
          <a:extLst>
            <a:ext uri="{FF2B5EF4-FFF2-40B4-BE49-F238E27FC236}">
              <a16:creationId xmlns:a16="http://schemas.microsoft.com/office/drawing/2014/main" id="{8D237680-55EC-4776-903E-CF4533EAA4E9}"/>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78" name="TextBox 977">
          <a:extLst>
            <a:ext uri="{FF2B5EF4-FFF2-40B4-BE49-F238E27FC236}">
              <a16:creationId xmlns:a16="http://schemas.microsoft.com/office/drawing/2014/main" id="{0BEB43FE-A99B-42A6-834B-3B46DBDCB71D}"/>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79" name="TextBox 978">
          <a:extLst>
            <a:ext uri="{FF2B5EF4-FFF2-40B4-BE49-F238E27FC236}">
              <a16:creationId xmlns:a16="http://schemas.microsoft.com/office/drawing/2014/main" id="{18076ABE-515B-4088-BC51-0894BB4342D7}"/>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0" name="TextBox 979">
          <a:extLst>
            <a:ext uri="{FF2B5EF4-FFF2-40B4-BE49-F238E27FC236}">
              <a16:creationId xmlns:a16="http://schemas.microsoft.com/office/drawing/2014/main" id="{7F56F403-325D-4FD9-A6A5-3C0BA854071A}"/>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1" name="TextBox 980">
          <a:extLst>
            <a:ext uri="{FF2B5EF4-FFF2-40B4-BE49-F238E27FC236}">
              <a16:creationId xmlns:a16="http://schemas.microsoft.com/office/drawing/2014/main" id="{CBA60DA9-2A67-4D16-A882-034609014001}"/>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2" name="TextBox 981">
          <a:extLst>
            <a:ext uri="{FF2B5EF4-FFF2-40B4-BE49-F238E27FC236}">
              <a16:creationId xmlns:a16="http://schemas.microsoft.com/office/drawing/2014/main" id="{B2895F7A-40E4-4753-9FDA-9B0E1B52862B}"/>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3" name="TextBox 982">
          <a:extLst>
            <a:ext uri="{FF2B5EF4-FFF2-40B4-BE49-F238E27FC236}">
              <a16:creationId xmlns:a16="http://schemas.microsoft.com/office/drawing/2014/main" id="{EEF8A25F-755B-4A11-998F-8253F672144A}"/>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4" name="TextBox 983">
          <a:extLst>
            <a:ext uri="{FF2B5EF4-FFF2-40B4-BE49-F238E27FC236}">
              <a16:creationId xmlns:a16="http://schemas.microsoft.com/office/drawing/2014/main" id="{88865AC7-B2F1-445C-A9DC-94BF71B0F160}"/>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5" name="TextBox 984">
          <a:extLst>
            <a:ext uri="{FF2B5EF4-FFF2-40B4-BE49-F238E27FC236}">
              <a16:creationId xmlns:a16="http://schemas.microsoft.com/office/drawing/2014/main" id="{72EFD131-343B-4FF9-BA82-9269AE65F0BE}"/>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6" name="TextBox 985">
          <a:extLst>
            <a:ext uri="{FF2B5EF4-FFF2-40B4-BE49-F238E27FC236}">
              <a16:creationId xmlns:a16="http://schemas.microsoft.com/office/drawing/2014/main" id="{FD9555CD-6BB8-4237-8681-12C426AFEF77}"/>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7" name="TextBox 986">
          <a:extLst>
            <a:ext uri="{FF2B5EF4-FFF2-40B4-BE49-F238E27FC236}">
              <a16:creationId xmlns:a16="http://schemas.microsoft.com/office/drawing/2014/main" id="{0A8E4445-7F02-4DDD-97BC-8BA2BE7691C4}"/>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8" name="TextBox 987">
          <a:extLst>
            <a:ext uri="{FF2B5EF4-FFF2-40B4-BE49-F238E27FC236}">
              <a16:creationId xmlns:a16="http://schemas.microsoft.com/office/drawing/2014/main" id="{04737998-305B-4693-95CA-48092C697350}"/>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9" name="TextBox 988">
          <a:extLst>
            <a:ext uri="{FF2B5EF4-FFF2-40B4-BE49-F238E27FC236}">
              <a16:creationId xmlns:a16="http://schemas.microsoft.com/office/drawing/2014/main" id="{DE6A52E7-BCE4-4B9D-8CE5-62CE73472206}"/>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90" name="TextBox 989">
          <a:extLst>
            <a:ext uri="{FF2B5EF4-FFF2-40B4-BE49-F238E27FC236}">
              <a16:creationId xmlns:a16="http://schemas.microsoft.com/office/drawing/2014/main" id="{40AE6C6D-C351-4245-80B1-1146DAB621FF}"/>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91" name="TextBox 990">
          <a:extLst>
            <a:ext uri="{FF2B5EF4-FFF2-40B4-BE49-F238E27FC236}">
              <a16:creationId xmlns:a16="http://schemas.microsoft.com/office/drawing/2014/main" id="{96F1E6A1-3764-46E7-A6E6-BD2C6523EFE8}"/>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92" name="TextBox 991">
          <a:extLst>
            <a:ext uri="{FF2B5EF4-FFF2-40B4-BE49-F238E27FC236}">
              <a16:creationId xmlns:a16="http://schemas.microsoft.com/office/drawing/2014/main" id="{E055ECE6-46E4-40CF-B805-263B76ABACC4}"/>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993" name="TextBox 992">
          <a:extLst>
            <a:ext uri="{FF2B5EF4-FFF2-40B4-BE49-F238E27FC236}">
              <a16:creationId xmlns:a16="http://schemas.microsoft.com/office/drawing/2014/main" id="{A116F492-34F9-47E0-9505-6E2DA7F84677}"/>
            </a:ext>
          </a:extLst>
        </xdr:cNvPr>
        <xdr:cNvSpPr txBox="1"/>
      </xdr:nvSpPr>
      <xdr:spPr>
        <a:xfrm>
          <a:off x="6115050" y="31562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994" name="TextBox 993">
          <a:extLst>
            <a:ext uri="{FF2B5EF4-FFF2-40B4-BE49-F238E27FC236}">
              <a16:creationId xmlns:a16="http://schemas.microsoft.com/office/drawing/2014/main" id="{4FC20BD1-EF97-4571-BD77-7DD0DB897A7C}"/>
            </a:ext>
          </a:extLst>
        </xdr:cNvPr>
        <xdr:cNvSpPr txBox="1"/>
      </xdr:nvSpPr>
      <xdr:spPr>
        <a:xfrm>
          <a:off x="6115050" y="31562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995" name="TextBox 994">
          <a:extLst>
            <a:ext uri="{FF2B5EF4-FFF2-40B4-BE49-F238E27FC236}">
              <a16:creationId xmlns:a16="http://schemas.microsoft.com/office/drawing/2014/main" id="{4FDD031C-156B-418E-90B6-87AACF866287}"/>
            </a:ext>
          </a:extLst>
        </xdr:cNvPr>
        <xdr:cNvSpPr txBox="1"/>
      </xdr:nvSpPr>
      <xdr:spPr>
        <a:xfrm>
          <a:off x="6115050" y="31562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996" name="TextBox 995">
          <a:extLst>
            <a:ext uri="{FF2B5EF4-FFF2-40B4-BE49-F238E27FC236}">
              <a16:creationId xmlns:a16="http://schemas.microsoft.com/office/drawing/2014/main" id="{F3D52DB7-1220-475B-98FC-2D3D12757D87}"/>
            </a:ext>
          </a:extLst>
        </xdr:cNvPr>
        <xdr:cNvSpPr txBox="1"/>
      </xdr:nvSpPr>
      <xdr:spPr>
        <a:xfrm>
          <a:off x="6115050" y="31562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997" name="TextBox 996">
          <a:extLst>
            <a:ext uri="{FF2B5EF4-FFF2-40B4-BE49-F238E27FC236}">
              <a16:creationId xmlns:a16="http://schemas.microsoft.com/office/drawing/2014/main" id="{670B70BA-CBDD-4215-8298-5D5C3E1900E3}"/>
            </a:ext>
          </a:extLst>
        </xdr:cNvPr>
        <xdr:cNvSpPr txBox="1"/>
      </xdr:nvSpPr>
      <xdr:spPr>
        <a:xfrm>
          <a:off x="6115050" y="31562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98" name="TextBox 997">
          <a:extLst>
            <a:ext uri="{FF2B5EF4-FFF2-40B4-BE49-F238E27FC236}">
              <a16:creationId xmlns:a16="http://schemas.microsoft.com/office/drawing/2014/main" id="{4227244A-4BC5-4677-A503-F9771FE3F55F}"/>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99" name="TextBox 998">
          <a:extLst>
            <a:ext uri="{FF2B5EF4-FFF2-40B4-BE49-F238E27FC236}">
              <a16:creationId xmlns:a16="http://schemas.microsoft.com/office/drawing/2014/main" id="{B7037954-6DE6-4DFD-A7EF-E6F033854E70}"/>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000" name="TextBox 999">
          <a:extLst>
            <a:ext uri="{FF2B5EF4-FFF2-40B4-BE49-F238E27FC236}">
              <a16:creationId xmlns:a16="http://schemas.microsoft.com/office/drawing/2014/main" id="{AA89F40B-75D6-474C-95D3-9F56F06B3934}"/>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001" name="TextBox 1000">
          <a:extLst>
            <a:ext uri="{FF2B5EF4-FFF2-40B4-BE49-F238E27FC236}">
              <a16:creationId xmlns:a16="http://schemas.microsoft.com/office/drawing/2014/main" id="{2E576FFE-81BE-4631-9EE5-531BEBD47125}"/>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002" name="TextBox 1001">
          <a:extLst>
            <a:ext uri="{FF2B5EF4-FFF2-40B4-BE49-F238E27FC236}">
              <a16:creationId xmlns:a16="http://schemas.microsoft.com/office/drawing/2014/main" id="{3E01077B-629F-4110-997B-545AB6156170}"/>
            </a:ext>
          </a:extLst>
        </xdr:cNvPr>
        <xdr:cNvSpPr txBox="1"/>
      </xdr:nvSpPr>
      <xdr:spPr>
        <a:xfrm>
          <a:off x="6115050" y="31372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03" name="TextBox 1002">
          <a:extLst>
            <a:ext uri="{FF2B5EF4-FFF2-40B4-BE49-F238E27FC236}">
              <a16:creationId xmlns:a16="http://schemas.microsoft.com/office/drawing/2014/main" id="{AB874678-E80E-4727-BDE3-C41A2DDAB988}"/>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04" name="TextBox 1003">
          <a:extLst>
            <a:ext uri="{FF2B5EF4-FFF2-40B4-BE49-F238E27FC236}">
              <a16:creationId xmlns:a16="http://schemas.microsoft.com/office/drawing/2014/main" id="{18355811-E43C-4626-9CCF-345A23530ACA}"/>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05" name="TextBox 1004">
          <a:extLst>
            <a:ext uri="{FF2B5EF4-FFF2-40B4-BE49-F238E27FC236}">
              <a16:creationId xmlns:a16="http://schemas.microsoft.com/office/drawing/2014/main" id="{6831BA49-72B9-4E28-A810-CD9C3E943B1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06" name="TextBox 1005">
          <a:extLst>
            <a:ext uri="{FF2B5EF4-FFF2-40B4-BE49-F238E27FC236}">
              <a16:creationId xmlns:a16="http://schemas.microsoft.com/office/drawing/2014/main" id="{91CE9AC9-2811-48E7-99EF-1691BB0DA3B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07" name="TextBox 1006">
          <a:extLst>
            <a:ext uri="{FF2B5EF4-FFF2-40B4-BE49-F238E27FC236}">
              <a16:creationId xmlns:a16="http://schemas.microsoft.com/office/drawing/2014/main" id="{231699D5-4DF8-4CAC-A7EF-C1EE3E258FBD}"/>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08" name="TextBox 1007">
          <a:extLst>
            <a:ext uri="{FF2B5EF4-FFF2-40B4-BE49-F238E27FC236}">
              <a16:creationId xmlns:a16="http://schemas.microsoft.com/office/drawing/2014/main" id="{8A5CD3CB-9B82-4CB2-A972-8A86B5E598A8}"/>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09" name="TextBox 1008">
          <a:extLst>
            <a:ext uri="{FF2B5EF4-FFF2-40B4-BE49-F238E27FC236}">
              <a16:creationId xmlns:a16="http://schemas.microsoft.com/office/drawing/2014/main" id="{6BDDB6AB-2DEA-45B5-A879-085334D7F99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0" name="TextBox 1009">
          <a:extLst>
            <a:ext uri="{FF2B5EF4-FFF2-40B4-BE49-F238E27FC236}">
              <a16:creationId xmlns:a16="http://schemas.microsoft.com/office/drawing/2014/main" id="{C494F063-8C98-4AFA-B26F-4418654A4258}"/>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1" name="TextBox 1010">
          <a:extLst>
            <a:ext uri="{FF2B5EF4-FFF2-40B4-BE49-F238E27FC236}">
              <a16:creationId xmlns:a16="http://schemas.microsoft.com/office/drawing/2014/main" id="{13BF344A-2AE9-4433-A52D-B02D5C9D560A}"/>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2" name="TextBox 1011">
          <a:extLst>
            <a:ext uri="{FF2B5EF4-FFF2-40B4-BE49-F238E27FC236}">
              <a16:creationId xmlns:a16="http://schemas.microsoft.com/office/drawing/2014/main" id="{06E141DD-D758-40B2-856E-AB551CB9168E}"/>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3" name="TextBox 1012">
          <a:extLst>
            <a:ext uri="{FF2B5EF4-FFF2-40B4-BE49-F238E27FC236}">
              <a16:creationId xmlns:a16="http://schemas.microsoft.com/office/drawing/2014/main" id="{3AF5ABE1-A992-4015-A9B1-81340600E4B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4" name="TextBox 1013">
          <a:extLst>
            <a:ext uri="{FF2B5EF4-FFF2-40B4-BE49-F238E27FC236}">
              <a16:creationId xmlns:a16="http://schemas.microsoft.com/office/drawing/2014/main" id="{2269F45C-0FE4-4FBA-B775-B28F86697994}"/>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5" name="TextBox 1014">
          <a:extLst>
            <a:ext uri="{FF2B5EF4-FFF2-40B4-BE49-F238E27FC236}">
              <a16:creationId xmlns:a16="http://schemas.microsoft.com/office/drawing/2014/main" id="{45FBC693-841E-4525-AE9A-30EB2584ED14}"/>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6" name="TextBox 1015">
          <a:extLst>
            <a:ext uri="{FF2B5EF4-FFF2-40B4-BE49-F238E27FC236}">
              <a16:creationId xmlns:a16="http://schemas.microsoft.com/office/drawing/2014/main" id="{E591F6D7-B809-43B0-98C9-15FBE05806DB}"/>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7" name="TextBox 1016">
          <a:extLst>
            <a:ext uri="{FF2B5EF4-FFF2-40B4-BE49-F238E27FC236}">
              <a16:creationId xmlns:a16="http://schemas.microsoft.com/office/drawing/2014/main" id="{3BF1BE78-ABD8-4813-B94F-21BFF0ACE43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8" name="TextBox 1017">
          <a:extLst>
            <a:ext uri="{FF2B5EF4-FFF2-40B4-BE49-F238E27FC236}">
              <a16:creationId xmlns:a16="http://schemas.microsoft.com/office/drawing/2014/main" id="{D5BDEB84-EF3C-4C59-BDC1-AD2E08C9E98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19" name="TextBox 1018">
          <a:extLst>
            <a:ext uri="{FF2B5EF4-FFF2-40B4-BE49-F238E27FC236}">
              <a16:creationId xmlns:a16="http://schemas.microsoft.com/office/drawing/2014/main" id="{AE156ACC-A889-4A4E-8F87-CE79D60353C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20" name="TextBox 1019">
          <a:extLst>
            <a:ext uri="{FF2B5EF4-FFF2-40B4-BE49-F238E27FC236}">
              <a16:creationId xmlns:a16="http://schemas.microsoft.com/office/drawing/2014/main" id="{9124FD4E-9082-4E32-AE7D-ABE59B658BC0}"/>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21" name="TextBox 1020">
          <a:extLst>
            <a:ext uri="{FF2B5EF4-FFF2-40B4-BE49-F238E27FC236}">
              <a16:creationId xmlns:a16="http://schemas.microsoft.com/office/drawing/2014/main" id="{CBAFFBA3-9E94-4355-B1CB-713367B8B6D5}"/>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22" name="TextBox 1021">
          <a:extLst>
            <a:ext uri="{FF2B5EF4-FFF2-40B4-BE49-F238E27FC236}">
              <a16:creationId xmlns:a16="http://schemas.microsoft.com/office/drawing/2014/main" id="{88F1B5E9-60D1-450F-9F3A-556EA9F7A51C}"/>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23" name="TextBox 1022">
          <a:extLst>
            <a:ext uri="{FF2B5EF4-FFF2-40B4-BE49-F238E27FC236}">
              <a16:creationId xmlns:a16="http://schemas.microsoft.com/office/drawing/2014/main" id="{7A812D56-1303-41B3-9851-D5865B2DC2DC}"/>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24" name="TextBox 1023">
          <a:extLst>
            <a:ext uri="{FF2B5EF4-FFF2-40B4-BE49-F238E27FC236}">
              <a16:creationId xmlns:a16="http://schemas.microsoft.com/office/drawing/2014/main" id="{9849922B-A6CC-40C7-A8C8-4CAC1CE37EEC}"/>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25" name="TextBox 1024">
          <a:extLst>
            <a:ext uri="{FF2B5EF4-FFF2-40B4-BE49-F238E27FC236}">
              <a16:creationId xmlns:a16="http://schemas.microsoft.com/office/drawing/2014/main" id="{91BAE1DA-AEFE-495F-8858-B56C00BCF69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26" name="TextBox 1025">
          <a:extLst>
            <a:ext uri="{FF2B5EF4-FFF2-40B4-BE49-F238E27FC236}">
              <a16:creationId xmlns:a16="http://schemas.microsoft.com/office/drawing/2014/main" id="{FF3BB4B6-C5BA-4BA6-9F8F-7C6D8C9AE31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027" name="TextBox 1026">
          <a:extLst>
            <a:ext uri="{FF2B5EF4-FFF2-40B4-BE49-F238E27FC236}">
              <a16:creationId xmlns:a16="http://schemas.microsoft.com/office/drawing/2014/main" id="{1E92EB1B-C099-4173-B7BC-B533471FA44C}"/>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28" name="TextBox 1027">
          <a:extLst>
            <a:ext uri="{FF2B5EF4-FFF2-40B4-BE49-F238E27FC236}">
              <a16:creationId xmlns:a16="http://schemas.microsoft.com/office/drawing/2014/main" id="{763E1B62-8AC3-4CAF-BECD-894AB4B18BAD}"/>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29" name="TextBox 1028">
          <a:extLst>
            <a:ext uri="{FF2B5EF4-FFF2-40B4-BE49-F238E27FC236}">
              <a16:creationId xmlns:a16="http://schemas.microsoft.com/office/drawing/2014/main" id="{81779BD1-60FA-43DD-955A-2ECFC2E2D370}"/>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30" name="TextBox 1029">
          <a:extLst>
            <a:ext uri="{FF2B5EF4-FFF2-40B4-BE49-F238E27FC236}">
              <a16:creationId xmlns:a16="http://schemas.microsoft.com/office/drawing/2014/main" id="{2495E478-AED8-4E6E-88D0-75671351BF7A}"/>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031" name="TextBox 1030">
          <a:extLst>
            <a:ext uri="{FF2B5EF4-FFF2-40B4-BE49-F238E27FC236}">
              <a16:creationId xmlns:a16="http://schemas.microsoft.com/office/drawing/2014/main" id="{C0C2EEA5-80C9-4353-BB7C-F6E34A2F4C39}"/>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32" name="TextBox 1031">
          <a:extLst>
            <a:ext uri="{FF2B5EF4-FFF2-40B4-BE49-F238E27FC236}">
              <a16:creationId xmlns:a16="http://schemas.microsoft.com/office/drawing/2014/main" id="{EAC2D53B-7499-4FCD-88A9-A801DF8CD9DD}"/>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33" name="TextBox 1032">
          <a:extLst>
            <a:ext uri="{FF2B5EF4-FFF2-40B4-BE49-F238E27FC236}">
              <a16:creationId xmlns:a16="http://schemas.microsoft.com/office/drawing/2014/main" id="{5EF27B13-8397-4EC0-BE96-0A0CF849AC4B}"/>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34" name="TextBox 1033">
          <a:extLst>
            <a:ext uri="{FF2B5EF4-FFF2-40B4-BE49-F238E27FC236}">
              <a16:creationId xmlns:a16="http://schemas.microsoft.com/office/drawing/2014/main" id="{880F17E3-E943-4873-8661-EF0B7D57D062}"/>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035" name="TextBox 1034">
          <a:extLst>
            <a:ext uri="{FF2B5EF4-FFF2-40B4-BE49-F238E27FC236}">
              <a16:creationId xmlns:a16="http://schemas.microsoft.com/office/drawing/2014/main" id="{7198BB5D-7653-46E7-A453-EB869C64CE99}"/>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036" name="TextBox 1035">
          <a:extLst>
            <a:ext uri="{FF2B5EF4-FFF2-40B4-BE49-F238E27FC236}">
              <a16:creationId xmlns:a16="http://schemas.microsoft.com/office/drawing/2014/main" id="{DAC7E7A6-4DF6-4D7D-9D50-EC910B950856}"/>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037" name="TextBox 1036">
          <a:extLst>
            <a:ext uri="{FF2B5EF4-FFF2-40B4-BE49-F238E27FC236}">
              <a16:creationId xmlns:a16="http://schemas.microsoft.com/office/drawing/2014/main" id="{2E762D74-9123-44FD-AD11-197BABE6572B}"/>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038" name="TextBox 1037">
          <a:extLst>
            <a:ext uri="{FF2B5EF4-FFF2-40B4-BE49-F238E27FC236}">
              <a16:creationId xmlns:a16="http://schemas.microsoft.com/office/drawing/2014/main" id="{B2537468-5605-46AF-A3EB-EE401ED28A4A}"/>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039" name="TextBox 1038">
          <a:extLst>
            <a:ext uri="{FF2B5EF4-FFF2-40B4-BE49-F238E27FC236}">
              <a16:creationId xmlns:a16="http://schemas.microsoft.com/office/drawing/2014/main" id="{A7EE8B1B-034C-4D30-9CCE-323AB1862DB3}"/>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040" name="TextBox 1039">
          <a:extLst>
            <a:ext uri="{FF2B5EF4-FFF2-40B4-BE49-F238E27FC236}">
              <a16:creationId xmlns:a16="http://schemas.microsoft.com/office/drawing/2014/main" id="{73ADD870-8574-49DF-A3D0-D1EC67B5CC10}"/>
            </a:ext>
          </a:extLst>
        </xdr:cNvPr>
        <xdr:cNvSpPr txBox="1"/>
      </xdr:nvSpPr>
      <xdr:spPr>
        <a:xfrm>
          <a:off x="6115050" y="34595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41" name="TextBox 1040">
          <a:extLst>
            <a:ext uri="{FF2B5EF4-FFF2-40B4-BE49-F238E27FC236}">
              <a16:creationId xmlns:a16="http://schemas.microsoft.com/office/drawing/2014/main" id="{D99EB068-49A4-4C78-BFDF-0B0AA5F9AFB4}"/>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42" name="TextBox 1041">
          <a:extLst>
            <a:ext uri="{FF2B5EF4-FFF2-40B4-BE49-F238E27FC236}">
              <a16:creationId xmlns:a16="http://schemas.microsoft.com/office/drawing/2014/main" id="{DC5A8CA7-AB58-46C7-BD22-C49584779FCE}"/>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43" name="TextBox 1042">
          <a:extLst>
            <a:ext uri="{FF2B5EF4-FFF2-40B4-BE49-F238E27FC236}">
              <a16:creationId xmlns:a16="http://schemas.microsoft.com/office/drawing/2014/main" id="{F5B92590-F81D-40E1-8027-3182169292CC}"/>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44" name="TextBox 1043">
          <a:extLst>
            <a:ext uri="{FF2B5EF4-FFF2-40B4-BE49-F238E27FC236}">
              <a16:creationId xmlns:a16="http://schemas.microsoft.com/office/drawing/2014/main" id="{2D8644CF-23AF-45F8-A22D-5853E4DE7B9D}"/>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45" name="TextBox 1044">
          <a:extLst>
            <a:ext uri="{FF2B5EF4-FFF2-40B4-BE49-F238E27FC236}">
              <a16:creationId xmlns:a16="http://schemas.microsoft.com/office/drawing/2014/main" id="{19263F8D-2495-44C9-9A1B-B5253C70918B}"/>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046" name="TextBox 1045">
          <a:extLst>
            <a:ext uri="{FF2B5EF4-FFF2-40B4-BE49-F238E27FC236}">
              <a16:creationId xmlns:a16="http://schemas.microsoft.com/office/drawing/2014/main" id="{7515D13C-FFDB-49E7-A35A-80668D0D20B6}"/>
            </a:ext>
          </a:extLst>
        </xdr:cNvPr>
        <xdr:cNvSpPr txBox="1"/>
      </xdr:nvSpPr>
      <xdr:spPr>
        <a:xfrm>
          <a:off x="6115050" y="3461480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47" name="TextBox 1046">
          <a:extLst>
            <a:ext uri="{FF2B5EF4-FFF2-40B4-BE49-F238E27FC236}">
              <a16:creationId xmlns:a16="http://schemas.microsoft.com/office/drawing/2014/main" id="{CAF55E6D-65B9-49AC-9E87-4E52E4E3CA3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48" name="TextBox 1047">
          <a:extLst>
            <a:ext uri="{FF2B5EF4-FFF2-40B4-BE49-F238E27FC236}">
              <a16:creationId xmlns:a16="http://schemas.microsoft.com/office/drawing/2014/main" id="{CE594A88-3316-4709-AB9E-7C984D53DAD3}"/>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49" name="TextBox 1048">
          <a:extLst>
            <a:ext uri="{FF2B5EF4-FFF2-40B4-BE49-F238E27FC236}">
              <a16:creationId xmlns:a16="http://schemas.microsoft.com/office/drawing/2014/main" id="{A1986286-9AE9-42E9-8E1F-0203D25CE8E7}"/>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0" name="TextBox 1049">
          <a:extLst>
            <a:ext uri="{FF2B5EF4-FFF2-40B4-BE49-F238E27FC236}">
              <a16:creationId xmlns:a16="http://schemas.microsoft.com/office/drawing/2014/main" id="{36DDC355-E783-459A-9D88-87BD2E20CBA6}"/>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1" name="TextBox 1050">
          <a:extLst>
            <a:ext uri="{FF2B5EF4-FFF2-40B4-BE49-F238E27FC236}">
              <a16:creationId xmlns:a16="http://schemas.microsoft.com/office/drawing/2014/main" id="{43773537-C952-42D6-96F0-633315AAB20A}"/>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2" name="TextBox 1051">
          <a:extLst>
            <a:ext uri="{FF2B5EF4-FFF2-40B4-BE49-F238E27FC236}">
              <a16:creationId xmlns:a16="http://schemas.microsoft.com/office/drawing/2014/main" id="{D517F623-BBD8-4DFF-9D4E-E602C36426AA}"/>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3" name="TextBox 1052">
          <a:extLst>
            <a:ext uri="{FF2B5EF4-FFF2-40B4-BE49-F238E27FC236}">
              <a16:creationId xmlns:a16="http://schemas.microsoft.com/office/drawing/2014/main" id="{8BFD8742-CE6C-4A5D-B0B7-5846091A0239}"/>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4" name="TextBox 1053">
          <a:extLst>
            <a:ext uri="{FF2B5EF4-FFF2-40B4-BE49-F238E27FC236}">
              <a16:creationId xmlns:a16="http://schemas.microsoft.com/office/drawing/2014/main" id="{F1A193BD-C18B-4F17-A9E3-54A2EB051105}"/>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5" name="TextBox 1054">
          <a:extLst>
            <a:ext uri="{FF2B5EF4-FFF2-40B4-BE49-F238E27FC236}">
              <a16:creationId xmlns:a16="http://schemas.microsoft.com/office/drawing/2014/main" id="{D844A0E6-00CC-4B5F-9F6C-82C502064C84}"/>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6" name="TextBox 1055">
          <a:extLst>
            <a:ext uri="{FF2B5EF4-FFF2-40B4-BE49-F238E27FC236}">
              <a16:creationId xmlns:a16="http://schemas.microsoft.com/office/drawing/2014/main" id="{19264273-E8F0-40CF-AECC-3BE0FB957D5C}"/>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7" name="TextBox 1056">
          <a:extLst>
            <a:ext uri="{FF2B5EF4-FFF2-40B4-BE49-F238E27FC236}">
              <a16:creationId xmlns:a16="http://schemas.microsoft.com/office/drawing/2014/main" id="{7FA61E19-BD65-4CE6-A874-DCD7870942F4}"/>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058" name="TextBox 1057">
          <a:extLst>
            <a:ext uri="{FF2B5EF4-FFF2-40B4-BE49-F238E27FC236}">
              <a16:creationId xmlns:a16="http://schemas.microsoft.com/office/drawing/2014/main" id="{5BD95E6D-DE89-4DC8-B663-3BF774391082}"/>
            </a:ext>
          </a:extLst>
        </xdr:cNvPr>
        <xdr:cNvSpPr txBox="1"/>
      </xdr:nvSpPr>
      <xdr:spPr>
        <a:xfrm>
          <a:off x="6115050" y="34595752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59" name="TextBox 1058">
          <a:extLst>
            <a:ext uri="{FF2B5EF4-FFF2-40B4-BE49-F238E27FC236}">
              <a16:creationId xmlns:a16="http://schemas.microsoft.com/office/drawing/2014/main" id="{EC178F29-C947-4CA8-A50D-6C1F3A1767A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60" name="TextBox 1059">
          <a:extLst>
            <a:ext uri="{FF2B5EF4-FFF2-40B4-BE49-F238E27FC236}">
              <a16:creationId xmlns:a16="http://schemas.microsoft.com/office/drawing/2014/main" id="{F7E102C8-4024-438C-B3C0-45B30CA37586}"/>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61" name="TextBox 1060">
          <a:extLst>
            <a:ext uri="{FF2B5EF4-FFF2-40B4-BE49-F238E27FC236}">
              <a16:creationId xmlns:a16="http://schemas.microsoft.com/office/drawing/2014/main" id="{92D8DC0F-5919-4D44-BEBD-056A7266650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62" name="TextBox 1061">
          <a:extLst>
            <a:ext uri="{FF2B5EF4-FFF2-40B4-BE49-F238E27FC236}">
              <a16:creationId xmlns:a16="http://schemas.microsoft.com/office/drawing/2014/main" id="{E0C2C5A5-F26D-4B19-84B3-C08376081710}"/>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63" name="TextBox 1062">
          <a:extLst>
            <a:ext uri="{FF2B5EF4-FFF2-40B4-BE49-F238E27FC236}">
              <a16:creationId xmlns:a16="http://schemas.microsoft.com/office/drawing/2014/main" id="{9E1DCDA0-DD55-49B2-ACC4-3A73B9673EA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64" name="TextBox 1063">
          <a:extLst>
            <a:ext uri="{FF2B5EF4-FFF2-40B4-BE49-F238E27FC236}">
              <a16:creationId xmlns:a16="http://schemas.microsoft.com/office/drawing/2014/main" id="{4339672C-BE40-4F0C-BD99-C6506ACA3E20}"/>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65" name="TextBox 1064">
          <a:extLst>
            <a:ext uri="{FF2B5EF4-FFF2-40B4-BE49-F238E27FC236}">
              <a16:creationId xmlns:a16="http://schemas.microsoft.com/office/drawing/2014/main" id="{790237FF-4394-4586-8B88-607B64F336C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66" name="TextBox 1065">
          <a:extLst>
            <a:ext uri="{FF2B5EF4-FFF2-40B4-BE49-F238E27FC236}">
              <a16:creationId xmlns:a16="http://schemas.microsoft.com/office/drawing/2014/main" id="{CEB22D88-99CE-45DE-90A1-8C632FEA3A51}"/>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67" name="TextBox 1066">
          <a:extLst>
            <a:ext uri="{FF2B5EF4-FFF2-40B4-BE49-F238E27FC236}">
              <a16:creationId xmlns:a16="http://schemas.microsoft.com/office/drawing/2014/main" id="{6373F7BD-2085-451D-8660-2C9453AA8DA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68" name="TextBox 1067">
          <a:extLst>
            <a:ext uri="{FF2B5EF4-FFF2-40B4-BE49-F238E27FC236}">
              <a16:creationId xmlns:a16="http://schemas.microsoft.com/office/drawing/2014/main" id="{7DB827B2-0CD3-4B93-A695-93376EB2B6AC}"/>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69" name="TextBox 1068">
          <a:extLst>
            <a:ext uri="{FF2B5EF4-FFF2-40B4-BE49-F238E27FC236}">
              <a16:creationId xmlns:a16="http://schemas.microsoft.com/office/drawing/2014/main" id="{06C0A993-3BAD-4AEB-95FD-BB1B91BBCFA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70" name="TextBox 1069">
          <a:extLst>
            <a:ext uri="{FF2B5EF4-FFF2-40B4-BE49-F238E27FC236}">
              <a16:creationId xmlns:a16="http://schemas.microsoft.com/office/drawing/2014/main" id="{3B9AC5A7-CB83-4B45-A92D-315EAA105543}"/>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71" name="TextBox 1070">
          <a:extLst>
            <a:ext uri="{FF2B5EF4-FFF2-40B4-BE49-F238E27FC236}">
              <a16:creationId xmlns:a16="http://schemas.microsoft.com/office/drawing/2014/main" id="{2AC71776-A7FF-4864-A12A-7470E8BD30C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72" name="TextBox 1071">
          <a:extLst>
            <a:ext uri="{FF2B5EF4-FFF2-40B4-BE49-F238E27FC236}">
              <a16:creationId xmlns:a16="http://schemas.microsoft.com/office/drawing/2014/main" id="{3F029B6C-D2B9-4DA1-A245-46C843FEAA2E}"/>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73" name="TextBox 1072">
          <a:extLst>
            <a:ext uri="{FF2B5EF4-FFF2-40B4-BE49-F238E27FC236}">
              <a16:creationId xmlns:a16="http://schemas.microsoft.com/office/drawing/2014/main" id="{346E77D5-26C1-4979-9C70-3F70D2198C1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74" name="TextBox 1073">
          <a:extLst>
            <a:ext uri="{FF2B5EF4-FFF2-40B4-BE49-F238E27FC236}">
              <a16:creationId xmlns:a16="http://schemas.microsoft.com/office/drawing/2014/main" id="{FB0C270D-E4BE-4CC2-A9F4-6CF20FEDBF30}"/>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75" name="TextBox 1074">
          <a:extLst>
            <a:ext uri="{FF2B5EF4-FFF2-40B4-BE49-F238E27FC236}">
              <a16:creationId xmlns:a16="http://schemas.microsoft.com/office/drawing/2014/main" id="{F190D261-1BD1-4771-B43B-FDAD6BF3BA0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76" name="TextBox 1075">
          <a:extLst>
            <a:ext uri="{FF2B5EF4-FFF2-40B4-BE49-F238E27FC236}">
              <a16:creationId xmlns:a16="http://schemas.microsoft.com/office/drawing/2014/main" id="{8C4C241B-DBC9-43AC-B7B6-4347BDFD669B}"/>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77" name="TextBox 1076">
          <a:extLst>
            <a:ext uri="{FF2B5EF4-FFF2-40B4-BE49-F238E27FC236}">
              <a16:creationId xmlns:a16="http://schemas.microsoft.com/office/drawing/2014/main" id="{78B9C3E0-FD68-4922-94C2-8EBB106D612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78" name="TextBox 1077">
          <a:extLst>
            <a:ext uri="{FF2B5EF4-FFF2-40B4-BE49-F238E27FC236}">
              <a16:creationId xmlns:a16="http://schemas.microsoft.com/office/drawing/2014/main" id="{1EF4427F-9261-4715-AC11-06D878E795FB}"/>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79" name="TextBox 1078">
          <a:extLst>
            <a:ext uri="{FF2B5EF4-FFF2-40B4-BE49-F238E27FC236}">
              <a16:creationId xmlns:a16="http://schemas.microsoft.com/office/drawing/2014/main" id="{A1A804E8-B04E-4873-823C-BDEBFDAD497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80" name="TextBox 1079">
          <a:extLst>
            <a:ext uri="{FF2B5EF4-FFF2-40B4-BE49-F238E27FC236}">
              <a16:creationId xmlns:a16="http://schemas.microsoft.com/office/drawing/2014/main" id="{DF9F7562-75D5-45CF-851D-D53B315F1AB2}"/>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81" name="TextBox 1080">
          <a:extLst>
            <a:ext uri="{FF2B5EF4-FFF2-40B4-BE49-F238E27FC236}">
              <a16:creationId xmlns:a16="http://schemas.microsoft.com/office/drawing/2014/main" id="{06872FC9-4EA2-4D55-8720-93035D17E6E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82" name="TextBox 1081">
          <a:extLst>
            <a:ext uri="{FF2B5EF4-FFF2-40B4-BE49-F238E27FC236}">
              <a16:creationId xmlns:a16="http://schemas.microsoft.com/office/drawing/2014/main" id="{ED46232B-8708-415C-AC77-0FEA782E0C42}"/>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83" name="TextBox 1082">
          <a:extLst>
            <a:ext uri="{FF2B5EF4-FFF2-40B4-BE49-F238E27FC236}">
              <a16:creationId xmlns:a16="http://schemas.microsoft.com/office/drawing/2014/main" id="{83FC64CA-A863-4B30-B680-CA774920748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84" name="TextBox 1083">
          <a:extLst>
            <a:ext uri="{FF2B5EF4-FFF2-40B4-BE49-F238E27FC236}">
              <a16:creationId xmlns:a16="http://schemas.microsoft.com/office/drawing/2014/main" id="{C3085E3A-C713-4A98-A666-3524C90621C6}"/>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85" name="TextBox 1084">
          <a:extLst>
            <a:ext uri="{FF2B5EF4-FFF2-40B4-BE49-F238E27FC236}">
              <a16:creationId xmlns:a16="http://schemas.microsoft.com/office/drawing/2014/main" id="{2A07F0E7-AA12-4BEE-B6A7-BE675D307B2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86" name="TextBox 1085">
          <a:extLst>
            <a:ext uri="{FF2B5EF4-FFF2-40B4-BE49-F238E27FC236}">
              <a16:creationId xmlns:a16="http://schemas.microsoft.com/office/drawing/2014/main" id="{61091B0F-E694-4956-9532-7C45B3869E87}"/>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87" name="TextBox 1086">
          <a:extLst>
            <a:ext uri="{FF2B5EF4-FFF2-40B4-BE49-F238E27FC236}">
              <a16:creationId xmlns:a16="http://schemas.microsoft.com/office/drawing/2014/main" id="{7148EB27-AB54-4A50-AAEB-15BC609C850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88" name="TextBox 1087">
          <a:extLst>
            <a:ext uri="{FF2B5EF4-FFF2-40B4-BE49-F238E27FC236}">
              <a16:creationId xmlns:a16="http://schemas.microsoft.com/office/drawing/2014/main" id="{A46C6A6C-901B-42AF-9A30-9A94EA9397FD}"/>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89" name="TextBox 1088">
          <a:extLst>
            <a:ext uri="{FF2B5EF4-FFF2-40B4-BE49-F238E27FC236}">
              <a16:creationId xmlns:a16="http://schemas.microsoft.com/office/drawing/2014/main" id="{16E2786F-E323-4BBD-8608-EC9A74DF7F6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90" name="TextBox 1089">
          <a:extLst>
            <a:ext uri="{FF2B5EF4-FFF2-40B4-BE49-F238E27FC236}">
              <a16:creationId xmlns:a16="http://schemas.microsoft.com/office/drawing/2014/main" id="{8D645C16-84A9-436C-8D09-22BA732EDAFC}"/>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91" name="TextBox 1090">
          <a:extLst>
            <a:ext uri="{FF2B5EF4-FFF2-40B4-BE49-F238E27FC236}">
              <a16:creationId xmlns:a16="http://schemas.microsoft.com/office/drawing/2014/main" id="{FEB61FC1-D974-4876-9083-2EC455EC1D5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92" name="TextBox 1091">
          <a:extLst>
            <a:ext uri="{FF2B5EF4-FFF2-40B4-BE49-F238E27FC236}">
              <a16:creationId xmlns:a16="http://schemas.microsoft.com/office/drawing/2014/main" id="{4FA2576C-053D-4998-8EB3-EC90FD48DA36}"/>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93" name="TextBox 1092">
          <a:extLst>
            <a:ext uri="{FF2B5EF4-FFF2-40B4-BE49-F238E27FC236}">
              <a16:creationId xmlns:a16="http://schemas.microsoft.com/office/drawing/2014/main" id="{7EC96CD1-5B77-4733-B733-A0033E8B03C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94" name="TextBox 1093">
          <a:extLst>
            <a:ext uri="{FF2B5EF4-FFF2-40B4-BE49-F238E27FC236}">
              <a16:creationId xmlns:a16="http://schemas.microsoft.com/office/drawing/2014/main" id="{9F07A0DA-1353-4ABE-BAB7-BF51866BEAA7}"/>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95" name="TextBox 1094">
          <a:extLst>
            <a:ext uri="{FF2B5EF4-FFF2-40B4-BE49-F238E27FC236}">
              <a16:creationId xmlns:a16="http://schemas.microsoft.com/office/drawing/2014/main" id="{84D95F5E-1356-4E39-869E-0B97744159D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096" name="TextBox 1095">
          <a:extLst>
            <a:ext uri="{FF2B5EF4-FFF2-40B4-BE49-F238E27FC236}">
              <a16:creationId xmlns:a16="http://schemas.microsoft.com/office/drawing/2014/main" id="{06FAACDC-EB83-4CEC-86F3-B2F01C00C101}"/>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97" name="TextBox 1096">
          <a:extLst>
            <a:ext uri="{FF2B5EF4-FFF2-40B4-BE49-F238E27FC236}">
              <a16:creationId xmlns:a16="http://schemas.microsoft.com/office/drawing/2014/main" id="{BF534AE0-B0B5-42D3-8B61-EACF9A70FDD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98" name="TextBox 1097">
          <a:extLst>
            <a:ext uri="{FF2B5EF4-FFF2-40B4-BE49-F238E27FC236}">
              <a16:creationId xmlns:a16="http://schemas.microsoft.com/office/drawing/2014/main" id="{341FC08C-FA53-47B3-A0BB-744354CE3CAC}"/>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099" name="TextBox 1098">
          <a:extLst>
            <a:ext uri="{FF2B5EF4-FFF2-40B4-BE49-F238E27FC236}">
              <a16:creationId xmlns:a16="http://schemas.microsoft.com/office/drawing/2014/main" id="{F86E3902-0594-4D97-AF39-4F36BAE6D8CB}"/>
            </a:ext>
          </a:extLst>
        </xdr:cNvPr>
        <xdr:cNvSpPr txBox="1"/>
      </xdr:nvSpPr>
      <xdr:spPr>
        <a:xfrm>
          <a:off x="6115050" y="32956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100" name="TextBox 1099">
          <a:extLst>
            <a:ext uri="{FF2B5EF4-FFF2-40B4-BE49-F238E27FC236}">
              <a16:creationId xmlns:a16="http://schemas.microsoft.com/office/drawing/2014/main" id="{8B8FADF0-2A03-4749-BF27-A31A5D0425EE}"/>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01" name="TextBox 1100">
          <a:extLst>
            <a:ext uri="{FF2B5EF4-FFF2-40B4-BE49-F238E27FC236}">
              <a16:creationId xmlns:a16="http://schemas.microsoft.com/office/drawing/2014/main" id="{288C2986-8F31-4033-A050-A2646B12B915}"/>
            </a:ext>
          </a:extLst>
        </xdr:cNvPr>
        <xdr:cNvSpPr txBox="1"/>
      </xdr:nvSpPr>
      <xdr:spPr>
        <a:xfrm>
          <a:off x="6115050" y="32956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102" name="TextBox 1101">
          <a:extLst>
            <a:ext uri="{FF2B5EF4-FFF2-40B4-BE49-F238E27FC236}">
              <a16:creationId xmlns:a16="http://schemas.microsoft.com/office/drawing/2014/main" id="{2469A5A3-6D0A-46C3-BD1F-47343763ADE9}"/>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03" name="TextBox 1102">
          <a:extLst>
            <a:ext uri="{FF2B5EF4-FFF2-40B4-BE49-F238E27FC236}">
              <a16:creationId xmlns:a16="http://schemas.microsoft.com/office/drawing/2014/main" id="{E09E0D7F-E900-48C8-BC75-F41A95DE571C}"/>
            </a:ext>
          </a:extLst>
        </xdr:cNvPr>
        <xdr:cNvSpPr txBox="1"/>
      </xdr:nvSpPr>
      <xdr:spPr>
        <a:xfrm>
          <a:off x="6115050" y="32956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104" name="TextBox 1103">
          <a:extLst>
            <a:ext uri="{FF2B5EF4-FFF2-40B4-BE49-F238E27FC236}">
              <a16:creationId xmlns:a16="http://schemas.microsoft.com/office/drawing/2014/main" id="{4FAFCA6E-FF09-4FDE-8989-F51D5A208949}"/>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05" name="TextBox 1104">
          <a:extLst>
            <a:ext uri="{FF2B5EF4-FFF2-40B4-BE49-F238E27FC236}">
              <a16:creationId xmlns:a16="http://schemas.microsoft.com/office/drawing/2014/main" id="{99B8D44B-937F-43FA-AD9E-04CC20106F24}"/>
            </a:ext>
          </a:extLst>
        </xdr:cNvPr>
        <xdr:cNvSpPr txBox="1"/>
      </xdr:nvSpPr>
      <xdr:spPr>
        <a:xfrm>
          <a:off x="6115050" y="32956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106" name="TextBox 1105">
          <a:extLst>
            <a:ext uri="{FF2B5EF4-FFF2-40B4-BE49-F238E27FC236}">
              <a16:creationId xmlns:a16="http://schemas.microsoft.com/office/drawing/2014/main" id="{6C0765AF-457A-4A70-80BA-ED24B8D4C7EB}"/>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07" name="TextBox 1106">
          <a:extLst>
            <a:ext uri="{FF2B5EF4-FFF2-40B4-BE49-F238E27FC236}">
              <a16:creationId xmlns:a16="http://schemas.microsoft.com/office/drawing/2014/main" id="{797FECDA-ABA6-40D8-93E5-A3AFF7C1084B}"/>
            </a:ext>
          </a:extLst>
        </xdr:cNvPr>
        <xdr:cNvSpPr txBox="1"/>
      </xdr:nvSpPr>
      <xdr:spPr>
        <a:xfrm>
          <a:off x="6115050" y="32956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108" name="TextBox 1107">
          <a:extLst>
            <a:ext uri="{FF2B5EF4-FFF2-40B4-BE49-F238E27FC236}">
              <a16:creationId xmlns:a16="http://schemas.microsoft.com/office/drawing/2014/main" id="{84A319C5-112E-4F6C-B143-09091E092BE8}"/>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09" name="TextBox 1108">
          <a:extLst>
            <a:ext uri="{FF2B5EF4-FFF2-40B4-BE49-F238E27FC236}">
              <a16:creationId xmlns:a16="http://schemas.microsoft.com/office/drawing/2014/main" id="{A7F0E1B7-7ACB-4655-A351-9DB51B25B7AF}"/>
            </a:ext>
          </a:extLst>
        </xdr:cNvPr>
        <xdr:cNvSpPr txBox="1"/>
      </xdr:nvSpPr>
      <xdr:spPr>
        <a:xfrm>
          <a:off x="6115050" y="32956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110" name="TextBox 1109">
          <a:extLst>
            <a:ext uri="{FF2B5EF4-FFF2-40B4-BE49-F238E27FC236}">
              <a16:creationId xmlns:a16="http://schemas.microsoft.com/office/drawing/2014/main" id="{73D674C6-FB20-4B94-A307-1CC359C580A8}"/>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11" name="TextBox 1110">
          <a:extLst>
            <a:ext uri="{FF2B5EF4-FFF2-40B4-BE49-F238E27FC236}">
              <a16:creationId xmlns:a16="http://schemas.microsoft.com/office/drawing/2014/main" id="{EE68AC2B-3E9F-49B7-9118-1143B0E1D73E}"/>
            </a:ext>
          </a:extLst>
        </xdr:cNvPr>
        <xdr:cNvSpPr txBox="1"/>
      </xdr:nvSpPr>
      <xdr:spPr>
        <a:xfrm>
          <a:off x="6115050" y="32956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112" name="TextBox 1111">
          <a:extLst>
            <a:ext uri="{FF2B5EF4-FFF2-40B4-BE49-F238E27FC236}">
              <a16:creationId xmlns:a16="http://schemas.microsoft.com/office/drawing/2014/main" id="{E91323B5-F28F-4794-BAF7-F3B1B67F6BEE}"/>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13" name="TextBox 1112">
          <a:extLst>
            <a:ext uri="{FF2B5EF4-FFF2-40B4-BE49-F238E27FC236}">
              <a16:creationId xmlns:a16="http://schemas.microsoft.com/office/drawing/2014/main" id="{AB0CDD54-0955-41D8-AA4D-8D37EEAC1FF1}"/>
            </a:ext>
          </a:extLst>
        </xdr:cNvPr>
        <xdr:cNvSpPr txBox="1"/>
      </xdr:nvSpPr>
      <xdr:spPr>
        <a:xfrm>
          <a:off x="6115050" y="32956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114" name="TextBox 1113">
          <a:extLst>
            <a:ext uri="{FF2B5EF4-FFF2-40B4-BE49-F238E27FC236}">
              <a16:creationId xmlns:a16="http://schemas.microsoft.com/office/drawing/2014/main" id="{A8C3FC40-1324-4FFF-A4E0-1D87A4005897}"/>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15" name="TextBox 1114">
          <a:extLst>
            <a:ext uri="{FF2B5EF4-FFF2-40B4-BE49-F238E27FC236}">
              <a16:creationId xmlns:a16="http://schemas.microsoft.com/office/drawing/2014/main" id="{E9616868-7764-4E18-A081-CA5F544F43A4}"/>
            </a:ext>
          </a:extLst>
        </xdr:cNvPr>
        <xdr:cNvSpPr txBox="1"/>
      </xdr:nvSpPr>
      <xdr:spPr>
        <a:xfrm>
          <a:off x="6115050" y="32956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116" name="TextBox 1115">
          <a:extLst>
            <a:ext uri="{FF2B5EF4-FFF2-40B4-BE49-F238E27FC236}">
              <a16:creationId xmlns:a16="http://schemas.microsoft.com/office/drawing/2014/main" id="{89804B38-3EE5-4CB8-9A53-3A88D74EF0FE}"/>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117" name="TextBox 1116">
          <a:extLst>
            <a:ext uri="{FF2B5EF4-FFF2-40B4-BE49-F238E27FC236}">
              <a16:creationId xmlns:a16="http://schemas.microsoft.com/office/drawing/2014/main" id="{6A8FDFD8-1262-4374-8D47-BE8EE028A0B0}"/>
            </a:ext>
          </a:extLst>
        </xdr:cNvPr>
        <xdr:cNvSpPr txBox="1"/>
      </xdr:nvSpPr>
      <xdr:spPr>
        <a:xfrm>
          <a:off x="6115050" y="32956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118" name="TextBox 1117">
          <a:extLst>
            <a:ext uri="{FF2B5EF4-FFF2-40B4-BE49-F238E27FC236}">
              <a16:creationId xmlns:a16="http://schemas.microsoft.com/office/drawing/2014/main" id="{F0B04B78-8BAB-4441-88CF-E3DAC7E523AE}"/>
            </a:ext>
          </a:extLst>
        </xdr:cNvPr>
        <xdr:cNvSpPr txBox="1"/>
      </xdr:nvSpPr>
      <xdr:spPr>
        <a:xfrm>
          <a:off x="6115050" y="78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19" name="TextBox 1118">
          <a:extLst>
            <a:ext uri="{FF2B5EF4-FFF2-40B4-BE49-F238E27FC236}">
              <a16:creationId xmlns:a16="http://schemas.microsoft.com/office/drawing/2014/main" id="{F211DFCF-FFD3-4235-A8B0-0C070D6D1BE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120" name="TextBox 1119">
          <a:extLst>
            <a:ext uri="{FF2B5EF4-FFF2-40B4-BE49-F238E27FC236}">
              <a16:creationId xmlns:a16="http://schemas.microsoft.com/office/drawing/2014/main" id="{354B4A9D-25FC-44DE-847E-99356E5A72BE}"/>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21" name="TextBox 1120">
          <a:extLst>
            <a:ext uri="{FF2B5EF4-FFF2-40B4-BE49-F238E27FC236}">
              <a16:creationId xmlns:a16="http://schemas.microsoft.com/office/drawing/2014/main" id="{782EE231-F7D0-4EBD-95A3-BD03747B1C2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122" name="TextBox 1121">
          <a:extLst>
            <a:ext uri="{FF2B5EF4-FFF2-40B4-BE49-F238E27FC236}">
              <a16:creationId xmlns:a16="http://schemas.microsoft.com/office/drawing/2014/main" id="{5E8E5DF3-131F-4301-B5C3-4E6CE630E529}"/>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23" name="TextBox 1122">
          <a:extLst>
            <a:ext uri="{FF2B5EF4-FFF2-40B4-BE49-F238E27FC236}">
              <a16:creationId xmlns:a16="http://schemas.microsoft.com/office/drawing/2014/main" id="{74929B1D-8FD7-4F58-9468-1785C412CAC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124" name="TextBox 1123">
          <a:extLst>
            <a:ext uri="{FF2B5EF4-FFF2-40B4-BE49-F238E27FC236}">
              <a16:creationId xmlns:a16="http://schemas.microsoft.com/office/drawing/2014/main" id="{5F45BD70-B1E7-4B0C-983E-509F5078CD8D}"/>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25" name="TextBox 1124">
          <a:extLst>
            <a:ext uri="{FF2B5EF4-FFF2-40B4-BE49-F238E27FC236}">
              <a16:creationId xmlns:a16="http://schemas.microsoft.com/office/drawing/2014/main" id="{8230C79A-8704-4B7B-A081-515AD960121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126" name="TextBox 1125">
          <a:extLst>
            <a:ext uri="{FF2B5EF4-FFF2-40B4-BE49-F238E27FC236}">
              <a16:creationId xmlns:a16="http://schemas.microsoft.com/office/drawing/2014/main" id="{3323F054-EC5E-4C7E-B1EE-1A3E4F5F8CC1}"/>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27" name="TextBox 1126">
          <a:extLst>
            <a:ext uri="{FF2B5EF4-FFF2-40B4-BE49-F238E27FC236}">
              <a16:creationId xmlns:a16="http://schemas.microsoft.com/office/drawing/2014/main" id="{3A41E3AD-9CAC-4DC1-9D75-DB461147C7B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128" name="TextBox 1127">
          <a:extLst>
            <a:ext uri="{FF2B5EF4-FFF2-40B4-BE49-F238E27FC236}">
              <a16:creationId xmlns:a16="http://schemas.microsoft.com/office/drawing/2014/main" id="{58790F62-557F-4D33-A85D-E8B1FFCAD5E7}"/>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29" name="TextBox 1128">
          <a:extLst>
            <a:ext uri="{FF2B5EF4-FFF2-40B4-BE49-F238E27FC236}">
              <a16:creationId xmlns:a16="http://schemas.microsoft.com/office/drawing/2014/main" id="{97E1E4FA-9490-4B2A-BBB7-02268F7D48A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130" name="TextBox 1129">
          <a:extLst>
            <a:ext uri="{FF2B5EF4-FFF2-40B4-BE49-F238E27FC236}">
              <a16:creationId xmlns:a16="http://schemas.microsoft.com/office/drawing/2014/main" id="{EDEB84B7-08DF-47C9-A239-639FA0889001}"/>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31" name="TextBox 1130">
          <a:extLst>
            <a:ext uri="{FF2B5EF4-FFF2-40B4-BE49-F238E27FC236}">
              <a16:creationId xmlns:a16="http://schemas.microsoft.com/office/drawing/2014/main" id="{84082F64-64E4-4986-A163-502CFDBA79B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132" name="TextBox 1131">
          <a:extLst>
            <a:ext uri="{FF2B5EF4-FFF2-40B4-BE49-F238E27FC236}">
              <a16:creationId xmlns:a16="http://schemas.microsoft.com/office/drawing/2014/main" id="{BE61D970-5EC3-4B0F-8656-E730E3E47CC1}"/>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33" name="TextBox 1132">
          <a:extLst>
            <a:ext uri="{FF2B5EF4-FFF2-40B4-BE49-F238E27FC236}">
              <a16:creationId xmlns:a16="http://schemas.microsoft.com/office/drawing/2014/main" id="{4BF2B210-F001-4A72-AF81-3F84780EABA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134" name="TextBox 1133">
          <a:extLst>
            <a:ext uri="{FF2B5EF4-FFF2-40B4-BE49-F238E27FC236}">
              <a16:creationId xmlns:a16="http://schemas.microsoft.com/office/drawing/2014/main" id="{C9308A89-5198-4235-B730-31A23436995A}"/>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35" name="TextBox 1134">
          <a:extLst>
            <a:ext uri="{FF2B5EF4-FFF2-40B4-BE49-F238E27FC236}">
              <a16:creationId xmlns:a16="http://schemas.microsoft.com/office/drawing/2014/main" id="{36F9BED5-E881-49FC-9B92-9324BDB4B4F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136" name="TextBox 1135">
          <a:extLst>
            <a:ext uri="{FF2B5EF4-FFF2-40B4-BE49-F238E27FC236}">
              <a16:creationId xmlns:a16="http://schemas.microsoft.com/office/drawing/2014/main" id="{9A70DAC2-D55A-4FAF-AD32-F33209EA1F90}"/>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137" name="TextBox 1136">
          <a:extLst>
            <a:ext uri="{FF2B5EF4-FFF2-40B4-BE49-F238E27FC236}">
              <a16:creationId xmlns:a16="http://schemas.microsoft.com/office/drawing/2014/main" id="{499BB007-CDF5-4BCB-BD0E-214A849B0C2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138" name="TextBox 1137">
          <a:extLst>
            <a:ext uri="{FF2B5EF4-FFF2-40B4-BE49-F238E27FC236}">
              <a16:creationId xmlns:a16="http://schemas.microsoft.com/office/drawing/2014/main" id="{4709CB16-C3FB-48E9-9B21-9B52B9BF207D}"/>
            </a:ext>
          </a:extLst>
        </xdr:cNvPr>
        <xdr:cNvSpPr txBox="1"/>
      </xdr:nvSpPr>
      <xdr:spPr>
        <a:xfrm>
          <a:off x="6115050" y="61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139" name="TextBox 1138">
          <a:extLst>
            <a:ext uri="{FF2B5EF4-FFF2-40B4-BE49-F238E27FC236}">
              <a16:creationId xmlns:a16="http://schemas.microsoft.com/office/drawing/2014/main" id="{724BE43F-F1BC-4931-B84F-1CF3F4930E85}"/>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0" name="TextBox 1139">
          <a:extLst>
            <a:ext uri="{FF2B5EF4-FFF2-40B4-BE49-F238E27FC236}">
              <a16:creationId xmlns:a16="http://schemas.microsoft.com/office/drawing/2014/main" id="{013FB3AA-133F-4859-AE46-731FE31BCF8A}"/>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1" name="TextBox 1140">
          <a:extLst>
            <a:ext uri="{FF2B5EF4-FFF2-40B4-BE49-F238E27FC236}">
              <a16:creationId xmlns:a16="http://schemas.microsoft.com/office/drawing/2014/main" id="{A9D29C71-4420-4DE2-83CB-B70EC0113A9B}"/>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2" name="TextBox 1141">
          <a:extLst>
            <a:ext uri="{FF2B5EF4-FFF2-40B4-BE49-F238E27FC236}">
              <a16:creationId xmlns:a16="http://schemas.microsoft.com/office/drawing/2014/main" id="{5D8A952A-A16F-4865-A97F-EE130387D10F}"/>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3" name="TextBox 1142">
          <a:extLst>
            <a:ext uri="{FF2B5EF4-FFF2-40B4-BE49-F238E27FC236}">
              <a16:creationId xmlns:a16="http://schemas.microsoft.com/office/drawing/2014/main" id="{503BA5EE-6A3C-49A9-97C2-B2BB2FC85B1B}"/>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4" name="TextBox 1143">
          <a:extLst>
            <a:ext uri="{FF2B5EF4-FFF2-40B4-BE49-F238E27FC236}">
              <a16:creationId xmlns:a16="http://schemas.microsoft.com/office/drawing/2014/main" id="{CA6D7540-E9F2-48D4-8150-FBCB91B3A638}"/>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5" name="TextBox 1144">
          <a:extLst>
            <a:ext uri="{FF2B5EF4-FFF2-40B4-BE49-F238E27FC236}">
              <a16:creationId xmlns:a16="http://schemas.microsoft.com/office/drawing/2014/main" id="{5BF65810-54BF-4843-927E-1FB3DA3B5BA1}"/>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6" name="TextBox 1145">
          <a:extLst>
            <a:ext uri="{FF2B5EF4-FFF2-40B4-BE49-F238E27FC236}">
              <a16:creationId xmlns:a16="http://schemas.microsoft.com/office/drawing/2014/main" id="{FAA5ABB8-B12E-431B-9AD6-8905AECEE23E}"/>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7" name="TextBox 1146">
          <a:extLst>
            <a:ext uri="{FF2B5EF4-FFF2-40B4-BE49-F238E27FC236}">
              <a16:creationId xmlns:a16="http://schemas.microsoft.com/office/drawing/2014/main" id="{15187206-FE52-48FB-B2ED-B34BC7B41AF3}"/>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8" name="TextBox 1147">
          <a:extLst>
            <a:ext uri="{FF2B5EF4-FFF2-40B4-BE49-F238E27FC236}">
              <a16:creationId xmlns:a16="http://schemas.microsoft.com/office/drawing/2014/main" id="{6FCDF36E-A12C-41BA-946E-8659385CD6EF}"/>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49" name="TextBox 1148">
          <a:extLst>
            <a:ext uri="{FF2B5EF4-FFF2-40B4-BE49-F238E27FC236}">
              <a16:creationId xmlns:a16="http://schemas.microsoft.com/office/drawing/2014/main" id="{EC643D98-228D-407B-A7A2-61635AA6F859}"/>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50" name="TextBox 1149">
          <a:extLst>
            <a:ext uri="{FF2B5EF4-FFF2-40B4-BE49-F238E27FC236}">
              <a16:creationId xmlns:a16="http://schemas.microsoft.com/office/drawing/2014/main" id="{FDA6F294-62F1-461D-9CF7-60A0CDE18290}"/>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51" name="TextBox 1150">
          <a:extLst>
            <a:ext uri="{FF2B5EF4-FFF2-40B4-BE49-F238E27FC236}">
              <a16:creationId xmlns:a16="http://schemas.microsoft.com/office/drawing/2014/main" id="{CF940064-D90D-4BBF-8AD1-D879D087F673}"/>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52" name="TextBox 1151">
          <a:extLst>
            <a:ext uri="{FF2B5EF4-FFF2-40B4-BE49-F238E27FC236}">
              <a16:creationId xmlns:a16="http://schemas.microsoft.com/office/drawing/2014/main" id="{AA883F39-D5C0-4B0C-B227-81990BDB6460}"/>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53" name="TextBox 1152">
          <a:extLst>
            <a:ext uri="{FF2B5EF4-FFF2-40B4-BE49-F238E27FC236}">
              <a16:creationId xmlns:a16="http://schemas.microsoft.com/office/drawing/2014/main" id="{AAC48017-03E8-45C4-833A-45CA4729BE91}"/>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54" name="TextBox 1153">
          <a:extLst>
            <a:ext uri="{FF2B5EF4-FFF2-40B4-BE49-F238E27FC236}">
              <a16:creationId xmlns:a16="http://schemas.microsoft.com/office/drawing/2014/main" id="{D3A95586-F8F9-4492-AAEE-34D9F6D77402}"/>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55" name="TextBox 1154">
          <a:extLst>
            <a:ext uri="{FF2B5EF4-FFF2-40B4-BE49-F238E27FC236}">
              <a16:creationId xmlns:a16="http://schemas.microsoft.com/office/drawing/2014/main" id="{8A902943-2114-4F20-BD36-B68A3311AA33}"/>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56" name="TextBox 1155">
          <a:extLst>
            <a:ext uri="{FF2B5EF4-FFF2-40B4-BE49-F238E27FC236}">
              <a16:creationId xmlns:a16="http://schemas.microsoft.com/office/drawing/2014/main" id="{3CD12E90-DBAB-4749-907B-DBD148E45587}"/>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57" name="TextBox 1156">
          <a:extLst>
            <a:ext uri="{FF2B5EF4-FFF2-40B4-BE49-F238E27FC236}">
              <a16:creationId xmlns:a16="http://schemas.microsoft.com/office/drawing/2014/main" id="{98F0F57B-D82D-4BEA-B512-5518F5FEB056}"/>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58" name="TextBox 1157">
          <a:extLst>
            <a:ext uri="{FF2B5EF4-FFF2-40B4-BE49-F238E27FC236}">
              <a16:creationId xmlns:a16="http://schemas.microsoft.com/office/drawing/2014/main" id="{E55FA81F-2617-4074-BEFD-416B705C557D}"/>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59" name="TextBox 1158">
          <a:extLst>
            <a:ext uri="{FF2B5EF4-FFF2-40B4-BE49-F238E27FC236}">
              <a16:creationId xmlns:a16="http://schemas.microsoft.com/office/drawing/2014/main" id="{24BC3168-1C47-4BE3-B733-923C99028C6A}"/>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60" name="TextBox 1159">
          <a:extLst>
            <a:ext uri="{FF2B5EF4-FFF2-40B4-BE49-F238E27FC236}">
              <a16:creationId xmlns:a16="http://schemas.microsoft.com/office/drawing/2014/main" id="{B887351E-E43C-43D4-A533-4CCF7EB3B422}"/>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61" name="TextBox 1160">
          <a:extLst>
            <a:ext uri="{FF2B5EF4-FFF2-40B4-BE49-F238E27FC236}">
              <a16:creationId xmlns:a16="http://schemas.microsoft.com/office/drawing/2014/main" id="{32EB1F5B-C2D0-4616-9C5A-DDBE31D255CB}"/>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62" name="TextBox 1161">
          <a:extLst>
            <a:ext uri="{FF2B5EF4-FFF2-40B4-BE49-F238E27FC236}">
              <a16:creationId xmlns:a16="http://schemas.microsoft.com/office/drawing/2014/main" id="{26C50CDD-6B26-4737-9E8D-61C65F74B858}"/>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63" name="TextBox 1162">
          <a:extLst>
            <a:ext uri="{FF2B5EF4-FFF2-40B4-BE49-F238E27FC236}">
              <a16:creationId xmlns:a16="http://schemas.microsoft.com/office/drawing/2014/main" id="{E15B938A-A5FD-42A4-80D7-9B406610E876}"/>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64" name="TextBox 1163">
          <a:extLst>
            <a:ext uri="{FF2B5EF4-FFF2-40B4-BE49-F238E27FC236}">
              <a16:creationId xmlns:a16="http://schemas.microsoft.com/office/drawing/2014/main" id="{3FE5843F-1A45-463C-A3F1-6EF280D613B0}"/>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65" name="TextBox 1164">
          <a:extLst>
            <a:ext uri="{FF2B5EF4-FFF2-40B4-BE49-F238E27FC236}">
              <a16:creationId xmlns:a16="http://schemas.microsoft.com/office/drawing/2014/main" id="{9E9BDCFF-FFB0-4B54-B4C0-FFD059C8D264}"/>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66" name="TextBox 1165">
          <a:extLst>
            <a:ext uri="{FF2B5EF4-FFF2-40B4-BE49-F238E27FC236}">
              <a16:creationId xmlns:a16="http://schemas.microsoft.com/office/drawing/2014/main" id="{746347CF-E61F-44F4-9285-AEE0E260A7BF}"/>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67" name="TextBox 1166">
          <a:extLst>
            <a:ext uri="{FF2B5EF4-FFF2-40B4-BE49-F238E27FC236}">
              <a16:creationId xmlns:a16="http://schemas.microsoft.com/office/drawing/2014/main" id="{750AD1E2-8388-4E4E-9A84-CE9698F1CD8A}"/>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68" name="TextBox 1167">
          <a:extLst>
            <a:ext uri="{FF2B5EF4-FFF2-40B4-BE49-F238E27FC236}">
              <a16:creationId xmlns:a16="http://schemas.microsoft.com/office/drawing/2014/main" id="{066BCF4A-C771-4A0B-81EA-134B5F7291CF}"/>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69" name="TextBox 1168">
          <a:extLst>
            <a:ext uri="{FF2B5EF4-FFF2-40B4-BE49-F238E27FC236}">
              <a16:creationId xmlns:a16="http://schemas.microsoft.com/office/drawing/2014/main" id="{892F4F9E-1ECC-444F-81FB-8EF67255ED64}"/>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0" name="TextBox 1169">
          <a:extLst>
            <a:ext uri="{FF2B5EF4-FFF2-40B4-BE49-F238E27FC236}">
              <a16:creationId xmlns:a16="http://schemas.microsoft.com/office/drawing/2014/main" id="{D481403C-1974-4F23-9943-05567E66E739}"/>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1" name="TextBox 1170">
          <a:extLst>
            <a:ext uri="{FF2B5EF4-FFF2-40B4-BE49-F238E27FC236}">
              <a16:creationId xmlns:a16="http://schemas.microsoft.com/office/drawing/2014/main" id="{E8317621-D159-46E7-91F3-E23A20D72EE0}"/>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2" name="TextBox 1171">
          <a:extLst>
            <a:ext uri="{FF2B5EF4-FFF2-40B4-BE49-F238E27FC236}">
              <a16:creationId xmlns:a16="http://schemas.microsoft.com/office/drawing/2014/main" id="{24436CB6-9D62-4BBD-AFD0-C9FC7ECB2D16}"/>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3" name="TextBox 1172">
          <a:extLst>
            <a:ext uri="{FF2B5EF4-FFF2-40B4-BE49-F238E27FC236}">
              <a16:creationId xmlns:a16="http://schemas.microsoft.com/office/drawing/2014/main" id="{A7E1C408-E598-4B97-96FC-E3E66E6E9B57}"/>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4" name="TextBox 1173">
          <a:extLst>
            <a:ext uri="{FF2B5EF4-FFF2-40B4-BE49-F238E27FC236}">
              <a16:creationId xmlns:a16="http://schemas.microsoft.com/office/drawing/2014/main" id="{84F2770B-7F9C-4C93-BE0B-B0BE848DC865}"/>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5" name="TextBox 1174">
          <a:extLst>
            <a:ext uri="{FF2B5EF4-FFF2-40B4-BE49-F238E27FC236}">
              <a16:creationId xmlns:a16="http://schemas.microsoft.com/office/drawing/2014/main" id="{47444005-F885-420C-926B-77F0475AC5C7}"/>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6" name="TextBox 1175">
          <a:extLst>
            <a:ext uri="{FF2B5EF4-FFF2-40B4-BE49-F238E27FC236}">
              <a16:creationId xmlns:a16="http://schemas.microsoft.com/office/drawing/2014/main" id="{5C00C823-4D24-459E-857A-567AE88E3D1C}"/>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7" name="TextBox 1176">
          <a:extLst>
            <a:ext uri="{FF2B5EF4-FFF2-40B4-BE49-F238E27FC236}">
              <a16:creationId xmlns:a16="http://schemas.microsoft.com/office/drawing/2014/main" id="{B87F59C3-F620-48BC-901F-0F8E601CEED1}"/>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8" name="TextBox 1177">
          <a:extLst>
            <a:ext uri="{FF2B5EF4-FFF2-40B4-BE49-F238E27FC236}">
              <a16:creationId xmlns:a16="http://schemas.microsoft.com/office/drawing/2014/main" id="{8D98EBD2-6756-4CE7-98A7-25A27131C41F}"/>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79" name="TextBox 1178">
          <a:extLst>
            <a:ext uri="{FF2B5EF4-FFF2-40B4-BE49-F238E27FC236}">
              <a16:creationId xmlns:a16="http://schemas.microsoft.com/office/drawing/2014/main" id="{20D75F29-811B-4C25-B111-8C72D62A876A}"/>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80" name="TextBox 1179">
          <a:extLst>
            <a:ext uri="{FF2B5EF4-FFF2-40B4-BE49-F238E27FC236}">
              <a16:creationId xmlns:a16="http://schemas.microsoft.com/office/drawing/2014/main" id="{108CFCF9-D9D4-4238-A08C-E5055858F5B3}"/>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81" name="TextBox 1180">
          <a:extLst>
            <a:ext uri="{FF2B5EF4-FFF2-40B4-BE49-F238E27FC236}">
              <a16:creationId xmlns:a16="http://schemas.microsoft.com/office/drawing/2014/main" id="{CA799996-C86B-4D3F-BB72-EB5FDD9F5E82}"/>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82" name="TextBox 1181">
          <a:extLst>
            <a:ext uri="{FF2B5EF4-FFF2-40B4-BE49-F238E27FC236}">
              <a16:creationId xmlns:a16="http://schemas.microsoft.com/office/drawing/2014/main" id="{65487ACF-02FA-4308-8D44-E7910606CEE2}"/>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83" name="TextBox 1182">
          <a:extLst>
            <a:ext uri="{FF2B5EF4-FFF2-40B4-BE49-F238E27FC236}">
              <a16:creationId xmlns:a16="http://schemas.microsoft.com/office/drawing/2014/main" id="{A89CBAC1-C1F9-4215-BC24-3DCC8DAB5619}"/>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84" name="TextBox 1183">
          <a:extLst>
            <a:ext uri="{FF2B5EF4-FFF2-40B4-BE49-F238E27FC236}">
              <a16:creationId xmlns:a16="http://schemas.microsoft.com/office/drawing/2014/main" id="{7A7B177F-7A09-4A90-BF84-3400EC568F93}"/>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85" name="TextBox 1184">
          <a:extLst>
            <a:ext uri="{FF2B5EF4-FFF2-40B4-BE49-F238E27FC236}">
              <a16:creationId xmlns:a16="http://schemas.microsoft.com/office/drawing/2014/main" id="{40EADE8C-F742-4AA2-A6CC-406DDAFA922E}"/>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86" name="TextBox 1185">
          <a:extLst>
            <a:ext uri="{FF2B5EF4-FFF2-40B4-BE49-F238E27FC236}">
              <a16:creationId xmlns:a16="http://schemas.microsoft.com/office/drawing/2014/main" id="{462C0367-1C50-4A2A-B43D-3DA34750A283}"/>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87" name="TextBox 1186">
          <a:extLst>
            <a:ext uri="{FF2B5EF4-FFF2-40B4-BE49-F238E27FC236}">
              <a16:creationId xmlns:a16="http://schemas.microsoft.com/office/drawing/2014/main" id="{2DD8355D-6386-489C-826C-D048447E79F2}"/>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88" name="TextBox 1187">
          <a:extLst>
            <a:ext uri="{FF2B5EF4-FFF2-40B4-BE49-F238E27FC236}">
              <a16:creationId xmlns:a16="http://schemas.microsoft.com/office/drawing/2014/main" id="{BAB83E60-DA2D-4D57-A378-FA39C188E623}"/>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89" name="TextBox 1188">
          <a:extLst>
            <a:ext uri="{FF2B5EF4-FFF2-40B4-BE49-F238E27FC236}">
              <a16:creationId xmlns:a16="http://schemas.microsoft.com/office/drawing/2014/main" id="{19A12F14-D2A5-4905-8147-42D33C8130A5}"/>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90" name="TextBox 1189">
          <a:extLst>
            <a:ext uri="{FF2B5EF4-FFF2-40B4-BE49-F238E27FC236}">
              <a16:creationId xmlns:a16="http://schemas.microsoft.com/office/drawing/2014/main" id="{0D99F837-B3E7-47FD-9E5A-5F93A621387B}"/>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91" name="TextBox 1190">
          <a:extLst>
            <a:ext uri="{FF2B5EF4-FFF2-40B4-BE49-F238E27FC236}">
              <a16:creationId xmlns:a16="http://schemas.microsoft.com/office/drawing/2014/main" id="{05B7376B-B500-4F4E-9AF6-97AC5D87F047}"/>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192" name="TextBox 1191">
          <a:extLst>
            <a:ext uri="{FF2B5EF4-FFF2-40B4-BE49-F238E27FC236}">
              <a16:creationId xmlns:a16="http://schemas.microsoft.com/office/drawing/2014/main" id="{03300140-C35D-4177-8FD6-156616F724E4}"/>
            </a:ext>
          </a:extLst>
        </xdr:cNvPr>
        <xdr:cNvSpPr txBox="1"/>
      </xdr:nvSpPr>
      <xdr:spPr>
        <a:xfrm>
          <a:off x="6115050" y="3294507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93" name="TextBox 1192">
          <a:extLst>
            <a:ext uri="{FF2B5EF4-FFF2-40B4-BE49-F238E27FC236}">
              <a16:creationId xmlns:a16="http://schemas.microsoft.com/office/drawing/2014/main" id="{5EE2123C-312E-4348-96F7-639D602CA78B}"/>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94" name="TextBox 1193">
          <a:extLst>
            <a:ext uri="{FF2B5EF4-FFF2-40B4-BE49-F238E27FC236}">
              <a16:creationId xmlns:a16="http://schemas.microsoft.com/office/drawing/2014/main" id="{890B2068-C4D4-428F-BC02-B20AC09C1E1C}"/>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95" name="TextBox 1194">
          <a:extLst>
            <a:ext uri="{FF2B5EF4-FFF2-40B4-BE49-F238E27FC236}">
              <a16:creationId xmlns:a16="http://schemas.microsoft.com/office/drawing/2014/main" id="{4896A432-5CE4-4A46-ACA2-EFC878EDFF56}"/>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96" name="TextBox 1195">
          <a:extLst>
            <a:ext uri="{FF2B5EF4-FFF2-40B4-BE49-F238E27FC236}">
              <a16:creationId xmlns:a16="http://schemas.microsoft.com/office/drawing/2014/main" id="{185831E1-FF1B-440C-8305-3E3BE883CD61}"/>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97" name="TextBox 1196">
          <a:extLst>
            <a:ext uri="{FF2B5EF4-FFF2-40B4-BE49-F238E27FC236}">
              <a16:creationId xmlns:a16="http://schemas.microsoft.com/office/drawing/2014/main" id="{BF791128-B8F0-4A3D-A105-19071F5F0AAF}"/>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198" name="TextBox 1197">
          <a:extLst>
            <a:ext uri="{FF2B5EF4-FFF2-40B4-BE49-F238E27FC236}">
              <a16:creationId xmlns:a16="http://schemas.microsoft.com/office/drawing/2014/main" id="{21DCEDCE-1534-4D8A-BEA3-A8B64B156A9D}"/>
            </a:ext>
          </a:extLst>
        </xdr:cNvPr>
        <xdr:cNvSpPr txBox="1"/>
      </xdr:nvSpPr>
      <xdr:spPr>
        <a:xfrm>
          <a:off x="6115050" y="32811720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369</xdr:row>
      <xdr:rowOff>0</xdr:rowOff>
    </xdr:from>
    <xdr:ext cx="184731" cy="264560"/>
    <xdr:sp macro="" textlink="">
      <xdr:nvSpPr>
        <xdr:cNvPr id="1199" name="TextBox 1198">
          <a:extLst>
            <a:ext uri="{FF2B5EF4-FFF2-40B4-BE49-F238E27FC236}">
              <a16:creationId xmlns:a16="http://schemas.microsoft.com/office/drawing/2014/main" id="{058E9D95-BB49-4A3B-8A03-E66B5F0FB4BF}"/>
            </a:ext>
          </a:extLst>
        </xdr:cNvPr>
        <xdr:cNvSpPr txBox="1"/>
      </xdr:nvSpPr>
      <xdr:spPr>
        <a:xfrm>
          <a:off x="6115050" y="6295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1200" name="TextBox 1199">
          <a:extLst>
            <a:ext uri="{FF2B5EF4-FFF2-40B4-BE49-F238E27FC236}">
              <a16:creationId xmlns:a16="http://schemas.microsoft.com/office/drawing/2014/main" id="{94090335-1EC6-40CE-86DF-0176923D0C13}"/>
            </a:ext>
          </a:extLst>
        </xdr:cNvPr>
        <xdr:cNvSpPr txBox="1"/>
      </xdr:nvSpPr>
      <xdr:spPr>
        <a:xfrm>
          <a:off x="6115050" y="6295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1201" name="TextBox 1200">
          <a:extLst>
            <a:ext uri="{FF2B5EF4-FFF2-40B4-BE49-F238E27FC236}">
              <a16:creationId xmlns:a16="http://schemas.microsoft.com/office/drawing/2014/main" id="{F1C81BEA-E480-419D-9F9F-08C8A35AD7DA}"/>
            </a:ext>
          </a:extLst>
        </xdr:cNvPr>
        <xdr:cNvSpPr txBox="1"/>
      </xdr:nvSpPr>
      <xdr:spPr>
        <a:xfrm>
          <a:off x="6115050" y="6295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1202" name="TextBox 1201">
          <a:extLst>
            <a:ext uri="{FF2B5EF4-FFF2-40B4-BE49-F238E27FC236}">
              <a16:creationId xmlns:a16="http://schemas.microsoft.com/office/drawing/2014/main" id="{5BC930A3-4B7D-4BB5-922B-BEA74D10C502}"/>
            </a:ext>
          </a:extLst>
        </xdr:cNvPr>
        <xdr:cNvSpPr txBox="1"/>
      </xdr:nvSpPr>
      <xdr:spPr>
        <a:xfrm>
          <a:off x="6115050" y="6295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1203" name="TextBox 1202">
          <a:extLst>
            <a:ext uri="{FF2B5EF4-FFF2-40B4-BE49-F238E27FC236}">
              <a16:creationId xmlns:a16="http://schemas.microsoft.com/office/drawing/2014/main" id="{7D7B124A-E26B-476D-AAA8-EF00111A2FDA}"/>
            </a:ext>
          </a:extLst>
        </xdr:cNvPr>
        <xdr:cNvSpPr txBox="1"/>
      </xdr:nvSpPr>
      <xdr:spPr>
        <a:xfrm>
          <a:off x="6115050" y="6295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369</xdr:row>
      <xdr:rowOff>0</xdr:rowOff>
    </xdr:from>
    <xdr:ext cx="184731" cy="264560"/>
    <xdr:sp macro="" textlink="">
      <xdr:nvSpPr>
        <xdr:cNvPr id="1204" name="TextBox 1203">
          <a:extLst>
            <a:ext uri="{FF2B5EF4-FFF2-40B4-BE49-F238E27FC236}">
              <a16:creationId xmlns:a16="http://schemas.microsoft.com/office/drawing/2014/main" id="{6DBC8469-5717-4D72-A9F0-9135FA316278}"/>
            </a:ext>
          </a:extLst>
        </xdr:cNvPr>
        <xdr:cNvSpPr txBox="1"/>
      </xdr:nvSpPr>
      <xdr:spPr>
        <a:xfrm>
          <a:off x="6115050" y="6295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05" name="TextBox 1204">
          <a:extLst>
            <a:ext uri="{FF2B5EF4-FFF2-40B4-BE49-F238E27FC236}">
              <a16:creationId xmlns:a16="http://schemas.microsoft.com/office/drawing/2014/main" id="{6862198D-B8F6-45E8-BCF5-A92DD1EBA2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06" name="TextBox 1205">
          <a:extLst>
            <a:ext uri="{FF2B5EF4-FFF2-40B4-BE49-F238E27FC236}">
              <a16:creationId xmlns:a16="http://schemas.microsoft.com/office/drawing/2014/main" id="{2789B941-26EB-4200-91CA-6A3CF7EC205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207" name="TextBox 1206">
          <a:extLst>
            <a:ext uri="{FF2B5EF4-FFF2-40B4-BE49-F238E27FC236}">
              <a16:creationId xmlns:a16="http://schemas.microsoft.com/office/drawing/2014/main" id="{38E6920A-40E2-4941-ABAA-A2A10DA2B2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08" name="TextBox 1207">
          <a:extLst>
            <a:ext uri="{FF2B5EF4-FFF2-40B4-BE49-F238E27FC236}">
              <a16:creationId xmlns:a16="http://schemas.microsoft.com/office/drawing/2014/main" id="{A51637E5-BE24-4D6D-826B-FB1C89AEB5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209" name="TextBox 1208">
          <a:extLst>
            <a:ext uri="{FF2B5EF4-FFF2-40B4-BE49-F238E27FC236}">
              <a16:creationId xmlns:a16="http://schemas.microsoft.com/office/drawing/2014/main" id="{DEF469F0-D455-4777-883C-FD6BD7A4808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210" name="TextBox 1209">
          <a:extLst>
            <a:ext uri="{FF2B5EF4-FFF2-40B4-BE49-F238E27FC236}">
              <a16:creationId xmlns:a16="http://schemas.microsoft.com/office/drawing/2014/main" id="{103B6192-FCBB-40B4-A79A-E0411CC81E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11" name="TextBox 1210">
          <a:extLst>
            <a:ext uri="{FF2B5EF4-FFF2-40B4-BE49-F238E27FC236}">
              <a16:creationId xmlns:a16="http://schemas.microsoft.com/office/drawing/2014/main" id="{F7B066F0-BDF3-414D-BA8D-C1C7899EB4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212" name="TextBox 1211">
          <a:extLst>
            <a:ext uri="{FF2B5EF4-FFF2-40B4-BE49-F238E27FC236}">
              <a16:creationId xmlns:a16="http://schemas.microsoft.com/office/drawing/2014/main" id="{6F4721FA-18AB-4EFB-98F3-C13AFE814E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13" name="TextBox 1212">
          <a:extLst>
            <a:ext uri="{FF2B5EF4-FFF2-40B4-BE49-F238E27FC236}">
              <a16:creationId xmlns:a16="http://schemas.microsoft.com/office/drawing/2014/main" id="{69D17E54-6EB8-4D23-A200-0B2071FC4BF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14" name="TextBox 1213">
          <a:extLst>
            <a:ext uri="{FF2B5EF4-FFF2-40B4-BE49-F238E27FC236}">
              <a16:creationId xmlns:a16="http://schemas.microsoft.com/office/drawing/2014/main" id="{8FC39D36-D421-4749-83D4-FFD2915A969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15" name="TextBox 1214">
          <a:extLst>
            <a:ext uri="{FF2B5EF4-FFF2-40B4-BE49-F238E27FC236}">
              <a16:creationId xmlns:a16="http://schemas.microsoft.com/office/drawing/2014/main" id="{BB05CDEB-C4CD-46B0-9531-C49A718F54C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16" name="TextBox 1215">
          <a:extLst>
            <a:ext uri="{FF2B5EF4-FFF2-40B4-BE49-F238E27FC236}">
              <a16:creationId xmlns:a16="http://schemas.microsoft.com/office/drawing/2014/main" id="{5BA43873-00C3-47DE-8572-A42529467ED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217" name="TextBox 1216">
          <a:extLst>
            <a:ext uri="{FF2B5EF4-FFF2-40B4-BE49-F238E27FC236}">
              <a16:creationId xmlns:a16="http://schemas.microsoft.com/office/drawing/2014/main" id="{0893A202-719D-4714-9A31-30F29140E1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18" name="TextBox 1217">
          <a:extLst>
            <a:ext uri="{FF2B5EF4-FFF2-40B4-BE49-F238E27FC236}">
              <a16:creationId xmlns:a16="http://schemas.microsoft.com/office/drawing/2014/main" id="{DB978F45-C549-4381-AA38-F9C827D7EB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219" name="TextBox 1218">
          <a:extLst>
            <a:ext uri="{FF2B5EF4-FFF2-40B4-BE49-F238E27FC236}">
              <a16:creationId xmlns:a16="http://schemas.microsoft.com/office/drawing/2014/main" id="{F19354AA-54B4-425D-8121-7F64009C6B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20" name="TextBox 1219">
          <a:extLst>
            <a:ext uri="{FF2B5EF4-FFF2-40B4-BE49-F238E27FC236}">
              <a16:creationId xmlns:a16="http://schemas.microsoft.com/office/drawing/2014/main" id="{204012EB-4E22-48DE-8618-EDA6C8CC0A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221" name="TextBox 1220">
          <a:extLst>
            <a:ext uri="{FF2B5EF4-FFF2-40B4-BE49-F238E27FC236}">
              <a16:creationId xmlns:a16="http://schemas.microsoft.com/office/drawing/2014/main" id="{5EC6427F-6FB8-40E6-B87C-0483EEEF34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22" name="TextBox 1221">
          <a:extLst>
            <a:ext uri="{FF2B5EF4-FFF2-40B4-BE49-F238E27FC236}">
              <a16:creationId xmlns:a16="http://schemas.microsoft.com/office/drawing/2014/main" id="{DF523BA3-2A46-4177-B12C-703D2F7FEBB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23" name="TextBox 1222">
          <a:extLst>
            <a:ext uri="{FF2B5EF4-FFF2-40B4-BE49-F238E27FC236}">
              <a16:creationId xmlns:a16="http://schemas.microsoft.com/office/drawing/2014/main" id="{61FFBAC7-998A-4709-A83F-4E9BC404E4F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24" name="TextBox 1223">
          <a:extLst>
            <a:ext uri="{FF2B5EF4-FFF2-40B4-BE49-F238E27FC236}">
              <a16:creationId xmlns:a16="http://schemas.microsoft.com/office/drawing/2014/main" id="{C4274D9F-AFE3-4254-B1A3-2E5A578F567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225" name="TextBox 1224">
          <a:extLst>
            <a:ext uri="{FF2B5EF4-FFF2-40B4-BE49-F238E27FC236}">
              <a16:creationId xmlns:a16="http://schemas.microsoft.com/office/drawing/2014/main" id="{69F90BBE-0D87-4B50-B3EB-B3DB3277EA7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1226" name="TextBox 1225">
          <a:extLst>
            <a:ext uri="{FF2B5EF4-FFF2-40B4-BE49-F238E27FC236}">
              <a16:creationId xmlns:a16="http://schemas.microsoft.com/office/drawing/2014/main" id="{C8A40F13-609A-4808-8AB4-58CC8EA14B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27" name="TextBox 1226">
          <a:extLst>
            <a:ext uri="{FF2B5EF4-FFF2-40B4-BE49-F238E27FC236}">
              <a16:creationId xmlns:a16="http://schemas.microsoft.com/office/drawing/2014/main" id="{A8F847D6-5501-4ED5-A9AB-A5645D47BF2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228" name="TextBox 1227">
          <a:extLst>
            <a:ext uri="{FF2B5EF4-FFF2-40B4-BE49-F238E27FC236}">
              <a16:creationId xmlns:a16="http://schemas.microsoft.com/office/drawing/2014/main" id="{58518B8B-EA0D-41F2-B9DE-8F5917486F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29" name="TextBox 1228">
          <a:extLst>
            <a:ext uri="{FF2B5EF4-FFF2-40B4-BE49-F238E27FC236}">
              <a16:creationId xmlns:a16="http://schemas.microsoft.com/office/drawing/2014/main" id="{D8F331D0-5798-4157-B1FB-F24E5659FA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230" name="TextBox 1229">
          <a:extLst>
            <a:ext uri="{FF2B5EF4-FFF2-40B4-BE49-F238E27FC236}">
              <a16:creationId xmlns:a16="http://schemas.microsoft.com/office/drawing/2014/main" id="{E63D5B38-2CDC-4DA5-9197-272BA9B04D9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231" name="TextBox 1230">
          <a:extLst>
            <a:ext uri="{FF2B5EF4-FFF2-40B4-BE49-F238E27FC236}">
              <a16:creationId xmlns:a16="http://schemas.microsoft.com/office/drawing/2014/main" id="{5298EDD3-66CE-4F4B-A8C7-EB7A027194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32" name="TextBox 1231">
          <a:extLst>
            <a:ext uri="{FF2B5EF4-FFF2-40B4-BE49-F238E27FC236}">
              <a16:creationId xmlns:a16="http://schemas.microsoft.com/office/drawing/2014/main" id="{C81B9020-7C32-41C1-AB07-FFE574508C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233" name="TextBox 1232">
          <a:extLst>
            <a:ext uri="{FF2B5EF4-FFF2-40B4-BE49-F238E27FC236}">
              <a16:creationId xmlns:a16="http://schemas.microsoft.com/office/drawing/2014/main" id="{EC19D1BA-38FE-488D-B6D5-FB907DFF13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34" name="TextBox 1233">
          <a:extLst>
            <a:ext uri="{FF2B5EF4-FFF2-40B4-BE49-F238E27FC236}">
              <a16:creationId xmlns:a16="http://schemas.microsoft.com/office/drawing/2014/main" id="{FB34F837-FB4C-4671-8E9B-145C48EDA06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235" name="TextBox 1234">
          <a:extLst>
            <a:ext uri="{FF2B5EF4-FFF2-40B4-BE49-F238E27FC236}">
              <a16:creationId xmlns:a16="http://schemas.microsoft.com/office/drawing/2014/main" id="{4033E901-2296-40A5-8767-79557D712D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36" name="TextBox 1235">
          <a:extLst>
            <a:ext uri="{FF2B5EF4-FFF2-40B4-BE49-F238E27FC236}">
              <a16:creationId xmlns:a16="http://schemas.microsoft.com/office/drawing/2014/main" id="{0402EEB3-5127-4262-BF54-05AC0EC040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237" name="TextBox 1236">
          <a:extLst>
            <a:ext uri="{FF2B5EF4-FFF2-40B4-BE49-F238E27FC236}">
              <a16:creationId xmlns:a16="http://schemas.microsoft.com/office/drawing/2014/main" id="{38A7765D-D115-4EF7-BD75-5741CE2F12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38" name="TextBox 1237">
          <a:extLst>
            <a:ext uri="{FF2B5EF4-FFF2-40B4-BE49-F238E27FC236}">
              <a16:creationId xmlns:a16="http://schemas.microsoft.com/office/drawing/2014/main" id="{1D3F3E2E-CD08-4FDA-8F4E-5E5F9F08C4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239" name="TextBox 1238">
          <a:extLst>
            <a:ext uri="{FF2B5EF4-FFF2-40B4-BE49-F238E27FC236}">
              <a16:creationId xmlns:a16="http://schemas.microsoft.com/office/drawing/2014/main" id="{0A35AD5A-F87E-4595-8315-00AE944F57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40" name="TextBox 1239">
          <a:extLst>
            <a:ext uri="{FF2B5EF4-FFF2-40B4-BE49-F238E27FC236}">
              <a16:creationId xmlns:a16="http://schemas.microsoft.com/office/drawing/2014/main" id="{B69BC138-2239-4B54-8F21-A3504A9B7E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41" name="TextBox 1240">
          <a:extLst>
            <a:ext uri="{FF2B5EF4-FFF2-40B4-BE49-F238E27FC236}">
              <a16:creationId xmlns:a16="http://schemas.microsoft.com/office/drawing/2014/main" id="{D3E17FE6-99E3-4246-B7AF-CA43EC09AC4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242" name="TextBox 1241">
          <a:extLst>
            <a:ext uri="{FF2B5EF4-FFF2-40B4-BE49-F238E27FC236}">
              <a16:creationId xmlns:a16="http://schemas.microsoft.com/office/drawing/2014/main" id="{A7EED6EB-99F7-47D1-A932-E464236406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43" name="TextBox 1242">
          <a:extLst>
            <a:ext uri="{FF2B5EF4-FFF2-40B4-BE49-F238E27FC236}">
              <a16:creationId xmlns:a16="http://schemas.microsoft.com/office/drawing/2014/main" id="{8726F7E9-CB43-473E-B7EA-4AF1454EE0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244" name="TextBox 1243">
          <a:extLst>
            <a:ext uri="{FF2B5EF4-FFF2-40B4-BE49-F238E27FC236}">
              <a16:creationId xmlns:a16="http://schemas.microsoft.com/office/drawing/2014/main" id="{374886CE-0A41-4458-ADCC-7C2B6DCB9ED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245" name="TextBox 1244">
          <a:extLst>
            <a:ext uri="{FF2B5EF4-FFF2-40B4-BE49-F238E27FC236}">
              <a16:creationId xmlns:a16="http://schemas.microsoft.com/office/drawing/2014/main" id="{66ED3132-AD5D-446E-B472-3A0529E919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46" name="TextBox 1245">
          <a:extLst>
            <a:ext uri="{FF2B5EF4-FFF2-40B4-BE49-F238E27FC236}">
              <a16:creationId xmlns:a16="http://schemas.microsoft.com/office/drawing/2014/main" id="{B2A21592-349C-4656-835E-6A2966459F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247" name="TextBox 1246">
          <a:extLst>
            <a:ext uri="{FF2B5EF4-FFF2-40B4-BE49-F238E27FC236}">
              <a16:creationId xmlns:a16="http://schemas.microsoft.com/office/drawing/2014/main" id="{5C814F9C-6C5C-442A-B3C8-499BC74967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48" name="TextBox 1247">
          <a:extLst>
            <a:ext uri="{FF2B5EF4-FFF2-40B4-BE49-F238E27FC236}">
              <a16:creationId xmlns:a16="http://schemas.microsoft.com/office/drawing/2014/main" id="{27E43F64-5D29-4981-ABA5-F09F1D40B43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249" name="TextBox 1248">
          <a:extLst>
            <a:ext uri="{FF2B5EF4-FFF2-40B4-BE49-F238E27FC236}">
              <a16:creationId xmlns:a16="http://schemas.microsoft.com/office/drawing/2014/main" id="{DAF1FDDD-392B-4831-A6D0-B8E1F4B068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50" name="TextBox 1249">
          <a:extLst>
            <a:ext uri="{FF2B5EF4-FFF2-40B4-BE49-F238E27FC236}">
              <a16:creationId xmlns:a16="http://schemas.microsoft.com/office/drawing/2014/main" id="{02A2FA2A-86ED-4059-8648-F1B71846B2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251" name="TextBox 1250">
          <a:extLst>
            <a:ext uri="{FF2B5EF4-FFF2-40B4-BE49-F238E27FC236}">
              <a16:creationId xmlns:a16="http://schemas.microsoft.com/office/drawing/2014/main" id="{22A549F2-B86B-4334-AA82-5299F9DF59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52" name="TextBox 1251">
          <a:extLst>
            <a:ext uri="{FF2B5EF4-FFF2-40B4-BE49-F238E27FC236}">
              <a16:creationId xmlns:a16="http://schemas.microsoft.com/office/drawing/2014/main" id="{84DFC602-B424-4680-935B-4196AA976C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253" name="TextBox 1252">
          <a:extLst>
            <a:ext uri="{FF2B5EF4-FFF2-40B4-BE49-F238E27FC236}">
              <a16:creationId xmlns:a16="http://schemas.microsoft.com/office/drawing/2014/main" id="{9B6FAEE2-706B-48A7-A913-DDC0E25D35B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54" name="TextBox 1253">
          <a:extLst>
            <a:ext uri="{FF2B5EF4-FFF2-40B4-BE49-F238E27FC236}">
              <a16:creationId xmlns:a16="http://schemas.microsoft.com/office/drawing/2014/main" id="{6C0ECFC5-82A9-4289-B88B-BA41A3A346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55" name="TextBox 1254">
          <a:extLst>
            <a:ext uri="{FF2B5EF4-FFF2-40B4-BE49-F238E27FC236}">
              <a16:creationId xmlns:a16="http://schemas.microsoft.com/office/drawing/2014/main" id="{F38E01E7-0CBC-4632-8FB5-979635B8B62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256" name="TextBox 1255">
          <a:extLst>
            <a:ext uri="{FF2B5EF4-FFF2-40B4-BE49-F238E27FC236}">
              <a16:creationId xmlns:a16="http://schemas.microsoft.com/office/drawing/2014/main" id="{0C122074-D10E-4CE9-9F86-8B93567259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57" name="TextBox 1256">
          <a:extLst>
            <a:ext uri="{FF2B5EF4-FFF2-40B4-BE49-F238E27FC236}">
              <a16:creationId xmlns:a16="http://schemas.microsoft.com/office/drawing/2014/main" id="{19E90F7D-1FD8-4E69-9130-F9EC041735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258" name="TextBox 1257">
          <a:extLst>
            <a:ext uri="{FF2B5EF4-FFF2-40B4-BE49-F238E27FC236}">
              <a16:creationId xmlns:a16="http://schemas.microsoft.com/office/drawing/2014/main" id="{E91782C0-47A5-452B-864E-93F6DB1D1EF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259" name="TextBox 1258">
          <a:extLst>
            <a:ext uri="{FF2B5EF4-FFF2-40B4-BE49-F238E27FC236}">
              <a16:creationId xmlns:a16="http://schemas.microsoft.com/office/drawing/2014/main" id="{3E877E9C-0B30-4DDF-8BAC-CAB4A5E967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60" name="TextBox 1259">
          <a:extLst>
            <a:ext uri="{FF2B5EF4-FFF2-40B4-BE49-F238E27FC236}">
              <a16:creationId xmlns:a16="http://schemas.microsoft.com/office/drawing/2014/main" id="{F345C71E-6DCD-4F7F-829C-46FAC8F9B0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261" name="TextBox 1260">
          <a:extLst>
            <a:ext uri="{FF2B5EF4-FFF2-40B4-BE49-F238E27FC236}">
              <a16:creationId xmlns:a16="http://schemas.microsoft.com/office/drawing/2014/main" id="{77A7689B-4DFD-4B13-970A-453FE603E5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62" name="TextBox 1261">
          <a:extLst>
            <a:ext uri="{FF2B5EF4-FFF2-40B4-BE49-F238E27FC236}">
              <a16:creationId xmlns:a16="http://schemas.microsoft.com/office/drawing/2014/main" id="{FF954BA3-83D6-48F0-A2C6-F273822A5EC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263" name="TextBox 1262">
          <a:extLst>
            <a:ext uri="{FF2B5EF4-FFF2-40B4-BE49-F238E27FC236}">
              <a16:creationId xmlns:a16="http://schemas.microsoft.com/office/drawing/2014/main" id="{D885EF90-1760-4C42-A0AD-8EFC175566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64" name="TextBox 1263">
          <a:extLst>
            <a:ext uri="{FF2B5EF4-FFF2-40B4-BE49-F238E27FC236}">
              <a16:creationId xmlns:a16="http://schemas.microsoft.com/office/drawing/2014/main" id="{D046BC5A-1E64-4147-AA25-3DDF3A45CC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265" name="TextBox 1264">
          <a:extLst>
            <a:ext uri="{FF2B5EF4-FFF2-40B4-BE49-F238E27FC236}">
              <a16:creationId xmlns:a16="http://schemas.microsoft.com/office/drawing/2014/main" id="{D3F129E0-A499-4E97-9425-B2666D2639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66" name="TextBox 1265">
          <a:extLst>
            <a:ext uri="{FF2B5EF4-FFF2-40B4-BE49-F238E27FC236}">
              <a16:creationId xmlns:a16="http://schemas.microsoft.com/office/drawing/2014/main" id="{E325D24C-2D2D-43D3-95BE-6E11C8157D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267" name="TextBox 1266">
          <a:extLst>
            <a:ext uri="{FF2B5EF4-FFF2-40B4-BE49-F238E27FC236}">
              <a16:creationId xmlns:a16="http://schemas.microsoft.com/office/drawing/2014/main" id="{88A68216-0ED5-4065-BF9B-028DECFDAA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68" name="TextBox 1267">
          <a:extLst>
            <a:ext uri="{FF2B5EF4-FFF2-40B4-BE49-F238E27FC236}">
              <a16:creationId xmlns:a16="http://schemas.microsoft.com/office/drawing/2014/main" id="{DA06A6F6-733A-42FA-8B24-C3161407BF4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69" name="TextBox 1268">
          <a:extLst>
            <a:ext uri="{FF2B5EF4-FFF2-40B4-BE49-F238E27FC236}">
              <a16:creationId xmlns:a16="http://schemas.microsoft.com/office/drawing/2014/main" id="{D638B95B-6B86-4B3B-A1A4-1140B3CD968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70" name="TextBox 1269">
          <a:extLst>
            <a:ext uri="{FF2B5EF4-FFF2-40B4-BE49-F238E27FC236}">
              <a16:creationId xmlns:a16="http://schemas.microsoft.com/office/drawing/2014/main" id="{1CD10139-2694-41B3-9A1F-9D86797F571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71" name="TextBox 1270">
          <a:extLst>
            <a:ext uri="{FF2B5EF4-FFF2-40B4-BE49-F238E27FC236}">
              <a16:creationId xmlns:a16="http://schemas.microsoft.com/office/drawing/2014/main" id="{ABAD04FD-D55B-4BCF-89EC-40ECCF27A19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72" name="TextBox 1271">
          <a:extLst>
            <a:ext uri="{FF2B5EF4-FFF2-40B4-BE49-F238E27FC236}">
              <a16:creationId xmlns:a16="http://schemas.microsoft.com/office/drawing/2014/main" id="{970AA873-C1E9-4C1A-BBCF-D056B766C56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73" name="TextBox 1272">
          <a:extLst>
            <a:ext uri="{FF2B5EF4-FFF2-40B4-BE49-F238E27FC236}">
              <a16:creationId xmlns:a16="http://schemas.microsoft.com/office/drawing/2014/main" id="{B8F201BF-FB08-4208-8A83-8CB779492C2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74" name="TextBox 1273">
          <a:extLst>
            <a:ext uri="{FF2B5EF4-FFF2-40B4-BE49-F238E27FC236}">
              <a16:creationId xmlns:a16="http://schemas.microsoft.com/office/drawing/2014/main" id="{A6D2B1C6-EF5A-4588-AD5B-89DCFD563B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75" name="TextBox 1274">
          <a:extLst>
            <a:ext uri="{FF2B5EF4-FFF2-40B4-BE49-F238E27FC236}">
              <a16:creationId xmlns:a16="http://schemas.microsoft.com/office/drawing/2014/main" id="{CA297DA7-5FD5-4911-9B12-7A8F54E980C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276" name="TextBox 1275">
          <a:extLst>
            <a:ext uri="{FF2B5EF4-FFF2-40B4-BE49-F238E27FC236}">
              <a16:creationId xmlns:a16="http://schemas.microsoft.com/office/drawing/2014/main" id="{A5B2540F-EA24-45F9-9E2F-29D005D535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77" name="TextBox 1276">
          <a:extLst>
            <a:ext uri="{FF2B5EF4-FFF2-40B4-BE49-F238E27FC236}">
              <a16:creationId xmlns:a16="http://schemas.microsoft.com/office/drawing/2014/main" id="{96EFF6CD-8484-4604-A629-793411685C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278" name="TextBox 1277">
          <a:extLst>
            <a:ext uri="{FF2B5EF4-FFF2-40B4-BE49-F238E27FC236}">
              <a16:creationId xmlns:a16="http://schemas.microsoft.com/office/drawing/2014/main" id="{28422E5E-5ABF-496A-96D5-14456358CE4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279" name="TextBox 1278">
          <a:extLst>
            <a:ext uri="{FF2B5EF4-FFF2-40B4-BE49-F238E27FC236}">
              <a16:creationId xmlns:a16="http://schemas.microsoft.com/office/drawing/2014/main" id="{F1286C63-F67F-435B-9544-84D1EA8A45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80" name="TextBox 1279">
          <a:extLst>
            <a:ext uri="{FF2B5EF4-FFF2-40B4-BE49-F238E27FC236}">
              <a16:creationId xmlns:a16="http://schemas.microsoft.com/office/drawing/2014/main" id="{841C437B-C9FF-4CC3-BC3B-629A3A37B0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81" name="TextBox 1280">
          <a:extLst>
            <a:ext uri="{FF2B5EF4-FFF2-40B4-BE49-F238E27FC236}">
              <a16:creationId xmlns:a16="http://schemas.microsoft.com/office/drawing/2014/main" id="{90A64C2B-325C-4C31-8B1A-2A64F846062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282" name="TextBox 1281">
          <a:extLst>
            <a:ext uri="{FF2B5EF4-FFF2-40B4-BE49-F238E27FC236}">
              <a16:creationId xmlns:a16="http://schemas.microsoft.com/office/drawing/2014/main" id="{799011C9-ABFD-4EFA-A635-B08DCF7045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283" name="TextBox 1282">
          <a:extLst>
            <a:ext uri="{FF2B5EF4-FFF2-40B4-BE49-F238E27FC236}">
              <a16:creationId xmlns:a16="http://schemas.microsoft.com/office/drawing/2014/main" id="{B9050767-EE49-4646-B40B-7A4BE9E4B3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284" name="TextBox 1283">
          <a:extLst>
            <a:ext uri="{FF2B5EF4-FFF2-40B4-BE49-F238E27FC236}">
              <a16:creationId xmlns:a16="http://schemas.microsoft.com/office/drawing/2014/main" id="{ECF8DD0C-9878-4115-8AAD-21E4BDA30C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285" name="TextBox 1284">
          <a:extLst>
            <a:ext uri="{FF2B5EF4-FFF2-40B4-BE49-F238E27FC236}">
              <a16:creationId xmlns:a16="http://schemas.microsoft.com/office/drawing/2014/main" id="{77CAF87C-4EC9-4F6D-AF28-A5E158EB58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86" name="TextBox 1285">
          <a:extLst>
            <a:ext uri="{FF2B5EF4-FFF2-40B4-BE49-F238E27FC236}">
              <a16:creationId xmlns:a16="http://schemas.microsoft.com/office/drawing/2014/main" id="{7BF6069E-9F34-4146-8387-CEE35CF3FC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87" name="TextBox 1286">
          <a:extLst>
            <a:ext uri="{FF2B5EF4-FFF2-40B4-BE49-F238E27FC236}">
              <a16:creationId xmlns:a16="http://schemas.microsoft.com/office/drawing/2014/main" id="{5B070338-DCED-4FB7-A43A-F8314F2E66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88" name="TextBox 1287">
          <a:extLst>
            <a:ext uri="{FF2B5EF4-FFF2-40B4-BE49-F238E27FC236}">
              <a16:creationId xmlns:a16="http://schemas.microsoft.com/office/drawing/2014/main" id="{9A737766-DF0F-4D51-90E0-1F2BC5BE74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89" name="TextBox 1288">
          <a:extLst>
            <a:ext uri="{FF2B5EF4-FFF2-40B4-BE49-F238E27FC236}">
              <a16:creationId xmlns:a16="http://schemas.microsoft.com/office/drawing/2014/main" id="{27E64D50-A856-42CF-A48B-A2699326EC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90" name="TextBox 1289">
          <a:extLst>
            <a:ext uri="{FF2B5EF4-FFF2-40B4-BE49-F238E27FC236}">
              <a16:creationId xmlns:a16="http://schemas.microsoft.com/office/drawing/2014/main" id="{BB79B186-09B0-452F-BDD4-C5207C168B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91" name="TextBox 1290">
          <a:extLst>
            <a:ext uri="{FF2B5EF4-FFF2-40B4-BE49-F238E27FC236}">
              <a16:creationId xmlns:a16="http://schemas.microsoft.com/office/drawing/2014/main" id="{A3C7BC17-7A20-43A8-B05C-937188C673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92" name="TextBox 1291">
          <a:extLst>
            <a:ext uri="{FF2B5EF4-FFF2-40B4-BE49-F238E27FC236}">
              <a16:creationId xmlns:a16="http://schemas.microsoft.com/office/drawing/2014/main" id="{C1C7F0A4-17CA-42A4-ADC8-8A5941091C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93" name="TextBox 1292">
          <a:extLst>
            <a:ext uri="{FF2B5EF4-FFF2-40B4-BE49-F238E27FC236}">
              <a16:creationId xmlns:a16="http://schemas.microsoft.com/office/drawing/2014/main" id="{8983F978-51B5-4723-84F3-32A0057EA8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94" name="TextBox 1293">
          <a:extLst>
            <a:ext uri="{FF2B5EF4-FFF2-40B4-BE49-F238E27FC236}">
              <a16:creationId xmlns:a16="http://schemas.microsoft.com/office/drawing/2014/main" id="{D45F5ACD-A81B-4C65-B53C-4375E2118A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95" name="TextBox 1294">
          <a:extLst>
            <a:ext uri="{FF2B5EF4-FFF2-40B4-BE49-F238E27FC236}">
              <a16:creationId xmlns:a16="http://schemas.microsoft.com/office/drawing/2014/main" id="{D0973B10-CD22-4D46-A49A-27A5C9190B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296" name="TextBox 1295">
          <a:extLst>
            <a:ext uri="{FF2B5EF4-FFF2-40B4-BE49-F238E27FC236}">
              <a16:creationId xmlns:a16="http://schemas.microsoft.com/office/drawing/2014/main" id="{0B7D66DF-6F8C-47D9-86AB-DF27757D61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297" name="TextBox 1296">
          <a:extLst>
            <a:ext uri="{FF2B5EF4-FFF2-40B4-BE49-F238E27FC236}">
              <a16:creationId xmlns:a16="http://schemas.microsoft.com/office/drawing/2014/main" id="{6E7F83BE-EDF7-43E7-A21C-E91B7E79EE1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298" name="TextBox 1297">
          <a:extLst>
            <a:ext uri="{FF2B5EF4-FFF2-40B4-BE49-F238E27FC236}">
              <a16:creationId xmlns:a16="http://schemas.microsoft.com/office/drawing/2014/main" id="{D0CCD3F6-7A5B-48AE-A7CE-58F47E9001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299" name="TextBox 1298">
          <a:extLst>
            <a:ext uri="{FF2B5EF4-FFF2-40B4-BE49-F238E27FC236}">
              <a16:creationId xmlns:a16="http://schemas.microsoft.com/office/drawing/2014/main" id="{F2031CDB-2E48-460B-A4B1-7296521CCA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300" name="TextBox 1299">
          <a:extLst>
            <a:ext uri="{FF2B5EF4-FFF2-40B4-BE49-F238E27FC236}">
              <a16:creationId xmlns:a16="http://schemas.microsoft.com/office/drawing/2014/main" id="{F29F645A-23CF-49BF-BD29-B64267A2EB2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301" name="TextBox 1300">
          <a:extLst>
            <a:ext uri="{FF2B5EF4-FFF2-40B4-BE49-F238E27FC236}">
              <a16:creationId xmlns:a16="http://schemas.microsoft.com/office/drawing/2014/main" id="{C820625B-92C9-416D-9F7D-9AB0BF3663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02" name="TextBox 1301">
          <a:extLst>
            <a:ext uri="{FF2B5EF4-FFF2-40B4-BE49-F238E27FC236}">
              <a16:creationId xmlns:a16="http://schemas.microsoft.com/office/drawing/2014/main" id="{3395D3EC-895F-4069-934A-521672E3ED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03" name="TextBox 1302">
          <a:extLst>
            <a:ext uri="{FF2B5EF4-FFF2-40B4-BE49-F238E27FC236}">
              <a16:creationId xmlns:a16="http://schemas.microsoft.com/office/drawing/2014/main" id="{97A98E42-7D80-4638-93D4-AAF9D28280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04" name="TextBox 1303">
          <a:extLst>
            <a:ext uri="{FF2B5EF4-FFF2-40B4-BE49-F238E27FC236}">
              <a16:creationId xmlns:a16="http://schemas.microsoft.com/office/drawing/2014/main" id="{E01506AB-8478-48AA-860F-359842781BA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305" name="TextBox 1304">
          <a:extLst>
            <a:ext uri="{FF2B5EF4-FFF2-40B4-BE49-F238E27FC236}">
              <a16:creationId xmlns:a16="http://schemas.microsoft.com/office/drawing/2014/main" id="{6FF75801-03CA-4FEC-A301-CB67DEA9F8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06" name="TextBox 1305">
          <a:extLst>
            <a:ext uri="{FF2B5EF4-FFF2-40B4-BE49-F238E27FC236}">
              <a16:creationId xmlns:a16="http://schemas.microsoft.com/office/drawing/2014/main" id="{B34480DA-9DF6-4DD7-8BEB-042E7214E7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307" name="TextBox 1306">
          <a:extLst>
            <a:ext uri="{FF2B5EF4-FFF2-40B4-BE49-F238E27FC236}">
              <a16:creationId xmlns:a16="http://schemas.microsoft.com/office/drawing/2014/main" id="{06DAF371-506C-451D-BBED-36ECF06AF1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08" name="TextBox 1307">
          <a:extLst>
            <a:ext uri="{FF2B5EF4-FFF2-40B4-BE49-F238E27FC236}">
              <a16:creationId xmlns:a16="http://schemas.microsoft.com/office/drawing/2014/main" id="{04E643BE-A0A4-4D2E-AD4B-35E102995C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09" name="TextBox 1308">
          <a:extLst>
            <a:ext uri="{FF2B5EF4-FFF2-40B4-BE49-F238E27FC236}">
              <a16:creationId xmlns:a16="http://schemas.microsoft.com/office/drawing/2014/main" id="{17523715-44C7-4381-88B1-B0B9A3E08F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310" name="TextBox 1309">
          <a:extLst>
            <a:ext uri="{FF2B5EF4-FFF2-40B4-BE49-F238E27FC236}">
              <a16:creationId xmlns:a16="http://schemas.microsoft.com/office/drawing/2014/main" id="{7535D154-1B11-46B9-A8FB-178B4CA594C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1311" name="TextBox 1310">
          <a:extLst>
            <a:ext uri="{FF2B5EF4-FFF2-40B4-BE49-F238E27FC236}">
              <a16:creationId xmlns:a16="http://schemas.microsoft.com/office/drawing/2014/main" id="{B6E32F01-44E6-404A-988C-75619D57C8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12" name="TextBox 1311">
          <a:extLst>
            <a:ext uri="{FF2B5EF4-FFF2-40B4-BE49-F238E27FC236}">
              <a16:creationId xmlns:a16="http://schemas.microsoft.com/office/drawing/2014/main" id="{F98A2673-ACF9-40AA-AE68-E915A5ACFA9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313" name="TextBox 1312">
          <a:extLst>
            <a:ext uri="{FF2B5EF4-FFF2-40B4-BE49-F238E27FC236}">
              <a16:creationId xmlns:a16="http://schemas.microsoft.com/office/drawing/2014/main" id="{F7B2B47B-08D0-4A12-B841-24B9797B58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314" name="TextBox 1313">
          <a:extLst>
            <a:ext uri="{FF2B5EF4-FFF2-40B4-BE49-F238E27FC236}">
              <a16:creationId xmlns:a16="http://schemas.microsoft.com/office/drawing/2014/main" id="{14B6D0EA-D544-4633-844B-A52339FFCB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315" name="TextBox 1314">
          <a:extLst>
            <a:ext uri="{FF2B5EF4-FFF2-40B4-BE49-F238E27FC236}">
              <a16:creationId xmlns:a16="http://schemas.microsoft.com/office/drawing/2014/main" id="{C5E6B88A-8E39-474B-87B1-9CA540B0A61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316" name="TextBox 1315">
          <a:extLst>
            <a:ext uri="{FF2B5EF4-FFF2-40B4-BE49-F238E27FC236}">
              <a16:creationId xmlns:a16="http://schemas.microsoft.com/office/drawing/2014/main" id="{73910615-8569-4687-98B3-9F70E54D8A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17" name="TextBox 1316">
          <a:extLst>
            <a:ext uri="{FF2B5EF4-FFF2-40B4-BE49-F238E27FC236}">
              <a16:creationId xmlns:a16="http://schemas.microsoft.com/office/drawing/2014/main" id="{4A31B47D-6812-49E4-8A1E-DDCE19D59A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18" name="TextBox 1317">
          <a:extLst>
            <a:ext uri="{FF2B5EF4-FFF2-40B4-BE49-F238E27FC236}">
              <a16:creationId xmlns:a16="http://schemas.microsoft.com/office/drawing/2014/main" id="{1C7002B3-C97C-499F-BD16-B8C13E5218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19" name="TextBox 1318">
          <a:extLst>
            <a:ext uri="{FF2B5EF4-FFF2-40B4-BE49-F238E27FC236}">
              <a16:creationId xmlns:a16="http://schemas.microsoft.com/office/drawing/2014/main" id="{64E36EA6-2482-4E7F-95B4-B1308E4579C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320" name="TextBox 1319">
          <a:extLst>
            <a:ext uri="{FF2B5EF4-FFF2-40B4-BE49-F238E27FC236}">
              <a16:creationId xmlns:a16="http://schemas.microsoft.com/office/drawing/2014/main" id="{B9DCC6E1-F006-4757-9E75-C1A0AF5CE1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21" name="TextBox 1320">
          <a:extLst>
            <a:ext uri="{FF2B5EF4-FFF2-40B4-BE49-F238E27FC236}">
              <a16:creationId xmlns:a16="http://schemas.microsoft.com/office/drawing/2014/main" id="{1BF0B179-329C-4833-8F08-B93FD1CA9DB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322" name="TextBox 1321">
          <a:extLst>
            <a:ext uri="{FF2B5EF4-FFF2-40B4-BE49-F238E27FC236}">
              <a16:creationId xmlns:a16="http://schemas.microsoft.com/office/drawing/2014/main" id="{3FBC94D5-0772-4BA2-8E91-06D869057A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23" name="TextBox 1322">
          <a:extLst>
            <a:ext uri="{FF2B5EF4-FFF2-40B4-BE49-F238E27FC236}">
              <a16:creationId xmlns:a16="http://schemas.microsoft.com/office/drawing/2014/main" id="{3DF96D76-FD18-4B6B-AA7A-649395A5CD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24" name="TextBox 1323">
          <a:extLst>
            <a:ext uri="{FF2B5EF4-FFF2-40B4-BE49-F238E27FC236}">
              <a16:creationId xmlns:a16="http://schemas.microsoft.com/office/drawing/2014/main" id="{C877F83E-463E-4259-BAF8-C49869E36A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25" name="TextBox 1324">
          <a:extLst>
            <a:ext uri="{FF2B5EF4-FFF2-40B4-BE49-F238E27FC236}">
              <a16:creationId xmlns:a16="http://schemas.microsoft.com/office/drawing/2014/main" id="{4BBD8C22-2853-41E3-ABCE-9732A758B8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26" name="TextBox 1325">
          <a:extLst>
            <a:ext uri="{FF2B5EF4-FFF2-40B4-BE49-F238E27FC236}">
              <a16:creationId xmlns:a16="http://schemas.microsoft.com/office/drawing/2014/main" id="{75655C5B-0ED6-44C8-864D-6EEC09008B7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327" name="TextBox 1326">
          <a:extLst>
            <a:ext uri="{FF2B5EF4-FFF2-40B4-BE49-F238E27FC236}">
              <a16:creationId xmlns:a16="http://schemas.microsoft.com/office/drawing/2014/main" id="{E5F2B622-237C-4E42-8D2E-044D13878E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328" name="TextBox 1327">
          <a:extLst>
            <a:ext uri="{FF2B5EF4-FFF2-40B4-BE49-F238E27FC236}">
              <a16:creationId xmlns:a16="http://schemas.microsoft.com/office/drawing/2014/main" id="{6D80A92C-FA77-4BC1-9B37-24E333960A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329" name="TextBox 1328">
          <a:extLst>
            <a:ext uri="{FF2B5EF4-FFF2-40B4-BE49-F238E27FC236}">
              <a16:creationId xmlns:a16="http://schemas.microsoft.com/office/drawing/2014/main" id="{2652000B-3BA4-4501-B0A7-A0D9B7F8F5F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330" name="TextBox 1329">
          <a:extLst>
            <a:ext uri="{FF2B5EF4-FFF2-40B4-BE49-F238E27FC236}">
              <a16:creationId xmlns:a16="http://schemas.microsoft.com/office/drawing/2014/main" id="{3BC0ADCC-A106-42A9-9D72-3212DC57D1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31" name="TextBox 1330">
          <a:extLst>
            <a:ext uri="{FF2B5EF4-FFF2-40B4-BE49-F238E27FC236}">
              <a16:creationId xmlns:a16="http://schemas.microsoft.com/office/drawing/2014/main" id="{686701C2-26D1-4D1E-88A1-0118EC63D4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32" name="TextBox 1331">
          <a:extLst>
            <a:ext uri="{FF2B5EF4-FFF2-40B4-BE49-F238E27FC236}">
              <a16:creationId xmlns:a16="http://schemas.microsoft.com/office/drawing/2014/main" id="{44CFAB1B-F6DB-43AD-95F7-A514A48C9C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33" name="TextBox 1332">
          <a:extLst>
            <a:ext uri="{FF2B5EF4-FFF2-40B4-BE49-F238E27FC236}">
              <a16:creationId xmlns:a16="http://schemas.microsoft.com/office/drawing/2014/main" id="{B60477E5-1E42-42A2-A9A6-61A4515D6C0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334" name="TextBox 1333">
          <a:extLst>
            <a:ext uri="{FF2B5EF4-FFF2-40B4-BE49-F238E27FC236}">
              <a16:creationId xmlns:a16="http://schemas.microsoft.com/office/drawing/2014/main" id="{C4923C87-37ED-4752-8A00-B630BC9BB0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35" name="TextBox 1334">
          <a:extLst>
            <a:ext uri="{FF2B5EF4-FFF2-40B4-BE49-F238E27FC236}">
              <a16:creationId xmlns:a16="http://schemas.microsoft.com/office/drawing/2014/main" id="{51A8201E-4E8C-4668-8A40-239F429154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336" name="TextBox 1335">
          <a:extLst>
            <a:ext uri="{FF2B5EF4-FFF2-40B4-BE49-F238E27FC236}">
              <a16:creationId xmlns:a16="http://schemas.microsoft.com/office/drawing/2014/main" id="{A048FCF8-FF27-40B4-9676-F5CF626385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37" name="TextBox 1336">
          <a:extLst>
            <a:ext uri="{FF2B5EF4-FFF2-40B4-BE49-F238E27FC236}">
              <a16:creationId xmlns:a16="http://schemas.microsoft.com/office/drawing/2014/main" id="{F6E7ADA1-3FC3-4365-B0C9-61AA954FB7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38" name="TextBox 1337">
          <a:extLst>
            <a:ext uri="{FF2B5EF4-FFF2-40B4-BE49-F238E27FC236}">
              <a16:creationId xmlns:a16="http://schemas.microsoft.com/office/drawing/2014/main" id="{4F9CBF9A-DB90-47EA-8FD0-C208F41125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39" name="TextBox 1338">
          <a:extLst>
            <a:ext uri="{FF2B5EF4-FFF2-40B4-BE49-F238E27FC236}">
              <a16:creationId xmlns:a16="http://schemas.microsoft.com/office/drawing/2014/main" id="{52C32750-A740-411E-9C21-C6218A61B7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40" name="TextBox 1339">
          <a:extLst>
            <a:ext uri="{FF2B5EF4-FFF2-40B4-BE49-F238E27FC236}">
              <a16:creationId xmlns:a16="http://schemas.microsoft.com/office/drawing/2014/main" id="{CAE9D3CE-6C66-4D86-8BE3-368018B531A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341" name="TextBox 1340">
          <a:extLst>
            <a:ext uri="{FF2B5EF4-FFF2-40B4-BE49-F238E27FC236}">
              <a16:creationId xmlns:a16="http://schemas.microsoft.com/office/drawing/2014/main" id="{E3C28867-858F-4DDF-B2B1-20FF8086DB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342" name="TextBox 1341">
          <a:extLst>
            <a:ext uri="{FF2B5EF4-FFF2-40B4-BE49-F238E27FC236}">
              <a16:creationId xmlns:a16="http://schemas.microsoft.com/office/drawing/2014/main" id="{EE39A6E4-6C5B-42FE-A27D-7CD8296196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343" name="TextBox 1342">
          <a:extLst>
            <a:ext uri="{FF2B5EF4-FFF2-40B4-BE49-F238E27FC236}">
              <a16:creationId xmlns:a16="http://schemas.microsoft.com/office/drawing/2014/main" id="{84702625-23D4-4C24-AE5F-15BC1C29144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344" name="TextBox 1343">
          <a:extLst>
            <a:ext uri="{FF2B5EF4-FFF2-40B4-BE49-F238E27FC236}">
              <a16:creationId xmlns:a16="http://schemas.microsoft.com/office/drawing/2014/main" id="{B39CBC1F-D68D-4F3C-A9C2-773AAC707B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45" name="TextBox 1344">
          <a:extLst>
            <a:ext uri="{FF2B5EF4-FFF2-40B4-BE49-F238E27FC236}">
              <a16:creationId xmlns:a16="http://schemas.microsoft.com/office/drawing/2014/main" id="{9A83745F-C7A1-46EB-AD2F-A28B5ED0AC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46" name="TextBox 1345">
          <a:extLst>
            <a:ext uri="{FF2B5EF4-FFF2-40B4-BE49-F238E27FC236}">
              <a16:creationId xmlns:a16="http://schemas.microsoft.com/office/drawing/2014/main" id="{CEA758AE-8F7F-4D93-84B9-F89313CBFF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47" name="TextBox 1346">
          <a:extLst>
            <a:ext uri="{FF2B5EF4-FFF2-40B4-BE49-F238E27FC236}">
              <a16:creationId xmlns:a16="http://schemas.microsoft.com/office/drawing/2014/main" id="{A8640A20-0A5B-459A-9D07-529FD733252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348" name="TextBox 1347">
          <a:extLst>
            <a:ext uri="{FF2B5EF4-FFF2-40B4-BE49-F238E27FC236}">
              <a16:creationId xmlns:a16="http://schemas.microsoft.com/office/drawing/2014/main" id="{42DB0598-EF2F-4BDF-BE3B-5765C36010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49" name="TextBox 1348">
          <a:extLst>
            <a:ext uri="{FF2B5EF4-FFF2-40B4-BE49-F238E27FC236}">
              <a16:creationId xmlns:a16="http://schemas.microsoft.com/office/drawing/2014/main" id="{FCB1180C-1A1A-4E3D-BEB8-E01A0C9895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350" name="TextBox 1349">
          <a:extLst>
            <a:ext uri="{FF2B5EF4-FFF2-40B4-BE49-F238E27FC236}">
              <a16:creationId xmlns:a16="http://schemas.microsoft.com/office/drawing/2014/main" id="{E543A8A0-CDF2-4D8A-9F71-D6AC365DD0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51" name="TextBox 1350">
          <a:extLst>
            <a:ext uri="{FF2B5EF4-FFF2-40B4-BE49-F238E27FC236}">
              <a16:creationId xmlns:a16="http://schemas.microsoft.com/office/drawing/2014/main" id="{60E60F36-642A-449E-AC5D-5858243B60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52" name="TextBox 1351">
          <a:extLst>
            <a:ext uri="{FF2B5EF4-FFF2-40B4-BE49-F238E27FC236}">
              <a16:creationId xmlns:a16="http://schemas.microsoft.com/office/drawing/2014/main" id="{E474AE34-927F-48F7-B3B2-9D2F88897B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53" name="TextBox 1352">
          <a:extLst>
            <a:ext uri="{FF2B5EF4-FFF2-40B4-BE49-F238E27FC236}">
              <a16:creationId xmlns:a16="http://schemas.microsoft.com/office/drawing/2014/main" id="{1CE5A754-EF4F-487F-A99F-3E45C1A6FB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54" name="TextBox 1353">
          <a:extLst>
            <a:ext uri="{FF2B5EF4-FFF2-40B4-BE49-F238E27FC236}">
              <a16:creationId xmlns:a16="http://schemas.microsoft.com/office/drawing/2014/main" id="{43945CF7-8CB3-4163-A21B-C158C524B45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355" name="TextBox 1354">
          <a:extLst>
            <a:ext uri="{FF2B5EF4-FFF2-40B4-BE49-F238E27FC236}">
              <a16:creationId xmlns:a16="http://schemas.microsoft.com/office/drawing/2014/main" id="{90D71F89-0792-42E7-BBC8-DC1139528E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356" name="TextBox 1355">
          <a:extLst>
            <a:ext uri="{FF2B5EF4-FFF2-40B4-BE49-F238E27FC236}">
              <a16:creationId xmlns:a16="http://schemas.microsoft.com/office/drawing/2014/main" id="{D102F2BC-6F7D-450E-96CC-142B402B60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357" name="TextBox 1356">
          <a:extLst>
            <a:ext uri="{FF2B5EF4-FFF2-40B4-BE49-F238E27FC236}">
              <a16:creationId xmlns:a16="http://schemas.microsoft.com/office/drawing/2014/main" id="{17BEF382-8460-4C0E-98BF-CD08866717C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358" name="TextBox 1357">
          <a:extLst>
            <a:ext uri="{FF2B5EF4-FFF2-40B4-BE49-F238E27FC236}">
              <a16:creationId xmlns:a16="http://schemas.microsoft.com/office/drawing/2014/main" id="{FB64A0FB-941C-4CBE-A6AB-ECA95988BA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59" name="TextBox 1358">
          <a:extLst>
            <a:ext uri="{FF2B5EF4-FFF2-40B4-BE49-F238E27FC236}">
              <a16:creationId xmlns:a16="http://schemas.microsoft.com/office/drawing/2014/main" id="{A5D52C4F-015B-4270-8ADC-5B811E016F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360" name="TextBox 1359">
          <a:extLst>
            <a:ext uri="{FF2B5EF4-FFF2-40B4-BE49-F238E27FC236}">
              <a16:creationId xmlns:a16="http://schemas.microsoft.com/office/drawing/2014/main" id="{553F4263-69D3-444B-8B44-D1A315BB989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361" name="TextBox 1360">
          <a:extLst>
            <a:ext uri="{FF2B5EF4-FFF2-40B4-BE49-F238E27FC236}">
              <a16:creationId xmlns:a16="http://schemas.microsoft.com/office/drawing/2014/main" id="{1A15C8E2-0223-42B5-A3D7-7F64A0049D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62" name="TextBox 1361">
          <a:extLst>
            <a:ext uri="{FF2B5EF4-FFF2-40B4-BE49-F238E27FC236}">
              <a16:creationId xmlns:a16="http://schemas.microsoft.com/office/drawing/2014/main" id="{DBDC1698-931D-4071-9DF1-F7D4A8455C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363" name="TextBox 1362">
          <a:extLst>
            <a:ext uri="{FF2B5EF4-FFF2-40B4-BE49-F238E27FC236}">
              <a16:creationId xmlns:a16="http://schemas.microsoft.com/office/drawing/2014/main" id="{756B873A-443C-4078-A6ED-49BB689BB6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64" name="TextBox 1363">
          <a:extLst>
            <a:ext uri="{FF2B5EF4-FFF2-40B4-BE49-F238E27FC236}">
              <a16:creationId xmlns:a16="http://schemas.microsoft.com/office/drawing/2014/main" id="{FAAD353B-C800-476C-B621-2B1E9C9AF0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365" name="TextBox 1364">
          <a:extLst>
            <a:ext uri="{FF2B5EF4-FFF2-40B4-BE49-F238E27FC236}">
              <a16:creationId xmlns:a16="http://schemas.microsoft.com/office/drawing/2014/main" id="{58EE3CF7-709E-479E-AEA4-5A4352F793B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366" name="TextBox 1365">
          <a:extLst>
            <a:ext uri="{FF2B5EF4-FFF2-40B4-BE49-F238E27FC236}">
              <a16:creationId xmlns:a16="http://schemas.microsoft.com/office/drawing/2014/main" id="{4BBD2388-71C8-4CDD-8ADF-974C2A4777D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367" name="TextBox 1366">
          <a:extLst>
            <a:ext uri="{FF2B5EF4-FFF2-40B4-BE49-F238E27FC236}">
              <a16:creationId xmlns:a16="http://schemas.microsoft.com/office/drawing/2014/main" id="{6231B17F-2883-478A-816F-6C6C4100B36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368" name="TextBox 1367">
          <a:extLst>
            <a:ext uri="{FF2B5EF4-FFF2-40B4-BE49-F238E27FC236}">
              <a16:creationId xmlns:a16="http://schemas.microsoft.com/office/drawing/2014/main" id="{C1996EA4-06A5-4C1F-8D22-6929F539C18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369" name="TextBox 1368">
          <a:extLst>
            <a:ext uri="{FF2B5EF4-FFF2-40B4-BE49-F238E27FC236}">
              <a16:creationId xmlns:a16="http://schemas.microsoft.com/office/drawing/2014/main" id="{634E70ED-7C6E-4E9C-98ED-01182650727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370" name="TextBox 1369">
          <a:extLst>
            <a:ext uri="{FF2B5EF4-FFF2-40B4-BE49-F238E27FC236}">
              <a16:creationId xmlns:a16="http://schemas.microsoft.com/office/drawing/2014/main" id="{F65493C0-92E5-496F-981A-4AB07AD9A32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41700"/>
    <xdr:sp macro="" textlink="">
      <xdr:nvSpPr>
        <xdr:cNvPr id="1371" name="TextBox 1370">
          <a:extLst>
            <a:ext uri="{FF2B5EF4-FFF2-40B4-BE49-F238E27FC236}">
              <a16:creationId xmlns:a16="http://schemas.microsoft.com/office/drawing/2014/main" id="{A2F3748A-FC83-459A-817C-F1A28008D13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72" name="TextBox 1371">
          <a:extLst>
            <a:ext uri="{FF2B5EF4-FFF2-40B4-BE49-F238E27FC236}">
              <a16:creationId xmlns:a16="http://schemas.microsoft.com/office/drawing/2014/main" id="{B067C8B2-DAD0-4674-9A07-48F97D714AB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73" name="TextBox 1372">
          <a:extLst>
            <a:ext uri="{FF2B5EF4-FFF2-40B4-BE49-F238E27FC236}">
              <a16:creationId xmlns:a16="http://schemas.microsoft.com/office/drawing/2014/main" id="{470F2627-AEF2-49DD-960D-2F96BDF950E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74" name="TextBox 1373">
          <a:extLst>
            <a:ext uri="{FF2B5EF4-FFF2-40B4-BE49-F238E27FC236}">
              <a16:creationId xmlns:a16="http://schemas.microsoft.com/office/drawing/2014/main" id="{F4A54891-7906-47B0-AC2E-8E25C09AB3B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75" name="TextBox 1374">
          <a:extLst>
            <a:ext uri="{FF2B5EF4-FFF2-40B4-BE49-F238E27FC236}">
              <a16:creationId xmlns:a16="http://schemas.microsoft.com/office/drawing/2014/main" id="{8CE1626C-BF2E-4300-9BAB-7512CDD3E18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76" name="TextBox 1375">
          <a:extLst>
            <a:ext uri="{FF2B5EF4-FFF2-40B4-BE49-F238E27FC236}">
              <a16:creationId xmlns:a16="http://schemas.microsoft.com/office/drawing/2014/main" id="{0766D4F9-C092-4401-8FFD-2B0EA4FFDE1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77" name="TextBox 1376">
          <a:extLst>
            <a:ext uri="{FF2B5EF4-FFF2-40B4-BE49-F238E27FC236}">
              <a16:creationId xmlns:a16="http://schemas.microsoft.com/office/drawing/2014/main" id="{FBA2EFD9-05D9-4AC6-BC2C-B515A2B9F75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78" name="TextBox 1377">
          <a:extLst>
            <a:ext uri="{FF2B5EF4-FFF2-40B4-BE49-F238E27FC236}">
              <a16:creationId xmlns:a16="http://schemas.microsoft.com/office/drawing/2014/main" id="{AD14AFAA-17B4-45D2-8D75-781C885AA6A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79" name="TextBox 1378">
          <a:extLst>
            <a:ext uri="{FF2B5EF4-FFF2-40B4-BE49-F238E27FC236}">
              <a16:creationId xmlns:a16="http://schemas.microsoft.com/office/drawing/2014/main" id="{9C72A788-C434-4265-AE51-DC049FCBCB8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80" name="TextBox 1379">
          <a:extLst>
            <a:ext uri="{FF2B5EF4-FFF2-40B4-BE49-F238E27FC236}">
              <a16:creationId xmlns:a16="http://schemas.microsoft.com/office/drawing/2014/main" id="{AE5252A3-04B1-4049-8B97-C51FBE6F990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81" name="TextBox 1380">
          <a:extLst>
            <a:ext uri="{FF2B5EF4-FFF2-40B4-BE49-F238E27FC236}">
              <a16:creationId xmlns:a16="http://schemas.microsoft.com/office/drawing/2014/main" id="{1B7AF975-6760-4A48-BED8-C8282DB82B1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82" name="TextBox 1381">
          <a:extLst>
            <a:ext uri="{FF2B5EF4-FFF2-40B4-BE49-F238E27FC236}">
              <a16:creationId xmlns:a16="http://schemas.microsoft.com/office/drawing/2014/main" id="{DB2534AD-8FB3-4966-9F64-9E4450D9E40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83" name="TextBox 1382">
          <a:extLst>
            <a:ext uri="{FF2B5EF4-FFF2-40B4-BE49-F238E27FC236}">
              <a16:creationId xmlns:a16="http://schemas.microsoft.com/office/drawing/2014/main" id="{792CC4A1-B244-4D53-B966-848042E81F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384" name="TextBox 1383">
          <a:extLst>
            <a:ext uri="{FF2B5EF4-FFF2-40B4-BE49-F238E27FC236}">
              <a16:creationId xmlns:a16="http://schemas.microsoft.com/office/drawing/2014/main" id="{77609E30-DBDF-4B16-84D8-5182C861031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385" name="TextBox 1384">
          <a:extLst>
            <a:ext uri="{FF2B5EF4-FFF2-40B4-BE49-F238E27FC236}">
              <a16:creationId xmlns:a16="http://schemas.microsoft.com/office/drawing/2014/main" id="{78DBEFAD-5EA5-4728-B887-F050831016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386" name="TextBox 1385">
          <a:extLst>
            <a:ext uri="{FF2B5EF4-FFF2-40B4-BE49-F238E27FC236}">
              <a16:creationId xmlns:a16="http://schemas.microsoft.com/office/drawing/2014/main" id="{6302C73D-8148-4EF7-920A-4144178BB9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387" name="TextBox 1386">
          <a:extLst>
            <a:ext uri="{FF2B5EF4-FFF2-40B4-BE49-F238E27FC236}">
              <a16:creationId xmlns:a16="http://schemas.microsoft.com/office/drawing/2014/main" id="{9B58DFC6-0B61-473A-AAC6-D21B288D6EF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388" name="TextBox 1387">
          <a:extLst>
            <a:ext uri="{FF2B5EF4-FFF2-40B4-BE49-F238E27FC236}">
              <a16:creationId xmlns:a16="http://schemas.microsoft.com/office/drawing/2014/main" id="{F824E841-8CC2-4DC3-866F-7DEE799B02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89" name="TextBox 1388">
          <a:extLst>
            <a:ext uri="{FF2B5EF4-FFF2-40B4-BE49-F238E27FC236}">
              <a16:creationId xmlns:a16="http://schemas.microsoft.com/office/drawing/2014/main" id="{B75EE9B9-EF53-4B03-B220-52C73B1AD5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390" name="TextBox 1389">
          <a:extLst>
            <a:ext uri="{FF2B5EF4-FFF2-40B4-BE49-F238E27FC236}">
              <a16:creationId xmlns:a16="http://schemas.microsoft.com/office/drawing/2014/main" id="{4407E6A4-E98C-45F3-8994-D96576A27E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391" name="TextBox 1390">
          <a:extLst>
            <a:ext uri="{FF2B5EF4-FFF2-40B4-BE49-F238E27FC236}">
              <a16:creationId xmlns:a16="http://schemas.microsoft.com/office/drawing/2014/main" id="{6BD90CB7-B6DB-4895-8C6D-EA14E139C60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392" name="TextBox 1391">
          <a:extLst>
            <a:ext uri="{FF2B5EF4-FFF2-40B4-BE49-F238E27FC236}">
              <a16:creationId xmlns:a16="http://schemas.microsoft.com/office/drawing/2014/main" id="{31FF238E-93C8-43DE-A347-350756CB095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393" name="TextBox 1392">
          <a:extLst>
            <a:ext uri="{FF2B5EF4-FFF2-40B4-BE49-F238E27FC236}">
              <a16:creationId xmlns:a16="http://schemas.microsoft.com/office/drawing/2014/main" id="{B2BF1DFF-163A-4943-A0A7-D38A3B0DE3D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394" name="TextBox 1393">
          <a:extLst>
            <a:ext uri="{FF2B5EF4-FFF2-40B4-BE49-F238E27FC236}">
              <a16:creationId xmlns:a16="http://schemas.microsoft.com/office/drawing/2014/main" id="{4DDD8FB5-28B7-43FA-A00D-5D66B074B95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395" name="TextBox 1394">
          <a:extLst>
            <a:ext uri="{FF2B5EF4-FFF2-40B4-BE49-F238E27FC236}">
              <a16:creationId xmlns:a16="http://schemas.microsoft.com/office/drawing/2014/main" id="{CEDD24FC-C12A-424A-8AEA-10CF87371A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396" name="TextBox 1395">
          <a:extLst>
            <a:ext uri="{FF2B5EF4-FFF2-40B4-BE49-F238E27FC236}">
              <a16:creationId xmlns:a16="http://schemas.microsoft.com/office/drawing/2014/main" id="{FB205804-9C2C-4F95-8556-59C478BAB4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397" name="TextBox 1396">
          <a:extLst>
            <a:ext uri="{FF2B5EF4-FFF2-40B4-BE49-F238E27FC236}">
              <a16:creationId xmlns:a16="http://schemas.microsoft.com/office/drawing/2014/main" id="{7B226814-ADAE-4C02-972D-3D1053465F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398" name="TextBox 1397">
          <a:extLst>
            <a:ext uri="{FF2B5EF4-FFF2-40B4-BE49-F238E27FC236}">
              <a16:creationId xmlns:a16="http://schemas.microsoft.com/office/drawing/2014/main" id="{90229978-558F-47B4-8F0F-840581CD0F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399" name="TextBox 1398">
          <a:extLst>
            <a:ext uri="{FF2B5EF4-FFF2-40B4-BE49-F238E27FC236}">
              <a16:creationId xmlns:a16="http://schemas.microsoft.com/office/drawing/2014/main" id="{3C84B287-7AFB-439B-9141-33C60D4B61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00" name="TextBox 1399">
          <a:extLst>
            <a:ext uri="{FF2B5EF4-FFF2-40B4-BE49-F238E27FC236}">
              <a16:creationId xmlns:a16="http://schemas.microsoft.com/office/drawing/2014/main" id="{6903EE07-978B-43B2-8D9D-59622BED17C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01" name="TextBox 1400">
          <a:extLst>
            <a:ext uri="{FF2B5EF4-FFF2-40B4-BE49-F238E27FC236}">
              <a16:creationId xmlns:a16="http://schemas.microsoft.com/office/drawing/2014/main" id="{45EDFCA0-07C3-47B4-8D67-93EBD8879E8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02" name="TextBox 1401">
          <a:extLst>
            <a:ext uri="{FF2B5EF4-FFF2-40B4-BE49-F238E27FC236}">
              <a16:creationId xmlns:a16="http://schemas.microsoft.com/office/drawing/2014/main" id="{59EE889D-29D7-4D9A-AD9B-265F034075E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403" name="TextBox 1402">
          <a:extLst>
            <a:ext uri="{FF2B5EF4-FFF2-40B4-BE49-F238E27FC236}">
              <a16:creationId xmlns:a16="http://schemas.microsoft.com/office/drawing/2014/main" id="{E269BAF3-883C-4E71-8A5C-D75458D79E7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1404" name="TextBox 1403">
          <a:extLst>
            <a:ext uri="{FF2B5EF4-FFF2-40B4-BE49-F238E27FC236}">
              <a16:creationId xmlns:a16="http://schemas.microsoft.com/office/drawing/2014/main" id="{5606F0B0-02CC-4FC4-A7A3-69318C799D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405" name="TextBox 1404">
          <a:extLst>
            <a:ext uri="{FF2B5EF4-FFF2-40B4-BE49-F238E27FC236}">
              <a16:creationId xmlns:a16="http://schemas.microsoft.com/office/drawing/2014/main" id="{40D56E10-C5F2-4975-81D1-056022B9B8D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406" name="TextBox 1405">
          <a:extLst>
            <a:ext uri="{FF2B5EF4-FFF2-40B4-BE49-F238E27FC236}">
              <a16:creationId xmlns:a16="http://schemas.microsoft.com/office/drawing/2014/main" id="{6AE01980-EF3C-4582-ADAD-CC77740DC3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407" name="TextBox 1406">
          <a:extLst>
            <a:ext uri="{FF2B5EF4-FFF2-40B4-BE49-F238E27FC236}">
              <a16:creationId xmlns:a16="http://schemas.microsoft.com/office/drawing/2014/main" id="{F3517570-D0EF-4994-9F0B-649CA4859F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408" name="TextBox 1407">
          <a:extLst>
            <a:ext uri="{FF2B5EF4-FFF2-40B4-BE49-F238E27FC236}">
              <a16:creationId xmlns:a16="http://schemas.microsoft.com/office/drawing/2014/main" id="{4EAAF41B-D9F3-41CC-8B83-BD53DB21F11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409" name="TextBox 1408">
          <a:extLst>
            <a:ext uri="{FF2B5EF4-FFF2-40B4-BE49-F238E27FC236}">
              <a16:creationId xmlns:a16="http://schemas.microsoft.com/office/drawing/2014/main" id="{EF2607B3-4E78-4D54-AF8B-F91B46FC98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10" name="TextBox 1409">
          <a:extLst>
            <a:ext uri="{FF2B5EF4-FFF2-40B4-BE49-F238E27FC236}">
              <a16:creationId xmlns:a16="http://schemas.microsoft.com/office/drawing/2014/main" id="{A03AF171-FE0A-4AF2-BAB5-FB9AB829C0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411" name="TextBox 1410">
          <a:extLst>
            <a:ext uri="{FF2B5EF4-FFF2-40B4-BE49-F238E27FC236}">
              <a16:creationId xmlns:a16="http://schemas.microsoft.com/office/drawing/2014/main" id="{2E144E23-9ABB-491C-AA07-1A379394DF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412" name="TextBox 1411">
          <a:extLst>
            <a:ext uri="{FF2B5EF4-FFF2-40B4-BE49-F238E27FC236}">
              <a16:creationId xmlns:a16="http://schemas.microsoft.com/office/drawing/2014/main" id="{DEBBA000-E634-42A9-8B14-579E6E6FC9F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413" name="TextBox 1412">
          <a:extLst>
            <a:ext uri="{FF2B5EF4-FFF2-40B4-BE49-F238E27FC236}">
              <a16:creationId xmlns:a16="http://schemas.microsoft.com/office/drawing/2014/main" id="{D19AAF4F-5EB4-4870-91EA-566D47E25E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414" name="TextBox 1413">
          <a:extLst>
            <a:ext uri="{FF2B5EF4-FFF2-40B4-BE49-F238E27FC236}">
              <a16:creationId xmlns:a16="http://schemas.microsoft.com/office/drawing/2014/main" id="{2E707081-8038-4F47-9BE0-591ADFD286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15" name="TextBox 1414">
          <a:extLst>
            <a:ext uri="{FF2B5EF4-FFF2-40B4-BE49-F238E27FC236}">
              <a16:creationId xmlns:a16="http://schemas.microsoft.com/office/drawing/2014/main" id="{6F9658C3-96B5-413E-AF0B-179EA1EDF0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16" name="TextBox 1415">
          <a:extLst>
            <a:ext uri="{FF2B5EF4-FFF2-40B4-BE49-F238E27FC236}">
              <a16:creationId xmlns:a16="http://schemas.microsoft.com/office/drawing/2014/main" id="{216C088E-F8BC-41A5-A723-EB45574A0F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417" name="TextBox 1416">
          <a:extLst>
            <a:ext uri="{FF2B5EF4-FFF2-40B4-BE49-F238E27FC236}">
              <a16:creationId xmlns:a16="http://schemas.microsoft.com/office/drawing/2014/main" id="{A2119043-25B4-4853-80AC-85AF0F966F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418" name="TextBox 1417">
          <a:extLst>
            <a:ext uri="{FF2B5EF4-FFF2-40B4-BE49-F238E27FC236}">
              <a16:creationId xmlns:a16="http://schemas.microsoft.com/office/drawing/2014/main" id="{4A550DD1-42EE-4C8E-A769-E5C4437B3E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419" name="TextBox 1418">
          <a:extLst>
            <a:ext uri="{FF2B5EF4-FFF2-40B4-BE49-F238E27FC236}">
              <a16:creationId xmlns:a16="http://schemas.microsoft.com/office/drawing/2014/main" id="{E3F78CD6-4428-4688-B989-BB029AC503D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420" name="TextBox 1419">
          <a:extLst>
            <a:ext uri="{FF2B5EF4-FFF2-40B4-BE49-F238E27FC236}">
              <a16:creationId xmlns:a16="http://schemas.microsoft.com/office/drawing/2014/main" id="{D346BD9D-239B-41FC-87B4-4FA46433F3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421" name="TextBox 1420">
          <a:extLst>
            <a:ext uri="{FF2B5EF4-FFF2-40B4-BE49-F238E27FC236}">
              <a16:creationId xmlns:a16="http://schemas.microsoft.com/office/drawing/2014/main" id="{E7BC03D7-4D7F-45BD-9D18-871085B064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422" name="TextBox 1421">
          <a:extLst>
            <a:ext uri="{FF2B5EF4-FFF2-40B4-BE49-F238E27FC236}">
              <a16:creationId xmlns:a16="http://schemas.microsoft.com/office/drawing/2014/main" id="{CE7FE503-7E5F-4EFE-B5CF-E331DBCDAA3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423" name="TextBox 1422">
          <a:extLst>
            <a:ext uri="{FF2B5EF4-FFF2-40B4-BE49-F238E27FC236}">
              <a16:creationId xmlns:a16="http://schemas.microsoft.com/office/drawing/2014/main" id="{E383D056-5DBE-446F-8798-8294DA8849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24" name="TextBox 1423">
          <a:extLst>
            <a:ext uri="{FF2B5EF4-FFF2-40B4-BE49-F238E27FC236}">
              <a16:creationId xmlns:a16="http://schemas.microsoft.com/office/drawing/2014/main" id="{603D213A-9C8C-4463-8CF7-39F9A4CAB4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425" name="TextBox 1424">
          <a:extLst>
            <a:ext uri="{FF2B5EF4-FFF2-40B4-BE49-F238E27FC236}">
              <a16:creationId xmlns:a16="http://schemas.microsoft.com/office/drawing/2014/main" id="{0480E8C9-41E1-40B3-AA8F-AC0558B0FC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426" name="TextBox 1425">
          <a:extLst>
            <a:ext uri="{FF2B5EF4-FFF2-40B4-BE49-F238E27FC236}">
              <a16:creationId xmlns:a16="http://schemas.microsoft.com/office/drawing/2014/main" id="{DB8EBD05-ECBA-4330-BB90-93C5E97177C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427" name="TextBox 1426">
          <a:extLst>
            <a:ext uri="{FF2B5EF4-FFF2-40B4-BE49-F238E27FC236}">
              <a16:creationId xmlns:a16="http://schemas.microsoft.com/office/drawing/2014/main" id="{AEA5DFED-74B4-4004-8DAD-712B9C6A35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428" name="TextBox 1427">
          <a:extLst>
            <a:ext uri="{FF2B5EF4-FFF2-40B4-BE49-F238E27FC236}">
              <a16:creationId xmlns:a16="http://schemas.microsoft.com/office/drawing/2014/main" id="{8C517892-984E-48B8-BA95-CC0BE937D9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29" name="TextBox 1428">
          <a:extLst>
            <a:ext uri="{FF2B5EF4-FFF2-40B4-BE49-F238E27FC236}">
              <a16:creationId xmlns:a16="http://schemas.microsoft.com/office/drawing/2014/main" id="{CFC423CB-D7BD-4791-88E8-E5F6BC897E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30" name="TextBox 1429">
          <a:extLst>
            <a:ext uri="{FF2B5EF4-FFF2-40B4-BE49-F238E27FC236}">
              <a16:creationId xmlns:a16="http://schemas.microsoft.com/office/drawing/2014/main" id="{6D5B2740-4A65-433D-9DA2-EEF9D9CB61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431" name="TextBox 1430">
          <a:extLst>
            <a:ext uri="{FF2B5EF4-FFF2-40B4-BE49-F238E27FC236}">
              <a16:creationId xmlns:a16="http://schemas.microsoft.com/office/drawing/2014/main" id="{C3A41014-E463-4B60-90CE-1D570237BC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432" name="TextBox 1431">
          <a:extLst>
            <a:ext uri="{FF2B5EF4-FFF2-40B4-BE49-F238E27FC236}">
              <a16:creationId xmlns:a16="http://schemas.microsoft.com/office/drawing/2014/main" id="{A31DDFF5-7C75-4B2F-BE2D-9FB3BC4000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433" name="TextBox 1432">
          <a:extLst>
            <a:ext uri="{FF2B5EF4-FFF2-40B4-BE49-F238E27FC236}">
              <a16:creationId xmlns:a16="http://schemas.microsoft.com/office/drawing/2014/main" id="{E4D8C3C0-AA84-4B61-B71D-3D4183AFDE3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434" name="TextBox 1433">
          <a:extLst>
            <a:ext uri="{FF2B5EF4-FFF2-40B4-BE49-F238E27FC236}">
              <a16:creationId xmlns:a16="http://schemas.microsoft.com/office/drawing/2014/main" id="{2DD58D32-C479-46B5-A91A-6C8BB71B7C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435" name="TextBox 1434">
          <a:extLst>
            <a:ext uri="{FF2B5EF4-FFF2-40B4-BE49-F238E27FC236}">
              <a16:creationId xmlns:a16="http://schemas.microsoft.com/office/drawing/2014/main" id="{92D611B5-BB9B-4B34-8C0B-843A52F8C5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436" name="TextBox 1435">
          <a:extLst>
            <a:ext uri="{FF2B5EF4-FFF2-40B4-BE49-F238E27FC236}">
              <a16:creationId xmlns:a16="http://schemas.microsoft.com/office/drawing/2014/main" id="{0BE22467-D43E-4C2F-9A34-53FD28C755F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437" name="TextBox 1436">
          <a:extLst>
            <a:ext uri="{FF2B5EF4-FFF2-40B4-BE49-F238E27FC236}">
              <a16:creationId xmlns:a16="http://schemas.microsoft.com/office/drawing/2014/main" id="{339A0994-D2E2-4A53-9266-2B47BF1503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38" name="TextBox 1437">
          <a:extLst>
            <a:ext uri="{FF2B5EF4-FFF2-40B4-BE49-F238E27FC236}">
              <a16:creationId xmlns:a16="http://schemas.microsoft.com/office/drawing/2014/main" id="{E2742C6A-5D86-47BB-B7FE-B70935586D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439" name="TextBox 1438">
          <a:extLst>
            <a:ext uri="{FF2B5EF4-FFF2-40B4-BE49-F238E27FC236}">
              <a16:creationId xmlns:a16="http://schemas.microsoft.com/office/drawing/2014/main" id="{18B75FE4-8C8D-4F6F-9919-3D3675151B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440" name="TextBox 1439">
          <a:extLst>
            <a:ext uri="{FF2B5EF4-FFF2-40B4-BE49-F238E27FC236}">
              <a16:creationId xmlns:a16="http://schemas.microsoft.com/office/drawing/2014/main" id="{CB1254BC-2C31-46EC-A54E-BEF0EE44AA1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441" name="TextBox 1440">
          <a:extLst>
            <a:ext uri="{FF2B5EF4-FFF2-40B4-BE49-F238E27FC236}">
              <a16:creationId xmlns:a16="http://schemas.microsoft.com/office/drawing/2014/main" id="{02570478-83F3-4A1C-BB5E-CE5B5D1B1E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442" name="TextBox 1441">
          <a:extLst>
            <a:ext uri="{FF2B5EF4-FFF2-40B4-BE49-F238E27FC236}">
              <a16:creationId xmlns:a16="http://schemas.microsoft.com/office/drawing/2014/main" id="{9D1EFF87-61E3-49C4-86A4-8F6942C078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43" name="TextBox 1442">
          <a:extLst>
            <a:ext uri="{FF2B5EF4-FFF2-40B4-BE49-F238E27FC236}">
              <a16:creationId xmlns:a16="http://schemas.microsoft.com/office/drawing/2014/main" id="{AE3140CA-4A19-44E3-8AAE-33F94BB3E4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44" name="TextBox 1443">
          <a:extLst>
            <a:ext uri="{FF2B5EF4-FFF2-40B4-BE49-F238E27FC236}">
              <a16:creationId xmlns:a16="http://schemas.microsoft.com/office/drawing/2014/main" id="{1E71F7BA-A415-4B63-A552-7D4CFBCD99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445" name="TextBox 1444">
          <a:extLst>
            <a:ext uri="{FF2B5EF4-FFF2-40B4-BE49-F238E27FC236}">
              <a16:creationId xmlns:a16="http://schemas.microsoft.com/office/drawing/2014/main" id="{161A90A5-EF8D-4BA8-86A5-0B4ECA8228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46" name="TextBox 1445">
          <a:extLst>
            <a:ext uri="{FF2B5EF4-FFF2-40B4-BE49-F238E27FC236}">
              <a16:creationId xmlns:a16="http://schemas.microsoft.com/office/drawing/2014/main" id="{AD13FBCE-C38E-4D9A-B87A-B557B59998F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47" name="TextBox 1446">
          <a:extLst>
            <a:ext uri="{FF2B5EF4-FFF2-40B4-BE49-F238E27FC236}">
              <a16:creationId xmlns:a16="http://schemas.microsoft.com/office/drawing/2014/main" id="{5221DEFD-78D1-4004-AD7A-552D39B5DF3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48" name="TextBox 1447">
          <a:extLst>
            <a:ext uri="{FF2B5EF4-FFF2-40B4-BE49-F238E27FC236}">
              <a16:creationId xmlns:a16="http://schemas.microsoft.com/office/drawing/2014/main" id="{1D9BC32E-4C81-41D8-9CE6-6BAF428F1F1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49" name="TextBox 1448">
          <a:extLst>
            <a:ext uri="{FF2B5EF4-FFF2-40B4-BE49-F238E27FC236}">
              <a16:creationId xmlns:a16="http://schemas.microsoft.com/office/drawing/2014/main" id="{D9BD4D1D-7567-485C-99AE-A2F5DFC06C3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50" name="TextBox 1449">
          <a:extLst>
            <a:ext uri="{FF2B5EF4-FFF2-40B4-BE49-F238E27FC236}">
              <a16:creationId xmlns:a16="http://schemas.microsoft.com/office/drawing/2014/main" id="{A3A5A2AC-AE24-4E8F-BD7D-B358A8D4A27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451" name="TextBox 1450">
          <a:extLst>
            <a:ext uri="{FF2B5EF4-FFF2-40B4-BE49-F238E27FC236}">
              <a16:creationId xmlns:a16="http://schemas.microsoft.com/office/drawing/2014/main" id="{51585647-8CCA-4C29-BB7E-6671BBFF205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452" name="TextBox 1451">
          <a:extLst>
            <a:ext uri="{FF2B5EF4-FFF2-40B4-BE49-F238E27FC236}">
              <a16:creationId xmlns:a16="http://schemas.microsoft.com/office/drawing/2014/main" id="{F79DA53A-807E-490B-94D9-FE423DEEE1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453" name="TextBox 1452">
          <a:extLst>
            <a:ext uri="{FF2B5EF4-FFF2-40B4-BE49-F238E27FC236}">
              <a16:creationId xmlns:a16="http://schemas.microsoft.com/office/drawing/2014/main" id="{3EFB569E-501B-4CD2-9C9E-F24AD8CF178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454" name="TextBox 1453">
          <a:extLst>
            <a:ext uri="{FF2B5EF4-FFF2-40B4-BE49-F238E27FC236}">
              <a16:creationId xmlns:a16="http://schemas.microsoft.com/office/drawing/2014/main" id="{6828DD7F-1DC0-4111-B055-A0CF20A001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455" name="TextBox 1454">
          <a:extLst>
            <a:ext uri="{FF2B5EF4-FFF2-40B4-BE49-F238E27FC236}">
              <a16:creationId xmlns:a16="http://schemas.microsoft.com/office/drawing/2014/main" id="{4B7F0582-39FF-4A45-BA4C-704E7D9E56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456" name="TextBox 1455">
          <a:extLst>
            <a:ext uri="{FF2B5EF4-FFF2-40B4-BE49-F238E27FC236}">
              <a16:creationId xmlns:a16="http://schemas.microsoft.com/office/drawing/2014/main" id="{EECB42C4-8B77-419B-B1AF-289B05C2A2D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457" name="TextBox 1456">
          <a:extLst>
            <a:ext uri="{FF2B5EF4-FFF2-40B4-BE49-F238E27FC236}">
              <a16:creationId xmlns:a16="http://schemas.microsoft.com/office/drawing/2014/main" id="{CE20B9AB-2F9C-48B1-8A0A-2DD61C5F09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58" name="TextBox 1457">
          <a:extLst>
            <a:ext uri="{FF2B5EF4-FFF2-40B4-BE49-F238E27FC236}">
              <a16:creationId xmlns:a16="http://schemas.microsoft.com/office/drawing/2014/main" id="{4F019490-9D8B-430E-9BBD-DC981EBCB9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459" name="TextBox 1458">
          <a:extLst>
            <a:ext uri="{FF2B5EF4-FFF2-40B4-BE49-F238E27FC236}">
              <a16:creationId xmlns:a16="http://schemas.microsoft.com/office/drawing/2014/main" id="{E886DF59-C2B5-49EF-82B9-55703357277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460" name="TextBox 1459">
          <a:extLst>
            <a:ext uri="{FF2B5EF4-FFF2-40B4-BE49-F238E27FC236}">
              <a16:creationId xmlns:a16="http://schemas.microsoft.com/office/drawing/2014/main" id="{31C29AAB-CE20-4B43-B998-A2C9AA8738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461" name="TextBox 1460">
          <a:extLst>
            <a:ext uri="{FF2B5EF4-FFF2-40B4-BE49-F238E27FC236}">
              <a16:creationId xmlns:a16="http://schemas.microsoft.com/office/drawing/2014/main" id="{08F64D43-2191-4779-8EC2-1EFF6C1342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62" name="TextBox 1461">
          <a:extLst>
            <a:ext uri="{FF2B5EF4-FFF2-40B4-BE49-F238E27FC236}">
              <a16:creationId xmlns:a16="http://schemas.microsoft.com/office/drawing/2014/main" id="{58B0667D-B481-43C2-931C-1B23ED5FE5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63" name="TextBox 1462">
          <a:extLst>
            <a:ext uri="{FF2B5EF4-FFF2-40B4-BE49-F238E27FC236}">
              <a16:creationId xmlns:a16="http://schemas.microsoft.com/office/drawing/2014/main" id="{F9955D09-1408-4383-BFFD-7E206083A6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464" name="TextBox 1463">
          <a:extLst>
            <a:ext uri="{FF2B5EF4-FFF2-40B4-BE49-F238E27FC236}">
              <a16:creationId xmlns:a16="http://schemas.microsoft.com/office/drawing/2014/main" id="{D516648C-C5A2-4BE0-8201-D098956FE4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65" name="TextBox 1464">
          <a:extLst>
            <a:ext uri="{FF2B5EF4-FFF2-40B4-BE49-F238E27FC236}">
              <a16:creationId xmlns:a16="http://schemas.microsoft.com/office/drawing/2014/main" id="{A535EDB9-C231-48FB-887A-908D6E8DD12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466" name="TextBox 1465">
          <a:extLst>
            <a:ext uri="{FF2B5EF4-FFF2-40B4-BE49-F238E27FC236}">
              <a16:creationId xmlns:a16="http://schemas.microsoft.com/office/drawing/2014/main" id="{E443CFD4-F9F3-4E2E-9BAB-AA4555A91F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467" name="TextBox 1466">
          <a:extLst>
            <a:ext uri="{FF2B5EF4-FFF2-40B4-BE49-F238E27FC236}">
              <a16:creationId xmlns:a16="http://schemas.microsoft.com/office/drawing/2014/main" id="{DF39D806-7C4C-4AB2-B7B0-BE4B8CC0CD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468" name="TextBox 1467">
          <a:extLst>
            <a:ext uri="{FF2B5EF4-FFF2-40B4-BE49-F238E27FC236}">
              <a16:creationId xmlns:a16="http://schemas.microsoft.com/office/drawing/2014/main" id="{7E29754C-9D51-45D8-813A-30657588C16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469" name="TextBox 1468">
          <a:extLst>
            <a:ext uri="{FF2B5EF4-FFF2-40B4-BE49-F238E27FC236}">
              <a16:creationId xmlns:a16="http://schemas.microsoft.com/office/drawing/2014/main" id="{4500CE4A-8F22-4E7A-9269-9CCCCE444E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70" name="TextBox 1469">
          <a:extLst>
            <a:ext uri="{FF2B5EF4-FFF2-40B4-BE49-F238E27FC236}">
              <a16:creationId xmlns:a16="http://schemas.microsoft.com/office/drawing/2014/main" id="{22B917E4-0978-4EB7-BED3-C60F25D7C6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71" name="TextBox 1470">
          <a:extLst>
            <a:ext uri="{FF2B5EF4-FFF2-40B4-BE49-F238E27FC236}">
              <a16:creationId xmlns:a16="http://schemas.microsoft.com/office/drawing/2014/main" id="{643CE7C2-E603-4AD4-A3C8-B22D4FC46C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472" name="TextBox 1471">
          <a:extLst>
            <a:ext uri="{FF2B5EF4-FFF2-40B4-BE49-F238E27FC236}">
              <a16:creationId xmlns:a16="http://schemas.microsoft.com/office/drawing/2014/main" id="{11F0AD2D-B645-4952-A313-9C4FD0E6F54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473" name="TextBox 1472">
          <a:extLst>
            <a:ext uri="{FF2B5EF4-FFF2-40B4-BE49-F238E27FC236}">
              <a16:creationId xmlns:a16="http://schemas.microsoft.com/office/drawing/2014/main" id="{06B3989B-D075-4B84-A0D2-E1155A93B6E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474" name="TextBox 1473">
          <a:extLst>
            <a:ext uri="{FF2B5EF4-FFF2-40B4-BE49-F238E27FC236}">
              <a16:creationId xmlns:a16="http://schemas.microsoft.com/office/drawing/2014/main" id="{49285B8C-AF22-4408-BF38-1C66C809DB9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75" name="TextBox 1474">
          <a:extLst>
            <a:ext uri="{FF2B5EF4-FFF2-40B4-BE49-F238E27FC236}">
              <a16:creationId xmlns:a16="http://schemas.microsoft.com/office/drawing/2014/main" id="{55219727-5C8C-4FD2-B494-ACC4054A633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476" name="TextBox 1475">
          <a:extLst>
            <a:ext uri="{FF2B5EF4-FFF2-40B4-BE49-F238E27FC236}">
              <a16:creationId xmlns:a16="http://schemas.microsoft.com/office/drawing/2014/main" id="{E3791497-AB69-48F0-8D58-074050F679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477" name="TextBox 1476">
          <a:extLst>
            <a:ext uri="{FF2B5EF4-FFF2-40B4-BE49-F238E27FC236}">
              <a16:creationId xmlns:a16="http://schemas.microsoft.com/office/drawing/2014/main" id="{0CB9B9EC-5E83-440C-9C99-7AB38E57D3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478" name="TextBox 1477">
          <a:extLst>
            <a:ext uri="{FF2B5EF4-FFF2-40B4-BE49-F238E27FC236}">
              <a16:creationId xmlns:a16="http://schemas.microsoft.com/office/drawing/2014/main" id="{90A1437C-4FC8-4DFB-B0D8-446A107ED4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79" name="TextBox 1478">
          <a:extLst>
            <a:ext uri="{FF2B5EF4-FFF2-40B4-BE49-F238E27FC236}">
              <a16:creationId xmlns:a16="http://schemas.microsoft.com/office/drawing/2014/main" id="{BF166081-71BB-4018-9EFB-F7573A779D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80" name="TextBox 1479">
          <a:extLst>
            <a:ext uri="{FF2B5EF4-FFF2-40B4-BE49-F238E27FC236}">
              <a16:creationId xmlns:a16="http://schemas.microsoft.com/office/drawing/2014/main" id="{71E92EC4-4F59-45AF-87B3-2D65A75290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481" name="TextBox 1480">
          <a:extLst>
            <a:ext uri="{FF2B5EF4-FFF2-40B4-BE49-F238E27FC236}">
              <a16:creationId xmlns:a16="http://schemas.microsoft.com/office/drawing/2014/main" id="{990E6B89-BE70-48BA-B420-C4ED9CCF851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482" name="TextBox 1481">
          <a:extLst>
            <a:ext uri="{FF2B5EF4-FFF2-40B4-BE49-F238E27FC236}">
              <a16:creationId xmlns:a16="http://schemas.microsoft.com/office/drawing/2014/main" id="{AAE46125-7AC7-443B-9A4D-96663184428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483" name="TextBox 1482">
          <a:extLst>
            <a:ext uri="{FF2B5EF4-FFF2-40B4-BE49-F238E27FC236}">
              <a16:creationId xmlns:a16="http://schemas.microsoft.com/office/drawing/2014/main" id="{DE6FF1AE-58AC-4EE4-9950-EB1A7AD1CBF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484" name="TextBox 1483">
          <a:extLst>
            <a:ext uri="{FF2B5EF4-FFF2-40B4-BE49-F238E27FC236}">
              <a16:creationId xmlns:a16="http://schemas.microsoft.com/office/drawing/2014/main" id="{6782195C-9426-4DB1-92C2-09BCDF92A82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1485" name="TextBox 1484">
          <a:extLst>
            <a:ext uri="{FF2B5EF4-FFF2-40B4-BE49-F238E27FC236}">
              <a16:creationId xmlns:a16="http://schemas.microsoft.com/office/drawing/2014/main" id="{A4E7CEB5-EE81-4394-829B-8B1D16868E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86" name="TextBox 1485">
          <a:extLst>
            <a:ext uri="{FF2B5EF4-FFF2-40B4-BE49-F238E27FC236}">
              <a16:creationId xmlns:a16="http://schemas.microsoft.com/office/drawing/2014/main" id="{9D432959-7B2E-4546-91F9-BFC6259103A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487" name="TextBox 1486">
          <a:extLst>
            <a:ext uri="{FF2B5EF4-FFF2-40B4-BE49-F238E27FC236}">
              <a16:creationId xmlns:a16="http://schemas.microsoft.com/office/drawing/2014/main" id="{1EFD622C-4FF3-434D-9388-371565D414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488" name="TextBox 1487">
          <a:extLst>
            <a:ext uri="{FF2B5EF4-FFF2-40B4-BE49-F238E27FC236}">
              <a16:creationId xmlns:a16="http://schemas.microsoft.com/office/drawing/2014/main" id="{B6A585A8-E876-4BFB-86D2-855523014A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489" name="TextBox 1488">
          <a:extLst>
            <a:ext uri="{FF2B5EF4-FFF2-40B4-BE49-F238E27FC236}">
              <a16:creationId xmlns:a16="http://schemas.microsoft.com/office/drawing/2014/main" id="{D27D6713-7E02-4E14-BDA0-9DD91A3F208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490" name="TextBox 1489">
          <a:extLst>
            <a:ext uri="{FF2B5EF4-FFF2-40B4-BE49-F238E27FC236}">
              <a16:creationId xmlns:a16="http://schemas.microsoft.com/office/drawing/2014/main" id="{D1E18645-4642-40D7-A8C5-D4D16BEDBB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91" name="TextBox 1490">
          <a:extLst>
            <a:ext uri="{FF2B5EF4-FFF2-40B4-BE49-F238E27FC236}">
              <a16:creationId xmlns:a16="http://schemas.microsoft.com/office/drawing/2014/main" id="{9ECCADBC-2ED9-4AD8-95AD-5A3F756E49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92" name="TextBox 1491">
          <a:extLst>
            <a:ext uri="{FF2B5EF4-FFF2-40B4-BE49-F238E27FC236}">
              <a16:creationId xmlns:a16="http://schemas.microsoft.com/office/drawing/2014/main" id="{5BEF8EDC-DDA3-469F-BBF5-2A7CE7242D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93" name="TextBox 1492">
          <a:extLst>
            <a:ext uri="{FF2B5EF4-FFF2-40B4-BE49-F238E27FC236}">
              <a16:creationId xmlns:a16="http://schemas.microsoft.com/office/drawing/2014/main" id="{2E44A2F3-26D5-4E37-8B85-5E749763C20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494" name="TextBox 1493">
          <a:extLst>
            <a:ext uri="{FF2B5EF4-FFF2-40B4-BE49-F238E27FC236}">
              <a16:creationId xmlns:a16="http://schemas.microsoft.com/office/drawing/2014/main" id="{FD263355-B958-4391-B8C5-E481435F55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495" name="TextBox 1494">
          <a:extLst>
            <a:ext uri="{FF2B5EF4-FFF2-40B4-BE49-F238E27FC236}">
              <a16:creationId xmlns:a16="http://schemas.microsoft.com/office/drawing/2014/main" id="{7B33AAFD-7F18-4539-9AF7-0874C5AABA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496" name="TextBox 1495">
          <a:extLst>
            <a:ext uri="{FF2B5EF4-FFF2-40B4-BE49-F238E27FC236}">
              <a16:creationId xmlns:a16="http://schemas.microsoft.com/office/drawing/2014/main" id="{2AB7A252-18B1-49ED-9E80-D1F56A621A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97" name="TextBox 1496">
          <a:extLst>
            <a:ext uri="{FF2B5EF4-FFF2-40B4-BE49-F238E27FC236}">
              <a16:creationId xmlns:a16="http://schemas.microsoft.com/office/drawing/2014/main" id="{5F7A0B1A-6BB3-456F-AEB9-F94EA288DC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498" name="TextBox 1497">
          <a:extLst>
            <a:ext uri="{FF2B5EF4-FFF2-40B4-BE49-F238E27FC236}">
              <a16:creationId xmlns:a16="http://schemas.microsoft.com/office/drawing/2014/main" id="{04377398-B218-4C0C-ADCC-C3BFE796C0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499" name="TextBox 1498">
          <a:extLst>
            <a:ext uri="{FF2B5EF4-FFF2-40B4-BE49-F238E27FC236}">
              <a16:creationId xmlns:a16="http://schemas.microsoft.com/office/drawing/2014/main" id="{C94CEBFF-FE92-4DE4-80E4-BE694383F6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500" name="TextBox 1499">
          <a:extLst>
            <a:ext uri="{FF2B5EF4-FFF2-40B4-BE49-F238E27FC236}">
              <a16:creationId xmlns:a16="http://schemas.microsoft.com/office/drawing/2014/main" id="{A126924A-7B38-4D87-9B8B-1E2185B02B1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501" name="TextBox 1500">
          <a:extLst>
            <a:ext uri="{FF2B5EF4-FFF2-40B4-BE49-F238E27FC236}">
              <a16:creationId xmlns:a16="http://schemas.microsoft.com/office/drawing/2014/main" id="{2F2D1DA3-1F76-4F3A-A1F8-9CA63E0B14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502" name="TextBox 1501">
          <a:extLst>
            <a:ext uri="{FF2B5EF4-FFF2-40B4-BE49-F238E27FC236}">
              <a16:creationId xmlns:a16="http://schemas.microsoft.com/office/drawing/2014/main" id="{6B89DEC3-3DA7-4898-9F5E-659293FF65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503" name="TextBox 1502">
          <a:extLst>
            <a:ext uri="{FF2B5EF4-FFF2-40B4-BE49-F238E27FC236}">
              <a16:creationId xmlns:a16="http://schemas.microsoft.com/office/drawing/2014/main" id="{DF91EC19-EE94-4FEA-A7AD-AA0D1F75BDD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504" name="TextBox 1503">
          <a:extLst>
            <a:ext uri="{FF2B5EF4-FFF2-40B4-BE49-F238E27FC236}">
              <a16:creationId xmlns:a16="http://schemas.microsoft.com/office/drawing/2014/main" id="{E6222517-47DA-4A44-A24D-365CD2FBB4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05" name="TextBox 1504">
          <a:extLst>
            <a:ext uri="{FF2B5EF4-FFF2-40B4-BE49-F238E27FC236}">
              <a16:creationId xmlns:a16="http://schemas.microsoft.com/office/drawing/2014/main" id="{98398681-F13E-445A-A0B9-F78DFCAB20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506" name="TextBox 1505">
          <a:extLst>
            <a:ext uri="{FF2B5EF4-FFF2-40B4-BE49-F238E27FC236}">
              <a16:creationId xmlns:a16="http://schemas.microsoft.com/office/drawing/2014/main" id="{84E60873-6647-4B7B-9D29-6FC7203390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507" name="TextBox 1506">
          <a:extLst>
            <a:ext uri="{FF2B5EF4-FFF2-40B4-BE49-F238E27FC236}">
              <a16:creationId xmlns:a16="http://schemas.microsoft.com/office/drawing/2014/main" id="{24932360-81B7-406E-B84A-443F315BD33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508" name="TextBox 1507">
          <a:extLst>
            <a:ext uri="{FF2B5EF4-FFF2-40B4-BE49-F238E27FC236}">
              <a16:creationId xmlns:a16="http://schemas.microsoft.com/office/drawing/2014/main" id="{B988B336-FE7F-45FE-961F-AC5D9CF97B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09" name="TextBox 1508">
          <a:extLst>
            <a:ext uri="{FF2B5EF4-FFF2-40B4-BE49-F238E27FC236}">
              <a16:creationId xmlns:a16="http://schemas.microsoft.com/office/drawing/2014/main" id="{DEFC7A0F-D23A-47A5-BA78-DB227C1F2E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510" name="TextBox 1509">
          <a:extLst>
            <a:ext uri="{FF2B5EF4-FFF2-40B4-BE49-F238E27FC236}">
              <a16:creationId xmlns:a16="http://schemas.microsoft.com/office/drawing/2014/main" id="{18A1A7FA-BC71-4A73-B325-6083587A71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11" name="TextBox 1510">
          <a:extLst>
            <a:ext uri="{FF2B5EF4-FFF2-40B4-BE49-F238E27FC236}">
              <a16:creationId xmlns:a16="http://schemas.microsoft.com/office/drawing/2014/main" id="{27B732D2-2311-449F-B78B-39BFD2B9A8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512" name="TextBox 1511">
          <a:extLst>
            <a:ext uri="{FF2B5EF4-FFF2-40B4-BE49-F238E27FC236}">
              <a16:creationId xmlns:a16="http://schemas.microsoft.com/office/drawing/2014/main" id="{71417B82-FF46-4AF9-8FBD-1E97E50B7C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13" name="TextBox 1512">
          <a:extLst>
            <a:ext uri="{FF2B5EF4-FFF2-40B4-BE49-F238E27FC236}">
              <a16:creationId xmlns:a16="http://schemas.microsoft.com/office/drawing/2014/main" id="{AA689CB8-63EA-48CD-998E-ECD18B3B1D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514" name="TextBox 1513">
          <a:extLst>
            <a:ext uri="{FF2B5EF4-FFF2-40B4-BE49-F238E27FC236}">
              <a16:creationId xmlns:a16="http://schemas.microsoft.com/office/drawing/2014/main" id="{893A4CBE-D43B-416B-889D-DBD66120B4E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515" name="TextBox 1514">
          <a:extLst>
            <a:ext uri="{FF2B5EF4-FFF2-40B4-BE49-F238E27FC236}">
              <a16:creationId xmlns:a16="http://schemas.microsoft.com/office/drawing/2014/main" id="{2907657C-F6E6-4E3C-9FBD-EA95483CA3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516" name="TextBox 1515">
          <a:extLst>
            <a:ext uri="{FF2B5EF4-FFF2-40B4-BE49-F238E27FC236}">
              <a16:creationId xmlns:a16="http://schemas.microsoft.com/office/drawing/2014/main" id="{BE45A5A5-6C5A-4C5C-89FC-CEC15F569E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517" name="TextBox 1516">
          <a:extLst>
            <a:ext uri="{FF2B5EF4-FFF2-40B4-BE49-F238E27FC236}">
              <a16:creationId xmlns:a16="http://schemas.microsoft.com/office/drawing/2014/main" id="{52F5031A-984C-41D3-BCDC-ACC99B95806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518" name="TextBox 1517">
          <a:extLst>
            <a:ext uri="{FF2B5EF4-FFF2-40B4-BE49-F238E27FC236}">
              <a16:creationId xmlns:a16="http://schemas.microsoft.com/office/drawing/2014/main" id="{D8614B53-D73C-460A-A9BB-E5F2B0CE54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19" name="TextBox 1518">
          <a:extLst>
            <a:ext uri="{FF2B5EF4-FFF2-40B4-BE49-F238E27FC236}">
              <a16:creationId xmlns:a16="http://schemas.microsoft.com/office/drawing/2014/main" id="{F7056DED-0AE4-4D67-9FD8-86A5B9CDD4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520" name="TextBox 1519">
          <a:extLst>
            <a:ext uri="{FF2B5EF4-FFF2-40B4-BE49-F238E27FC236}">
              <a16:creationId xmlns:a16="http://schemas.microsoft.com/office/drawing/2014/main" id="{1F51FE61-1A99-4E82-890F-A7047B2AD7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521" name="TextBox 1520">
          <a:extLst>
            <a:ext uri="{FF2B5EF4-FFF2-40B4-BE49-F238E27FC236}">
              <a16:creationId xmlns:a16="http://schemas.microsoft.com/office/drawing/2014/main" id="{C3C7EAF3-2B6F-44BC-9575-3CA6DD0D384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522" name="TextBox 1521">
          <a:extLst>
            <a:ext uri="{FF2B5EF4-FFF2-40B4-BE49-F238E27FC236}">
              <a16:creationId xmlns:a16="http://schemas.microsoft.com/office/drawing/2014/main" id="{411AC759-373E-4B95-8C33-1BA8904270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23" name="TextBox 1522">
          <a:extLst>
            <a:ext uri="{FF2B5EF4-FFF2-40B4-BE49-F238E27FC236}">
              <a16:creationId xmlns:a16="http://schemas.microsoft.com/office/drawing/2014/main" id="{0A927A4B-6440-4424-9DF1-B49C49AB17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524" name="TextBox 1523">
          <a:extLst>
            <a:ext uri="{FF2B5EF4-FFF2-40B4-BE49-F238E27FC236}">
              <a16:creationId xmlns:a16="http://schemas.microsoft.com/office/drawing/2014/main" id="{74645427-B18E-465C-B469-F43E4D27B7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25" name="TextBox 1524">
          <a:extLst>
            <a:ext uri="{FF2B5EF4-FFF2-40B4-BE49-F238E27FC236}">
              <a16:creationId xmlns:a16="http://schemas.microsoft.com/office/drawing/2014/main" id="{CD5B5BF5-B694-4771-B447-551BAF63E6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526" name="TextBox 1525">
          <a:extLst>
            <a:ext uri="{FF2B5EF4-FFF2-40B4-BE49-F238E27FC236}">
              <a16:creationId xmlns:a16="http://schemas.microsoft.com/office/drawing/2014/main" id="{00214D59-6B2C-4800-B782-3CFBB03EFD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527" name="TextBox 1526">
          <a:extLst>
            <a:ext uri="{FF2B5EF4-FFF2-40B4-BE49-F238E27FC236}">
              <a16:creationId xmlns:a16="http://schemas.microsoft.com/office/drawing/2014/main" id="{C9A0750A-B02B-48A5-8774-6E80AB743FC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528" name="TextBox 1527">
          <a:extLst>
            <a:ext uri="{FF2B5EF4-FFF2-40B4-BE49-F238E27FC236}">
              <a16:creationId xmlns:a16="http://schemas.microsoft.com/office/drawing/2014/main" id="{1B625960-7FFD-4FB3-A2BA-E37E59DAB6F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529" name="TextBox 1528">
          <a:extLst>
            <a:ext uri="{FF2B5EF4-FFF2-40B4-BE49-F238E27FC236}">
              <a16:creationId xmlns:a16="http://schemas.microsoft.com/office/drawing/2014/main" id="{FAB72247-1C66-43E5-819A-58075788815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530" name="TextBox 1529">
          <a:extLst>
            <a:ext uri="{FF2B5EF4-FFF2-40B4-BE49-F238E27FC236}">
              <a16:creationId xmlns:a16="http://schemas.microsoft.com/office/drawing/2014/main" id="{6A39F05D-84EA-43D6-8DED-9FB84F12131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531" name="TextBox 1530">
          <a:extLst>
            <a:ext uri="{FF2B5EF4-FFF2-40B4-BE49-F238E27FC236}">
              <a16:creationId xmlns:a16="http://schemas.microsoft.com/office/drawing/2014/main" id="{4831A04D-B042-4C9E-98A3-086F19CA220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532" name="TextBox 1531">
          <a:extLst>
            <a:ext uri="{FF2B5EF4-FFF2-40B4-BE49-F238E27FC236}">
              <a16:creationId xmlns:a16="http://schemas.microsoft.com/office/drawing/2014/main" id="{2F294B12-18C6-422A-B1E3-149227DB981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33" name="TextBox 1532">
          <a:extLst>
            <a:ext uri="{FF2B5EF4-FFF2-40B4-BE49-F238E27FC236}">
              <a16:creationId xmlns:a16="http://schemas.microsoft.com/office/drawing/2014/main" id="{2BB76C41-15F7-4490-8900-A65D1C3FEB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534" name="TextBox 1533">
          <a:extLst>
            <a:ext uri="{FF2B5EF4-FFF2-40B4-BE49-F238E27FC236}">
              <a16:creationId xmlns:a16="http://schemas.microsoft.com/office/drawing/2014/main" id="{C3CD05CA-72DD-4CF7-B8A9-C15E5110D17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535" name="TextBox 1534">
          <a:extLst>
            <a:ext uri="{FF2B5EF4-FFF2-40B4-BE49-F238E27FC236}">
              <a16:creationId xmlns:a16="http://schemas.microsoft.com/office/drawing/2014/main" id="{104D6B8D-B3D2-4819-A142-293522D2E4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536" name="TextBox 1535">
          <a:extLst>
            <a:ext uri="{FF2B5EF4-FFF2-40B4-BE49-F238E27FC236}">
              <a16:creationId xmlns:a16="http://schemas.microsoft.com/office/drawing/2014/main" id="{5C0B67A0-A791-493A-9682-DEA7E5424B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537" name="TextBox 1536">
          <a:extLst>
            <a:ext uri="{FF2B5EF4-FFF2-40B4-BE49-F238E27FC236}">
              <a16:creationId xmlns:a16="http://schemas.microsoft.com/office/drawing/2014/main" id="{433A7F60-5A2C-45FC-878E-C1BFEA75048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538" name="TextBox 1537">
          <a:extLst>
            <a:ext uri="{FF2B5EF4-FFF2-40B4-BE49-F238E27FC236}">
              <a16:creationId xmlns:a16="http://schemas.microsoft.com/office/drawing/2014/main" id="{8C7080B1-72A3-4574-BFF6-10ABA2778C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39" name="TextBox 1538">
          <a:extLst>
            <a:ext uri="{FF2B5EF4-FFF2-40B4-BE49-F238E27FC236}">
              <a16:creationId xmlns:a16="http://schemas.microsoft.com/office/drawing/2014/main" id="{E0A09893-124F-4C99-BDAD-6B394FAFBA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540" name="TextBox 1539">
          <a:extLst>
            <a:ext uri="{FF2B5EF4-FFF2-40B4-BE49-F238E27FC236}">
              <a16:creationId xmlns:a16="http://schemas.microsoft.com/office/drawing/2014/main" id="{9AE1B9EB-3115-43FB-BB5F-A1B80FFABD9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541" name="TextBox 1540">
          <a:extLst>
            <a:ext uri="{FF2B5EF4-FFF2-40B4-BE49-F238E27FC236}">
              <a16:creationId xmlns:a16="http://schemas.microsoft.com/office/drawing/2014/main" id="{02B6C9B2-A7AC-4A24-A77C-41D84796A6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42" name="TextBox 1541">
          <a:extLst>
            <a:ext uri="{FF2B5EF4-FFF2-40B4-BE49-F238E27FC236}">
              <a16:creationId xmlns:a16="http://schemas.microsoft.com/office/drawing/2014/main" id="{60CDD667-5932-4ECE-9CAC-E79C50441A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543" name="TextBox 1542">
          <a:extLst>
            <a:ext uri="{FF2B5EF4-FFF2-40B4-BE49-F238E27FC236}">
              <a16:creationId xmlns:a16="http://schemas.microsoft.com/office/drawing/2014/main" id="{A8E8528E-C8E6-4590-A4C2-AA622332BE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44" name="TextBox 1543">
          <a:extLst>
            <a:ext uri="{FF2B5EF4-FFF2-40B4-BE49-F238E27FC236}">
              <a16:creationId xmlns:a16="http://schemas.microsoft.com/office/drawing/2014/main" id="{2A6941FA-0EA0-4B14-A423-BC08C345B6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545" name="TextBox 1544">
          <a:extLst>
            <a:ext uri="{FF2B5EF4-FFF2-40B4-BE49-F238E27FC236}">
              <a16:creationId xmlns:a16="http://schemas.microsoft.com/office/drawing/2014/main" id="{97CE8FC8-6B05-4431-B477-E82B2CBC89F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46" name="TextBox 1545">
          <a:extLst>
            <a:ext uri="{FF2B5EF4-FFF2-40B4-BE49-F238E27FC236}">
              <a16:creationId xmlns:a16="http://schemas.microsoft.com/office/drawing/2014/main" id="{9C7631B6-FC7F-44BC-98CA-9A19855F419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47" name="TextBox 1546">
          <a:extLst>
            <a:ext uri="{FF2B5EF4-FFF2-40B4-BE49-F238E27FC236}">
              <a16:creationId xmlns:a16="http://schemas.microsoft.com/office/drawing/2014/main" id="{E433FEF4-6F23-420E-8437-023E5FB11A0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48" name="TextBox 1547">
          <a:extLst>
            <a:ext uri="{FF2B5EF4-FFF2-40B4-BE49-F238E27FC236}">
              <a16:creationId xmlns:a16="http://schemas.microsoft.com/office/drawing/2014/main" id="{4E7CCB43-38B1-4BA4-8FCF-7191FCB5349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49" name="TextBox 1548">
          <a:extLst>
            <a:ext uri="{FF2B5EF4-FFF2-40B4-BE49-F238E27FC236}">
              <a16:creationId xmlns:a16="http://schemas.microsoft.com/office/drawing/2014/main" id="{0921F055-E847-4F1B-9571-3F78BDD48FC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0" name="TextBox 1549">
          <a:extLst>
            <a:ext uri="{FF2B5EF4-FFF2-40B4-BE49-F238E27FC236}">
              <a16:creationId xmlns:a16="http://schemas.microsoft.com/office/drawing/2014/main" id="{3EF7C410-DB91-408F-8174-F5B32666154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1" name="TextBox 1550">
          <a:extLst>
            <a:ext uri="{FF2B5EF4-FFF2-40B4-BE49-F238E27FC236}">
              <a16:creationId xmlns:a16="http://schemas.microsoft.com/office/drawing/2014/main" id="{5BE9D194-B90E-4A66-BD92-A2897042759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2" name="TextBox 1551">
          <a:extLst>
            <a:ext uri="{FF2B5EF4-FFF2-40B4-BE49-F238E27FC236}">
              <a16:creationId xmlns:a16="http://schemas.microsoft.com/office/drawing/2014/main" id="{E1D1EE16-3A76-42C3-A56E-DF9D948EE1E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3" name="TextBox 1552">
          <a:extLst>
            <a:ext uri="{FF2B5EF4-FFF2-40B4-BE49-F238E27FC236}">
              <a16:creationId xmlns:a16="http://schemas.microsoft.com/office/drawing/2014/main" id="{CB13D0BF-971E-4F6F-B79C-54054BA5CD2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4" name="TextBox 1553">
          <a:extLst>
            <a:ext uri="{FF2B5EF4-FFF2-40B4-BE49-F238E27FC236}">
              <a16:creationId xmlns:a16="http://schemas.microsoft.com/office/drawing/2014/main" id="{9E7681E2-499F-4A0C-B565-FDA97CA157D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5" name="TextBox 1554">
          <a:extLst>
            <a:ext uri="{FF2B5EF4-FFF2-40B4-BE49-F238E27FC236}">
              <a16:creationId xmlns:a16="http://schemas.microsoft.com/office/drawing/2014/main" id="{91BBC529-8321-41BC-8976-31BF2228B41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6" name="TextBox 1555">
          <a:extLst>
            <a:ext uri="{FF2B5EF4-FFF2-40B4-BE49-F238E27FC236}">
              <a16:creationId xmlns:a16="http://schemas.microsoft.com/office/drawing/2014/main" id="{1B146FC0-BF21-4819-A2B8-97B69FB55C7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7" name="TextBox 1556">
          <a:extLst>
            <a:ext uri="{FF2B5EF4-FFF2-40B4-BE49-F238E27FC236}">
              <a16:creationId xmlns:a16="http://schemas.microsoft.com/office/drawing/2014/main" id="{207A8989-8006-46DA-90C2-BFB40CAFF96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8" name="TextBox 1557">
          <a:extLst>
            <a:ext uri="{FF2B5EF4-FFF2-40B4-BE49-F238E27FC236}">
              <a16:creationId xmlns:a16="http://schemas.microsoft.com/office/drawing/2014/main" id="{CBE4419C-7161-4982-89F7-6D165D1CF6C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59" name="TextBox 1558">
          <a:extLst>
            <a:ext uri="{FF2B5EF4-FFF2-40B4-BE49-F238E27FC236}">
              <a16:creationId xmlns:a16="http://schemas.microsoft.com/office/drawing/2014/main" id="{2AD3B709-9150-4B12-9F07-95D7B5A17FF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60" name="TextBox 1559">
          <a:extLst>
            <a:ext uri="{FF2B5EF4-FFF2-40B4-BE49-F238E27FC236}">
              <a16:creationId xmlns:a16="http://schemas.microsoft.com/office/drawing/2014/main" id="{13AD76B9-E70A-42AF-9663-52CFF2F87E0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61" name="TextBox 1560">
          <a:extLst>
            <a:ext uri="{FF2B5EF4-FFF2-40B4-BE49-F238E27FC236}">
              <a16:creationId xmlns:a16="http://schemas.microsoft.com/office/drawing/2014/main" id="{61DE8C2E-E906-46FE-8EDF-EAA334320A1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62" name="TextBox 1561">
          <a:extLst>
            <a:ext uri="{FF2B5EF4-FFF2-40B4-BE49-F238E27FC236}">
              <a16:creationId xmlns:a16="http://schemas.microsoft.com/office/drawing/2014/main" id="{5AE114AF-44B9-4380-868E-ECB44D6B710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563" name="TextBox 1562">
          <a:extLst>
            <a:ext uri="{FF2B5EF4-FFF2-40B4-BE49-F238E27FC236}">
              <a16:creationId xmlns:a16="http://schemas.microsoft.com/office/drawing/2014/main" id="{419B6C21-A7B7-498E-8ACE-C00E27E6DEF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564" name="TextBox 1563">
          <a:extLst>
            <a:ext uri="{FF2B5EF4-FFF2-40B4-BE49-F238E27FC236}">
              <a16:creationId xmlns:a16="http://schemas.microsoft.com/office/drawing/2014/main" id="{F6DAEDBE-E624-49C1-BA03-A94DC6ACDEC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565" name="TextBox 1564">
          <a:extLst>
            <a:ext uri="{FF2B5EF4-FFF2-40B4-BE49-F238E27FC236}">
              <a16:creationId xmlns:a16="http://schemas.microsoft.com/office/drawing/2014/main" id="{AF97D440-909A-49F3-B685-940F5168041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566" name="TextBox 1565">
          <a:extLst>
            <a:ext uri="{FF2B5EF4-FFF2-40B4-BE49-F238E27FC236}">
              <a16:creationId xmlns:a16="http://schemas.microsoft.com/office/drawing/2014/main" id="{5AD31512-7A64-4EE6-904D-C2D25F0BC96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567" name="TextBox 1566">
          <a:extLst>
            <a:ext uri="{FF2B5EF4-FFF2-40B4-BE49-F238E27FC236}">
              <a16:creationId xmlns:a16="http://schemas.microsoft.com/office/drawing/2014/main" id="{9B573CB3-F3B8-4E4B-AF69-A7CB982D979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1568" name="TextBox 1567">
          <a:extLst>
            <a:ext uri="{FF2B5EF4-FFF2-40B4-BE49-F238E27FC236}">
              <a16:creationId xmlns:a16="http://schemas.microsoft.com/office/drawing/2014/main" id="{6210AA84-DE3F-49F6-81BB-B7559146B7D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69" name="TextBox 1568">
          <a:extLst>
            <a:ext uri="{FF2B5EF4-FFF2-40B4-BE49-F238E27FC236}">
              <a16:creationId xmlns:a16="http://schemas.microsoft.com/office/drawing/2014/main" id="{D7A559C4-D031-4AAB-8190-CB85ED72F08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70" name="TextBox 1569">
          <a:extLst>
            <a:ext uri="{FF2B5EF4-FFF2-40B4-BE49-F238E27FC236}">
              <a16:creationId xmlns:a16="http://schemas.microsoft.com/office/drawing/2014/main" id="{772BB67D-D4EE-4A17-973C-32120E3D81C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71" name="TextBox 1570">
          <a:extLst>
            <a:ext uri="{FF2B5EF4-FFF2-40B4-BE49-F238E27FC236}">
              <a16:creationId xmlns:a16="http://schemas.microsoft.com/office/drawing/2014/main" id="{573F1CE4-2F6C-49C6-9592-1E7C574B5B1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72" name="TextBox 1571">
          <a:extLst>
            <a:ext uri="{FF2B5EF4-FFF2-40B4-BE49-F238E27FC236}">
              <a16:creationId xmlns:a16="http://schemas.microsoft.com/office/drawing/2014/main" id="{4707476F-F4EE-4DAF-94A0-DF2E8FD76C0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73" name="TextBox 1572">
          <a:extLst>
            <a:ext uri="{FF2B5EF4-FFF2-40B4-BE49-F238E27FC236}">
              <a16:creationId xmlns:a16="http://schemas.microsoft.com/office/drawing/2014/main" id="{E3949393-3840-46CC-B917-45B26574987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574" name="TextBox 1573">
          <a:extLst>
            <a:ext uri="{FF2B5EF4-FFF2-40B4-BE49-F238E27FC236}">
              <a16:creationId xmlns:a16="http://schemas.microsoft.com/office/drawing/2014/main" id="{1BE76D7D-F575-4897-BD01-5E78FBDAB62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1575" name="TextBox 1574">
          <a:extLst>
            <a:ext uri="{FF2B5EF4-FFF2-40B4-BE49-F238E27FC236}">
              <a16:creationId xmlns:a16="http://schemas.microsoft.com/office/drawing/2014/main" id="{A811A528-A5E3-4681-99D0-05D8D7F952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76" name="TextBox 1575">
          <a:extLst>
            <a:ext uri="{FF2B5EF4-FFF2-40B4-BE49-F238E27FC236}">
              <a16:creationId xmlns:a16="http://schemas.microsoft.com/office/drawing/2014/main" id="{FD0251E4-B278-4794-B244-8F966D32D7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77" name="TextBox 1576">
          <a:extLst>
            <a:ext uri="{FF2B5EF4-FFF2-40B4-BE49-F238E27FC236}">
              <a16:creationId xmlns:a16="http://schemas.microsoft.com/office/drawing/2014/main" id="{ECFFCECB-8C0A-45C5-B2DE-4886871DCF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78" name="TextBox 1577">
          <a:extLst>
            <a:ext uri="{FF2B5EF4-FFF2-40B4-BE49-F238E27FC236}">
              <a16:creationId xmlns:a16="http://schemas.microsoft.com/office/drawing/2014/main" id="{5816C615-EF28-4D95-824F-A1A3E9D559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79" name="TextBox 1578">
          <a:extLst>
            <a:ext uri="{FF2B5EF4-FFF2-40B4-BE49-F238E27FC236}">
              <a16:creationId xmlns:a16="http://schemas.microsoft.com/office/drawing/2014/main" id="{1EA02818-86F7-40EE-8599-0490913A2B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80" name="TextBox 1579">
          <a:extLst>
            <a:ext uri="{FF2B5EF4-FFF2-40B4-BE49-F238E27FC236}">
              <a16:creationId xmlns:a16="http://schemas.microsoft.com/office/drawing/2014/main" id="{6C37E4AC-79A3-4265-A0A4-6224E58043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81" name="TextBox 1580">
          <a:extLst>
            <a:ext uri="{FF2B5EF4-FFF2-40B4-BE49-F238E27FC236}">
              <a16:creationId xmlns:a16="http://schemas.microsoft.com/office/drawing/2014/main" id="{AD8727EF-B4E2-42E5-9ECD-6B79F5FED2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82" name="TextBox 1581">
          <a:extLst>
            <a:ext uri="{FF2B5EF4-FFF2-40B4-BE49-F238E27FC236}">
              <a16:creationId xmlns:a16="http://schemas.microsoft.com/office/drawing/2014/main" id="{B3086DD0-A1A3-44D2-899B-D7EC667DEC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83" name="TextBox 1582">
          <a:extLst>
            <a:ext uri="{FF2B5EF4-FFF2-40B4-BE49-F238E27FC236}">
              <a16:creationId xmlns:a16="http://schemas.microsoft.com/office/drawing/2014/main" id="{70254321-3CDF-44D0-BB4A-AF5D52A707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84" name="TextBox 1583">
          <a:extLst>
            <a:ext uri="{FF2B5EF4-FFF2-40B4-BE49-F238E27FC236}">
              <a16:creationId xmlns:a16="http://schemas.microsoft.com/office/drawing/2014/main" id="{41845C68-2200-45CF-88E0-F73C995C72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85" name="TextBox 1584">
          <a:extLst>
            <a:ext uri="{FF2B5EF4-FFF2-40B4-BE49-F238E27FC236}">
              <a16:creationId xmlns:a16="http://schemas.microsoft.com/office/drawing/2014/main" id="{2138AEA2-19F5-430C-A147-07BBD445A1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86" name="TextBox 1585">
          <a:extLst>
            <a:ext uri="{FF2B5EF4-FFF2-40B4-BE49-F238E27FC236}">
              <a16:creationId xmlns:a16="http://schemas.microsoft.com/office/drawing/2014/main" id="{07BBA90E-A461-43D7-87E7-FCAA4BD266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87" name="TextBox 1586">
          <a:extLst>
            <a:ext uri="{FF2B5EF4-FFF2-40B4-BE49-F238E27FC236}">
              <a16:creationId xmlns:a16="http://schemas.microsoft.com/office/drawing/2014/main" id="{C423BAD0-C4AD-43E8-ABDA-F9CC1BB0B7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88" name="TextBox 1587">
          <a:extLst>
            <a:ext uri="{FF2B5EF4-FFF2-40B4-BE49-F238E27FC236}">
              <a16:creationId xmlns:a16="http://schemas.microsoft.com/office/drawing/2014/main" id="{15DAAF56-CF72-4312-BD77-A42F805A65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89" name="TextBox 1588">
          <a:extLst>
            <a:ext uri="{FF2B5EF4-FFF2-40B4-BE49-F238E27FC236}">
              <a16:creationId xmlns:a16="http://schemas.microsoft.com/office/drawing/2014/main" id="{529D63BC-DB8C-4BF0-9312-DA6DBCBCC5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0" name="TextBox 1589">
          <a:extLst>
            <a:ext uri="{FF2B5EF4-FFF2-40B4-BE49-F238E27FC236}">
              <a16:creationId xmlns:a16="http://schemas.microsoft.com/office/drawing/2014/main" id="{39D89D67-9A4E-49F7-82BA-1564945363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1" name="TextBox 1590">
          <a:extLst>
            <a:ext uri="{FF2B5EF4-FFF2-40B4-BE49-F238E27FC236}">
              <a16:creationId xmlns:a16="http://schemas.microsoft.com/office/drawing/2014/main" id="{F1B8D953-0DD1-497D-857D-C592111D79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2" name="TextBox 1591">
          <a:extLst>
            <a:ext uri="{FF2B5EF4-FFF2-40B4-BE49-F238E27FC236}">
              <a16:creationId xmlns:a16="http://schemas.microsoft.com/office/drawing/2014/main" id="{9853EE4E-E3BE-442D-BDB0-0D33E71EA3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3" name="TextBox 1592">
          <a:extLst>
            <a:ext uri="{FF2B5EF4-FFF2-40B4-BE49-F238E27FC236}">
              <a16:creationId xmlns:a16="http://schemas.microsoft.com/office/drawing/2014/main" id="{9F92C77D-6EE7-4DDD-98FB-0458DE75F5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4" name="TextBox 1593">
          <a:extLst>
            <a:ext uri="{FF2B5EF4-FFF2-40B4-BE49-F238E27FC236}">
              <a16:creationId xmlns:a16="http://schemas.microsoft.com/office/drawing/2014/main" id="{B45B6A75-BC56-4CB6-AD20-C81362E83B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5" name="TextBox 1594">
          <a:extLst>
            <a:ext uri="{FF2B5EF4-FFF2-40B4-BE49-F238E27FC236}">
              <a16:creationId xmlns:a16="http://schemas.microsoft.com/office/drawing/2014/main" id="{BD5155F0-BC5F-4622-B83E-A33C598DA5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6" name="TextBox 1595">
          <a:extLst>
            <a:ext uri="{FF2B5EF4-FFF2-40B4-BE49-F238E27FC236}">
              <a16:creationId xmlns:a16="http://schemas.microsoft.com/office/drawing/2014/main" id="{8120D240-CA7E-4F95-BFF0-2A11AE1D2A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7" name="TextBox 1596">
          <a:extLst>
            <a:ext uri="{FF2B5EF4-FFF2-40B4-BE49-F238E27FC236}">
              <a16:creationId xmlns:a16="http://schemas.microsoft.com/office/drawing/2014/main" id="{B44CA3C8-8B70-4192-BA5C-14AD0275C9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8" name="TextBox 1597">
          <a:extLst>
            <a:ext uri="{FF2B5EF4-FFF2-40B4-BE49-F238E27FC236}">
              <a16:creationId xmlns:a16="http://schemas.microsoft.com/office/drawing/2014/main" id="{7BDF25F4-A937-4967-A49C-1CA4D65450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599" name="TextBox 1598">
          <a:extLst>
            <a:ext uri="{FF2B5EF4-FFF2-40B4-BE49-F238E27FC236}">
              <a16:creationId xmlns:a16="http://schemas.microsoft.com/office/drawing/2014/main" id="{9C920243-863A-4A73-AFA8-0C181C3799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600" name="TextBox 1599">
          <a:extLst>
            <a:ext uri="{FF2B5EF4-FFF2-40B4-BE49-F238E27FC236}">
              <a16:creationId xmlns:a16="http://schemas.microsoft.com/office/drawing/2014/main" id="{2FA9165E-655A-46EE-AB13-493AC75C5E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601" name="TextBox 1600">
          <a:extLst>
            <a:ext uri="{FF2B5EF4-FFF2-40B4-BE49-F238E27FC236}">
              <a16:creationId xmlns:a16="http://schemas.microsoft.com/office/drawing/2014/main" id="{AE4BF9E0-E620-48BB-8825-40E9780FAD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602" name="TextBox 1601">
          <a:extLst>
            <a:ext uri="{FF2B5EF4-FFF2-40B4-BE49-F238E27FC236}">
              <a16:creationId xmlns:a16="http://schemas.microsoft.com/office/drawing/2014/main" id="{D5856B1A-D7BA-4AF8-9C05-AA871951AA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603" name="TextBox 1602">
          <a:extLst>
            <a:ext uri="{FF2B5EF4-FFF2-40B4-BE49-F238E27FC236}">
              <a16:creationId xmlns:a16="http://schemas.microsoft.com/office/drawing/2014/main" id="{2C1F4939-F73E-4FFE-BC53-BA92AC4241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604" name="TextBox 1603">
          <a:extLst>
            <a:ext uri="{FF2B5EF4-FFF2-40B4-BE49-F238E27FC236}">
              <a16:creationId xmlns:a16="http://schemas.microsoft.com/office/drawing/2014/main" id="{38423F53-0D85-4E91-89F4-8F946119CB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05" name="TextBox 1604">
          <a:extLst>
            <a:ext uri="{FF2B5EF4-FFF2-40B4-BE49-F238E27FC236}">
              <a16:creationId xmlns:a16="http://schemas.microsoft.com/office/drawing/2014/main" id="{50AADEF1-15DE-49B2-AB31-751ECA3EE3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06" name="TextBox 1605">
          <a:extLst>
            <a:ext uri="{FF2B5EF4-FFF2-40B4-BE49-F238E27FC236}">
              <a16:creationId xmlns:a16="http://schemas.microsoft.com/office/drawing/2014/main" id="{AA119058-EB34-4B8E-BF5A-759E0CDF55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07" name="TextBox 1606">
          <a:extLst>
            <a:ext uri="{FF2B5EF4-FFF2-40B4-BE49-F238E27FC236}">
              <a16:creationId xmlns:a16="http://schemas.microsoft.com/office/drawing/2014/main" id="{75389E9D-3803-411A-8602-1138E1E992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08" name="TextBox 1607">
          <a:extLst>
            <a:ext uri="{FF2B5EF4-FFF2-40B4-BE49-F238E27FC236}">
              <a16:creationId xmlns:a16="http://schemas.microsoft.com/office/drawing/2014/main" id="{5F9C3FEB-9559-4FC4-8596-8B95054913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09" name="TextBox 1608">
          <a:extLst>
            <a:ext uri="{FF2B5EF4-FFF2-40B4-BE49-F238E27FC236}">
              <a16:creationId xmlns:a16="http://schemas.microsoft.com/office/drawing/2014/main" id="{CFB450CB-98DB-4B91-9EFA-0B81F4DD61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10" name="TextBox 1609">
          <a:extLst>
            <a:ext uri="{FF2B5EF4-FFF2-40B4-BE49-F238E27FC236}">
              <a16:creationId xmlns:a16="http://schemas.microsoft.com/office/drawing/2014/main" id="{EC03DAD9-93F2-4976-85A4-7D2DF9D0EC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11" name="TextBox 1610">
          <a:extLst>
            <a:ext uri="{FF2B5EF4-FFF2-40B4-BE49-F238E27FC236}">
              <a16:creationId xmlns:a16="http://schemas.microsoft.com/office/drawing/2014/main" id="{AD6816F5-DF0D-4542-ADFA-5F91130266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12" name="TextBox 1611">
          <a:extLst>
            <a:ext uri="{FF2B5EF4-FFF2-40B4-BE49-F238E27FC236}">
              <a16:creationId xmlns:a16="http://schemas.microsoft.com/office/drawing/2014/main" id="{AD79C80E-2F52-4D1A-B56F-B08F541244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13" name="TextBox 1612">
          <a:extLst>
            <a:ext uri="{FF2B5EF4-FFF2-40B4-BE49-F238E27FC236}">
              <a16:creationId xmlns:a16="http://schemas.microsoft.com/office/drawing/2014/main" id="{F196AE61-A012-4C4F-892D-A176D749AF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14" name="TextBox 1613">
          <a:extLst>
            <a:ext uri="{FF2B5EF4-FFF2-40B4-BE49-F238E27FC236}">
              <a16:creationId xmlns:a16="http://schemas.microsoft.com/office/drawing/2014/main" id="{50328A36-4E86-41A2-AE21-64305C3A2F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15" name="TextBox 1614">
          <a:extLst>
            <a:ext uri="{FF2B5EF4-FFF2-40B4-BE49-F238E27FC236}">
              <a16:creationId xmlns:a16="http://schemas.microsoft.com/office/drawing/2014/main" id="{178A55B0-A3EF-4E47-9D7D-85F47E78F4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16" name="TextBox 1615">
          <a:extLst>
            <a:ext uri="{FF2B5EF4-FFF2-40B4-BE49-F238E27FC236}">
              <a16:creationId xmlns:a16="http://schemas.microsoft.com/office/drawing/2014/main" id="{66B4F23D-B94D-438B-948A-BB242CC168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17" name="TextBox 1616">
          <a:extLst>
            <a:ext uri="{FF2B5EF4-FFF2-40B4-BE49-F238E27FC236}">
              <a16:creationId xmlns:a16="http://schemas.microsoft.com/office/drawing/2014/main" id="{47F92E45-A8A1-4C32-BB48-A4A959D191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18" name="TextBox 1617">
          <a:extLst>
            <a:ext uri="{FF2B5EF4-FFF2-40B4-BE49-F238E27FC236}">
              <a16:creationId xmlns:a16="http://schemas.microsoft.com/office/drawing/2014/main" id="{A62E4D51-206A-4B48-9B0F-7AF854ACBB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19" name="TextBox 1618">
          <a:extLst>
            <a:ext uri="{FF2B5EF4-FFF2-40B4-BE49-F238E27FC236}">
              <a16:creationId xmlns:a16="http://schemas.microsoft.com/office/drawing/2014/main" id="{53ADA9F4-468D-422C-95F7-A1DD24D286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0" name="TextBox 1619">
          <a:extLst>
            <a:ext uri="{FF2B5EF4-FFF2-40B4-BE49-F238E27FC236}">
              <a16:creationId xmlns:a16="http://schemas.microsoft.com/office/drawing/2014/main" id="{1855AE85-4CBE-415A-ACF8-DD45E6433E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1" name="TextBox 1620">
          <a:extLst>
            <a:ext uri="{FF2B5EF4-FFF2-40B4-BE49-F238E27FC236}">
              <a16:creationId xmlns:a16="http://schemas.microsoft.com/office/drawing/2014/main" id="{20CF7AF1-31B8-4384-B3D2-7DC78A11A1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2" name="TextBox 1621">
          <a:extLst>
            <a:ext uri="{FF2B5EF4-FFF2-40B4-BE49-F238E27FC236}">
              <a16:creationId xmlns:a16="http://schemas.microsoft.com/office/drawing/2014/main" id="{E466198F-9543-471A-A8EE-86486827D6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3" name="TextBox 1622">
          <a:extLst>
            <a:ext uri="{FF2B5EF4-FFF2-40B4-BE49-F238E27FC236}">
              <a16:creationId xmlns:a16="http://schemas.microsoft.com/office/drawing/2014/main" id="{5337AB76-1D26-43BB-89B8-964075D919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4" name="TextBox 1623">
          <a:extLst>
            <a:ext uri="{FF2B5EF4-FFF2-40B4-BE49-F238E27FC236}">
              <a16:creationId xmlns:a16="http://schemas.microsoft.com/office/drawing/2014/main" id="{94E6CBA8-405B-478B-8366-7B8DA79CDB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5" name="TextBox 1624">
          <a:extLst>
            <a:ext uri="{FF2B5EF4-FFF2-40B4-BE49-F238E27FC236}">
              <a16:creationId xmlns:a16="http://schemas.microsoft.com/office/drawing/2014/main" id="{BB8DF9F1-EC45-4490-9677-659B40C6A3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6" name="TextBox 1625">
          <a:extLst>
            <a:ext uri="{FF2B5EF4-FFF2-40B4-BE49-F238E27FC236}">
              <a16:creationId xmlns:a16="http://schemas.microsoft.com/office/drawing/2014/main" id="{FAA86A07-8AFD-4618-AD99-DEEA71F8C9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7" name="TextBox 1626">
          <a:extLst>
            <a:ext uri="{FF2B5EF4-FFF2-40B4-BE49-F238E27FC236}">
              <a16:creationId xmlns:a16="http://schemas.microsoft.com/office/drawing/2014/main" id="{54355B18-CAD9-4B50-8512-D7B3FC7862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8" name="TextBox 1627">
          <a:extLst>
            <a:ext uri="{FF2B5EF4-FFF2-40B4-BE49-F238E27FC236}">
              <a16:creationId xmlns:a16="http://schemas.microsoft.com/office/drawing/2014/main" id="{2CE5D0C5-DAC6-4E36-BFA1-576BCF9223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29" name="TextBox 1628">
          <a:extLst>
            <a:ext uri="{FF2B5EF4-FFF2-40B4-BE49-F238E27FC236}">
              <a16:creationId xmlns:a16="http://schemas.microsoft.com/office/drawing/2014/main" id="{EC034E9E-F2D4-4296-AB44-F27929F1F3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30" name="TextBox 1629">
          <a:extLst>
            <a:ext uri="{FF2B5EF4-FFF2-40B4-BE49-F238E27FC236}">
              <a16:creationId xmlns:a16="http://schemas.microsoft.com/office/drawing/2014/main" id="{A3B84D34-CB80-4BC8-97CD-B31410DAA8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31" name="TextBox 1630">
          <a:extLst>
            <a:ext uri="{FF2B5EF4-FFF2-40B4-BE49-F238E27FC236}">
              <a16:creationId xmlns:a16="http://schemas.microsoft.com/office/drawing/2014/main" id="{50BB8EB9-BF82-4A26-942F-FE696750C0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32" name="TextBox 1631">
          <a:extLst>
            <a:ext uri="{FF2B5EF4-FFF2-40B4-BE49-F238E27FC236}">
              <a16:creationId xmlns:a16="http://schemas.microsoft.com/office/drawing/2014/main" id="{0BB2B29B-5069-419F-A32F-3F837D52E7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33" name="TextBox 1632">
          <a:extLst>
            <a:ext uri="{FF2B5EF4-FFF2-40B4-BE49-F238E27FC236}">
              <a16:creationId xmlns:a16="http://schemas.microsoft.com/office/drawing/2014/main" id="{C03B7941-44E0-4F2A-A47C-B92062BF65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34" name="TextBox 1633">
          <a:extLst>
            <a:ext uri="{FF2B5EF4-FFF2-40B4-BE49-F238E27FC236}">
              <a16:creationId xmlns:a16="http://schemas.microsoft.com/office/drawing/2014/main" id="{A3E36AAB-B612-4B3C-8B89-5716F3B93C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635" name="TextBox 1634">
          <a:extLst>
            <a:ext uri="{FF2B5EF4-FFF2-40B4-BE49-F238E27FC236}">
              <a16:creationId xmlns:a16="http://schemas.microsoft.com/office/drawing/2014/main" id="{DE80DE20-4DAD-4119-9E21-75D9C52AA7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636" name="TextBox 1635">
          <a:extLst>
            <a:ext uri="{FF2B5EF4-FFF2-40B4-BE49-F238E27FC236}">
              <a16:creationId xmlns:a16="http://schemas.microsoft.com/office/drawing/2014/main" id="{D15AC521-1AD9-4C15-85A7-40ECB6C927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637" name="TextBox 1636">
          <a:extLst>
            <a:ext uri="{FF2B5EF4-FFF2-40B4-BE49-F238E27FC236}">
              <a16:creationId xmlns:a16="http://schemas.microsoft.com/office/drawing/2014/main" id="{1662DDCA-6A43-4311-AD09-C4A584A908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638" name="TextBox 1637">
          <a:extLst>
            <a:ext uri="{FF2B5EF4-FFF2-40B4-BE49-F238E27FC236}">
              <a16:creationId xmlns:a16="http://schemas.microsoft.com/office/drawing/2014/main" id="{9055AA9C-8BAF-4552-9768-89657E3C21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639" name="TextBox 1638">
          <a:extLst>
            <a:ext uri="{FF2B5EF4-FFF2-40B4-BE49-F238E27FC236}">
              <a16:creationId xmlns:a16="http://schemas.microsoft.com/office/drawing/2014/main" id="{6388A359-94BD-4593-A7F3-93E9B8A35C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40" name="TextBox 1639">
          <a:extLst>
            <a:ext uri="{FF2B5EF4-FFF2-40B4-BE49-F238E27FC236}">
              <a16:creationId xmlns:a16="http://schemas.microsoft.com/office/drawing/2014/main" id="{0C0A190F-7A6B-4E43-92D4-1F78902D6E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41" name="TextBox 1640">
          <a:extLst>
            <a:ext uri="{FF2B5EF4-FFF2-40B4-BE49-F238E27FC236}">
              <a16:creationId xmlns:a16="http://schemas.microsoft.com/office/drawing/2014/main" id="{8291BCAE-58DA-451E-902B-639D2DD115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42" name="TextBox 1641">
          <a:extLst>
            <a:ext uri="{FF2B5EF4-FFF2-40B4-BE49-F238E27FC236}">
              <a16:creationId xmlns:a16="http://schemas.microsoft.com/office/drawing/2014/main" id="{3C3E7CA3-604B-41E5-BDAD-A773E90B7B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43" name="TextBox 1642">
          <a:extLst>
            <a:ext uri="{FF2B5EF4-FFF2-40B4-BE49-F238E27FC236}">
              <a16:creationId xmlns:a16="http://schemas.microsoft.com/office/drawing/2014/main" id="{582DA5F6-157E-4E1F-8E6C-5256BCC724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44" name="TextBox 1643">
          <a:extLst>
            <a:ext uri="{FF2B5EF4-FFF2-40B4-BE49-F238E27FC236}">
              <a16:creationId xmlns:a16="http://schemas.microsoft.com/office/drawing/2014/main" id="{B6FB0102-D40D-4B1E-ACC8-87094A6776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45" name="TextBox 1644">
          <a:extLst>
            <a:ext uri="{FF2B5EF4-FFF2-40B4-BE49-F238E27FC236}">
              <a16:creationId xmlns:a16="http://schemas.microsoft.com/office/drawing/2014/main" id="{4F502330-9B9E-47C9-BC53-F04D0FC9EC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646" name="TextBox 1645">
          <a:extLst>
            <a:ext uri="{FF2B5EF4-FFF2-40B4-BE49-F238E27FC236}">
              <a16:creationId xmlns:a16="http://schemas.microsoft.com/office/drawing/2014/main" id="{FD1E3BA5-2ACA-4E0E-813D-23F43E88325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647" name="TextBox 1646">
          <a:extLst>
            <a:ext uri="{FF2B5EF4-FFF2-40B4-BE49-F238E27FC236}">
              <a16:creationId xmlns:a16="http://schemas.microsoft.com/office/drawing/2014/main" id="{3B8D4328-6CD2-491E-9043-56AD0FC856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48" name="TextBox 1647">
          <a:extLst>
            <a:ext uri="{FF2B5EF4-FFF2-40B4-BE49-F238E27FC236}">
              <a16:creationId xmlns:a16="http://schemas.microsoft.com/office/drawing/2014/main" id="{1C846CC4-F707-4C7A-9A5C-35A58CC474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649" name="TextBox 1648">
          <a:extLst>
            <a:ext uri="{FF2B5EF4-FFF2-40B4-BE49-F238E27FC236}">
              <a16:creationId xmlns:a16="http://schemas.microsoft.com/office/drawing/2014/main" id="{2612C4DB-2EC8-4643-95BC-4B3F3A45EB9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650" name="TextBox 1649">
          <a:extLst>
            <a:ext uri="{FF2B5EF4-FFF2-40B4-BE49-F238E27FC236}">
              <a16:creationId xmlns:a16="http://schemas.microsoft.com/office/drawing/2014/main" id="{AD71C6EA-C2DE-43E6-BF2E-299322DEE0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651" name="TextBox 1650">
          <a:extLst>
            <a:ext uri="{FF2B5EF4-FFF2-40B4-BE49-F238E27FC236}">
              <a16:creationId xmlns:a16="http://schemas.microsoft.com/office/drawing/2014/main" id="{429BD157-06B5-4927-A613-23D4D4B8C2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652" name="TextBox 1651">
          <a:extLst>
            <a:ext uri="{FF2B5EF4-FFF2-40B4-BE49-F238E27FC236}">
              <a16:creationId xmlns:a16="http://schemas.microsoft.com/office/drawing/2014/main" id="{95DB3C8D-B6E5-45C9-AAC7-05EA9FAFF2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653" name="TextBox 1652">
          <a:extLst>
            <a:ext uri="{FF2B5EF4-FFF2-40B4-BE49-F238E27FC236}">
              <a16:creationId xmlns:a16="http://schemas.microsoft.com/office/drawing/2014/main" id="{52FF4E31-091E-4322-9617-81FCFA24F46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654" name="TextBox 1653">
          <a:extLst>
            <a:ext uri="{FF2B5EF4-FFF2-40B4-BE49-F238E27FC236}">
              <a16:creationId xmlns:a16="http://schemas.microsoft.com/office/drawing/2014/main" id="{45431187-C07F-4BF0-8CAA-236F92A00F9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655" name="TextBox 1654">
          <a:extLst>
            <a:ext uri="{FF2B5EF4-FFF2-40B4-BE49-F238E27FC236}">
              <a16:creationId xmlns:a16="http://schemas.microsoft.com/office/drawing/2014/main" id="{2A6ACE87-2FDF-45EF-AB37-DFDD488C971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656" name="TextBox 1655">
          <a:extLst>
            <a:ext uri="{FF2B5EF4-FFF2-40B4-BE49-F238E27FC236}">
              <a16:creationId xmlns:a16="http://schemas.microsoft.com/office/drawing/2014/main" id="{FFD0CD22-9798-438C-8398-BB42919F62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657" name="TextBox 1656">
          <a:extLst>
            <a:ext uri="{FF2B5EF4-FFF2-40B4-BE49-F238E27FC236}">
              <a16:creationId xmlns:a16="http://schemas.microsoft.com/office/drawing/2014/main" id="{05D7A1C1-6605-479C-827E-6D20BB1CD4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58" name="TextBox 1657">
          <a:extLst>
            <a:ext uri="{FF2B5EF4-FFF2-40B4-BE49-F238E27FC236}">
              <a16:creationId xmlns:a16="http://schemas.microsoft.com/office/drawing/2014/main" id="{67DFA28D-705B-48C5-A4C9-0C8B9C30FEC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659" name="TextBox 1658">
          <a:extLst>
            <a:ext uri="{FF2B5EF4-FFF2-40B4-BE49-F238E27FC236}">
              <a16:creationId xmlns:a16="http://schemas.microsoft.com/office/drawing/2014/main" id="{3A7A0894-FF95-4F9F-B27A-667A47ECB8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660" name="TextBox 1659">
          <a:extLst>
            <a:ext uri="{FF2B5EF4-FFF2-40B4-BE49-F238E27FC236}">
              <a16:creationId xmlns:a16="http://schemas.microsoft.com/office/drawing/2014/main" id="{685E0118-858C-485E-9866-4D547855E7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661" name="TextBox 1660">
          <a:extLst>
            <a:ext uri="{FF2B5EF4-FFF2-40B4-BE49-F238E27FC236}">
              <a16:creationId xmlns:a16="http://schemas.microsoft.com/office/drawing/2014/main" id="{BA0767FB-1FA6-4CF5-9CB8-D0303EA9E3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662" name="TextBox 1661">
          <a:extLst>
            <a:ext uri="{FF2B5EF4-FFF2-40B4-BE49-F238E27FC236}">
              <a16:creationId xmlns:a16="http://schemas.microsoft.com/office/drawing/2014/main" id="{50A79290-0491-4FE9-BD76-6322327FDE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663" name="TextBox 1662">
          <a:extLst>
            <a:ext uri="{FF2B5EF4-FFF2-40B4-BE49-F238E27FC236}">
              <a16:creationId xmlns:a16="http://schemas.microsoft.com/office/drawing/2014/main" id="{3BAB9B0C-D051-46ED-9108-6179290FB4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664" name="TextBox 1663">
          <a:extLst>
            <a:ext uri="{FF2B5EF4-FFF2-40B4-BE49-F238E27FC236}">
              <a16:creationId xmlns:a16="http://schemas.microsoft.com/office/drawing/2014/main" id="{AE4CDAC2-2552-4746-A2D6-69DE74685B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665" name="TextBox 1664">
          <a:extLst>
            <a:ext uri="{FF2B5EF4-FFF2-40B4-BE49-F238E27FC236}">
              <a16:creationId xmlns:a16="http://schemas.microsoft.com/office/drawing/2014/main" id="{B8763444-8C91-4E5B-8350-FC753D287E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666" name="TextBox 1665">
          <a:extLst>
            <a:ext uri="{FF2B5EF4-FFF2-40B4-BE49-F238E27FC236}">
              <a16:creationId xmlns:a16="http://schemas.microsoft.com/office/drawing/2014/main" id="{2F9A43F2-05A1-49E4-8622-A6CAECE093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1667" name="TextBox 1666">
          <a:extLst>
            <a:ext uri="{FF2B5EF4-FFF2-40B4-BE49-F238E27FC236}">
              <a16:creationId xmlns:a16="http://schemas.microsoft.com/office/drawing/2014/main" id="{E02BEEFD-E6E1-44C1-A1A4-128B1D2421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668" name="TextBox 1667">
          <a:extLst>
            <a:ext uri="{FF2B5EF4-FFF2-40B4-BE49-F238E27FC236}">
              <a16:creationId xmlns:a16="http://schemas.microsoft.com/office/drawing/2014/main" id="{DC3C1A65-DE90-4AA3-B621-99FA7369AC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669" name="TextBox 1668">
          <a:extLst>
            <a:ext uri="{FF2B5EF4-FFF2-40B4-BE49-F238E27FC236}">
              <a16:creationId xmlns:a16="http://schemas.microsoft.com/office/drawing/2014/main" id="{7BD09954-20AC-4278-A1C0-59EB62E7BF71}"/>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136</xdr:row>
      <xdr:rowOff>0</xdr:rowOff>
    </xdr:from>
    <xdr:ext cx="184731" cy="256940"/>
    <xdr:sp macro="" textlink="">
      <xdr:nvSpPr>
        <xdr:cNvPr id="1670" name="TextBox 1669">
          <a:extLst>
            <a:ext uri="{FF2B5EF4-FFF2-40B4-BE49-F238E27FC236}">
              <a16:creationId xmlns:a16="http://schemas.microsoft.com/office/drawing/2014/main" id="{DAA54DA9-CBDD-4594-AF47-9C2E2F4A013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1671" name="TextBox 1670">
          <a:extLst>
            <a:ext uri="{FF2B5EF4-FFF2-40B4-BE49-F238E27FC236}">
              <a16:creationId xmlns:a16="http://schemas.microsoft.com/office/drawing/2014/main" id="{B999F6AA-71EA-46EA-AD11-264DDEEB91C4}"/>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672" name="TextBox 1671">
          <a:extLst>
            <a:ext uri="{FF2B5EF4-FFF2-40B4-BE49-F238E27FC236}">
              <a16:creationId xmlns:a16="http://schemas.microsoft.com/office/drawing/2014/main" id="{2B20AE47-B3F4-40BF-8C38-A767ED0A22D3}"/>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673" name="TextBox 1672">
          <a:extLst>
            <a:ext uri="{FF2B5EF4-FFF2-40B4-BE49-F238E27FC236}">
              <a16:creationId xmlns:a16="http://schemas.microsoft.com/office/drawing/2014/main" id="{C9406A73-242A-4E47-A2D8-42F2C646BB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138</xdr:row>
      <xdr:rowOff>0</xdr:rowOff>
    </xdr:from>
    <xdr:ext cx="184731" cy="264560"/>
    <xdr:sp macro="" textlink="">
      <xdr:nvSpPr>
        <xdr:cNvPr id="1674" name="TextBox 1673">
          <a:extLst>
            <a:ext uri="{FF2B5EF4-FFF2-40B4-BE49-F238E27FC236}">
              <a16:creationId xmlns:a16="http://schemas.microsoft.com/office/drawing/2014/main" id="{4BE9043B-6D2C-498D-B0B8-7AFF45E2DF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675" name="TextBox 1674">
          <a:extLst>
            <a:ext uri="{FF2B5EF4-FFF2-40B4-BE49-F238E27FC236}">
              <a16:creationId xmlns:a16="http://schemas.microsoft.com/office/drawing/2014/main" id="{13C48BD5-7DA9-4EB3-A17A-51E64C468E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676" name="TextBox 1675">
          <a:extLst>
            <a:ext uri="{FF2B5EF4-FFF2-40B4-BE49-F238E27FC236}">
              <a16:creationId xmlns:a16="http://schemas.microsoft.com/office/drawing/2014/main" id="{D50C0171-78FA-4079-A0CF-1A23D7F9C1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677" name="TextBox 1676">
          <a:extLst>
            <a:ext uri="{FF2B5EF4-FFF2-40B4-BE49-F238E27FC236}">
              <a16:creationId xmlns:a16="http://schemas.microsoft.com/office/drawing/2014/main" id="{A983557D-1D16-48D0-9B40-A9EB28DB55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678" name="TextBox 1677">
          <a:extLst>
            <a:ext uri="{FF2B5EF4-FFF2-40B4-BE49-F238E27FC236}">
              <a16:creationId xmlns:a16="http://schemas.microsoft.com/office/drawing/2014/main" id="{CB29EF69-880A-4B9C-8F7D-0166745FD7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679" name="TextBox 1678">
          <a:extLst>
            <a:ext uri="{FF2B5EF4-FFF2-40B4-BE49-F238E27FC236}">
              <a16:creationId xmlns:a16="http://schemas.microsoft.com/office/drawing/2014/main" id="{4C646D44-D0A0-4B03-8AB6-06B39052077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680" name="TextBox 1679">
          <a:extLst>
            <a:ext uri="{FF2B5EF4-FFF2-40B4-BE49-F238E27FC236}">
              <a16:creationId xmlns:a16="http://schemas.microsoft.com/office/drawing/2014/main" id="{46D6E9F4-EC4B-4647-B0CD-C5E71775A4C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681" name="TextBox 1680">
          <a:extLst>
            <a:ext uri="{FF2B5EF4-FFF2-40B4-BE49-F238E27FC236}">
              <a16:creationId xmlns:a16="http://schemas.microsoft.com/office/drawing/2014/main" id="{1E30AABA-74D2-4C99-BC5D-626526FA32B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82" name="TextBox 1681">
          <a:extLst>
            <a:ext uri="{FF2B5EF4-FFF2-40B4-BE49-F238E27FC236}">
              <a16:creationId xmlns:a16="http://schemas.microsoft.com/office/drawing/2014/main" id="{005D7CCA-194E-4616-BBFA-CA05CADC06F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83" name="TextBox 1682">
          <a:extLst>
            <a:ext uri="{FF2B5EF4-FFF2-40B4-BE49-F238E27FC236}">
              <a16:creationId xmlns:a16="http://schemas.microsoft.com/office/drawing/2014/main" id="{6FD9161E-3D8A-4FD6-B452-CC45F999CC33}"/>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1684" name="TextBox 1683">
          <a:extLst>
            <a:ext uri="{FF2B5EF4-FFF2-40B4-BE49-F238E27FC236}">
              <a16:creationId xmlns:a16="http://schemas.microsoft.com/office/drawing/2014/main" id="{647C8410-2D3A-481A-B710-F6FE8AB88A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685" name="TextBox 1684">
          <a:extLst>
            <a:ext uri="{FF2B5EF4-FFF2-40B4-BE49-F238E27FC236}">
              <a16:creationId xmlns:a16="http://schemas.microsoft.com/office/drawing/2014/main" id="{B5F1E697-990F-429F-9471-B93C6FD43ED8}"/>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355</xdr:row>
      <xdr:rowOff>0</xdr:rowOff>
    </xdr:from>
    <xdr:ext cx="184731" cy="264560"/>
    <xdr:sp macro="" textlink="">
      <xdr:nvSpPr>
        <xdr:cNvPr id="1686" name="TextBox 1685">
          <a:extLst>
            <a:ext uri="{FF2B5EF4-FFF2-40B4-BE49-F238E27FC236}">
              <a16:creationId xmlns:a16="http://schemas.microsoft.com/office/drawing/2014/main" id="{42A43723-C627-4098-84C7-66BE017ABA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687" name="TextBox 1686">
          <a:extLst>
            <a:ext uri="{FF2B5EF4-FFF2-40B4-BE49-F238E27FC236}">
              <a16:creationId xmlns:a16="http://schemas.microsoft.com/office/drawing/2014/main" id="{79A5AFE4-6D4E-45C8-9926-BB97BC7E40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688" name="TextBox 1687">
          <a:extLst>
            <a:ext uri="{FF2B5EF4-FFF2-40B4-BE49-F238E27FC236}">
              <a16:creationId xmlns:a16="http://schemas.microsoft.com/office/drawing/2014/main" id="{680B2F52-09CD-4206-BC84-7BBF083670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1689" name="TextBox 1688">
          <a:extLst>
            <a:ext uri="{FF2B5EF4-FFF2-40B4-BE49-F238E27FC236}">
              <a16:creationId xmlns:a16="http://schemas.microsoft.com/office/drawing/2014/main" id="{3A9B4EBB-1308-439E-88CC-2E7C6A9444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1690" name="TextBox 1689">
          <a:extLst>
            <a:ext uri="{FF2B5EF4-FFF2-40B4-BE49-F238E27FC236}">
              <a16:creationId xmlns:a16="http://schemas.microsoft.com/office/drawing/2014/main" id="{D14E2C1E-3AAE-4C55-B1AD-6B1D84212D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691" name="TextBox 1690">
          <a:extLst>
            <a:ext uri="{FF2B5EF4-FFF2-40B4-BE49-F238E27FC236}">
              <a16:creationId xmlns:a16="http://schemas.microsoft.com/office/drawing/2014/main" id="{37E2B3F9-6629-48AC-BB9A-4304BC3F69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1692" name="TextBox 1691">
          <a:extLst>
            <a:ext uri="{FF2B5EF4-FFF2-40B4-BE49-F238E27FC236}">
              <a16:creationId xmlns:a16="http://schemas.microsoft.com/office/drawing/2014/main" id="{2AC9C283-99FB-4997-90F4-5E5AF15DAD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693" name="TextBox 1692">
          <a:extLst>
            <a:ext uri="{FF2B5EF4-FFF2-40B4-BE49-F238E27FC236}">
              <a16:creationId xmlns:a16="http://schemas.microsoft.com/office/drawing/2014/main" id="{C3889BBF-EC04-4A71-8EC0-E6B407529B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694" name="TextBox 1693">
          <a:extLst>
            <a:ext uri="{FF2B5EF4-FFF2-40B4-BE49-F238E27FC236}">
              <a16:creationId xmlns:a16="http://schemas.microsoft.com/office/drawing/2014/main" id="{6C635F62-655D-4EDB-829F-639E68EB41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1695" name="TextBox 1694">
          <a:extLst>
            <a:ext uri="{FF2B5EF4-FFF2-40B4-BE49-F238E27FC236}">
              <a16:creationId xmlns:a16="http://schemas.microsoft.com/office/drawing/2014/main" id="{A83780CC-6AAD-4AAA-B2ED-74DD88F17D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696" name="TextBox 1695">
          <a:extLst>
            <a:ext uri="{FF2B5EF4-FFF2-40B4-BE49-F238E27FC236}">
              <a16:creationId xmlns:a16="http://schemas.microsoft.com/office/drawing/2014/main" id="{6C31E516-A365-4FA9-BDE0-97CCB75DE8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697" name="TextBox 1696">
          <a:extLst>
            <a:ext uri="{FF2B5EF4-FFF2-40B4-BE49-F238E27FC236}">
              <a16:creationId xmlns:a16="http://schemas.microsoft.com/office/drawing/2014/main" id="{026B75D1-3B06-4619-A284-B488E35AA504}"/>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1698" name="TextBox 1697">
          <a:extLst>
            <a:ext uri="{FF2B5EF4-FFF2-40B4-BE49-F238E27FC236}">
              <a16:creationId xmlns:a16="http://schemas.microsoft.com/office/drawing/2014/main" id="{1C214D5A-13ED-4A78-A79B-76339EB606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699" name="TextBox 1698">
          <a:extLst>
            <a:ext uri="{FF2B5EF4-FFF2-40B4-BE49-F238E27FC236}">
              <a16:creationId xmlns:a16="http://schemas.microsoft.com/office/drawing/2014/main" id="{07B9DFE7-CCA0-4D12-80FF-BD598FC23C2B}"/>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700" name="TextBox 1699">
          <a:extLst>
            <a:ext uri="{FF2B5EF4-FFF2-40B4-BE49-F238E27FC236}">
              <a16:creationId xmlns:a16="http://schemas.microsoft.com/office/drawing/2014/main" id="{A06A7DEC-FB61-44A5-8295-AB1EB9F7C94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701" name="TextBox 1700">
          <a:extLst>
            <a:ext uri="{FF2B5EF4-FFF2-40B4-BE49-F238E27FC236}">
              <a16:creationId xmlns:a16="http://schemas.microsoft.com/office/drawing/2014/main" id="{B392A39F-54E3-4676-B4F4-020FF17606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702" name="TextBox 1701">
          <a:extLst>
            <a:ext uri="{FF2B5EF4-FFF2-40B4-BE49-F238E27FC236}">
              <a16:creationId xmlns:a16="http://schemas.microsoft.com/office/drawing/2014/main" id="{8E4B8C01-B3D5-4B7C-9531-8EEB412DAC74}"/>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703" name="TextBox 1702">
          <a:extLst>
            <a:ext uri="{FF2B5EF4-FFF2-40B4-BE49-F238E27FC236}">
              <a16:creationId xmlns:a16="http://schemas.microsoft.com/office/drawing/2014/main" id="{89C36EEA-616B-4179-BAF9-557E7E1FDC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704" name="TextBox 1703">
          <a:extLst>
            <a:ext uri="{FF2B5EF4-FFF2-40B4-BE49-F238E27FC236}">
              <a16:creationId xmlns:a16="http://schemas.microsoft.com/office/drawing/2014/main" id="{BAFDE105-86C9-422C-AFFA-026DF5FE5B6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705" name="TextBox 1704">
          <a:extLst>
            <a:ext uri="{FF2B5EF4-FFF2-40B4-BE49-F238E27FC236}">
              <a16:creationId xmlns:a16="http://schemas.microsoft.com/office/drawing/2014/main" id="{117EB327-2788-4976-838F-10FDC80F0333}"/>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182</xdr:row>
      <xdr:rowOff>0</xdr:rowOff>
    </xdr:from>
    <xdr:ext cx="184731" cy="57873"/>
    <xdr:sp macro="" textlink="">
      <xdr:nvSpPr>
        <xdr:cNvPr id="1706" name="TextBox 1705">
          <a:extLst>
            <a:ext uri="{FF2B5EF4-FFF2-40B4-BE49-F238E27FC236}">
              <a16:creationId xmlns:a16="http://schemas.microsoft.com/office/drawing/2014/main" id="{4267E448-3B93-477D-BA34-CA46902DAE6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1707" name="TextBox 1706">
          <a:extLst>
            <a:ext uri="{FF2B5EF4-FFF2-40B4-BE49-F238E27FC236}">
              <a16:creationId xmlns:a16="http://schemas.microsoft.com/office/drawing/2014/main" id="{6940A1F5-FA3F-4263-891A-F1DAA9172C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708" name="TextBox 1707">
          <a:extLst>
            <a:ext uri="{FF2B5EF4-FFF2-40B4-BE49-F238E27FC236}">
              <a16:creationId xmlns:a16="http://schemas.microsoft.com/office/drawing/2014/main" id="{6C970988-B848-4B9B-B79B-4B63BC1999D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709" name="TextBox 1708">
          <a:extLst>
            <a:ext uri="{FF2B5EF4-FFF2-40B4-BE49-F238E27FC236}">
              <a16:creationId xmlns:a16="http://schemas.microsoft.com/office/drawing/2014/main" id="{14219495-D428-4356-9B5A-93EAC234C2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10" name="TextBox 1709">
          <a:extLst>
            <a:ext uri="{FF2B5EF4-FFF2-40B4-BE49-F238E27FC236}">
              <a16:creationId xmlns:a16="http://schemas.microsoft.com/office/drawing/2014/main" id="{E0D3A321-8120-4459-B380-7950341FB7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711" name="TextBox 1710">
          <a:extLst>
            <a:ext uri="{FF2B5EF4-FFF2-40B4-BE49-F238E27FC236}">
              <a16:creationId xmlns:a16="http://schemas.microsoft.com/office/drawing/2014/main" id="{CB2CA40D-26DA-431E-9301-220AB4D8519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712" name="TextBox 1711">
          <a:extLst>
            <a:ext uri="{FF2B5EF4-FFF2-40B4-BE49-F238E27FC236}">
              <a16:creationId xmlns:a16="http://schemas.microsoft.com/office/drawing/2014/main" id="{D997C235-65FF-475B-8B12-D200E02C26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713" name="TextBox 1712">
          <a:extLst>
            <a:ext uri="{FF2B5EF4-FFF2-40B4-BE49-F238E27FC236}">
              <a16:creationId xmlns:a16="http://schemas.microsoft.com/office/drawing/2014/main" id="{69EA7D10-52AA-4705-BFC5-0498539D71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714" name="TextBox 1713">
          <a:extLst>
            <a:ext uri="{FF2B5EF4-FFF2-40B4-BE49-F238E27FC236}">
              <a16:creationId xmlns:a16="http://schemas.microsoft.com/office/drawing/2014/main" id="{EC067E68-033A-48B9-93DA-CCC6F6ADE5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715" name="TextBox 1714">
          <a:extLst>
            <a:ext uri="{FF2B5EF4-FFF2-40B4-BE49-F238E27FC236}">
              <a16:creationId xmlns:a16="http://schemas.microsoft.com/office/drawing/2014/main" id="{96FD895B-1046-41F1-93D2-D2E79FA7832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716" name="TextBox 1715">
          <a:extLst>
            <a:ext uri="{FF2B5EF4-FFF2-40B4-BE49-F238E27FC236}">
              <a16:creationId xmlns:a16="http://schemas.microsoft.com/office/drawing/2014/main" id="{D0B38150-6351-4294-A95E-5437283075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717" name="TextBox 1716">
          <a:extLst>
            <a:ext uri="{FF2B5EF4-FFF2-40B4-BE49-F238E27FC236}">
              <a16:creationId xmlns:a16="http://schemas.microsoft.com/office/drawing/2014/main" id="{55273525-A8F3-46F6-A31C-429F4C725C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718" name="TextBox 1717">
          <a:extLst>
            <a:ext uri="{FF2B5EF4-FFF2-40B4-BE49-F238E27FC236}">
              <a16:creationId xmlns:a16="http://schemas.microsoft.com/office/drawing/2014/main" id="{AD975F58-1079-4935-B8E6-6FCB1BAC0C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719" name="TextBox 1718">
          <a:extLst>
            <a:ext uri="{FF2B5EF4-FFF2-40B4-BE49-F238E27FC236}">
              <a16:creationId xmlns:a16="http://schemas.microsoft.com/office/drawing/2014/main" id="{937D2E29-9375-4E86-884D-6DBF795F8D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720" name="TextBox 1719">
          <a:extLst>
            <a:ext uri="{FF2B5EF4-FFF2-40B4-BE49-F238E27FC236}">
              <a16:creationId xmlns:a16="http://schemas.microsoft.com/office/drawing/2014/main" id="{A5AF7EE4-A5F3-4651-BFE6-9C919FB1D0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721" name="TextBox 1720">
          <a:extLst>
            <a:ext uri="{FF2B5EF4-FFF2-40B4-BE49-F238E27FC236}">
              <a16:creationId xmlns:a16="http://schemas.microsoft.com/office/drawing/2014/main" id="{C8576F80-DCFB-4B79-B719-9BAF8B0750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722" name="TextBox 1721">
          <a:extLst>
            <a:ext uri="{FF2B5EF4-FFF2-40B4-BE49-F238E27FC236}">
              <a16:creationId xmlns:a16="http://schemas.microsoft.com/office/drawing/2014/main" id="{0195A3DF-8D7C-4094-AA95-7146DC34E37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723" name="TextBox 1722">
          <a:extLst>
            <a:ext uri="{FF2B5EF4-FFF2-40B4-BE49-F238E27FC236}">
              <a16:creationId xmlns:a16="http://schemas.microsoft.com/office/drawing/2014/main" id="{1AC8D33A-DE0C-41E3-BE58-CB5C4FE091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24" name="TextBox 1723">
          <a:extLst>
            <a:ext uri="{FF2B5EF4-FFF2-40B4-BE49-F238E27FC236}">
              <a16:creationId xmlns:a16="http://schemas.microsoft.com/office/drawing/2014/main" id="{634B6C3B-6C07-4938-BA11-4C0409103F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725" name="TextBox 1724">
          <a:extLst>
            <a:ext uri="{FF2B5EF4-FFF2-40B4-BE49-F238E27FC236}">
              <a16:creationId xmlns:a16="http://schemas.microsoft.com/office/drawing/2014/main" id="{E53AF103-8AE5-4F83-8C07-82CA3A98D6B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726" name="TextBox 1725">
          <a:extLst>
            <a:ext uri="{FF2B5EF4-FFF2-40B4-BE49-F238E27FC236}">
              <a16:creationId xmlns:a16="http://schemas.microsoft.com/office/drawing/2014/main" id="{8910FD3D-0B4A-44C1-B24D-E8DB01EFE4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727" name="TextBox 1726">
          <a:extLst>
            <a:ext uri="{FF2B5EF4-FFF2-40B4-BE49-F238E27FC236}">
              <a16:creationId xmlns:a16="http://schemas.microsoft.com/office/drawing/2014/main" id="{AC2EAC9C-EE00-4E1A-B58D-38169116C3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728" name="TextBox 1727">
          <a:extLst>
            <a:ext uri="{FF2B5EF4-FFF2-40B4-BE49-F238E27FC236}">
              <a16:creationId xmlns:a16="http://schemas.microsoft.com/office/drawing/2014/main" id="{BC6E64E3-6536-41C8-BD1F-831BB6C5E7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729" name="TextBox 1728">
          <a:extLst>
            <a:ext uri="{FF2B5EF4-FFF2-40B4-BE49-F238E27FC236}">
              <a16:creationId xmlns:a16="http://schemas.microsoft.com/office/drawing/2014/main" id="{D5FA401A-DC03-4E33-82A5-37BB4BF1983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730" name="TextBox 1729">
          <a:extLst>
            <a:ext uri="{FF2B5EF4-FFF2-40B4-BE49-F238E27FC236}">
              <a16:creationId xmlns:a16="http://schemas.microsoft.com/office/drawing/2014/main" id="{23437EA9-06B4-4441-8944-30F1883C59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731" name="TextBox 1730">
          <a:extLst>
            <a:ext uri="{FF2B5EF4-FFF2-40B4-BE49-F238E27FC236}">
              <a16:creationId xmlns:a16="http://schemas.microsoft.com/office/drawing/2014/main" id="{A8800AEA-B3CE-4C50-89DA-386FBF9BDC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732" name="TextBox 1731">
          <a:extLst>
            <a:ext uri="{FF2B5EF4-FFF2-40B4-BE49-F238E27FC236}">
              <a16:creationId xmlns:a16="http://schemas.microsoft.com/office/drawing/2014/main" id="{EF433BC1-7130-408D-BAC6-AE580CD46F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733" name="TextBox 1732">
          <a:extLst>
            <a:ext uri="{FF2B5EF4-FFF2-40B4-BE49-F238E27FC236}">
              <a16:creationId xmlns:a16="http://schemas.microsoft.com/office/drawing/2014/main" id="{B6E7954A-A389-49C1-8488-D83693AA5E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734" name="TextBox 1733">
          <a:extLst>
            <a:ext uri="{FF2B5EF4-FFF2-40B4-BE49-F238E27FC236}">
              <a16:creationId xmlns:a16="http://schemas.microsoft.com/office/drawing/2014/main" id="{893CD42C-5F71-465D-B162-6A773D082B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735" name="TextBox 1734">
          <a:extLst>
            <a:ext uri="{FF2B5EF4-FFF2-40B4-BE49-F238E27FC236}">
              <a16:creationId xmlns:a16="http://schemas.microsoft.com/office/drawing/2014/main" id="{414C75A9-AF8C-4F12-B92E-6E3488DF4B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736" name="TextBox 1735">
          <a:extLst>
            <a:ext uri="{FF2B5EF4-FFF2-40B4-BE49-F238E27FC236}">
              <a16:creationId xmlns:a16="http://schemas.microsoft.com/office/drawing/2014/main" id="{2CC190FD-3690-43AE-BCF4-B157DEEBD6D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737" name="TextBox 1736">
          <a:extLst>
            <a:ext uri="{FF2B5EF4-FFF2-40B4-BE49-F238E27FC236}">
              <a16:creationId xmlns:a16="http://schemas.microsoft.com/office/drawing/2014/main" id="{D2E2DD89-1E3E-4734-8E63-B394ED64DC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38" name="TextBox 1737">
          <a:extLst>
            <a:ext uri="{FF2B5EF4-FFF2-40B4-BE49-F238E27FC236}">
              <a16:creationId xmlns:a16="http://schemas.microsoft.com/office/drawing/2014/main" id="{D3D60BF2-010B-4694-BA16-66CD1B243A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739" name="TextBox 1738">
          <a:extLst>
            <a:ext uri="{FF2B5EF4-FFF2-40B4-BE49-F238E27FC236}">
              <a16:creationId xmlns:a16="http://schemas.microsoft.com/office/drawing/2014/main" id="{1422B862-1008-4C32-B498-189C9D4EFA2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740" name="TextBox 1739">
          <a:extLst>
            <a:ext uri="{FF2B5EF4-FFF2-40B4-BE49-F238E27FC236}">
              <a16:creationId xmlns:a16="http://schemas.microsoft.com/office/drawing/2014/main" id="{FF8CDCAB-9A9B-4D01-BB05-94C25B474C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741" name="TextBox 1740">
          <a:extLst>
            <a:ext uri="{FF2B5EF4-FFF2-40B4-BE49-F238E27FC236}">
              <a16:creationId xmlns:a16="http://schemas.microsoft.com/office/drawing/2014/main" id="{E0FAECB9-4D7B-4B03-9CA9-D7E09C5AAC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742" name="TextBox 1741">
          <a:extLst>
            <a:ext uri="{FF2B5EF4-FFF2-40B4-BE49-F238E27FC236}">
              <a16:creationId xmlns:a16="http://schemas.microsoft.com/office/drawing/2014/main" id="{6C7A3EFF-1318-47A5-9846-6009725F12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743" name="TextBox 1742">
          <a:extLst>
            <a:ext uri="{FF2B5EF4-FFF2-40B4-BE49-F238E27FC236}">
              <a16:creationId xmlns:a16="http://schemas.microsoft.com/office/drawing/2014/main" id="{EB40B4EC-7DFC-4352-AF67-7EDAA67B2C2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744" name="TextBox 1743">
          <a:extLst>
            <a:ext uri="{FF2B5EF4-FFF2-40B4-BE49-F238E27FC236}">
              <a16:creationId xmlns:a16="http://schemas.microsoft.com/office/drawing/2014/main" id="{5EC0B0ED-EFE4-459D-8F86-9C96F44383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745" name="TextBox 1744">
          <a:extLst>
            <a:ext uri="{FF2B5EF4-FFF2-40B4-BE49-F238E27FC236}">
              <a16:creationId xmlns:a16="http://schemas.microsoft.com/office/drawing/2014/main" id="{BEEC5EC5-1BF6-4A32-B4EF-1487E479DE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746" name="TextBox 1745">
          <a:extLst>
            <a:ext uri="{FF2B5EF4-FFF2-40B4-BE49-F238E27FC236}">
              <a16:creationId xmlns:a16="http://schemas.microsoft.com/office/drawing/2014/main" id="{401DA06F-A0F8-4221-ADEE-F71E41C9B9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747" name="TextBox 1746">
          <a:extLst>
            <a:ext uri="{FF2B5EF4-FFF2-40B4-BE49-F238E27FC236}">
              <a16:creationId xmlns:a16="http://schemas.microsoft.com/office/drawing/2014/main" id="{479EFCC0-1840-4C2E-AD13-265D753DF1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748" name="TextBox 1747">
          <a:extLst>
            <a:ext uri="{FF2B5EF4-FFF2-40B4-BE49-F238E27FC236}">
              <a16:creationId xmlns:a16="http://schemas.microsoft.com/office/drawing/2014/main" id="{20AFEF86-3771-46FE-B2B1-428520E7E6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1749" name="TextBox 1748">
          <a:extLst>
            <a:ext uri="{FF2B5EF4-FFF2-40B4-BE49-F238E27FC236}">
              <a16:creationId xmlns:a16="http://schemas.microsoft.com/office/drawing/2014/main" id="{3606B873-67DD-491B-A77E-11A0F79B69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750" name="TextBox 1749">
          <a:extLst>
            <a:ext uri="{FF2B5EF4-FFF2-40B4-BE49-F238E27FC236}">
              <a16:creationId xmlns:a16="http://schemas.microsoft.com/office/drawing/2014/main" id="{C14D7C39-86A0-46FB-B9CE-405D80D12D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1751" name="TextBox 1750">
          <a:extLst>
            <a:ext uri="{FF2B5EF4-FFF2-40B4-BE49-F238E27FC236}">
              <a16:creationId xmlns:a16="http://schemas.microsoft.com/office/drawing/2014/main" id="{3D4C60F5-4D96-4A21-959F-A3183286CF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752" name="TextBox 1751">
          <a:extLst>
            <a:ext uri="{FF2B5EF4-FFF2-40B4-BE49-F238E27FC236}">
              <a16:creationId xmlns:a16="http://schemas.microsoft.com/office/drawing/2014/main" id="{E6242BBE-B97E-4CED-BCA8-EC7BC8B376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1753" name="TextBox 1752">
          <a:extLst>
            <a:ext uri="{FF2B5EF4-FFF2-40B4-BE49-F238E27FC236}">
              <a16:creationId xmlns:a16="http://schemas.microsoft.com/office/drawing/2014/main" id="{9CB87D37-FE81-4330-AD08-B751371816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1754" name="TextBox 1753">
          <a:extLst>
            <a:ext uri="{FF2B5EF4-FFF2-40B4-BE49-F238E27FC236}">
              <a16:creationId xmlns:a16="http://schemas.microsoft.com/office/drawing/2014/main" id="{724F39DE-6FDA-4646-9F82-096C69D0C6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755" name="TextBox 1754">
          <a:extLst>
            <a:ext uri="{FF2B5EF4-FFF2-40B4-BE49-F238E27FC236}">
              <a16:creationId xmlns:a16="http://schemas.microsoft.com/office/drawing/2014/main" id="{8D536F27-ADC6-4F30-BEC4-B5E6B1F2E5A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756" name="TextBox 1755">
          <a:extLst>
            <a:ext uri="{FF2B5EF4-FFF2-40B4-BE49-F238E27FC236}">
              <a16:creationId xmlns:a16="http://schemas.microsoft.com/office/drawing/2014/main" id="{C8CA5826-36C7-468C-AA0B-AA7F67C4275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757" name="TextBox 1756">
          <a:extLst>
            <a:ext uri="{FF2B5EF4-FFF2-40B4-BE49-F238E27FC236}">
              <a16:creationId xmlns:a16="http://schemas.microsoft.com/office/drawing/2014/main" id="{696E29EE-9C69-48AB-A165-9E05C927BBB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758" name="TextBox 1757">
          <a:extLst>
            <a:ext uri="{FF2B5EF4-FFF2-40B4-BE49-F238E27FC236}">
              <a16:creationId xmlns:a16="http://schemas.microsoft.com/office/drawing/2014/main" id="{E3E643B7-7127-496D-85D5-1FDF6F01600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759" name="TextBox 1758">
          <a:extLst>
            <a:ext uri="{FF2B5EF4-FFF2-40B4-BE49-F238E27FC236}">
              <a16:creationId xmlns:a16="http://schemas.microsoft.com/office/drawing/2014/main" id="{B89329F9-755D-453D-A0BB-F0EA31A08AF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760" name="TextBox 1759">
          <a:extLst>
            <a:ext uri="{FF2B5EF4-FFF2-40B4-BE49-F238E27FC236}">
              <a16:creationId xmlns:a16="http://schemas.microsoft.com/office/drawing/2014/main" id="{15985332-7528-4206-BFA5-C23C1BBAD42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761" name="TextBox 1760">
          <a:extLst>
            <a:ext uri="{FF2B5EF4-FFF2-40B4-BE49-F238E27FC236}">
              <a16:creationId xmlns:a16="http://schemas.microsoft.com/office/drawing/2014/main" id="{9433FD11-ACEB-4154-BE18-B213F567A6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762" name="TextBox 1761">
          <a:extLst>
            <a:ext uri="{FF2B5EF4-FFF2-40B4-BE49-F238E27FC236}">
              <a16:creationId xmlns:a16="http://schemas.microsoft.com/office/drawing/2014/main" id="{1602AF8B-2ECE-46A6-A461-C9AC549D3E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763" name="TextBox 1762">
          <a:extLst>
            <a:ext uri="{FF2B5EF4-FFF2-40B4-BE49-F238E27FC236}">
              <a16:creationId xmlns:a16="http://schemas.microsoft.com/office/drawing/2014/main" id="{5CEDDBD5-2653-423D-9479-EA53CF5F33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764" name="TextBox 1763">
          <a:extLst>
            <a:ext uri="{FF2B5EF4-FFF2-40B4-BE49-F238E27FC236}">
              <a16:creationId xmlns:a16="http://schemas.microsoft.com/office/drawing/2014/main" id="{5920A0E2-0E8E-4099-B265-CD5DAE13EE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765" name="TextBox 1764">
          <a:extLst>
            <a:ext uri="{FF2B5EF4-FFF2-40B4-BE49-F238E27FC236}">
              <a16:creationId xmlns:a16="http://schemas.microsoft.com/office/drawing/2014/main" id="{CC2E0DAB-383B-41C3-BAB4-C91E044DC9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766" name="TextBox 1765">
          <a:extLst>
            <a:ext uri="{FF2B5EF4-FFF2-40B4-BE49-F238E27FC236}">
              <a16:creationId xmlns:a16="http://schemas.microsoft.com/office/drawing/2014/main" id="{727D9DDF-6A10-41A9-BF8D-C53BBF3AFC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767" name="TextBox 1766">
          <a:extLst>
            <a:ext uri="{FF2B5EF4-FFF2-40B4-BE49-F238E27FC236}">
              <a16:creationId xmlns:a16="http://schemas.microsoft.com/office/drawing/2014/main" id="{7150A643-4531-4868-BA58-77F87FF48D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768" name="TextBox 1767">
          <a:extLst>
            <a:ext uri="{FF2B5EF4-FFF2-40B4-BE49-F238E27FC236}">
              <a16:creationId xmlns:a16="http://schemas.microsoft.com/office/drawing/2014/main" id="{E48E06F6-2637-4993-AC45-A175627700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769" name="TextBox 1768">
          <a:extLst>
            <a:ext uri="{FF2B5EF4-FFF2-40B4-BE49-F238E27FC236}">
              <a16:creationId xmlns:a16="http://schemas.microsoft.com/office/drawing/2014/main" id="{2A4A486A-6A13-4F79-8CBC-17C7055A9B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770" name="TextBox 1769">
          <a:extLst>
            <a:ext uri="{FF2B5EF4-FFF2-40B4-BE49-F238E27FC236}">
              <a16:creationId xmlns:a16="http://schemas.microsoft.com/office/drawing/2014/main" id="{AD47152C-8AAC-461B-931B-D22E46936A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771" name="TextBox 1770">
          <a:extLst>
            <a:ext uri="{FF2B5EF4-FFF2-40B4-BE49-F238E27FC236}">
              <a16:creationId xmlns:a16="http://schemas.microsoft.com/office/drawing/2014/main" id="{0332CB3E-9BAA-4BBC-A39F-F9E8FB01F2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772" name="TextBox 1771">
          <a:extLst>
            <a:ext uri="{FF2B5EF4-FFF2-40B4-BE49-F238E27FC236}">
              <a16:creationId xmlns:a16="http://schemas.microsoft.com/office/drawing/2014/main" id="{789B33AD-7BDC-466A-AB5E-7457CFB516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773" name="TextBox 1772">
          <a:extLst>
            <a:ext uri="{FF2B5EF4-FFF2-40B4-BE49-F238E27FC236}">
              <a16:creationId xmlns:a16="http://schemas.microsoft.com/office/drawing/2014/main" id="{CB2CDBCA-25B9-4CFF-B9BB-0A3C273546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774" name="TextBox 1773">
          <a:extLst>
            <a:ext uri="{FF2B5EF4-FFF2-40B4-BE49-F238E27FC236}">
              <a16:creationId xmlns:a16="http://schemas.microsoft.com/office/drawing/2014/main" id="{3A7E5E90-402B-4A90-8832-DFE1B5F77E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775" name="TextBox 1774">
          <a:extLst>
            <a:ext uri="{FF2B5EF4-FFF2-40B4-BE49-F238E27FC236}">
              <a16:creationId xmlns:a16="http://schemas.microsoft.com/office/drawing/2014/main" id="{2EDE96A4-ADE1-4542-898E-5770939350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776" name="TextBox 1775">
          <a:extLst>
            <a:ext uri="{FF2B5EF4-FFF2-40B4-BE49-F238E27FC236}">
              <a16:creationId xmlns:a16="http://schemas.microsoft.com/office/drawing/2014/main" id="{312A1BA3-C573-4AA3-8C5E-714F2C9083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777" name="TextBox 1776">
          <a:extLst>
            <a:ext uri="{FF2B5EF4-FFF2-40B4-BE49-F238E27FC236}">
              <a16:creationId xmlns:a16="http://schemas.microsoft.com/office/drawing/2014/main" id="{E99F7590-A16A-4C85-95DD-6E4A59EC9A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778" name="TextBox 1777">
          <a:extLst>
            <a:ext uri="{FF2B5EF4-FFF2-40B4-BE49-F238E27FC236}">
              <a16:creationId xmlns:a16="http://schemas.microsoft.com/office/drawing/2014/main" id="{2A71724F-B00D-4F2C-A405-C32E85A29A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779" name="TextBox 1778">
          <a:extLst>
            <a:ext uri="{FF2B5EF4-FFF2-40B4-BE49-F238E27FC236}">
              <a16:creationId xmlns:a16="http://schemas.microsoft.com/office/drawing/2014/main" id="{868CF4D1-968C-473D-9A29-19F7C0DDBF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780" name="TextBox 1779">
          <a:extLst>
            <a:ext uri="{FF2B5EF4-FFF2-40B4-BE49-F238E27FC236}">
              <a16:creationId xmlns:a16="http://schemas.microsoft.com/office/drawing/2014/main" id="{37E6B8CC-1DA8-467B-8F71-C5CEC4F54D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781" name="TextBox 1780">
          <a:extLst>
            <a:ext uri="{FF2B5EF4-FFF2-40B4-BE49-F238E27FC236}">
              <a16:creationId xmlns:a16="http://schemas.microsoft.com/office/drawing/2014/main" id="{B4EC2679-F00A-4E01-ABA8-F03992AFBE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782" name="TextBox 1781">
          <a:extLst>
            <a:ext uri="{FF2B5EF4-FFF2-40B4-BE49-F238E27FC236}">
              <a16:creationId xmlns:a16="http://schemas.microsoft.com/office/drawing/2014/main" id="{65E519AE-1CCB-4452-B2F8-D429100E78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783" name="TextBox 1782">
          <a:extLst>
            <a:ext uri="{FF2B5EF4-FFF2-40B4-BE49-F238E27FC236}">
              <a16:creationId xmlns:a16="http://schemas.microsoft.com/office/drawing/2014/main" id="{A866B41B-0DEF-408E-BA22-43D607639B2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784" name="TextBox 1783">
          <a:extLst>
            <a:ext uri="{FF2B5EF4-FFF2-40B4-BE49-F238E27FC236}">
              <a16:creationId xmlns:a16="http://schemas.microsoft.com/office/drawing/2014/main" id="{80D066E9-CFE9-4113-A2F2-090303B766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85" name="TextBox 1784">
          <a:extLst>
            <a:ext uri="{FF2B5EF4-FFF2-40B4-BE49-F238E27FC236}">
              <a16:creationId xmlns:a16="http://schemas.microsoft.com/office/drawing/2014/main" id="{B9FB352E-8B14-4B23-9E0F-61CE94BD37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786" name="TextBox 1785">
          <a:extLst>
            <a:ext uri="{FF2B5EF4-FFF2-40B4-BE49-F238E27FC236}">
              <a16:creationId xmlns:a16="http://schemas.microsoft.com/office/drawing/2014/main" id="{A607ED97-3565-43BC-9F8C-A3D8D871EB4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787" name="TextBox 1786">
          <a:extLst>
            <a:ext uri="{FF2B5EF4-FFF2-40B4-BE49-F238E27FC236}">
              <a16:creationId xmlns:a16="http://schemas.microsoft.com/office/drawing/2014/main" id="{B5A84225-757B-4A51-9DD2-16870D1B96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788" name="TextBox 1787">
          <a:extLst>
            <a:ext uri="{FF2B5EF4-FFF2-40B4-BE49-F238E27FC236}">
              <a16:creationId xmlns:a16="http://schemas.microsoft.com/office/drawing/2014/main" id="{FFAD7AF4-9B95-4904-B205-16906F4D8F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789" name="TextBox 1788">
          <a:extLst>
            <a:ext uri="{FF2B5EF4-FFF2-40B4-BE49-F238E27FC236}">
              <a16:creationId xmlns:a16="http://schemas.microsoft.com/office/drawing/2014/main" id="{8D87B923-FFCB-41CF-9D0C-77086F139B7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790" name="TextBox 1789">
          <a:extLst>
            <a:ext uri="{FF2B5EF4-FFF2-40B4-BE49-F238E27FC236}">
              <a16:creationId xmlns:a16="http://schemas.microsoft.com/office/drawing/2014/main" id="{E27FD246-7149-4030-8A68-9CD41E5F62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791" name="TextBox 1790">
          <a:extLst>
            <a:ext uri="{FF2B5EF4-FFF2-40B4-BE49-F238E27FC236}">
              <a16:creationId xmlns:a16="http://schemas.microsoft.com/office/drawing/2014/main" id="{C767B360-D809-4290-88C1-4BF5E9656B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792" name="TextBox 1791">
          <a:extLst>
            <a:ext uri="{FF2B5EF4-FFF2-40B4-BE49-F238E27FC236}">
              <a16:creationId xmlns:a16="http://schemas.microsoft.com/office/drawing/2014/main" id="{20DB80F9-D40A-437C-AA95-3F90EB4599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793" name="TextBox 1792">
          <a:extLst>
            <a:ext uri="{FF2B5EF4-FFF2-40B4-BE49-F238E27FC236}">
              <a16:creationId xmlns:a16="http://schemas.microsoft.com/office/drawing/2014/main" id="{38D6FC1F-147A-4236-A117-EDED2FB4E9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794" name="TextBox 1793">
          <a:extLst>
            <a:ext uri="{FF2B5EF4-FFF2-40B4-BE49-F238E27FC236}">
              <a16:creationId xmlns:a16="http://schemas.microsoft.com/office/drawing/2014/main" id="{0755E14F-5B41-490D-9ED2-015F4B038C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795" name="TextBox 1794">
          <a:extLst>
            <a:ext uri="{FF2B5EF4-FFF2-40B4-BE49-F238E27FC236}">
              <a16:creationId xmlns:a16="http://schemas.microsoft.com/office/drawing/2014/main" id="{774613A1-14CF-47F1-A719-B6AC12505705}"/>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796" name="TextBox 1795">
          <a:extLst>
            <a:ext uri="{FF2B5EF4-FFF2-40B4-BE49-F238E27FC236}">
              <a16:creationId xmlns:a16="http://schemas.microsoft.com/office/drawing/2014/main" id="{3BEDF6CC-C9EF-4B6D-B654-08D750828A6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797" name="TextBox 1796">
          <a:extLst>
            <a:ext uri="{FF2B5EF4-FFF2-40B4-BE49-F238E27FC236}">
              <a16:creationId xmlns:a16="http://schemas.microsoft.com/office/drawing/2014/main" id="{3F1AC912-2183-4697-879B-A09EEF1C11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798" name="TextBox 1797">
          <a:extLst>
            <a:ext uri="{FF2B5EF4-FFF2-40B4-BE49-F238E27FC236}">
              <a16:creationId xmlns:a16="http://schemas.microsoft.com/office/drawing/2014/main" id="{C0F620EA-BC82-428F-B2AF-4DEE49A1F5E2}"/>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799" name="TextBox 1798">
          <a:extLst>
            <a:ext uri="{FF2B5EF4-FFF2-40B4-BE49-F238E27FC236}">
              <a16:creationId xmlns:a16="http://schemas.microsoft.com/office/drawing/2014/main" id="{B103A22F-4530-49E7-B335-2B2E757D3B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800" name="TextBox 1799">
          <a:extLst>
            <a:ext uri="{FF2B5EF4-FFF2-40B4-BE49-F238E27FC236}">
              <a16:creationId xmlns:a16="http://schemas.microsoft.com/office/drawing/2014/main" id="{B59B5BBD-62F0-415B-A291-9BDC5A9B384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801" name="TextBox 1800">
          <a:extLst>
            <a:ext uri="{FF2B5EF4-FFF2-40B4-BE49-F238E27FC236}">
              <a16:creationId xmlns:a16="http://schemas.microsoft.com/office/drawing/2014/main" id="{106C0E1C-8950-4D9A-AA4B-458F307197AF}"/>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802" name="TextBox 1801">
          <a:extLst>
            <a:ext uri="{FF2B5EF4-FFF2-40B4-BE49-F238E27FC236}">
              <a16:creationId xmlns:a16="http://schemas.microsoft.com/office/drawing/2014/main" id="{CD80C4CE-87EC-4B9A-B672-B114D17BD86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803" name="TextBox 1802">
          <a:extLst>
            <a:ext uri="{FF2B5EF4-FFF2-40B4-BE49-F238E27FC236}">
              <a16:creationId xmlns:a16="http://schemas.microsoft.com/office/drawing/2014/main" id="{44A79A52-2F8B-4A51-B0EF-F28A53EE79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804" name="TextBox 1803">
          <a:extLst>
            <a:ext uri="{FF2B5EF4-FFF2-40B4-BE49-F238E27FC236}">
              <a16:creationId xmlns:a16="http://schemas.microsoft.com/office/drawing/2014/main" id="{1A1904B8-BD3D-4DDB-9A79-B42636BABD6E}"/>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805" name="TextBox 1804">
          <a:extLst>
            <a:ext uri="{FF2B5EF4-FFF2-40B4-BE49-F238E27FC236}">
              <a16:creationId xmlns:a16="http://schemas.microsoft.com/office/drawing/2014/main" id="{6CFD3C03-FE54-4E69-B6C3-E3F49A6D99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806" name="TextBox 1805">
          <a:extLst>
            <a:ext uri="{FF2B5EF4-FFF2-40B4-BE49-F238E27FC236}">
              <a16:creationId xmlns:a16="http://schemas.microsoft.com/office/drawing/2014/main" id="{13F68208-1371-4177-B0C9-56E08207DA5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807" name="TextBox 1806">
          <a:extLst>
            <a:ext uri="{FF2B5EF4-FFF2-40B4-BE49-F238E27FC236}">
              <a16:creationId xmlns:a16="http://schemas.microsoft.com/office/drawing/2014/main" id="{D184B2C1-F313-4967-BE31-9913BA1BE725}"/>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172</xdr:row>
      <xdr:rowOff>0</xdr:rowOff>
    </xdr:from>
    <xdr:ext cx="184731" cy="264560"/>
    <xdr:sp macro="" textlink="">
      <xdr:nvSpPr>
        <xdr:cNvPr id="1808" name="TextBox 1807">
          <a:extLst>
            <a:ext uri="{FF2B5EF4-FFF2-40B4-BE49-F238E27FC236}">
              <a16:creationId xmlns:a16="http://schemas.microsoft.com/office/drawing/2014/main" id="{AE8FEEE4-B93F-4D71-A8EB-DB78770CB4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09" name="TextBox 1808">
          <a:extLst>
            <a:ext uri="{FF2B5EF4-FFF2-40B4-BE49-F238E27FC236}">
              <a16:creationId xmlns:a16="http://schemas.microsoft.com/office/drawing/2014/main" id="{8A818FE6-FEF0-45EF-80FE-EE4ED0FA1F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10" name="TextBox 1809">
          <a:extLst>
            <a:ext uri="{FF2B5EF4-FFF2-40B4-BE49-F238E27FC236}">
              <a16:creationId xmlns:a16="http://schemas.microsoft.com/office/drawing/2014/main" id="{A33D2D7B-6F80-4C11-835E-7D1E00A2D1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11" name="TextBox 1810">
          <a:extLst>
            <a:ext uri="{FF2B5EF4-FFF2-40B4-BE49-F238E27FC236}">
              <a16:creationId xmlns:a16="http://schemas.microsoft.com/office/drawing/2014/main" id="{35CA0EA7-51E3-434C-8004-C5FBFE93A4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12" name="TextBox 1811">
          <a:extLst>
            <a:ext uri="{FF2B5EF4-FFF2-40B4-BE49-F238E27FC236}">
              <a16:creationId xmlns:a16="http://schemas.microsoft.com/office/drawing/2014/main" id="{1C52DB20-C461-4326-A3FE-2024CFA56D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13" name="TextBox 1812">
          <a:extLst>
            <a:ext uri="{FF2B5EF4-FFF2-40B4-BE49-F238E27FC236}">
              <a16:creationId xmlns:a16="http://schemas.microsoft.com/office/drawing/2014/main" id="{F011E3AA-1763-4ACA-B21E-3DF7055F2E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14" name="TextBox 1813">
          <a:extLst>
            <a:ext uri="{FF2B5EF4-FFF2-40B4-BE49-F238E27FC236}">
              <a16:creationId xmlns:a16="http://schemas.microsoft.com/office/drawing/2014/main" id="{B7B47B2F-7107-4D3D-98D6-7DD882D4AE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15" name="TextBox 1814">
          <a:extLst>
            <a:ext uri="{FF2B5EF4-FFF2-40B4-BE49-F238E27FC236}">
              <a16:creationId xmlns:a16="http://schemas.microsoft.com/office/drawing/2014/main" id="{302F8B88-FA01-4D99-956A-C175233C85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816" name="TextBox 1815">
          <a:extLst>
            <a:ext uri="{FF2B5EF4-FFF2-40B4-BE49-F238E27FC236}">
              <a16:creationId xmlns:a16="http://schemas.microsoft.com/office/drawing/2014/main" id="{F3234FA9-4E73-4FBF-B1BF-A8F761A0DD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817" name="TextBox 1816">
          <a:extLst>
            <a:ext uri="{FF2B5EF4-FFF2-40B4-BE49-F238E27FC236}">
              <a16:creationId xmlns:a16="http://schemas.microsoft.com/office/drawing/2014/main" id="{C148159D-63B1-4B8C-AE1B-791246E75F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818" name="TextBox 1817">
          <a:extLst>
            <a:ext uri="{FF2B5EF4-FFF2-40B4-BE49-F238E27FC236}">
              <a16:creationId xmlns:a16="http://schemas.microsoft.com/office/drawing/2014/main" id="{3B458744-E1A7-4B08-80F7-397368711A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819" name="TextBox 1818">
          <a:extLst>
            <a:ext uri="{FF2B5EF4-FFF2-40B4-BE49-F238E27FC236}">
              <a16:creationId xmlns:a16="http://schemas.microsoft.com/office/drawing/2014/main" id="{013F1E36-363C-46E8-A8F7-A340C1F008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20" name="TextBox 1819">
          <a:extLst>
            <a:ext uri="{FF2B5EF4-FFF2-40B4-BE49-F238E27FC236}">
              <a16:creationId xmlns:a16="http://schemas.microsoft.com/office/drawing/2014/main" id="{446C0095-394E-4E40-8ACA-84B46EF6AE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21" name="TextBox 1820">
          <a:extLst>
            <a:ext uri="{FF2B5EF4-FFF2-40B4-BE49-F238E27FC236}">
              <a16:creationId xmlns:a16="http://schemas.microsoft.com/office/drawing/2014/main" id="{DFE2C6B9-770D-4344-9636-71360291A9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22" name="TextBox 1821">
          <a:extLst>
            <a:ext uri="{FF2B5EF4-FFF2-40B4-BE49-F238E27FC236}">
              <a16:creationId xmlns:a16="http://schemas.microsoft.com/office/drawing/2014/main" id="{B11FC59C-E732-47AF-B7B2-2F4CDD5405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823" name="TextBox 1822">
          <a:extLst>
            <a:ext uri="{FF2B5EF4-FFF2-40B4-BE49-F238E27FC236}">
              <a16:creationId xmlns:a16="http://schemas.microsoft.com/office/drawing/2014/main" id="{AD9F9DE9-8B9A-4C2F-9DC4-09FDF7EB4A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824" name="TextBox 1823">
          <a:extLst>
            <a:ext uri="{FF2B5EF4-FFF2-40B4-BE49-F238E27FC236}">
              <a16:creationId xmlns:a16="http://schemas.microsoft.com/office/drawing/2014/main" id="{67600CA6-D184-4B61-8D4F-EF13ACD0EA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825" name="TextBox 1824">
          <a:extLst>
            <a:ext uri="{FF2B5EF4-FFF2-40B4-BE49-F238E27FC236}">
              <a16:creationId xmlns:a16="http://schemas.microsoft.com/office/drawing/2014/main" id="{73E834E8-0BD3-40FE-B85F-8A2C880F2A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826" name="TextBox 1825">
          <a:extLst>
            <a:ext uri="{FF2B5EF4-FFF2-40B4-BE49-F238E27FC236}">
              <a16:creationId xmlns:a16="http://schemas.microsoft.com/office/drawing/2014/main" id="{5EB8005C-9E45-495C-A6EB-0C75182B2D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27" name="TextBox 1826">
          <a:extLst>
            <a:ext uri="{FF2B5EF4-FFF2-40B4-BE49-F238E27FC236}">
              <a16:creationId xmlns:a16="http://schemas.microsoft.com/office/drawing/2014/main" id="{CB01DE95-7A9B-41CF-A5BC-296473D733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28" name="TextBox 1827">
          <a:extLst>
            <a:ext uri="{FF2B5EF4-FFF2-40B4-BE49-F238E27FC236}">
              <a16:creationId xmlns:a16="http://schemas.microsoft.com/office/drawing/2014/main" id="{958469E2-2698-494A-AAE7-AFF64AEC9F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29" name="TextBox 1828">
          <a:extLst>
            <a:ext uri="{FF2B5EF4-FFF2-40B4-BE49-F238E27FC236}">
              <a16:creationId xmlns:a16="http://schemas.microsoft.com/office/drawing/2014/main" id="{3708637B-FDC0-4892-AECF-F903659A3B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830" name="TextBox 1829">
          <a:extLst>
            <a:ext uri="{FF2B5EF4-FFF2-40B4-BE49-F238E27FC236}">
              <a16:creationId xmlns:a16="http://schemas.microsoft.com/office/drawing/2014/main" id="{51011AAB-96C6-4717-8661-175BF48636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831" name="TextBox 1830">
          <a:extLst>
            <a:ext uri="{FF2B5EF4-FFF2-40B4-BE49-F238E27FC236}">
              <a16:creationId xmlns:a16="http://schemas.microsoft.com/office/drawing/2014/main" id="{DEB42ACF-93FD-45C7-AF9B-F28BCA7838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832" name="TextBox 1831">
          <a:extLst>
            <a:ext uri="{FF2B5EF4-FFF2-40B4-BE49-F238E27FC236}">
              <a16:creationId xmlns:a16="http://schemas.microsoft.com/office/drawing/2014/main" id="{A9708C59-5E98-41F4-A0BA-D19A58C335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833" name="TextBox 1832">
          <a:extLst>
            <a:ext uri="{FF2B5EF4-FFF2-40B4-BE49-F238E27FC236}">
              <a16:creationId xmlns:a16="http://schemas.microsoft.com/office/drawing/2014/main" id="{FB9108E1-55B0-4234-AC9A-3B97DE7742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34" name="TextBox 1833">
          <a:extLst>
            <a:ext uri="{FF2B5EF4-FFF2-40B4-BE49-F238E27FC236}">
              <a16:creationId xmlns:a16="http://schemas.microsoft.com/office/drawing/2014/main" id="{1BB0A0D6-097A-40B0-BD97-AA9D952520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35" name="TextBox 1834">
          <a:extLst>
            <a:ext uri="{FF2B5EF4-FFF2-40B4-BE49-F238E27FC236}">
              <a16:creationId xmlns:a16="http://schemas.microsoft.com/office/drawing/2014/main" id="{0D286F54-AAE2-4B2A-BE47-8A553EA4F9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36" name="TextBox 1835">
          <a:extLst>
            <a:ext uri="{FF2B5EF4-FFF2-40B4-BE49-F238E27FC236}">
              <a16:creationId xmlns:a16="http://schemas.microsoft.com/office/drawing/2014/main" id="{825902CC-8274-4CCE-A826-D6191E26BB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837" name="TextBox 1836">
          <a:extLst>
            <a:ext uri="{FF2B5EF4-FFF2-40B4-BE49-F238E27FC236}">
              <a16:creationId xmlns:a16="http://schemas.microsoft.com/office/drawing/2014/main" id="{D6C3A62B-7AAB-4B77-8A17-65C0441AA0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838" name="TextBox 1837">
          <a:extLst>
            <a:ext uri="{FF2B5EF4-FFF2-40B4-BE49-F238E27FC236}">
              <a16:creationId xmlns:a16="http://schemas.microsoft.com/office/drawing/2014/main" id="{AF282321-0CB0-43B9-9979-E867377F78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839" name="TextBox 1838">
          <a:extLst>
            <a:ext uri="{FF2B5EF4-FFF2-40B4-BE49-F238E27FC236}">
              <a16:creationId xmlns:a16="http://schemas.microsoft.com/office/drawing/2014/main" id="{090D9226-80BF-4A14-A125-1489A7AD2D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840" name="TextBox 1839">
          <a:extLst>
            <a:ext uri="{FF2B5EF4-FFF2-40B4-BE49-F238E27FC236}">
              <a16:creationId xmlns:a16="http://schemas.microsoft.com/office/drawing/2014/main" id="{F5454CD2-2805-45A7-AC5F-2B1561CDDE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41" name="TextBox 1840">
          <a:extLst>
            <a:ext uri="{FF2B5EF4-FFF2-40B4-BE49-F238E27FC236}">
              <a16:creationId xmlns:a16="http://schemas.microsoft.com/office/drawing/2014/main" id="{8D2C73A2-1125-4202-B669-078D018253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42" name="TextBox 1841">
          <a:extLst>
            <a:ext uri="{FF2B5EF4-FFF2-40B4-BE49-F238E27FC236}">
              <a16:creationId xmlns:a16="http://schemas.microsoft.com/office/drawing/2014/main" id="{4F0AC845-BC12-4F4E-B431-41F55EB428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43" name="TextBox 1842">
          <a:extLst>
            <a:ext uri="{FF2B5EF4-FFF2-40B4-BE49-F238E27FC236}">
              <a16:creationId xmlns:a16="http://schemas.microsoft.com/office/drawing/2014/main" id="{4EBDE421-86A8-4AD2-BAC4-06DBF4AA6B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44" name="TextBox 1843">
          <a:extLst>
            <a:ext uri="{FF2B5EF4-FFF2-40B4-BE49-F238E27FC236}">
              <a16:creationId xmlns:a16="http://schemas.microsoft.com/office/drawing/2014/main" id="{CEA80899-6867-4DCA-B5AB-4A70E9A403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45" name="TextBox 1844">
          <a:extLst>
            <a:ext uri="{FF2B5EF4-FFF2-40B4-BE49-F238E27FC236}">
              <a16:creationId xmlns:a16="http://schemas.microsoft.com/office/drawing/2014/main" id="{3D5C2DE0-F0AB-4E51-89D2-70F53AEFE1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846" name="TextBox 1845">
          <a:extLst>
            <a:ext uri="{FF2B5EF4-FFF2-40B4-BE49-F238E27FC236}">
              <a16:creationId xmlns:a16="http://schemas.microsoft.com/office/drawing/2014/main" id="{B4D2FE67-4EEF-41DB-B561-D6CC8B4D66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847" name="TextBox 1846">
          <a:extLst>
            <a:ext uri="{FF2B5EF4-FFF2-40B4-BE49-F238E27FC236}">
              <a16:creationId xmlns:a16="http://schemas.microsoft.com/office/drawing/2014/main" id="{8339622F-7175-4042-985A-34EEAD9324E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848" name="TextBox 1847">
          <a:extLst>
            <a:ext uri="{FF2B5EF4-FFF2-40B4-BE49-F238E27FC236}">
              <a16:creationId xmlns:a16="http://schemas.microsoft.com/office/drawing/2014/main" id="{3090F440-25EB-4E91-8DF6-5AF961C033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49" name="TextBox 1848">
          <a:extLst>
            <a:ext uri="{FF2B5EF4-FFF2-40B4-BE49-F238E27FC236}">
              <a16:creationId xmlns:a16="http://schemas.microsoft.com/office/drawing/2014/main" id="{EF1DEBB6-9383-4EC4-9D02-7B8230522F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850" name="TextBox 1849">
          <a:extLst>
            <a:ext uri="{FF2B5EF4-FFF2-40B4-BE49-F238E27FC236}">
              <a16:creationId xmlns:a16="http://schemas.microsoft.com/office/drawing/2014/main" id="{A98659D1-13FC-4C45-BBB3-6C966F18E51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851" name="TextBox 1850">
          <a:extLst>
            <a:ext uri="{FF2B5EF4-FFF2-40B4-BE49-F238E27FC236}">
              <a16:creationId xmlns:a16="http://schemas.microsoft.com/office/drawing/2014/main" id="{7BAC6873-779C-4305-BF4A-31EA5210D3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852" name="TextBox 1851">
          <a:extLst>
            <a:ext uri="{FF2B5EF4-FFF2-40B4-BE49-F238E27FC236}">
              <a16:creationId xmlns:a16="http://schemas.microsoft.com/office/drawing/2014/main" id="{53109838-526A-46D6-91AC-C33D12D8D5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853" name="TextBox 1852">
          <a:extLst>
            <a:ext uri="{FF2B5EF4-FFF2-40B4-BE49-F238E27FC236}">
              <a16:creationId xmlns:a16="http://schemas.microsoft.com/office/drawing/2014/main" id="{A2E8F0B9-4289-4F7C-9817-2571FFA6CE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854" name="TextBox 1853">
          <a:extLst>
            <a:ext uri="{FF2B5EF4-FFF2-40B4-BE49-F238E27FC236}">
              <a16:creationId xmlns:a16="http://schemas.microsoft.com/office/drawing/2014/main" id="{3B6806EE-9655-4D07-BA79-81C20FF0465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855" name="TextBox 1854">
          <a:extLst>
            <a:ext uri="{FF2B5EF4-FFF2-40B4-BE49-F238E27FC236}">
              <a16:creationId xmlns:a16="http://schemas.microsoft.com/office/drawing/2014/main" id="{B7ED52DF-448F-489F-BD86-E3DE496875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856" name="TextBox 1855">
          <a:extLst>
            <a:ext uri="{FF2B5EF4-FFF2-40B4-BE49-F238E27FC236}">
              <a16:creationId xmlns:a16="http://schemas.microsoft.com/office/drawing/2014/main" id="{D78B4DBB-B9C2-4EA5-902D-A68E987A6C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857" name="TextBox 1856">
          <a:extLst>
            <a:ext uri="{FF2B5EF4-FFF2-40B4-BE49-F238E27FC236}">
              <a16:creationId xmlns:a16="http://schemas.microsoft.com/office/drawing/2014/main" id="{893CB559-401E-4113-AD5A-CA0B93209E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858" name="TextBox 1857">
          <a:extLst>
            <a:ext uri="{FF2B5EF4-FFF2-40B4-BE49-F238E27FC236}">
              <a16:creationId xmlns:a16="http://schemas.microsoft.com/office/drawing/2014/main" id="{DF39F0D0-6F9B-4AE5-A96D-E01D0E8442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859" name="TextBox 1858">
          <a:extLst>
            <a:ext uri="{FF2B5EF4-FFF2-40B4-BE49-F238E27FC236}">
              <a16:creationId xmlns:a16="http://schemas.microsoft.com/office/drawing/2014/main" id="{59C6CB7A-5C25-4773-82E3-967D558D74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860" name="TextBox 1859">
          <a:extLst>
            <a:ext uri="{FF2B5EF4-FFF2-40B4-BE49-F238E27FC236}">
              <a16:creationId xmlns:a16="http://schemas.microsoft.com/office/drawing/2014/main" id="{457B8E3F-CD16-4A17-AB3F-7F0908C170E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1861" name="TextBox 1860">
          <a:extLst>
            <a:ext uri="{FF2B5EF4-FFF2-40B4-BE49-F238E27FC236}">
              <a16:creationId xmlns:a16="http://schemas.microsoft.com/office/drawing/2014/main" id="{3EA6F0FC-807A-4869-9FFB-D91C6C5319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862" name="TextBox 1861">
          <a:extLst>
            <a:ext uri="{FF2B5EF4-FFF2-40B4-BE49-F238E27FC236}">
              <a16:creationId xmlns:a16="http://schemas.microsoft.com/office/drawing/2014/main" id="{107273C0-5F19-4AFF-A20D-67CFA302416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863" name="TextBox 1862">
          <a:extLst>
            <a:ext uri="{FF2B5EF4-FFF2-40B4-BE49-F238E27FC236}">
              <a16:creationId xmlns:a16="http://schemas.microsoft.com/office/drawing/2014/main" id="{B660FFCD-525A-4C9E-B674-B6ECB22D5A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64" name="TextBox 1863">
          <a:extLst>
            <a:ext uri="{FF2B5EF4-FFF2-40B4-BE49-F238E27FC236}">
              <a16:creationId xmlns:a16="http://schemas.microsoft.com/office/drawing/2014/main" id="{E4F8685A-5ADB-429E-85B9-C868912AB7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865" name="TextBox 1864">
          <a:extLst>
            <a:ext uri="{FF2B5EF4-FFF2-40B4-BE49-F238E27FC236}">
              <a16:creationId xmlns:a16="http://schemas.microsoft.com/office/drawing/2014/main" id="{D1CE7A02-1780-4B58-A025-4CCD64D5DC2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866" name="TextBox 1865">
          <a:extLst>
            <a:ext uri="{FF2B5EF4-FFF2-40B4-BE49-F238E27FC236}">
              <a16:creationId xmlns:a16="http://schemas.microsoft.com/office/drawing/2014/main" id="{678C9FEE-03F4-42F4-97A4-2A064BF86F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867" name="TextBox 1866">
          <a:extLst>
            <a:ext uri="{FF2B5EF4-FFF2-40B4-BE49-F238E27FC236}">
              <a16:creationId xmlns:a16="http://schemas.microsoft.com/office/drawing/2014/main" id="{51A72F4F-F9FB-49A0-BFA9-14FFAEF695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868" name="TextBox 1867">
          <a:extLst>
            <a:ext uri="{FF2B5EF4-FFF2-40B4-BE49-F238E27FC236}">
              <a16:creationId xmlns:a16="http://schemas.microsoft.com/office/drawing/2014/main" id="{B2D67892-342C-4BAE-97F4-65A96353DF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869" name="TextBox 1868">
          <a:extLst>
            <a:ext uri="{FF2B5EF4-FFF2-40B4-BE49-F238E27FC236}">
              <a16:creationId xmlns:a16="http://schemas.microsoft.com/office/drawing/2014/main" id="{C7FE6F60-8EAB-4925-8BA8-1029786D306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870" name="TextBox 1869">
          <a:extLst>
            <a:ext uri="{FF2B5EF4-FFF2-40B4-BE49-F238E27FC236}">
              <a16:creationId xmlns:a16="http://schemas.microsoft.com/office/drawing/2014/main" id="{6FFAB825-9BB9-40F3-8259-9294BA74DC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871" name="TextBox 1870">
          <a:extLst>
            <a:ext uri="{FF2B5EF4-FFF2-40B4-BE49-F238E27FC236}">
              <a16:creationId xmlns:a16="http://schemas.microsoft.com/office/drawing/2014/main" id="{C3F05509-AC8F-478F-9706-8BB38D6166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872" name="TextBox 1871">
          <a:extLst>
            <a:ext uri="{FF2B5EF4-FFF2-40B4-BE49-F238E27FC236}">
              <a16:creationId xmlns:a16="http://schemas.microsoft.com/office/drawing/2014/main" id="{1731EE47-8C81-4286-8A4C-011EB8AB36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873" name="TextBox 1872">
          <a:extLst>
            <a:ext uri="{FF2B5EF4-FFF2-40B4-BE49-F238E27FC236}">
              <a16:creationId xmlns:a16="http://schemas.microsoft.com/office/drawing/2014/main" id="{DB84C896-E6B4-462A-8E74-40022D0A49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874" name="TextBox 1873">
          <a:extLst>
            <a:ext uri="{FF2B5EF4-FFF2-40B4-BE49-F238E27FC236}">
              <a16:creationId xmlns:a16="http://schemas.microsoft.com/office/drawing/2014/main" id="{886F5437-30C7-41EA-A5B6-3EB7A52702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875" name="TextBox 1874">
          <a:extLst>
            <a:ext uri="{FF2B5EF4-FFF2-40B4-BE49-F238E27FC236}">
              <a16:creationId xmlns:a16="http://schemas.microsoft.com/office/drawing/2014/main" id="{8259BE0B-0B5B-494C-8EC8-BC49E40C34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876" name="TextBox 1875">
          <a:extLst>
            <a:ext uri="{FF2B5EF4-FFF2-40B4-BE49-F238E27FC236}">
              <a16:creationId xmlns:a16="http://schemas.microsoft.com/office/drawing/2014/main" id="{AAD13EC9-A771-4D0F-B3CA-CD62ED948CF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877" name="TextBox 1876">
          <a:extLst>
            <a:ext uri="{FF2B5EF4-FFF2-40B4-BE49-F238E27FC236}">
              <a16:creationId xmlns:a16="http://schemas.microsoft.com/office/drawing/2014/main" id="{28B9F338-C8B0-464A-AD5E-E1530A89B8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78" name="TextBox 1877">
          <a:extLst>
            <a:ext uri="{FF2B5EF4-FFF2-40B4-BE49-F238E27FC236}">
              <a16:creationId xmlns:a16="http://schemas.microsoft.com/office/drawing/2014/main" id="{30494DF6-0E16-4891-ADFE-14C8DA93A2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879" name="TextBox 1878">
          <a:extLst>
            <a:ext uri="{FF2B5EF4-FFF2-40B4-BE49-F238E27FC236}">
              <a16:creationId xmlns:a16="http://schemas.microsoft.com/office/drawing/2014/main" id="{CCCACFFB-406B-4429-9B13-4802B09A1B8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880" name="TextBox 1879">
          <a:extLst>
            <a:ext uri="{FF2B5EF4-FFF2-40B4-BE49-F238E27FC236}">
              <a16:creationId xmlns:a16="http://schemas.microsoft.com/office/drawing/2014/main" id="{8836AEE3-7DB5-4393-B721-66332E494A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881" name="TextBox 1880">
          <a:extLst>
            <a:ext uri="{FF2B5EF4-FFF2-40B4-BE49-F238E27FC236}">
              <a16:creationId xmlns:a16="http://schemas.microsoft.com/office/drawing/2014/main" id="{72CF1E47-1295-4524-B495-AFCF0C0DB2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882" name="TextBox 1881">
          <a:extLst>
            <a:ext uri="{FF2B5EF4-FFF2-40B4-BE49-F238E27FC236}">
              <a16:creationId xmlns:a16="http://schemas.microsoft.com/office/drawing/2014/main" id="{FA80649D-2871-42DE-9E62-4ED58454E9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883" name="TextBox 1882">
          <a:extLst>
            <a:ext uri="{FF2B5EF4-FFF2-40B4-BE49-F238E27FC236}">
              <a16:creationId xmlns:a16="http://schemas.microsoft.com/office/drawing/2014/main" id="{320A25F0-6F59-420A-9762-C1D6FBD01C5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884" name="TextBox 1883">
          <a:extLst>
            <a:ext uri="{FF2B5EF4-FFF2-40B4-BE49-F238E27FC236}">
              <a16:creationId xmlns:a16="http://schemas.microsoft.com/office/drawing/2014/main" id="{4A54D26E-A8F5-42E1-9286-8BD5B8DC19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885" name="TextBox 1884">
          <a:extLst>
            <a:ext uri="{FF2B5EF4-FFF2-40B4-BE49-F238E27FC236}">
              <a16:creationId xmlns:a16="http://schemas.microsoft.com/office/drawing/2014/main" id="{69B2AF86-5303-45E9-B31F-63B12F3F69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886" name="TextBox 1885">
          <a:extLst>
            <a:ext uri="{FF2B5EF4-FFF2-40B4-BE49-F238E27FC236}">
              <a16:creationId xmlns:a16="http://schemas.microsoft.com/office/drawing/2014/main" id="{F1EAFBE8-6CCB-4EBC-8107-3D272B8E2A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887" name="TextBox 1886">
          <a:extLst>
            <a:ext uri="{FF2B5EF4-FFF2-40B4-BE49-F238E27FC236}">
              <a16:creationId xmlns:a16="http://schemas.microsoft.com/office/drawing/2014/main" id="{7B19729F-FB27-43E0-B026-A2B415ADF4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888" name="TextBox 1887">
          <a:extLst>
            <a:ext uri="{FF2B5EF4-FFF2-40B4-BE49-F238E27FC236}">
              <a16:creationId xmlns:a16="http://schemas.microsoft.com/office/drawing/2014/main" id="{902549C0-8C33-4D00-AEEF-961149BFD9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889" name="TextBox 1888">
          <a:extLst>
            <a:ext uri="{FF2B5EF4-FFF2-40B4-BE49-F238E27FC236}">
              <a16:creationId xmlns:a16="http://schemas.microsoft.com/office/drawing/2014/main" id="{359CA4CB-721E-4331-A8F7-67CD14C087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890" name="TextBox 1889">
          <a:extLst>
            <a:ext uri="{FF2B5EF4-FFF2-40B4-BE49-F238E27FC236}">
              <a16:creationId xmlns:a16="http://schemas.microsoft.com/office/drawing/2014/main" id="{65283E83-2916-465E-B21F-E45937FF1F3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891" name="TextBox 1890">
          <a:extLst>
            <a:ext uri="{FF2B5EF4-FFF2-40B4-BE49-F238E27FC236}">
              <a16:creationId xmlns:a16="http://schemas.microsoft.com/office/drawing/2014/main" id="{182DC2A2-4900-4CF5-935C-FEDA24E42F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892" name="TextBox 1891">
          <a:extLst>
            <a:ext uri="{FF2B5EF4-FFF2-40B4-BE49-F238E27FC236}">
              <a16:creationId xmlns:a16="http://schemas.microsoft.com/office/drawing/2014/main" id="{4C0F67AA-F56F-4315-941B-9C3832D8ED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893" name="TextBox 1892">
          <a:extLst>
            <a:ext uri="{FF2B5EF4-FFF2-40B4-BE49-F238E27FC236}">
              <a16:creationId xmlns:a16="http://schemas.microsoft.com/office/drawing/2014/main" id="{36462ABB-0877-4083-86F4-C9E95CCAD51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894" name="TextBox 1893">
          <a:extLst>
            <a:ext uri="{FF2B5EF4-FFF2-40B4-BE49-F238E27FC236}">
              <a16:creationId xmlns:a16="http://schemas.microsoft.com/office/drawing/2014/main" id="{F34E8F9E-994D-47D9-8401-FB4900BA00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895" name="TextBox 1894">
          <a:extLst>
            <a:ext uri="{FF2B5EF4-FFF2-40B4-BE49-F238E27FC236}">
              <a16:creationId xmlns:a16="http://schemas.microsoft.com/office/drawing/2014/main" id="{C33F27CD-1583-4910-B314-8B5DEB3E15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896" name="TextBox 1895">
          <a:extLst>
            <a:ext uri="{FF2B5EF4-FFF2-40B4-BE49-F238E27FC236}">
              <a16:creationId xmlns:a16="http://schemas.microsoft.com/office/drawing/2014/main" id="{739F8723-E821-477F-8207-F7683BD31D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897" name="TextBox 1896">
          <a:extLst>
            <a:ext uri="{FF2B5EF4-FFF2-40B4-BE49-F238E27FC236}">
              <a16:creationId xmlns:a16="http://schemas.microsoft.com/office/drawing/2014/main" id="{AAAC9C34-3E51-45F0-94A0-FDDE877786C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898" name="TextBox 1897">
          <a:extLst>
            <a:ext uri="{FF2B5EF4-FFF2-40B4-BE49-F238E27FC236}">
              <a16:creationId xmlns:a16="http://schemas.microsoft.com/office/drawing/2014/main" id="{2C41B9F5-FC72-478A-9F51-55E1A5681A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899" name="TextBox 1898">
          <a:extLst>
            <a:ext uri="{FF2B5EF4-FFF2-40B4-BE49-F238E27FC236}">
              <a16:creationId xmlns:a16="http://schemas.microsoft.com/office/drawing/2014/main" id="{9603C2BA-A5BA-4CBB-A2FC-016C529A28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900" name="TextBox 1899">
          <a:extLst>
            <a:ext uri="{FF2B5EF4-FFF2-40B4-BE49-F238E27FC236}">
              <a16:creationId xmlns:a16="http://schemas.microsoft.com/office/drawing/2014/main" id="{75666D0F-DABB-4598-9E5B-98B7820CCB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901" name="TextBox 1900">
          <a:extLst>
            <a:ext uri="{FF2B5EF4-FFF2-40B4-BE49-F238E27FC236}">
              <a16:creationId xmlns:a16="http://schemas.microsoft.com/office/drawing/2014/main" id="{AB4AF004-5600-49F5-B696-593C0FC544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902" name="TextBox 1901">
          <a:extLst>
            <a:ext uri="{FF2B5EF4-FFF2-40B4-BE49-F238E27FC236}">
              <a16:creationId xmlns:a16="http://schemas.microsoft.com/office/drawing/2014/main" id="{2CAA7CBE-A0E0-4757-8A33-E184935D51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903" name="TextBox 1902">
          <a:extLst>
            <a:ext uri="{FF2B5EF4-FFF2-40B4-BE49-F238E27FC236}">
              <a16:creationId xmlns:a16="http://schemas.microsoft.com/office/drawing/2014/main" id="{4913B076-2F89-4585-BF06-2EC71FB955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904" name="TextBox 1903">
          <a:extLst>
            <a:ext uri="{FF2B5EF4-FFF2-40B4-BE49-F238E27FC236}">
              <a16:creationId xmlns:a16="http://schemas.microsoft.com/office/drawing/2014/main" id="{334EA947-9685-4B8E-A408-E2CB0D15B75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905" name="TextBox 1904">
          <a:extLst>
            <a:ext uri="{FF2B5EF4-FFF2-40B4-BE49-F238E27FC236}">
              <a16:creationId xmlns:a16="http://schemas.microsoft.com/office/drawing/2014/main" id="{1B7E3198-C6C9-403E-BA9B-6C8C598131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906" name="TextBox 1905">
          <a:extLst>
            <a:ext uri="{FF2B5EF4-FFF2-40B4-BE49-F238E27FC236}">
              <a16:creationId xmlns:a16="http://schemas.microsoft.com/office/drawing/2014/main" id="{935BCBA1-F1E0-42E9-8DB8-20D42D97C6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907" name="TextBox 1906">
          <a:extLst>
            <a:ext uri="{FF2B5EF4-FFF2-40B4-BE49-F238E27FC236}">
              <a16:creationId xmlns:a16="http://schemas.microsoft.com/office/drawing/2014/main" id="{0A211CA8-3F45-4F6F-B385-2AD702A157C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908" name="TextBox 1907">
          <a:extLst>
            <a:ext uri="{FF2B5EF4-FFF2-40B4-BE49-F238E27FC236}">
              <a16:creationId xmlns:a16="http://schemas.microsoft.com/office/drawing/2014/main" id="{4FF81584-290A-4EF4-9773-6216B35140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909" name="TextBox 1908">
          <a:extLst>
            <a:ext uri="{FF2B5EF4-FFF2-40B4-BE49-F238E27FC236}">
              <a16:creationId xmlns:a16="http://schemas.microsoft.com/office/drawing/2014/main" id="{FAFB28F1-298B-429E-AAAB-F006E2CEEC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910" name="TextBox 1909">
          <a:extLst>
            <a:ext uri="{FF2B5EF4-FFF2-40B4-BE49-F238E27FC236}">
              <a16:creationId xmlns:a16="http://schemas.microsoft.com/office/drawing/2014/main" id="{3DDBD436-8A2C-4531-80FA-0A87567D1DE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911" name="TextBox 1910">
          <a:extLst>
            <a:ext uri="{FF2B5EF4-FFF2-40B4-BE49-F238E27FC236}">
              <a16:creationId xmlns:a16="http://schemas.microsoft.com/office/drawing/2014/main" id="{9AF7DC6E-EBD5-4662-9735-C74E663984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912" name="TextBox 1911">
          <a:extLst>
            <a:ext uri="{FF2B5EF4-FFF2-40B4-BE49-F238E27FC236}">
              <a16:creationId xmlns:a16="http://schemas.microsoft.com/office/drawing/2014/main" id="{A5792AD2-B9BF-4CC5-A2DB-4048D65F31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913" name="TextBox 1912">
          <a:extLst>
            <a:ext uri="{FF2B5EF4-FFF2-40B4-BE49-F238E27FC236}">
              <a16:creationId xmlns:a16="http://schemas.microsoft.com/office/drawing/2014/main" id="{0CF2E994-3F94-45E2-9CB3-94D3C273BE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914" name="TextBox 1913">
          <a:extLst>
            <a:ext uri="{FF2B5EF4-FFF2-40B4-BE49-F238E27FC236}">
              <a16:creationId xmlns:a16="http://schemas.microsoft.com/office/drawing/2014/main" id="{A43B762C-7A31-4C1F-ABA2-96D29214F8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915" name="TextBox 1914">
          <a:extLst>
            <a:ext uri="{FF2B5EF4-FFF2-40B4-BE49-F238E27FC236}">
              <a16:creationId xmlns:a16="http://schemas.microsoft.com/office/drawing/2014/main" id="{99528634-CB32-4ADB-AC1E-40D50DC8DD3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916" name="TextBox 1915">
          <a:extLst>
            <a:ext uri="{FF2B5EF4-FFF2-40B4-BE49-F238E27FC236}">
              <a16:creationId xmlns:a16="http://schemas.microsoft.com/office/drawing/2014/main" id="{2E5946DC-601D-4F7C-8D90-D4B64368A18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917" name="TextBox 1916">
          <a:extLst>
            <a:ext uri="{FF2B5EF4-FFF2-40B4-BE49-F238E27FC236}">
              <a16:creationId xmlns:a16="http://schemas.microsoft.com/office/drawing/2014/main" id="{7FDEFD02-9ED7-4544-A800-9EA06012DFF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918" name="TextBox 1917">
          <a:extLst>
            <a:ext uri="{FF2B5EF4-FFF2-40B4-BE49-F238E27FC236}">
              <a16:creationId xmlns:a16="http://schemas.microsoft.com/office/drawing/2014/main" id="{80C03D7F-A7B0-4769-9A7B-D4BDC6968D0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919" name="TextBox 1918">
          <a:extLst>
            <a:ext uri="{FF2B5EF4-FFF2-40B4-BE49-F238E27FC236}">
              <a16:creationId xmlns:a16="http://schemas.microsoft.com/office/drawing/2014/main" id="{D6126503-A681-4780-B25C-C35131DC60F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1920" name="TextBox 1919">
          <a:extLst>
            <a:ext uri="{FF2B5EF4-FFF2-40B4-BE49-F238E27FC236}">
              <a16:creationId xmlns:a16="http://schemas.microsoft.com/office/drawing/2014/main" id="{A5FFCDE5-0543-4F16-BABB-D2604D5FFAB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41700"/>
    <xdr:sp macro="" textlink="">
      <xdr:nvSpPr>
        <xdr:cNvPr id="1921" name="TextBox 1920">
          <a:extLst>
            <a:ext uri="{FF2B5EF4-FFF2-40B4-BE49-F238E27FC236}">
              <a16:creationId xmlns:a16="http://schemas.microsoft.com/office/drawing/2014/main" id="{9D1E73A5-D071-4ECE-B5B9-51E646AD176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22" name="TextBox 1921">
          <a:extLst>
            <a:ext uri="{FF2B5EF4-FFF2-40B4-BE49-F238E27FC236}">
              <a16:creationId xmlns:a16="http://schemas.microsoft.com/office/drawing/2014/main" id="{DDE83B2B-02D0-4E25-8BBB-15553E26928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23" name="TextBox 1922">
          <a:extLst>
            <a:ext uri="{FF2B5EF4-FFF2-40B4-BE49-F238E27FC236}">
              <a16:creationId xmlns:a16="http://schemas.microsoft.com/office/drawing/2014/main" id="{4145D016-388C-4BB0-BEEF-AD17F43F8B2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24" name="TextBox 1923">
          <a:extLst>
            <a:ext uri="{FF2B5EF4-FFF2-40B4-BE49-F238E27FC236}">
              <a16:creationId xmlns:a16="http://schemas.microsoft.com/office/drawing/2014/main" id="{B962FECB-DAEC-4DB9-B6AF-014822CAD47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25" name="TextBox 1924">
          <a:extLst>
            <a:ext uri="{FF2B5EF4-FFF2-40B4-BE49-F238E27FC236}">
              <a16:creationId xmlns:a16="http://schemas.microsoft.com/office/drawing/2014/main" id="{EF2143AA-B613-48B4-B638-3485301E81C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26" name="TextBox 1925">
          <a:extLst>
            <a:ext uri="{FF2B5EF4-FFF2-40B4-BE49-F238E27FC236}">
              <a16:creationId xmlns:a16="http://schemas.microsoft.com/office/drawing/2014/main" id="{CAD51533-8A64-4C11-B18A-A89F021BD9A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27" name="TextBox 1926">
          <a:extLst>
            <a:ext uri="{FF2B5EF4-FFF2-40B4-BE49-F238E27FC236}">
              <a16:creationId xmlns:a16="http://schemas.microsoft.com/office/drawing/2014/main" id="{FCE63141-C70F-4F49-BC11-45E23A0418B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28" name="TextBox 1927">
          <a:extLst>
            <a:ext uri="{FF2B5EF4-FFF2-40B4-BE49-F238E27FC236}">
              <a16:creationId xmlns:a16="http://schemas.microsoft.com/office/drawing/2014/main" id="{6B793D20-73B1-4ECD-AAD0-639156209E1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29" name="TextBox 1928">
          <a:extLst>
            <a:ext uri="{FF2B5EF4-FFF2-40B4-BE49-F238E27FC236}">
              <a16:creationId xmlns:a16="http://schemas.microsoft.com/office/drawing/2014/main" id="{D8650B4C-B27C-45FA-89F0-4379D5F2D4E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30" name="TextBox 1929">
          <a:extLst>
            <a:ext uri="{FF2B5EF4-FFF2-40B4-BE49-F238E27FC236}">
              <a16:creationId xmlns:a16="http://schemas.microsoft.com/office/drawing/2014/main" id="{E0C35798-687B-4642-8378-B12D72FF1D8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31" name="TextBox 1930">
          <a:extLst>
            <a:ext uri="{FF2B5EF4-FFF2-40B4-BE49-F238E27FC236}">
              <a16:creationId xmlns:a16="http://schemas.microsoft.com/office/drawing/2014/main" id="{689477AA-8BE1-4D14-84DE-7EDCCF24213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932" name="TextBox 1931">
          <a:extLst>
            <a:ext uri="{FF2B5EF4-FFF2-40B4-BE49-F238E27FC236}">
              <a16:creationId xmlns:a16="http://schemas.microsoft.com/office/drawing/2014/main" id="{69F25F0C-6F0E-4240-A930-27412FB7005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933" name="TextBox 1932">
          <a:extLst>
            <a:ext uri="{FF2B5EF4-FFF2-40B4-BE49-F238E27FC236}">
              <a16:creationId xmlns:a16="http://schemas.microsoft.com/office/drawing/2014/main" id="{BAFFFFA6-99D4-4E4D-85EC-1095D56E43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934" name="TextBox 1933">
          <a:extLst>
            <a:ext uri="{FF2B5EF4-FFF2-40B4-BE49-F238E27FC236}">
              <a16:creationId xmlns:a16="http://schemas.microsoft.com/office/drawing/2014/main" id="{9C975A0E-51CA-4786-9203-28A8F2DB1C5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935" name="TextBox 1934">
          <a:extLst>
            <a:ext uri="{FF2B5EF4-FFF2-40B4-BE49-F238E27FC236}">
              <a16:creationId xmlns:a16="http://schemas.microsoft.com/office/drawing/2014/main" id="{4EF0E887-BEA2-4D89-935C-876BC12D8E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936" name="TextBox 1935">
          <a:extLst>
            <a:ext uri="{FF2B5EF4-FFF2-40B4-BE49-F238E27FC236}">
              <a16:creationId xmlns:a16="http://schemas.microsoft.com/office/drawing/2014/main" id="{93AD10DC-28D8-40BC-BA0D-4C502AD71A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937" name="TextBox 1936">
          <a:extLst>
            <a:ext uri="{FF2B5EF4-FFF2-40B4-BE49-F238E27FC236}">
              <a16:creationId xmlns:a16="http://schemas.microsoft.com/office/drawing/2014/main" id="{8C37A8EA-AE33-459A-9853-1D5FE1CEC2D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938" name="TextBox 1937">
          <a:extLst>
            <a:ext uri="{FF2B5EF4-FFF2-40B4-BE49-F238E27FC236}">
              <a16:creationId xmlns:a16="http://schemas.microsoft.com/office/drawing/2014/main" id="{67992FA7-8B60-4C28-8B2B-3DB08863F1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939" name="TextBox 1938">
          <a:extLst>
            <a:ext uri="{FF2B5EF4-FFF2-40B4-BE49-F238E27FC236}">
              <a16:creationId xmlns:a16="http://schemas.microsoft.com/office/drawing/2014/main" id="{ED18AAE2-6964-4FA1-A256-E668A49493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940" name="TextBox 1939">
          <a:extLst>
            <a:ext uri="{FF2B5EF4-FFF2-40B4-BE49-F238E27FC236}">
              <a16:creationId xmlns:a16="http://schemas.microsoft.com/office/drawing/2014/main" id="{27851E6E-F844-47F8-AFC4-7F35AE652F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941" name="TextBox 1940">
          <a:extLst>
            <a:ext uri="{FF2B5EF4-FFF2-40B4-BE49-F238E27FC236}">
              <a16:creationId xmlns:a16="http://schemas.microsoft.com/office/drawing/2014/main" id="{9D7275B4-8313-4A9A-B8B4-73D2AA6A79D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942" name="TextBox 1941">
          <a:extLst>
            <a:ext uri="{FF2B5EF4-FFF2-40B4-BE49-F238E27FC236}">
              <a16:creationId xmlns:a16="http://schemas.microsoft.com/office/drawing/2014/main" id="{8FD3F8AA-0453-4D0B-9453-B2544D4726C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943" name="TextBox 1942">
          <a:extLst>
            <a:ext uri="{FF2B5EF4-FFF2-40B4-BE49-F238E27FC236}">
              <a16:creationId xmlns:a16="http://schemas.microsoft.com/office/drawing/2014/main" id="{D82CA712-990E-48FF-889A-9BCFCD885EC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944" name="TextBox 1943">
          <a:extLst>
            <a:ext uri="{FF2B5EF4-FFF2-40B4-BE49-F238E27FC236}">
              <a16:creationId xmlns:a16="http://schemas.microsoft.com/office/drawing/2014/main" id="{5AF25084-6391-4EDE-8641-758600A818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945" name="TextBox 1944">
          <a:extLst>
            <a:ext uri="{FF2B5EF4-FFF2-40B4-BE49-F238E27FC236}">
              <a16:creationId xmlns:a16="http://schemas.microsoft.com/office/drawing/2014/main" id="{039055F8-4DBB-401C-A630-4BDD1A6D54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946" name="TextBox 1945">
          <a:extLst>
            <a:ext uri="{FF2B5EF4-FFF2-40B4-BE49-F238E27FC236}">
              <a16:creationId xmlns:a16="http://schemas.microsoft.com/office/drawing/2014/main" id="{E0DAD75C-C637-47FC-A542-DB689D61BF81}"/>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137</xdr:row>
      <xdr:rowOff>0</xdr:rowOff>
    </xdr:from>
    <xdr:ext cx="184731" cy="256940"/>
    <xdr:sp macro="" textlink="">
      <xdr:nvSpPr>
        <xdr:cNvPr id="1947" name="TextBox 1946">
          <a:extLst>
            <a:ext uri="{FF2B5EF4-FFF2-40B4-BE49-F238E27FC236}">
              <a16:creationId xmlns:a16="http://schemas.microsoft.com/office/drawing/2014/main" id="{6EA148B8-E2BE-4B90-BCDC-9453CE4B543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1948" name="TextBox 1947">
          <a:extLst>
            <a:ext uri="{FF2B5EF4-FFF2-40B4-BE49-F238E27FC236}">
              <a16:creationId xmlns:a16="http://schemas.microsoft.com/office/drawing/2014/main" id="{A0037322-A3B9-4CA4-9A4C-9975D252F91F}"/>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949" name="TextBox 1948">
          <a:extLst>
            <a:ext uri="{FF2B5EF4-FFF2-40B4-BE49-F238E27FC236}">
              <a16:creationId xmlns:a16="http://schemas.microsoft.com/office/drawing/2014/main" id="{EC0FC3B2-CBBF-45AC-97DA-934725DF6A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950" name="TextBox 1949">
          <a:extLst>
            <a:ext uri="{FF2B5EF4-FFF2-40B4-BE49-F238E27FC236}">
              <a16:creationId xmlns:a16="http://schemas.microsoft.com/office/drawing/2014/main" id="{BEEC6F52-B1D3-40AF-836A-39111994FC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951" name="TextBox 1950">
          <a:extLst>
            <a:ext uri="{FF2B5EF4-FFF2-40B4-BE49-F238E27FC236}">
              <a16:creationId xmlns:a16="http://schemas.microsoft.com/office/drawing/2014/main" id="{FCB50309-BDCD-4FA1-93D0-5450F7BF68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952" name="TextBox 1951">
          <a:extLst>
            <a:ext uri="{FF2B5EF4-FFF2-40B4-BE49-F238E27FC236}">
              <a16:creationId xmlns:a16="http://schemas.microsoft.com/office/drawing/2014/main" id="{F5D27BD1-E31E-4273-A109-3E25969FD7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953" name="TextBox 1952">
          <a:extLst>
            <a:ext uri="{FF2B5EF4-FFF2-40B4-BE49-F238E27FC236}">
              <a16:creationId xmlns:a16="http://schemas.microsoft.com/office/drawing/2014/main" id="{1A9CBDA3-BD00-403B-BD2F-297F4C1623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954" name="TextBox 1953">
          <a:extLst>
            <a:ext uri="{FF2B5EF4-FFF2-40B4-BE49-F238E27FC236}">
              <a16:creationId xmlns:a16="http://schemas.microsoft.com/office/drawing/2014/main" id="{109460F6-2792-4535-A46C-72C470D6280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955" name="TextBox 1954">
          <a:extLst>
            <a:ext uri="{FF2B5EF4-FFF2-40B4-BE49-F238E27FC236}">
              <a16:creationId xmlns:a16="http://schemas.microsoft.com/office/drawing/2014/main" id="{76517F25-8ECF-4C64-9D89-D3D2745868F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1956" name="TextBox 1955">
          <a:extLst>
            <a:ext uri="{FF2B5EF4-FFF2-40B4-BE49-F238E27FC236}">
              <a16:creationId xmlns:a16="http://schemas.microsoft.com/office/drawing/2014/main" id="{7425BEB3-C814-46AD-9C15-75891A254FB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957" name="TextBox 1956">
          <a:extLst>
            <a:ext uri="{FF2B5EF4-FFF2-40B4-BE49-F238E27FC236}">
              <a16:creationId xmlns:a16="http://schemas.microsoft.com/office/drawing/2014/main" id="{1A993836-092D-47BA-8CEA-3512A999CF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958" name="TextBox 1957">
          <a:extLst>
            <a:ext uri="{FF2B5EF4-FFF2-40B4-BE49-F238E27FC236}">
              <a16:creationId xmlns:a16="http://schemas.microsoft.com/office/drawing/2014/main" id="{AE417FA5-90C1-4288-9F05-07EFE1A2685F}"/>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1959" name="TextBox 1958">
          <a:extLst>
            <a:ext uri="{FF2B5EF4-FFF2-40B4-BE49-F238E27FC236}">
              <a16:creationId xmlns:a16="http://schemas.microsoft.com/office/drawing/2014/main" id="{9E8EE79F-1EF9-4902-BD39-F0C8099ACC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960" name="TextBox 1959">
          <a:extLst>
            <a:ext uri="{FF2B5EF4-FFF2-40B4-BE49-F238E27FC236}">
              <a16:creationId xmlns:a16="http://schemas.microsoft.com/office/drawing/2014/main" id="{EAF2E6FF-B048-41FC-945E-4607D37056FA}"/>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1961" name="TextBox 1960">
          <a:extLst>
            <a:ext uri="{FF2B5EF4-FFF2-40B4-BE49-F238E27FC236}">
              <a16:creationId xmlns:a16="http://schemas.microsoft.com/office/drawing/2014/main" id="{4B9FD80D-1320-4EEF-85DA-0ACFC15395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962" name="TextBox 1961">
          <a:extLst>
            <a:ext uri="{FF2B5EF4-FFF2-40B4-BE49-F238E27FC236}">
              <a16:creationId xmlns:a16="http://schemas.microsoft.com/office/drawing/2014/main" id="{17BAE566-CF3E-4E91-A916-D1801CBF5E43}"/>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183</xdr:row>
      <xdr:rowOff>0</xdr:rowOff>
    </xdr:from>
    <xdr:ext cx="184731" cy="57873"/>
    <xdr:sp macro="" textlink="">
      <xdr:nvSpPr>
        <xdr:cNvPr id="1963" name="TextBox 1962">
          <a:extLst>
            <a:ext uri="{FF2B5EF4-FFF2-40B4-BE49-F238E27FC236}">
              <a16:creationId xmlns:a16="http://schemas.microsoft.com/office/drawing/2014/main" id="{E613C39F-AFAF-4D81-A4F6-0B28072D325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1964" name="TextBox 1963">
          <a:extLst>
            <a:ext uri="{FF2B5EF4-FFF2-40B4-BE49-F238E27FC236}">
              <a16:creationId xmlns:a16="http://schemas.microsoft.com/office/drawing/2014/main" id="{294190EC-2124-4FB6-9738-6C92531DA8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965" name="TextBox 1964">
          <a:extLst>
            <a:ext uri="{FF2B5EF4-FFF2-40B4-BE49-F238E27FC236}">
              <a16:creationId xmlns:a16="http://schemas.microsoft.com/office/drawing/2014/main" id="{A717CAF2-73B4-4528-9BAA-B20A4764FEC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966" name="TextBox 1965">
          <a:extLst>
            <a:ext uri="{FF2B5EF4-FFF2-40B4-BE49-F238E27FC236}">
              <a16:creationId xmlns:a16="http://schemas.microsoft.com/office/drawing/2014/main" id="{A8F2381F-D439-4EF1-BE84-98FE8F2F89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967" name="TextBox 1966">
          <a:extLst>
            <a:ext uri="{FF2B5EF4-FFF2-40B4-BE49-F238E27FC236}">
              <a16:creationId xmlns:a16="http://schemas.microsoft.com/office/drawing/2014/main" id="{EFC6182F-F521-41B9-AC29-E6FBDBD95C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968" name="TextBox 1967">
          <a:extLst>
            <a:ext uri="{FF2B5EF4-FFF2-40B4-BE49-F238E27FC236}">
              <a16:creationId xmlns:a16="http://schemas.microsoft.com/office/drawing/2014/main" id="{D2E410C4-848A-4260-85AA-289E6170BF9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969" name="TextBox 1968">
          <a:extLst>
            <a:ext uri="{FF2B5EF4-FFF2-40B4-BE49-F238E27FC236}">
              <a16:creationId xmlns:a16="http://schemas.microsoft.com/office/drawing/2014/main" id="{E5285239-196E-4B93-BBBD-ADAE1B99B8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970" name="TextBox 1969">
          <a:extLst>
            <a:ext uri="{FF2B5EF4-FFF2-40B4-BE49-F238E27FC236}">
              <a16:creationId xmlns:a16="http://schemas.microsoft.com/office/drawing/2014/main" id="{8137E1D9-29D7-45E9-BE60-78C57E2C55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971" name="TextBox 1970">
          <a:extLst>
            <a:ext uri="{FF2B5EF4-FFF2-40B4-BE49-F238E27FC236}">
              <a16:creationId xmlns:a16="http://schemas.microsoft.com/office/drawing/2014/main" id="{88DDC905-DCA0-4C5D-BFF5-6F0D6B409A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972" name="TextBox 1971">
          <a:extLst>
            <a:ext uri="{FF2B5EF4-FFF2-40B4-BE49-F238E27FC236}">
              <a16:creationId xmlns:a16="http://schemas.microsoft.com/office/drawing/2014/main" id="{F562DCC9-7010-41C3-BF54-A447B1E3D04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973" name="TextBox 1972">
          <a:extLst>
            <a:ext uri="{FF2B5EF4-FFF2-40B4-BE49-F238E27FC236}">
              <a16:creationId xmlns:a16="http://schemas.microsoft.com/office/drawing/2014/main" id="{D47CA24A-9E54-42D5-87F8-B16CC86918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974" name="TextBox 1973">
          <a:extLst>
            <a:ext uri="{FF2B5EF4-FFF2-40B4-BE49-F238E27FC236}">
              <a16:creationId xmlns:a16="http://schemas.microsoft.com/office/drawing/2014/main" id="{77C8AEB5-E181-4CFB-8C46-C1CC1EA97C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975" name="TextBox 1974">
          <a:extLst>
            <a:ext uri="{FF2B5EF4-FFF2-40B4-BE49-F238E27FC236}">
              <a16:creationId xmlns:a16="http://schemas.microsoft.com/office/drawing/2014/main" id="{3F633225-7E41-43FC-97DB-6D13B98DDA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976" name="TextBox 1975">
          <a:extLst>
            <a:ext uri="{FF2B5EF4-FFF2-40B4-BE49-F238E27FC236}">
              <a16:creationId xmlns:a16="http://schemas.microsoft.com/office/drawing/2014/main" id="{AD50B011-01E2-4781-9C0E-E74E1E328D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977" name="TextBox 1976">
          <a:extLst>
            <a:ext uri="{FF2B5EF4-FFF2-40B4-BE49-F238E27FC236}">
              <a16:creationId xmlns:a16="http://schemas.microsoft.com/office/drawing/2014/main" id="{9D24F106-76B0-4FF7-8C08-034F85FE92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978" name="TextBox 1977">
          <a:extLst>
            <a:ext uri="{FF2B5EF4-FFF2-40B4-BE49-F238E27FC236}">
              <a16:creationId xmlns:a16="http://schemas.microsoft.com/office/drawing/2014/main" id="{9AE9C381-E343-455B-B01C-84A4A10B94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979" name="TextBox 1978">
          <a:extLst>
            <a:ext uri="{FF2B5EF4-FFF2-40B4-BE49-F238E27FC236}">
              <a16:creationId xmlns:a16="http://schemas.microsoft.com/office/drawing/2014/main" id="{2416623A-694E-4269-9187-A9834CE9C8E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980" name="TextBox 1979">
          <a:extLst>
            <a:ext uri="{FF2B5EF4-FFF2-40B4-BE49-F238E27FC236}">
              <a16:creationId xmlns:a16="http://schemas.microsoft.com/office/drawing/2014/main" id="{2904F934-6ECA-42EC-865A-9B15C547AF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981" name="TextBox 1980">
          <a:extLst>
            <a:ext uri="{FF2B5EF4-FFF2-40B4-BE49-F238E27FC236}">
              <a16:creationId xmlns:a16="http://schemas.microsoft.com/office/drawing/2014/main" id="{CFA98BE5-837F-47B6-B07A-D8D5A353B5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982" name="TextBox 1981">
          <a:extLst>
            <a:ext uri="{FF2B5EF4-FFF2-40B4-BE49-F238E27FC236}">
              <a16:creationId xmlns:a16="http://schemas.microsoft.com/office/drawing/2014/main" id="{1FCDE7E8-49B7-4E34-8B66-82BB3C62871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983" name="TextBox 1982">
          <a:extLst>
            <a:ext uri="{FF2B5EF4-FFF2-40B4-BE49-F238E27FC236}">
              <a16:creationId xmlns:a16="http://schemas.microsoft.com/office/drawing/2014/main" id="{8CB18B28-57BE-4B24-B0A4-447C399B28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984" name="TextBox 1983">
          <a:extLst>
            <a:ext uri="{FF2B5EF4-FFF2-40B4-BE49-F238E27FC236}">
              <a16:creationId xmlns:a16="http://schemas.microsoft.com/office/drawing/2014/main" id="{88CE3EEE-9458-4596-BCDB-0653B347AF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985" name="TextBox 1984">
          <a:extLst>
            <a:ext uri="{FF2B5EF4-FFF2-40B4-BE49-F238E27FC236}">
              <a16:creationId xmlns:a16="http://schemas.microsoft.com/office/drawing/2014/main" id="{8AF233BF-38C4-46ED-A63E-C5E58F0635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986" name="TextBox 1985">
          <a:extLst>
            <a:ext uri="{FF2B5EF4-FFF2-40B4-BE49-F238E27FC236}">
              <a16:creationId xmlns:a16="http://schemas.microsoft.com/office/drawing/2014/main" id="{017271F5-8614-4CD0-8381-92DE905671E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1987" name="TextBox 1986">
          <a:extLst>
            <a:ext uri="{FF2B5EF4-FFF2-40B4-BE49-F238E27FC236}">
              <a16:creationId xmlns:a16="http://schemas.microsoft.com/office/drawing/2014/main" id="{0DDDD74B-8320-45EF-BE08-68B4D4B910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988" name="TextBox 1987">
          <a:extLst>
            <a:ext uri="{FF2B5EF4-FFF2-40B4-BE49-F238E27FC236}">
              <a16:creationId xmlns:a16="http://schemas.microsoft.com/office/drawing/2014/main" id="{FC4779D2-005E-4875-A5A1-AC2A00258F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989" name="TextBox 1988">
          <a:extLst>
            <a:ext uri="{FF2B5EF4-FFF2-40B4-BE49-F238E27FC236}">
              <a16:creationId xmlns:a16="http://schemas.microsoft.com/office/drawing/2014/main" id="{37E80388-4D2B-48D1-88B2-471514F86A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990" name="TextBox 1989">
          <a:extLst>
            <a:ext uri="{FF2B5EF4-FFF2-40B4-BE49-F238E27FC236}">
              <a16:creationId xmlns:a16="http://schemas.microsoft.com/office/drawing/2014/main" id="{BDE5B559-FB05-443C-BD8D-2A2AFE4282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991" name="TextBox 1990">
          <a:extLst>
            <a:ext uri="{FF2B5EF4-FFF2-40B4-BE49-F238E27FC236}">
              <a16:creationId xmlns:a16="http://schemas.microsoft.com/office/drawing/2014/main" id="{A6B89714-EB3A-4C47-A759-D8F0113FCC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1992" name="TextBox 1991">
          <a:extLst>
            <a:ext uri="{FF2B5EF4-FFF2-40B4-BE49-F238E27FC236}">
              <a16:creationId xmlns:a16="http://schemas.microsoft.com/office/drawing/2014/main" id="{91058BB9-84F2-48D6-9F2B-6B478478A2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1993" name="TextBox 1992">
          <a:extLst>
            <a:ext uri="{FF2B5EF4-FFF2-40B4-BE49-F238E27FC236}">
              <a16:creationId xmlns:a16="http://schemas.microsoft.com/office/drawing/2014/main" id="{404A71F9-F4AC-47B4-9F2C-408D3605C54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1994" name="TextBox 1993">
          <a:extLst>
            <a:ext uri="{FF2B5EF4-FFF2-40B4-BE49-F238E27FC236}">
              <a16:creationId xmlns:a16="http://schemas.microsoft.com/office/drawing/2014/main" id="{0DA6542C-BB51-4BE1-94F6-C4CDE977A5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1995" name="TextBox 1994">
          <a:extLst>
            <a:ext uri="{FF2B5EF4-FFF2-40B4-BE49-F238E27FC236}">
              <a16:creationId xmlns:a16="http://schemas.microsoft.com/office/drawing/2014/main" id="{A700CF7E-1CA5-43D0-BA4A-956E1523A2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1996" name="TextBox 1995">
          <a:extLst>
            <a:ext uri="{FF2B5EF4-FFF2-40B4-BE49-F238E27FC236}">
              <a16:creationId xmlns:a16="http://schemas.microsoft.com/office/drawing/2014/main" id="{54E791D1-6B0B-4901-ACF9-A5ABA8E6466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1997" name="TextBox 1996">
          <a:extLst>
            <a:ext uri="{FF2B5EF4-FFF2-40B4-BE49-F238E27FC236}">
              <a16:creationId xmlns:a16="http://schemas.microsoft.com/office/drawing/2014/main" id="{49369B75-792C-4F25-B771-79885D2602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998" name="TextBox 1997">
          <a:extLst>
            <a:ext uri="{FF2B5EF4-FFF2-40B4-BE49-F238E27FC236}">
              <a16:creationId xmlns:a16="http://schemas.microsoft.com/office/drawing/2014/main" id="{E61B8EE6-1A16-4C90-AFAD-EED5111128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999" name="TextBox 1998">
          <a:extLst>
            <a:ext uri="{FF2B5EF4-FFF2-40B4-BE49-F238E27FC236}">
              <a16:creationId xmlns:a16="http://schemas.microsoft.com/office/drawing/2014/main" id="{80C153B5-0010-4B36-915A-FFBC522D63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000" name="TextBox 1999">
          <a:extLst>
            <a:ext uri="{FF2B5EF4-FFF2-40B4-BE49-F238E27FC236}">
              <a16:creationId xmlns:a16="http://schemas.microsoft.com/office/drawing/2014/main" id="{6AD24F96-B121-4FFE-B0AB-79CB5F2890C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2001" name="TextBox 2000">
          <a:extLst>
            <a:ext uri="{FF2B5EF4-FFF2-40B4-BE49-F238E27FC236}">
              <a16:creationId xmlns:a16="http://schemas.microsoft.com/office/drawing/2014/main" id="{41235695-7114-4458-A563-497A06B59E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002" name="TextBox 2001">
          <a:extLst>
            <a:ext uri="{FF2B5EF4-FFF2-40B4-BE49-F238E27FC236}">
              <a16:creationId xmlns:a16="http://schemas.microsoft.com/office/drawing/2014/main" id="{2A28AF09-5BAD-41B7-8DBE-F659D5A1C3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03" name="TextBox 2002">
          <a:extLst>
            <a:ext uri="{FF2B5EF4-FFF2-40B4-BE49-F238E27FC236}">
              <a16:creationId xmlns:a16="http://schemas.microsoft.com/office/drawing/2014/main" id="{60ED475C-585F-44CE-84D3-BCEF1FF3B2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04" name="TextBox 2003">
          <a:extLst>
            <a:ext uri="{FF2B5EF4-FFF2-40B4-BE49-F238E27FC236}">
              <a16:creationId xmlns:a16="http://schemas.microsoft.com/office/drawing/2014/main" id="{D44C2F5F-FEE6-4E11-8B91-BC95EDD162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005" name="TextBox 2004">
          <a:extLst>
            <a:ext uri="{FF2B5EF4-FFF2-40B4-BE49-F238E27FC236}">
              <a16:creationId xmlns:a16="http://schemas.microsoft.com/office/drawing/2014/main" id="{6CB395AB-8BDF-43E4-88EF-3923A6742C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006" name="TextBox 2005">
          <a:extLst>
            <a:ext uri="{FF2B5EF4-FFF2-40B4-BE49-F238E27FC236}">
              <a16:creationId xmlns:a16="http://schemas.microsoft.com/office/drawing/2014/main" id="{CCC39CE2-AEB2-40E0-85EF-F32D7A098C5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007" name="TextBox 2006">
          <a:extLst>
            <a:ext uri="{FF2B5EF4-FFF2-40B4-BE49-F238E27FC236}">
              <a16:creationId xmlns:a16="http://schemas.microsoft.com/office/drawing/2014/main" id="{F10BC9AA-6163-4FCA-9784-4549572288E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008" name="TextBox 2007">
          <a:extLst>
            <a:ext uri="{FF2B5EF4-FFF2-40B4-BE49-F238E27FC236}">
              <a16:creationId xmlns:a16="http://schemas.microsoft.com/office/drawing/2014/main" id="{DF2F5F2A-1FDC-4FC9-87D3-E8A2D71950E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009" name="TextBox 2008">
          <a:extLst>
            <a:ext uri="{FF2B5EF4-FFF2-40B4-BE49-F238E27FC236}">
              <a16:creationId xmlns:a16="http://schemas.microsoft.com/office/drawing/2014/main" id="{6D7D6235-62C2-46B9-B7BC-5AD964C0B4A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010" name="TextBox 2009">
          <a:extLst>
            <a:ext uri="{FF2B5EF4-FFF2-40B4-BE49-F238E27FC236}">
              <a16:creationId xmlns:a16="http://schemas.microsoft.com/office/drawing/2014/main" id="{68263812-A31A-4CD0-B8A6-6F0AA82D48F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011" name="TextBox 2010">
          <a:extLst>
            <a:ext uri="{FF2B5EF4-FFF2-40B4-BE49-F238E27FC236}">
              <a16:creationId xmlns:a16="http://schemas.microsoft.com/office/drawing/2014/main" id="{83A38517-A6B8-47D8-896B-772FC80D21F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012" name="TextBox 2011">
          <a:extLst>
            <a:ext uri="{FF2B5EF4-FFF2-40B4-BE49-F238E27FC236}">
              <a16:creationId xmlns:a16="http://schemas.microsoft.com/office/drawing/2014/main" id="{654CDC4B-D094-4BF8-8306-FB449FF68E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013" name="TextBox 2012">
          <a:extLst>
            <a:ext uri="{FF2B5EF4-FFF2-40B4-BE49-F238E27FC236}">
              <a16:creationId xmlns:a16="http://schemas.microsoft.com/office/drawing/2014/main" id="{2262C6C7-A5C0-4238-98C9-AE19C2404AC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014" name="TextBox 2013">
          <a:extLst>
            <a:ext uri="{FF2B5EF4-FFF2-40B4-BE49-F238E27FC236}">
              <a16:creationId xmlns:a16="http://schemas.microsoft.com/office/drawing/2014/main" id="{9E523F98-3357-4A58-BD33-CF3703FD77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015" name="TextBox 2014">
          <a:extLst>
            <a:ext uri="{FF2B5EF4-FFF2-40B4-BE49-F238E27FC236}">
              <a16:creationId xmlns:a16="http://schemas.microsoft.com/office/drawing/2014/main" id="{29B57940-436A-4FED-8489-3B10AA92BC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2016" name="TextBox 2015">
          <a:extLst>
            <a:ext uri="{FF2B5EF4-FFF2-40B4-BE49-F238E27FC236}">
              <a16:creationId xmlns:a16="http://schemas.microsoft.com/office/drawing/2014/main" id="{DC0AFE9A-3249-4305-9315-26461D1F89D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2017" name="TextBox 2016">
          <a:extLst>
            <a:ext uri="{FF2B5EF4-FFF2-40B4-BE49-F238E27FC236}">
              <a16:creationId xmlns:a16="http://schemas.microsoft.com/office/drawing/2014/main" id="{9924B6D0-835E-4008-A77A-8961BEBC2D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18" name="TextBox 2017">
          <a:extLst>
            <a:ext uri="{FF2B5EF4-FFF2-40B4-BE49-F238E27FC236}">
              <a16:creationId xmlns:a16="http://schemas.microsoft.com/office/drawing/2014/main" id="{FC2AA541-EB47-4AFA-8118-BEE4457189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019" name="TextBox 2018">
          <a:extLst>
            <a:ext uri="{FF2B5EF4-FFF2-40B4-BE49-F238E27FC236}">
              <a16:creationId xmlns:a16="http://schemas.microsoft.com/office/drawing/2014/main" id="{A9F27CA4-667A-4197-9707-0EBA244BE15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2020" name="TextBox 2019">
          <a:extLst>
            <a:ext uri="{FF2B5EF4-FFF2-40B4-BE49-F238E27FC236}">
              <a16:creationId xmlns:a16="http://schemas.microsoft.com/office/drawing/2014/main" id="{53D9B310-356C-4154-82ED-A8A655586E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021" name="TextBox 2020">
          <a:extLst>
            <a:ext uri="{FF2B5EF4-FFF2-40B4-BE49-F238E27FC236}">
              <a16:creationId xmlns:a16="http://schemas.microsoft.com/office/drawing/2014/main" id="{FAB62CC6-5279-48D4-A42D-73A469DE9D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22" name="TextBox 2021">
          <a:extLst>
            <a:ext uri="{FF2B5EF4-FFF2-40B4-BE49-F238E27FC236}">
              <a16:creationId xmlns:a16="http://schemas.microsoft.com/office/drawing/2014/main" id="{88F8E6C0-5CB0-422B-9927-24A1C9AFDC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23" name="TextBox 2022">
          <a:extLst>
            <a:ext uri="{FF2B5EF4-FFF2-40B4-BE49-F238E27FC236}">
              <a16:creationId xmlns:a16="http://schemas.microsoft.com/office/drawing/2014/main" id="{BE930F6E-96E6-4BBC-B271-AFE9E714C6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2024" name="TextBox 2023">
          <a:extLst>
            <a:ext uri="{FF2B5EF4-FFF2-40B4-BE49-F238E27FC236}">
              <a16:creationId xmlns:a16="http://schemas.microsoft.com/office/drawing/2014/main" id="{EB889F36-41A4-4FE8-8714-AD0A10BCD4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2025" name="TextBox 2024">
          <a:extLst>
            <a:ext uri="{FF2B5EF4-FFF2-40B4-BE49-F238E27FC236}">
              <a16:creationId xmlns:a16="http://schemas.microsoft.com/office/drawing/2014/main" id="{3CAD41E8-5071-4FD6-A873-CFF06EB3F449}"/>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356</xdr:row>
      <xdr:rowOff>0</xdr:rowOff>
    </xdr:from>
    <xdr:ext cx="184731" cy="264560"/>
    <xdr:sp macro="" textlink="">
      <xdr:nvSpPr>
        <xdr:cNvPr id="2026" name="TextBox 2025">
          <a:extLst>
            <a:ext uri="{FF2B5EF4-FFF2-40B4-BE49-F238E27FC236}">
              <a16:creationId xmlns:a16="http://schemas.microsoft.com/office/drawing/2014/main" id="{34672910-FD6C-4A88-A919-5CB36BD8CC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27" name="TextBox 2026">
          <a:extLst>
            <a:ext uri="{FF2B5EF4-FFF2-40B4-BE49-F238E27FC236}">
              <a16:creationId xmlns:a16="http://schemas.microsoft.com/office/drawing/2014/main" id="{B6D3CFD7-D8C6-48F1-BEF2-2A240D8C04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028" name="TextBox 2027">
          <a:extLst>
            <a:ext uri="{FF2B5EF4-FFF2-40B4-BE49-F238E27FC236}">
              <a16:creationId xmlns:a16="http://schemas.microsoft.com/office/drawing/2014/main" id="{399DFDCE-C9C1-4B1E-AACE-43DFF686F8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29" name="TextBox 2028">
          <a:extLst>
            <a:ext uri="{FF2B5EF4-FFF2-40B4-BE49-F238E27FC236}">
              <a16:creationId xmlns:a16="http://schemas.microsoft.com/office/drawing/2014/main" id="{5D0D2F2E-79CB-4111-8462-81E07CD5A5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30" name="TextBox 2029">
          <a:extLst>
            <a:ext uri="{FF2B5EF4-FFF2-40B4-BE49-F238E27FC236}">
              <a16:creationId xmlns:a16="http://schemas.microsoft.com/office/drawing/2014/main" id="{C155F997-15CF-4F74-AAB5-5A2EE80CCD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031" name="TextBox 2030">
          <a:extLst>
            <a:ext uri="{FF2B5EF4-FFF2-40B4-BE49-F238E27FC236}">
              <a16:creationId xmlns:a16="http://schemas.microsoft.com/office/drawing/2014/main" id="{35D5C5A3-E0B5-489F-BB39-2B07FB1FDA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032" name="TextBox 2031">
          <a:extLst>
            <a:ext uri="{FF2B5EF4-FFF2-40B4-BE49-F238E27FC236}">
              <a16:creationId xmlns:a16="http://schemas.microsoft.com/office/drawing/2014/main" id="{56D7E111-967E-48B2-83B8-B348D185CE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33" name="TextBox 2032">
          <a:extLst>
            <a:ext uri="{FF2B5EF4-FFF2-40B4-BE49-F238E27FC236}">
              <a16:creationId xmlns:a16="http://schemas.microsoft.com/office/drawing/2014/main" id="{799722A4-413A-4831-A708-C78AEEC404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034" name="TextBox 2033">
          <a:extLst>
            <a:ext uri="{FF2B5EF4-FFF2-40B4-BE49-F238E27FC236}">
              <a16:creationId xmlns:a16="http://schemas.microsoft.com/office/drawing/2014/main" id="{D5075AD8-2C5E-4988-84A4-2CE2ADBAA6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35" name="TextBox 2034">
          <a:extLst>
            <a:ext uri="{FF2B5EF4-FFF2-40B4-BE49-F238E27FC236}">
              <a16:creationId xmlns:a16="http://schemas.microsoft.com/office/drawing/2014/main" id="{DC2FC134-8F6D-48A3-9CE7-60F4FFD7E7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36" name="TextBox 2035">
          <a:extLst>
            <a:ext uri="{FF2B5EF4-FFF2-40B4-BE49-F238E27FC236}">
              <a16:creationId xmlns:a16="http://schemas.microsoft.com/office/drawing/2014/main" id="{291C9814-43B0-4B56-86AC-860E2C4321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037" name="TextBox 2036">
          <a:extLst>
            <a:ext uri="{FF2B5EF4-FFF2-40B4-BE49-F238E27FC236}">
              <a16:creationId xmlns:a16="http://schemas.microsoft.com/office/drawing/2014/main" id="{F1FD0EAD-9494-4C27-BFCC-9039D13B06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038" name="TextBox 2037">
          <a:extLst>
            <a:ext uri="{FF2B5EF4-FFF2-40B4-BE49-F238E27FC236}">
              <a16:creationId xmlns:a16="http://schemas.microsoft.com/office/drawing/2014/main" id="{5FE1CA5F-C7CA-4DCE-A068-B0281AD501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39" name="TextBox 2038">
          <a:extLst>
            <a:ext uri="{FF2B5EF4-FFF2-40B4-BE49-F238E27FC236}">
              <a16:creationId xmlns:a16="http://schemas.microsoft.com/office/drawing/2014/main" id="{C704F705-D95F-4CE8-93BD-CB3F2FC646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040" name="TextBox 2039">
          <a:extLst>
            <a:ext uri="{FF2B5EF4-FFF2-40B4-BE49-F238E27FC236}">
              <a16:creationId xmlns:a16="http://schemas.microsoft.com/office/drawing/2014/main" id="{1A865D64-D8E8-4D94-8BDC-0E4AD340CB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41" name="TextBox 2040">
          <a:extLst>
            <a:ext uri="{FF2B5EF4-FFF2-40B4-BE49-F238E27FC236}">
              <a16:creationId xmlns:a16="http://schemas.microsoft.com/office/drawing/2014/main" id="{9015385E-94CE-4256-BB9D-96B6F7DCC7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042" name="TextBox 2041">
          <a:extLst>
            <a:ext uri="{FF2B5EF4-FFF2-40B4-BE49-F238E27FC236}">
              <a16:creationId xmlns:a16="http://schemas.microsoft.com/office/drawing/2014/main" id="{56CBA8B5-47D4-4A8C-8B9B-73D48F6530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043" name="TextBox 2042">
          <a:extLst>
            <a:ext uri="{FF2B5EF4-FFF2-40B4-BE49-F238E27FC236}">
              <a16:creationId xmlns:a16="http://schemas.microsoft.com/office/drawing/2014/main" id="{84352814-54DE-4A43-978A-E77545608B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044" name="TextBox 2043">
          <a:extLst>
            <a:ext uri="{FF2B5EF4-FFF2-40B4-BE49-F238E27FC236}">
              <a16:creationId xmlns:a16="http://schemas.microsoft.com/office/drawing/2014/main" id="{06B2D3AB-05DB-458C-943B-A9CB884CDD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45" name="TextBox 2044">
          <a:extLst>
            <a:ext uri="{FF2B5EF4-FFF2-40B4-BE49-F238E27FC236}">
              <a16:creationId xmlns:a16="http://schemas.microsoft.com/office/drawing/2014/main" id="{7BC1D9E4-3250-41C2-93B7-C0423606C9F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046" name="TextBox 2045">
          <a:extLst>
            <a:ext uri="{FF2B5EF4-FFF2-40B4-BE49-F238E27FC236}">
              <a16:creationId xmlns:a16="http://schemas.microsoft.com/office/drawing/2014/main" id="{CF904EB6-03CE-47EA-8FB4-734FB53FF2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47" name="TextBox 2046">
          <a:extLst>
            <a:ext uri="{FF2B5EF4-FFF2-40B4-BE49-F238E27FC236}">
              <a16:creationId xmlns:a16="http://schemas.microsoft.com/office/drawing/2014/main" id="{C21E70C2-72ED-401A-AEBF-D715618216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048" name="TextBox 2047">
          <a:extLst>
            <a:ext uri="{FF2B5EF4-FFF2-40B4-BE49-F238E27FC236}">
              <a16:creationId xmlns:a16="http://schemas.microsoft.com/office/drawing/2014/main" id="{AA9704EE-27BD-42DD-B42E-6E09B157E92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049" name="TextBox 2048">
          <a:extLst>
            <a:ext uri="{FF2B5EF4-FFF2-40B4-BE49-F238E27FC236}">
              <a16:creationId xmlns:a16="http://schemas.microsoft.com/office/drawing/2014/main" id="{E678ED50-110A-4131-BDBE-74122784A6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50" name="TextBox 2049">
          <a:extLst>
            <a:ext uri="{FF2B5EF4-FFF2-40B4-BE49-F238E27FC236}">
              <a16:creationId xmlns:a16="http://schemas.microsoft.com/office/drawing/2014/main" id="{22F3F308-DD40-48B7-A8C7-A8B854532D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51" name="TextBox 2050">
          <a:extLst>
            <a:ext uri="{FF2B5EF4-FFF2-40B4-BE49-F238E27FC236}">
              <a16:creationId xmlns:a16="http://schemas.microsoft.com/office/drawing/2014/main" id="{1F4998AF-F1A5-4494-B707-73B598659F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052" name="TextBox 2051">
          <a:extLst>
            <a:ext uri="{FF2B5EF4-FFF2-40B4-BE49-F238E27FC236}">
              <a16:creationId xmlns:a16="http://schemas.microsoft.com/office/drawing/2014/main" id="{D57E1DC3-204B-471F-9E8C-F0FAE82B47C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053" name="TextBox 2052">
          <a:extLst>
            <a:ext uri="{FF2B5EF4-FFF2-40B4-BE49-F238E27FC236}">
              <a16:creationId xmlns:a16="http://schemas.microsoft.com/office/drawing/2014/main" id="{9FA2B517-237E-4999-965F-421DCFDFA0D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054" name="TextBox 2053">
          <a:extLst>
            <a:ext uri="{FF2B5EF4-FFF2-40B4-BE49-F238E27FC236}">
              <a16:creationId xmlns:a16="http://schemas.microsoft.com/office/drawing/2014/main" id="{0F1041B9-864B-4EDC-B3A8-975B93BC1BC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55" name="TextBox 2054">
          <a:extLst>
            <a:ext uri="{FF2B5EF4-FFF2-40B4-BE49-F238E27FC236}">
              <a16:creationId xmlns:a16="http://schemas.microsoft.com/office/drawing/2014/main" id="{79F9A483-2DA4-4A59-B7DB-681C2E3A87D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056" name="TextBox 2055">
          <a:extLst>
            <a:ext uri="{FF2B5EF4-FFF2-40B4-BE49-F238E27FC236}">
              <a16:creationId xmlns:a16="http://schemas.microsoft.com/office/drawing/2014/main" id="{1995E41D-0A56-44E6-9606-453E4A69D5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057" name="TextBox 2056">
          <a:extLst>
            <a:ext uri="{FF2B5EF4-FFF2-40B4-BE49-F238E27FC236}">
              <a16:creationId xmlns:a16="http://schemas.microsoft.com/office/drawing/2014/main" id="{7CDA6510-8551-4B5F-B50E-863AB899D1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058" name="TextBox 2057">
          <a:extLst>
            <a:ext uri="{FF2B5EF4-FFF2-40B4-BE49-F238E27FC236}">
              <a16:creationId xmlns:a16="http://schemas.microsoft.com/office/drawing/2014/main" id="{A61FF74F-6D09-4A94-B4DB-0F01321E47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59" name="TextBox 2058">
          <a:extLst>
            <a:ext uri="{FF2B5EF4-FFF2-40B4-BE49-F238E27FC236}">
              <a16:creationId xmlns:a16="http://schemas.microsoft.com/office/drawing/2014/main" id="{20C40CCB-B281-4C34-B44E-EEDF810848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60" name="TextBox 2059">
          <a:extLst>
            <a:ext uri="{FF2B5EF4-FFF2-40B4-BE49-F238E27FC236}">
              <a16:creationId xmlns:a16="http://schemas.microsoft.com/office/drawing/2014/main" id="{69E8EFD3-7367-44C6-94C1-CD7EA1285B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061" name="TextBox 2060">
          <a:extLst>
            <a:ext uri="{FF2B5EF4-FFF2-40B4-BE49-F238E27FC236}">
              <a16:creationId xmlns:a16="http://schemas.microsoft.com/office/drawing/2014/main" id="{6FFED9BE-F471-4952-B676-DCFBD1AD73B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062" name="TextBox 2061">
          <a:extLst>
            <a:ext uri="{FF2B5EF4-FFF2-40B4-BE49-F238E27FC236}">
              <a16:creationId xmlns:a16="http://schemas.microsoft.com/office/drawing/2014/main" id="{B687C857-FB11-48FE-A0E3-1BAD23363EC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063" name="TextBox 2062">
          <a:extLst>
            <a:ext uri="{FF2B5EF4-FFF2-40B4-BE49-F238E27FC236}">
              <a16:creationId xmlns:a16="http://schemas.microsoft.com/office/drawing/2014/main" id="{38B9DC45-0FB9-4AFD-A3D5-E4BED4031E3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064" name="TextBox 2063">
          <a:extLst>
            <a:ext uri="{FF2B5EF4-FFF2-40B4-BE49-F238E27FC236}">
              <a16:creationId xmlns:a16="http://schemas.microsoft.com/office/drawing/2014/main" id="{011B9C5A-4C50-4F09-BC4E-0D36FC99140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2065" name="TextBox 2064">
          <a:extLst>
            <a:ext uri="{FF2B5EF4-FFF2-40B4-BE49-F238E27FC236}">
              <a16:creationId xmlns:a16="http://schemas.microsoft.com/office/drawing/2014/main" id="{0CFE77BB-8C8B-43CE-A152-4150F0105E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66" name="TextBox 2065">
          <a:extLst>
            <a:ext uri="{FF2B5EF4-FFF2-40B4-BE49-F238E27FC236}">
              <a16:creationId xmlns:a16="http://schemas.microsoft.com/office/drawing/2014/main" id="{DCB23721-242B-4A6B-B214-9900957C398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067" name="TextBox 2066">
          <a:extLst>
            <a:ext uri="{FF2B5EF4-FFF2-40B4-BE49-F238E27FC236}">
              <a16:creationId xmlns:a16="http://schemas.microsoft.com/office/drawing/2014/main" id="{24E282EB-C7AC-4D14-B395-B6E325BB9E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68" name="TextBox 2067">
          <a:extLst>
            <a:ext uri="{FF2B5EF4-FFF2-40B4-BE49-F238E27FC236}">
              <a16:creationId xmlns:a16="http://schemas.microsoft.com/office/drawing/2014/main" id="{53D604DF-19DB-4EFD-AF7B-CAB64A9580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069" name="TextBox 2068">
          <a:extLst>
            <a:ext uri="{FF2B5EF4-FFF2-40B4-BE49-F238E27FC236}">
              <a16:creationId xmlns:a16="http://schemas.microsoft.com/office/drawing/2014/main" id="{0F39EF93-5F50-4AC8-84E0-6E78625E9CE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070" name="TextBox 2069">
          <a:extLst>
            <a:ext uri="{FF2B5EF4-FFF2-40B4-BE49-F238E27FC236}">
              <a16:creationId xmlns:a16="http://schemas.microsoft.com/office/drawing/2014/main" id="{AEF820F2-2A3A-4041-A73F-D2AF33A14B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71" name="TextBox 2070">
          <a:extLst>
            <a:ext uri="{FF2B5EF4-FFF2-40B4-BE49-F238E27FC236}">
              <a16:creationId xmlns:a16="http://schemas.microsoft.com/office/drawing/2014/main" id="{D1A5FCCE-E3A5-442E-9BFA-1F60BEC744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72" name="TextBox 2071">
          <a:extLst>
            <a:ext uri="{FF2B5EF4-FFF2-40B4-BE49-F238E27FC236}">
              <a16:creationId xmlns:a16="http://schemas.microsoft.com/office/drawing/2014/main" id="{E0FD4104-34C2-444C-A7D5-85CC2F7CCC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73" name="TextBox 2072">
          <a:extLst>
            <a:ext uri="{FF2B5EF4-FFF2-40B4-BE49-F238E27FC236}">
              <a16:creationId xmlns:a16="http://schemas.microsoft.com/office/drawing/2014/main" id="{94CEA498-6533-4D68-92AA-B4C3760255F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074" name="TextBox 2073">
          <a:extLst>
            <a:ext uri="{FF2B5EF4-FFF2-40B4-BE49-F238E27FC236}">
              <a16:creationId xmlns:a16="http://schemas.microsoft.com/office/drawing/2014/main" id="{3FD75FCF-D74D-4D08-8491-E2D0BE96FA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075" name="TextBox 2074">
          <a:extLst>
            <a:ext uri="{FF2B5EF4-FFF2-40B4-BE49-F238E27FC236}">
              <a16:creationId xmlns:a16="http://schemas.microsoft.com/office/drawing/2014/main" id="{F75B627E-D841-43CF-9BC5-20C6452D0D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076" name="TextBox 2075">
          <a:extLst>
            <a:ext uri="{FF2B5EF4-FFF2-40B4-BE49-F238E27FC236}">
              <a16:creationId xmlns:a16="http://schemas.microsoft.com/office/drawing/2014/main" id="{C4614405-F117-4027-8AD3-9AE5B0CB21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77" name="TextBox 2076">
          <a:extLst>
            <a:ext uri="{FF2B5EF4-FFF2-40B4-BE49-F238E27FC236}">
              <a16:creationId xmlns:a16="http://schemas.microsoft.com/office/drawing/2014/main" id="{2CB5BB7D-7B4A-48A1-9F7E-4C027E2962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78" name="TextBox 2077">
          <a:extLst>
            <a:ext uri="{FF2B5EF4-FFF2-40B4-BE49-F238E27FC236}">
              <a16:creationId xmlns:a16="http://schemas.microsoft.com/office/drawing/2014/main" id="{C96D591D-DE8B-40A6-B965-5C9596C9BE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079" name="TextBox 2078">
          <a:extLst>
            <a:ext uri="{FF2B5EF4-FFF2-40B4-BE49-F238E27FC236}">
              <a16:creationId xmlns:a16="http://schemas.microsoft.com/office/drawing/2014/main" id="{196D913C-0799-40F7-9BEC-A1B49A0E61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80" name="TextBox 2079">
          <a:extLst>
            <a:ext uri="{FF2B5EF4-FFF2-40B4-BE49-F238E27FC236}">
              <a16:creationId xmlns:a16="http://schemas.microsoft.com/office/drawing/2014/main" id="{74D5AC87-00E1-455E-BCE5-2D8B4E29F2B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081" name="TextBox 2080">
          <a:extLst>
            <a:ext uri="{FF2B5EF4-FFF2-40B4-BE49-F238E27FC236}">
              <a16:creationId xmlns:a16="http://schemas.microsoft.com/office/drawing/2014/main" id="{00FCD483-D6B6-4A56-83B2-F43DF312F4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82" name="TextBox 2081">
          <a:extLst>
            <a:ext uri="{FF2B5EF4-FFF2-40B4-BE49-F238E27FC236}">
              <a16:creationId xmlns:a16="http://schemas.microsoft.com/office/drawing/2014/main" id="{CCA957B5-9AF0-4AA0-9FA1-BC0BBFA298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083" name="TextBox 2082">
          <a:extLst>
            <a:ext uri="{FF2B5EF4-FFF2-40B4-BE49-F238E27FC236}">
              <a16:creationId xmlns:a16="http://schemas.microsoft.com/office/drawing/2014/main" id="{5084BF2B-C703-4055-93D7-44D852A9AA7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084" name="TextBox 2083">
          <a:extLst>
            <a:ext uri="{FF2B5EF4-FFF2-40B4-BE49-F238E27FC236}">
              <a16:creationId xmlns:a16="http://schemas.microsoft.com/office/drawing/2014/main" id="{9839EDA2-5A23-4A41-A402-D3C4B61FB1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85" name="TextBox 2084">
          <a:extLst>
            <a:ext uri="{FF2B5EF4-FFF2-40B4-BE49-F238E27FC236}">
              <a16:creationId xmlns:a16="http://schemas.microsoft.com/office/drawing/2014/main" id="{D756D89D-8B3F-4730-AA12-84E7E7009C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86" name="TextBox 2085">
          <a:extLst>
            <a:ext uri="{FF2B5EF4-FFF2-40B4-BE49-F238E27FC236}">
              <a16:creationId xmlns:a16="http://schemas.microsoft.com/office/drawing/2014/main" id="{B709AF11-0F6F-4500-B8EE-5B61C2802E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87" name="TextBox 2086">
          <a:extLst>
            <a:ext uri="{FF2B5EF4-FFF2-40B4-BE49-F238E27FC236}">
              <a16:creationId xmlns:a16="http://schemas.microsoft.com/office/drawing/2014/main" id="{D186A064-4093-4A38-B261-10B98686860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088" name="TextBox 2087">
          <a:extLst>
            <a:ext uri="{FF2B5EF4-FFF2-40B4-BE49-F238E27FC236}">
              <a16:creationId xmlns:a16="http://schemas.microsoft.com/office/drawing/2014/main" id="{0F28A539-28F1-4CF7-8391-BFB3682D05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089" name="TextBox 2088">
          <a:extLst>
            <a:ext uri="{FF2B5EF4-FFF2-40B4-BE49-F238E27FC236}">
              <a16:creationId xmlns:a16="http://schemas.microsoft.com/office/drawing/2014/main" id="{19896B35-7ADD-4BB5-8E0F-0997E55E26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090" name="TextBox 2089">
          <a:extLst>
            <a:ext uri="{FF2B5EF4-FFF2-40B4-BE49-F238E27FC236}">
              <a16:creationId xmlns:a16="http://schemas.microsoft.com/office/drawing/2014/main" id="{5B56A428-EA91-4E26-B9F8-C13E52DDD0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91" name="TextBox 2090">
          <a:extLst>
            <a:ext uri="{FF2B5EF4-FFF2-40B4-BE49-F238E27FC236}">
              <a16:creationId xmlns:a16="http://schemas.microsoft.com/office/drawing/2014/main" id="{D2CAB204-7017-45DA-83A7-7D5346FD04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092" name="TextBox 2091">
          <a:extLst>
            <a:ext uri="{FF2B5EF4-FFF2-40B4-BE49-F238E27FC236}">
              <a16:creationId xmlns:a16="http://schemas.microsoft.com/office/drawing/2014/main" id="{BC5AC80D-3E41-4813-8929-17EF9AEB5B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093" name="TextBox 2092">
          <a:extLst>
            <a:ext uri="{FF2B5EF4-FFF2-40B4-BE49-F238E27FC236}">
              <a16:creationId xmlns:a16="http://schemas.microsoft.com/office/drawing/2014/main" id="{D8A9D7B7-EC4E-47E0-8383-CF741C6A45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94" name="TextBox 2093">
          <a:extLst>
            <a:ext uri="{FF2B5EF4-FFF2-40B4-BE49-F238E27FC236}">
              <a16:creationId xmlns:a16="http://schemas.microsoft.com/office/drawing/2014/main" id="{98653CB3-CDFF-4A43-9187-9D55E7E0056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095" name="TextBox 2094">
          <a:extLst>
            <a:ext uri="{FF2B5EF4-FFF2-40B4-BE49-F238E27FC236}">
              <a16:creationId xmlns:a16="http://schemas.microsoft.com/office/drawing/2014/main" id="{68FECCEB-4A26-48E4-A3E6-05696F63A1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96" name="TextBox 2095">
          <a:extLst>
            <a:ext uri="{FF2B5EF4-FFF2-40B4-BE49-F238E27FC236}">
              <a16:creationId xmlns:a16="http://schemas.microsoft.com/office/drawing/2014/main" id="{A133DF9A-AACE-493C-AA3A-511C2E160C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097" name="TextBox 2096">
          <a:extLst>
            <a:ext uri="{FF2B5EF4-FFF2-40B4-BE49-F238E27FC236}">
              <a16:creationId xmlns:a16="http://schemas.microsoft.com/office/drawing/2014/main" id="{2B405790-3250-4431-B34B-09CC74A5A84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098" name="TextBox 2097">
          <a:extLst>
            <a:ext uri="{FF2B5EF4-FFF2-40B4-BE49-F238E27FC236}">
              <a16:creationId xmlns:a16="http://schemas.microsoft.com/office/drawing/2014/main" id="{57150002-3E19-4AC5-9917-99B735CE5A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099" name="TextBox 2098">
          <a:extLst>
            <a:ext uri="{FF2B5EF4-FFF2-40B4-BE49-F238E27FC236}">
              <a16:creationId xmlns:a16="http://schemas.microsoft.com/office/drawing/2014/main" id="{348323E2-FC84-4E9D-A105-9E03D2A9EB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100" name="TextBox 2099">
          <a:extLst>
            <a:ext uri="{FF2B5EF4-FFF2-40B4-BE49-F238E27FC236}">
              <a16:creationId xmlns:a16="http://schemas.microsoft.com/office/drawing/2014/main" id="{2AF67C38-38C8-4C18-AD0E-1AF0F48872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101" name="TextBox 2100">
          <a:extLst>
            <a:ext uri="{FF2B5EF4-FFF2-40B4-BE49-F238E27FC236}">
              <a16:creationId xmlns:a16="http://schemas.microsoft.com/office/drawing/2014/main" id="{6C604C1F-D296-4BC0-B634-781161DC245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102" name="TextBox 2101">
          <a:extLst>
            <a:ext uri="{FF2B5EF4-FFF2-40B4-BE49-F238E27FC236}">
              <a16:creationId xmlns:a16="http://schemas.microsoft.com/office/drawing/2014/main" id="{AFE84265-AC31-4EDB-8530-4F6C4B0650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03" name="TextBox 2102">
          <a:extLst>
            <a:ext uri="{FF2B5EF4-FFF2-40B4-BE49-F238E27FC236}">
              <a16:creationId xmlns:a16="http://schemas.microsoft.com/office/drawing/2014/main" id="{F9F19D00-1AA6-4A9E-8857-FEE1CCE1B4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104" name="TextBox 2103">
          <a:extLst>
            <a:ext uri="{FF2B5EF4-FFF2-40B4-BE49-F238E27FC236}">
              <a16:creationId xmlns:a16="http://schemas.microsoft.com/office/drawing/2014/main" id="{EFAD3847-4D1E-4D99-8D27-4452A3B3A4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05" name="TextBox 2104">
          <a:extLst>
            <a:ext uri="{FF2B5EF4-FFF2-40B4-BE49-F238E27FC236}">
              <a16:creationId xmlns:a16="http://schemas.microsoft.com/office/drawing/2014/main" id="{AEEAC118-661B-4DD2-B589-AE7CAA6C31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106" name="TextBox 2105">
          <a:extLst>
            <a:ext uri="{FF2B5EF4-FFF2-40B4-BE49-F238E27FC236}">
              <a16:creationId xmlns:a16="http://schemas.microsoft.com/office/drawing/2014/main" id="{E1FB493E-1343-4478-A85B-961395158E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107" name="TextBox 2106">
          <a:extLst>
            <a:ext uri="{FF2B5EF4-FFF2-40B4-BE49-F238E27FC236}">
              <a16:creationId xmlns:a16="http://schemas.microsoft.com/office/drawing/2014/main" id="{E367F69F-7422-4DD1-84A9-C0E21A67B7E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108" name="TextBox 2107">
          <a:extLst>
            <a:ext uri="{FF2B5EF4-FFF2-40B4-BE49-F238E27FC236}">
              <a16:creationId xmlns:a16="http://schemas.microsoft.com/office/drawing/2014/main" id="{EA754B6D-46BF-48B4-94B4-9EAB8268A6E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109" name="TextBox 2108">
          <a:extLst>
            <a:ext uri="{FF2B5EF4-FFF2-40B4-BE49-F238E27FC236}">
              <a16:creationId xmlns:a16="http://schemas.microsoft.com/office/drawing/2014/main" id="{8728E4C7-4209-49A0-B516-CAEF380C201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110" name="TextBox 2109">
          <a:extLst>
            <a:ext uri="{FF2B5EF4-FFF2-40B4-BE49-F238E27FC236}">
              <a16:creationId xmlns:a16="http://schemas.microsoft.com/office/drawing/2014/main" id="{D1950433-BA8A-4983-850A-2ACB9DF1D29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111" name="TextBox 2110">
          <a:extLst>
            <a:ext uri="{FF2B5EF4-FFF2-40B4-BE49-F238E27FC236}">
              <a16:creationId xmlns:a16="http://schemas.microsoft.com/office/drawing/2014/main" id="{9C936F83-8349-4E6E-84B5-B7A8441EAC4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112" name="TextBox 2111">
          <a:extLst>
            <a:ext uri="{FF2B5EF4-FFF2-40B4-BE49-F238E27FC236}">
              <a16:creationId xmlns:a16="http://schemas.microsoft.com/office/drawing/2014/main" id="{18C6898D-8C9B-4D28-A49C-0E76D27DD63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13" name="TextBox 2112">
          <a:extLst>
            <a:ext uri="{FF2B5EF4-FFF2-40B4-BE49-F238E27FC236}">
              <a16:creationId xmlns:a16="http://schemas.microsoft.com/office/drawing/2014/main" id="{D8328AFD-1C91-431F-8D9C-A23B5BA6AF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114" name="TextBox 2113">
          <a:extLst>
            <a:ext uri="{FF2B5EF4-FFF2-40B4-BE49-F238E27FC236}">
              <a16:creationId xmlns:a16="http://schemas.microsoft.com/office/drawing/2014/main" id="{3C6CCA2F-2D5F-434D-ADFB-DF04B748119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115" name="TextBox 2114">
          <a:extLst>
            <a:ext uri="{FF2B5EF4-FFF2-40B4-BE49-F238E27FC236}">
              <a16:creationId xmlns:a16="http://schemas.microsoft.com/office/drawing/2014/main" id="{9F368122-2086-4DF2-BAF4-11A9F51C1C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116" name="TextBox 2115">
          <a:extLst>
            <a:ext uri="{FF2B5EF4-FFF2-40B4-BE49-F238E27FC236}">
              <a16:creationId xmlns:a16="http://schemas.microsoft.com/office/drawing/2014/main" id="{E22FE9D8-F332-48A0-ADFA-B41E04413D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117" name="TextBox 2116">
          <a:extLst>
            <a:ext uri="{FF2B5EF4-FFF2-40B4-BE49-F238E27FC236}">
              <a16:creationId xmlns:a16="http://schemas.microsoft.com/office/drawing/2014/main" id="{29242A5E-02B3-4C8B-8FB1-F9420317ED1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118" name="TextBox 2117">
          <a:extLst>
            <a:ext uri="{FF2B5EF4-FFF2-40B4-BE49-F238E27FC236}">
              <a16:creationId xmlns:a16="http://schemas.microsoft.com/office/drawing/2014/main" id="{B7601181-B7B9-4A3F-A1F8-BB350C9E77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19" name="TextBox 2118">
          <a:extLst>
            <a:ext uri="{FF2B5EF4-FFF2-40B4-BE49-F238E27FC236}">
              <a16:creationId xmlns:a16="http://schemas.microsoft.com/office/drawing/2014/main" id="{D0428DF5-9C0A-4C29-9812-BC217FF167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120" name="TextBox 2119">
          <a:extLst>
            <a:ext uri="{FF2B5EF4-FFF2-40B4-BE49-F238E27FC236}">
              <a16:creationId xmlns:a16="http://schemas.microsoft.com/office/drawing/2014/main" id="{CB88C9C8-B533-4003-9673-31ADCD709CF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121" name="TextBox 2120">
          <a:extLst>
            <a:ext uri="{FF2B5EF4-FFF2-40B4-BE49-F238E27FC236}">
              <a16:creationId xmlns:a16="http://schemas.microsoft.com/office/drawing/2014/main" id="{1ECF544C-38AE-4BA1-AF77-3F88ABED58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22" name="TextBox 2121">
          <a:extLst>
            <a:ext uri="{FF2B5EF4-FFF2-40B4-BE49-F238E27FC236}">
              <a16:creationId xmlns:a16="http://schemas.microsoft.com/office/drawing/2014/main" id="{DF3AE3D5-5D2D-4ABE-AA7C-B8138075C5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123" name="TextBox 2122">
          <a:extLst>
            <a:ext uri="{FF2B5EF4-FFF2-40B4-BE49-F238E27FC236}">
              <a16:creationId xmlns:a16="http://schemas.microsoft.com/office/drawing/2014/main" id="{1B661CBB-12A5-404E-8E82-026D11C65B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24" name="TextBox 2123">
          <a:extLst>
            <a:ext uri="{FF2B5EF4-FFF2-40B4-BE49-F238E27FC236}">
              <a16:creationId xmlns:a16="http://schemas.microsoft.com/office/drawing/2014/main" id="{573A328F-FD9D-4035-BD5A-BE7DC4733D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125" name="TextBox 2124">
          <a:extLst>
            <a:ext uri="{FF2B5EF4-FFF2-40B4-BE49-F238E27FC236}">
              <a16:creationId xmlns:a16="http://schemas.microsoft.com/office/drawing/2014/main" id="{345384C6-2304-4A68-A676-B730996A75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26" name="TextBox 2125">
          <a:extLst>
            <a:ext uri="{FF2B5EF4-FFF2-40B4-BE49-F238E27FC236}">
              <a16:creationId xmlns:a16="http://schemas.microsoft.com/office/drawing/2014/main" id="{011D46F4-E820-4D90-A55A-502D061D19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127" name="TextBox 2126">
          <a:extLst>
            <a:ext uri="{FF2B5EF4-FFF2-40B4-BE49-F238E27FC236}">
              <a16:creationId xmlns:a16="http://schemas.microsoft.com/office/drawing/2014/main" id="{9565DBA6-5074-439F-905F-06BC96FD1E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28" name="TextBox 2127">
          <a:extLst>
            <a:ext uri="{FF2B5EF4-FFF2-40B4-BE49-F238E27FC236}">
              <a16:creationId xmlns:a16="http://schemas.microsoft.com/office/drawing/2014/main" id="{1A632BAC-288D-44E3-BE2B-67E7B7D45E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29" name="TextBox 2128">
          <a:extLst>
            <a:ext uri="{FF2B5EF4-FFF2-40B4-BE49-F238E27FC236}">
              <a16:creationId xmlns:a16="http://schemas.microsoft.com/office/drawing/2014/main" id="{ED3C97BC-D20E-4545-ABA7-1F4BC76A0A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130" name="TextBox 2129">
          <a:extLst>
            <a:ext uri="{FF2B5EF4-FFF2-40B4-BE49-F238E27FC236}">
              <a16:creationId xmlns:a16="http://schemas.microsoft.com/office/drawing/2014/main" id="{86C9A49D-4498-4CCA-B8BE-4C6A7C644B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131" name="TextBox 2130">
          <a:extLst>
            <a:ext uri="{FF2B5EF4-FFF2-40B4-BE49-F238E27FC236}">
              <a16:creationId xmlns:a16="http://schemas.microsoft.com/office/drawing/2014/main" id="{4E7D0D72-75F9-4290-8703-D1069A3AF7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32" name="TextBox 2131">
          <a:extLst>
            <a:ext uri="{FF2B5EF4-FFF2-40B4-BE49-F238E27FC236}">
              <a16:creationId xmlns:a16="http://schemas.microsoft.com/office/drawing/2014/main" id="{129304D2-449A-46B7-B4AA-B890DD9937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133" name="TextBox 2132">
          <a:extLst>
            <a:ext uri="{FF2B5EF4-FFF2-40B4-BE49-F238E27FC236}">
              <a16:creationId xmlns:a16="http://schemas.microsoft.com/office/drawing/2014/main" id="{D19CEC4C-6CA6-4632-B20C-024D695E96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34" name="TextBox 2133">
          <a:extLst>
            <a:ext uri="{FF2B5EF4-FFF2-40B4-BE49-F238E27FC236}">
              <a16:creationId xmlns:a16="http://schemas.microsoft.com/office/drawing/2014/main" id="{D3588C4A-1938-4CE6-B82A-FE5E25F365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35" name="TextBox 2134">
          <a:extLst>
            <a:ext uri="{FF2B5EF4-FFF2-40B4-BE49-F238E27FC236}">
              <a16:creationId xmlns:a16="http://schemas.microsoft.com/office/drawing/2014/main" id="{34D12367-E66B-4CCD-BA53-14B2C24523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136" name="TextBox 2135">
          <a:extLst>
            <a:ext uri="{FF2B5EF4-FFF2-40B4-BE49-F238E27FC236}">
              <a16:creationId xmlns:a16="http://schemas.microsoft.com/office/drawing/2014/main" id="{49DAB560-60D3-45FB-B7C1-27F28BFA72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137" name="TextBox 2136">
          <a:extLst>
            <a:ext uri="{FF2B5EF4-FFF2-40B4-BE49-F238E27FC236}">
              <a16:creationId xmlns:a16="http://schemas.microsoft.com/office/drawing/2014/main" id="{18D02CA7-B88D-4454-838E-F3A6EE3D2A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38" name="TextBox 2137">
          <a:extLst>
            <a:ext uri="{FF2B5EF4-FFF2-40B4-BE49-F238E27FC236}">
              <a16:creationId xmlns:a16="http://schemas.microsoft.com/office/drawing/2014/main" id="{6382FA08-7525-49C1-961E-401042FDE4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139" name="TextBox 2138">
          <a:extLst>
            <a:ext uri="{FF2B5EF4-FFF2-40B4-BE49-F238E27FC236}">
              <a16:creationId xmlns:a16="http://schemas.microsoft.com/office/drawing/2014/main" id="{ADA7A24B-EDD9-4A6C-A39A-E61384B613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40" name="TextBox 2139">
          <a:extLst>
            <a:ext uri="{FF2B5EF4-FFF2-40B4-BE49-F238E27FC236}">
              <a16:creationId xmlns:a16="http://schemas.microsoft.com/office/drawing/2014/main" id="{9E8EE8F2-C099-4C6F-8C8A-C9C1ADE3B0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141" name="TextBox 2140">
          <a:extLst>
            <a:ext uri="{FF2B5EF4-FFF2-40B4-BE49-F238E27FC236}">
              <a16:creationId xmlns:a16="http://schemas.microsoft.com/office/drawing/2014/main" id="{DFBDE26F-AC0A-418F-BD9F-5B2A08AC54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142" name="TextBox 2141">
          <a:extLst>
            <a:ext uri="{FF2B5EF4-FFF2-40B4-BE49-F238E27FC236}">
              <a16:creationId xmlns:a16="http://schemas.microsoft.com/office/drawing/2014/main" id="{3AE2A0FB-6935-4430-A14C-7B88552A62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143" name="TextBox 2142">
          <a:extLst>
            <a:ext uri="{FF2B5EF4-FFF2-40B4-BE49-F238E27FC236}">
              <a16:creationId xmlns:a16="http://schemas.microsoft.com/office/drawing/2014/main" id="{34E71B58-65AE-4CDE-A35B-7CC9F970853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44" name="TextBox 2143">
          <a:extLst>
            <a:ext uri="{FF2B5EF4-FFF2-40B4-BE49-F238E27FC236}">
              <a16:creationId xmlns:a16="http://schemas.microsoft.com/office/drawing/2014/main" id="{7863DCCE-0AAF-4E9D-B451-012D7D0CAD2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45" name="TextBox 2144">
          <a:extLst>
            <a:ext uri="{FF2B5EF4-FFF2-40B4-BE49-F238E27FC236}">
              <a16:creationId xmlns:a16="http://schemas.microsoft.com/office/drawing/2014/main" id="{CD85ABB5-EA77-419F-AA80-81FF2C0268A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46" name="TextBox 2145">
          <a:extLst>
            <a:ext uri="{FF2B5EF4-FFF2-40B4-BE49-F238E27FC236}">
              <a16:creationId xmlns:a16="http://schemas.microsoft.com/office/drawing/2014/main" id="{28A8BD47-48F9-4100-80C6-1CA25573201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47" name="TextBox 2146">
          <a:extLst>
            <a:ext uri="{FF2B5EF4-FFF2-40B4-BE49-F238E27FC236}">
              <a16:creationId xmlns:a16="http://schemas.microsoft.com/office/drawing/2014/main" id="{CBB72F8E-F131-4316-9952-3E49369C077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48" name="TextBox 2147">
          <a:extLst>
            <a:ext uri="{FF2B5EF4-FFF2-40B4-BE49-F238E27FC236}">
              <a16:creationId xmlns:a16="http://schemas.microsoft.com/office/drawing/2014/main" id="{0E0E6A84-2CEF-4CD4-91AF-43CAB4F38C3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49" name="TextBox 2148">
          <a:extLst>
            <a:ext uri="{FF2B5EF4-FFF2-40B4-BE49-F238E27FC236}">
              <a16:creationId xmlns:a16="http://schemas.microsoft.com/office/drawing/2014/main" id="{8991F151-6268-4174-A8DF-0C679691CB3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0" name="TextBox 2149">
          <a:extLst>
            <a:ext uri="{FF2B5EF4-FFF2-40B4-BE49-F238E27FC236}">
              <a16:creationId xmlns:a16="http://schemas.microsoft.com/office/drawing/2014/main" id="{F4D8225E-7F79-425F-AFDE-CD1C54BA94D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1" name="TextBox 2150">
          <a:extLst>
            <a:ext uri="{FF2B5EF4-FFF2-40B4-BE49-F238E27FC236}">
              <a16:creationId xmlns:a16="http://schemas.microsoft.com/office/drawing/2014/main" id="{E637A3BE-DAE8-4ECA-A17E-D938A47AEC0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2" name="TextBox 2151">
          <a:extLst>
            <a:ext uri="{FF2B5EF4-FFF2-40B4-BE49-F238E27FC236}">
              <a16:creationId xmlns:a16="http://schemas.microsoft.com/office/drawing/2014/main" id="{6E0E3D5D-93D0-46E6-92FE-BF6C0381EE9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3" name="TextBox 2152">
          <a:extLst>
            <a:ext uri="{FF2B5EF4-FFF2-40B4-BE49-F238E27FC236}">
              <a16:creationId xmlns:a16="http://schemas.microsoft.com/office/drawing/2014/main" id="{AA097EDF-61EE-4828-8E80-84E9E189608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4" name="TextBox 2153">
          <a:extLst>
            <a:ext uri="{FF2B5EF4-FFF2-40B4-BE49-F238E27FC236}">
              <a16:creationId xmlns:a16="http://schemas.microsoft.com/office/drawing/2014/main" id="{FB92F23E-C050-45F0-8863-CCBA2C71F35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5" name="TextBox 2154">
          <a:extLst>
            <a:ext uri="{FF2B5EF4-FFF2-40B4-BE49-F238E27FC236}">
              <a16:creationId xmlns:a16="http://schemas.microsoft.com/office/drawing/2014/main" id="{1EB9E1E2-88B2-4D33-A9D1-D497E12AD03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6" name="TextBox 2155">
          <a:extLst>
            <a:ext uri="{FF2B5EF4-FFF2-40B4-BE49-F238E27FC236}">
              <a16:creationId xmlns:a16="http://schemas.microsoft.com/office/drawing/2014/main" id="{A9E67370-C771-4F0A-9168-4BDB1E58543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7" name="TextBox 2156">
          <a:extLst>
            <a:ext uri="{FF2B5EF4-FFF2-40B4-BE49-F238E27FC236}">
              <a16:creationId xmlns:a16="http://schemas.microsoft.com/office/drawing/2014/main" id="{ADBCC77E-AEC0-46AA-A345-06981B664FD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8" name="TextBox 2157">
          <a:extLst>
            <a:ext uri="{FF2B5EF4-FFF2-40B4-BE49-F238E27FC236}">
              <a16:creationId xmlns:a16="http://schemas.microsoft.com/office/drawing/2014/main" id="{4CADA303-F446-46A7-BA3B-C7692723F85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59" name="TextBox 2158">
          <a:extLst>
            <a:ext uri="{FF2B5EF4-FFF2-40B4-BE49-F238E27FC236}">
              <a16:creationId xmlns:a16="http://schemas.microsoft.com/office/drawing/2014/main" id="{B575005E-7DF5-40B2-846E-8564AECC172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60" name="TextBox 2159">
          <a:extLst>
            <a:ext uri="{FF2B5EF4-FFF2-40B4-BE49-F238E27FC236}">
              <a16:creationId xmlns:a16="http://schemas.microsoft.com/office/drawing/2014/main" id="{99B47729-9177-402E-9CC6-E933E4AF6FF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161" name="TextBox 2160">
          <a:extLst>
            <a:ext uri="{FF2B5EF4-FFF2-40B4-BE49-F238E27FC236}">
              <a16:creationId xmlns:a16="http://schemas.microsoft.com/office/drawing/2014/main" id="{766C5C3C-7A6E-46EB-BD2A-D71041768C1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162" name="TextBox 2161">
          <a:extLst>
            <a:ext uri="{FF2B5EF4-FFF2-40B4-BE49-F238E27FC236}">
              <a16:creationId xmlns:a16="http://schemas.microsoft.com/office/drawing/2014/main" id="{4DB031DB-FF26-4B19-BA2D-6D0C355FAB4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163" name="TextBox 2162">
          <a:extLst>
            <a:ext uri="{FF2B5EF4-FFF2-40B4-BE49-F238E27FC236}">
              <a16:creationId xmlns:a16="http://schemas.microsoft.com/office/drawing/2014/main" id="{5C854CB5-10A8-45A6-B782-FC7E587E781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164" name="TextBox 2163">
          <a:extLst>
            <a:ext uri="{FF2B5EF4-FFF2-40B4-BE49-F238E27FC236}">
              <a16:creationId xmlns:a16="http://schemas.microsoft.com/office/drawing/2014/main" id="{58B44B32-6ABA-4F64-A9F1-6BB7F49B578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165" name="TextBox 2164">
          <a:extLst>
            <a:ext uri="{FF2B5EF4-FFF2-40B4-BE49-F238E27FC236}">
              <a16:creationId xmlns:a16="http://schemas.microsoft.com/office/drawing/2014/main" id="{C6112E7D-9619-40AE-AA98-8CEB1B32EB5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166" name="TextBox 2165">
          <a:extLst>
            <a:ext uri="{FF2B5EF4-FFF2-40B4-BE49-F238E27FC236}">
              <a16:creationId xmlns:a16="http://schemas.microsoft.com/office/drawing/2014/main" id="{8775B02D-643A-44B2-AD68-1325290DC3A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67" name="TextBox 2166">
          <a:extLst>
            <a:ext uri="{FF2B5EF4-FFF2-40B4-BE49-F238E27FC236}">
              <a16:creationId xmlns:a16="http://schemas.microsoft.com/office/drawing/2014/main" id="{79686486-226E-489C-8866-54C69A5B771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68" name="TextBox 2167">
          <a:extLst>
            <a:ext uri="{FF2B5EF4-FFF2-40B4-BE49-F238E27FC236}">
              <a16:creationId xmlns:a16="http://schemas.microsoft.com/office/drawing/2014/main" id="{91FF8925-D156-4F7F-882F-41296C948DD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69" name="TextBox 2168">
          <a:extLst>
            <a:ext uri="{FF2B5EF4-FFF2-40B4-BE49-F238E27FC236}">
              <a16:creationId xmlns:a16="http://schemas.microsoft.com/office/drawing/2014/main" id="{099FD6CA-CE8C-4E73-8F52-0DA57146E47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70" name="TextBox 2169">
          <a:extLst>
            <a:ext uri="{FF2B5EF4-FFF2-40B4-BE49-F238E27FC236}">
              <a16:creationId xmlns:a16="http://schemas.microsoft.com/office/drawing/2014/main" id="{45AF7911-4594-467E-BF38-EA1C50D65F1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71" name="TextBox 2170">
          <a:extLst>
            <a:ext uri="{FF2B5EF4-FFF2-40B4-BE49-F238E27FC236}">
              <a16:creationId xmlns:a16="http://schemas.microsoft.com/office/drawing/2014/main" id="{B6E17F4B-A2FE-4227-A7CB-C181B6A3760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172" name="TextBox 2171">
          <a:extLst>
            <a:ext uri="{FF2B5EF4-FFF2-40B4-BE49-F238E27FC236}">
              <a16:creationId xmlns:a16="http://schemas.microsoft.com/office/drawing/2014/main" id="{93E792C0-5F8C-49ED-BA6F-9A94717AB34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2173" name="TextBox 2172">
          <a:extLst>
            <a:ext uri="{FF2B5EF4-FFF2-40B4-BE49-F238E27FC236}">
              <a16:creationId xmlns:a16="http://schemas.microsoft.com/office/drawing/2014/main" id="{7885D36A-4C37-46F4-B82E-0877718D63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74" name="TextBox 2173">
          <a:extLst>
            <a:ext uri="{FF2B5EF4-FFF2-40B4-BE49-F238E27FC236}">
              <a16:creationId xmlns:a16="http://schemas.microsoft.com/office/drawing/2014/main" id="{36580B38-FB30-4E1D-8468-2BD2B6C256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75" name="TextBox 2174">
          <a:extLst>
            <a:ext uri="{FF2B5EF4-FFF2-40B4-BE49-F238E27FC236}">
              <a16:creationId xmlns:a16="http://schemas.microsoft.com/office/drawing/2014/main" id="{266907B1-C5FC-4CC3-B9E9-4B884D0BDF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76" name="TextBox 2175">
          <a:extLst>
            <a:ext uri="{FF2B5EF4-FFF2-40B4-BE49-F238E27FC236}">
              <a16:creationId xmlns:a16="http://schemas.microsoft.com/office/drawing/2014/main" id="{9275E703-997B-421B-ABEC-3F86E50E56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77" name="TextBox 2176">
          <a:extLst>
            <a:ext uri="{FF2B5EF4-FFF2-40B4-BE49-F238E27FC236}">
              <a16:creationId xmlns:a16="http://schemas.microsoft.com/office/drawing/2014/main" id="{17E0CFE3-5B3D-4D67-B72A-83EB481E4B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78" name="TextBox 2177">
          <a:extLst>
            <a:ext uri="{FF2B5EF4-FFF2-40B4-BE49-F238E27FC236}">
              <a16:creationId xmlns:a16="http://schemas.microsoft.com/office/drawing/2014/main" id="{F4E073E2-AA3D-4655-B2F9-89DFF05FFC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79" name="TextBox 2178">
          <a:extLst>
            <a:ext uri="{FF2B5EF4-FFF2-40B4-BE49-F238E27FC236}">
              <a16:creationId xmlns:a16="http://schemas.microsoft.com/office/drawing/2014/main" id="{77A730EA-B105-4E9D-9F94-66E81D2075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80" name="TextBox 2179">
          <a:extLst>
            <a:ext uri="{FF2B5EF4-FFF2-40B4-BE49-F238E27FC236}">
              <a16:creationId xmlns:a16="http://schemas.microsoft.com/office/drawing/2014/main" id="{4D3EFAB4-67A8-4203-8179-AA6DEE545C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81" name="TextBox 2180">
          <a:extLst>
            <a:ext uri="{FF2B5EF4-FFF2-40B4-BE49-F238E27FC236}">
              <a16:creationId xmlns:a16="http://schemas.microsoft.com/office/drawing/2014/main" id="{4D6C7F73-1D7F-44F8-AE8B-66B2AEB098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182" name="TextBox 2181">
          <a:extLst>
            <a:ext uri="{FF2B5EF4-FFF2-40B4-BE49-F238E27FC236}">
              <a16:creationId xmlns:a16="http://schemas.microsoft.com/office/drawing/2014/main" id="{3916E876-17C1-4E89-9BEE-185228A00F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83" name="TextBox 2182">
          <a:extLst>
            <a:ext uri="{FF2B5EF4-FFF2-40B4-BE49-F238E27FC236}">
              <a16:creationId xmlns:a16="http://schemas.microsoft.com/office/drawing/2014/main" id="{C523535A-FFA8-4E77-A87D-3AEFDAB25A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84" name="TextBox 2183">
          <a:extLst>
            <a:ext uri="{FF2B5EF4-FFF2-40B4-BE49-F238E27FC236}">
              <a16:creationId xmlns:a16="http://schemas.microsoft.com/office/drawing/2014/main" id="{55F4193D-C112-4F5F-83B8-D32C9927EB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85" name="TextBox 2184">
          <a:extLst>
            <a:ext uri="{FF2B5EF4-FFF2-40B4-BE49-F238E27FC236}">
              <a16:creationId xmlns:a16="http://schemas.microsoft.com/office/drawing/2014/main" id="{7CD0FE61-1955-4962-A3E5-858F0146E3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86" name="TextBox 2185">
          <a:extLst>
            <a:ext uri="{FF2B5EF4-FFF2-40B4-BE49-F238E27FC236}">
              <a16:creationId xmlns:a16="http://schemas.microsoft.com/office/drawing/2014/main" id="{DC571D0C-21A8-459E-8A22-71A41BB4AA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87" name="TextBox 2186">
          <a:extLst>
            <a:ext uri="{FF2B5EF4-FFF2-40B4-BE49-F238E27FC236}">
              <a16:creationId xmlns:a16="http://schemas.microsoft.com/office/drawing/2014/main" id="{728F2D59-C173-4D94-A194-7437225B4C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88" name="TextBox 2187">
          <a:extLst>
            <a:ext uri="{FF2B5EF4-FFF2-40B4-BE49-F238E27FC236}">
              <a16:creationId xmlns:a16="http://schemas.microsoft.com/office/drawing/2014/main" id="{C3EBEE3C-1D07-410A-B641-7E291F30A3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89" name="TextBox 2188">
          <a:extLst>
            <a:ext uri="{FF2B5EF4-FFF2-40B4-BE49-F238E27FC236}">
              <a16:creationId xmlns:a16="http://schemas.microsoft.com/office/drawing/2014/main" id="{1D69AE18-3BF0-4223-8E1C-142BB4A35E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0" name="TextBox 2189">
          <a:extLst>
            <a:ext uri="{FF2B5EF4-FFF2-40B4-BE49-F238E27FC236}">
              <a16:creationId xmlns:a16="http://schemas.microsoft.com/office/drawing/2014/main" id="{3A4CBF38-0742-4576-B6D1-390EBEA7CF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1" name="TextBox 2190">
          <a:extLst>
            <a:ext uri="{FF2B5EF4-FFF2-40B4-BE49-F238E27FC236}">
              <a16:creationId xmlns:a16="http://schemas.microsoft.com/office/drawing/2014/main" id="{ACE6A711-A97F-42D2-BF99-5CEC0F4A3A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2" name="TextBox 2191">
          <a:extLst>
            <a:ext uri="{FF2B5EF4-FFF2-40B4-BE49-F238E27FC236}">
              <a16:creationId xmlns:a16="http://schemas.microsoft.com/office/drawing/2014/main" id="{70A7B82D-A804-429B-9372-8870B07AE4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3" name="TextBox 2192">
          <a:extLst>
            <a:ext uri="{FF2B5EF4-FFF2-40B4-BE49-F238E27FC236}">
              <a16:creationId xmlns:a16="http://schemas.microsoft.com/office/drawing/2014/main" id="{B09C08D1-6A1C-4971-87F2-54E1B76E30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4" name="TextBox 2193">
          <a:extLst>
            <a:ext uri="{FF2B5EF4-FFF2-40B4-BE49-F238E27FC236}">
              <a16:creationId xmlns:a16="http://schemas.microsoft.com/office/drawing/2014/main" id="{524DAAF4-2B32-433F-91BB-67F6630D95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5" name="TextBox 2194">
          <a:extLst>
            <a:ext uri="{FF2B5EF4-FFF2-40B4-BE49-F238E27FC236}">
              <a16:creationId xmlns:a16="http://schemas.microsoft.com/office/drawing/2014/main" id="{7DDB053B-43DF-4FDE-A843-5573148A3B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6" name="TextBox 2195">
          <a:extLst>
            <a:ext uri="{FF2B5EF4-FFF2-40B4-BE49-F238E27FC236}">
              <a16:creationId xmlns:a16="http://schemas.microsoft.com/office/drawing/2014/main" id="{060C4EA5-28CE-4ED9-B0CF-9292E1B8C8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7" name="TextBox 2196">
          <a:extLst>
            <a:ext uri="{FF2B5EF4-FFF2-40B4-BE49-F238E27FC236}">
              <a16:creationId xmlns:a16="http://schemas.microsoft.com/office/drawing/2014/main" id="{68122348-E1BB-4341-9174-645E288260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8" name="TextBox 2197">
          <a:extLst>
            <a:ext uri="{FF2B5EF4-FFF2-40B4-BE49-F238E27FC236}">
              <a16:creationId xmlns:a16="http://schemas.microsoft.com/office/drawing/2014/main" id="{77D61FEA-A16B-48AC-B52A-A02B28289E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99" name="TextBox 2198">
          <a:extLst>
            <a:ext uri="{FF2B5EF4-FFF2-40B4-BE49-F238E27FC236}">
              <a16:creationId xmlns:a16="http://schemas.microsoft.com/office/drawing/2014/main" id="{B5D71723-7375-4C1E-8911-F6C6DA2927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200" name="TextBox 2199">
          <a:extLst>
            <a:ext uri="{FF2B5EF4-FFF2-40B4-BE49-F238E27FC236}">
              <a16:creationId xmlns:a16="http://schemas.microsoft.com/office/drawing/2014/main" id="{65642FED-2E82-4070-B6F5-FFDF76238B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201" name="TextBox 2200">
          <a:extLst>
            <a:ext uri="{FF2B5EF4-FFF2-40B4-BE49-F238E27FC236}">
              <a16:creationId xmlns:a16="http://schemas.microsoft.com/office/drawing/2014/main" id="{AE9F39FA-9E74-448F-89DF-68B193181B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202" name="TextBox 2201">
          <a:extLst>
            <a:ext uri="{FF2B5EF4-FFF2-40B4-BE49-F238E27FC236}">
              <a16:creationId xmlns:a16="http://schemas.microsoft.com/office/drawing/2014/main" id="{041150A1-281B-499C-B274-53DFED8E42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03" name="TextBox 2202">
          <a:extLst>
            <a:ext uri="{FF2B5EF4-FFF2-40B4-BE49-F238E27FC236}">
              <a16:creationId xmlns:a16="http://schemas.microsoft.com/office/drawing/2014/main" id="{FE6C2662-E78D-4924-AA25-37E562864F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04" name="TextBox 2203">
          <a:extLst>
            <a:ext uri="{FF2B5EF4-FFF2-40B4-BE49-F238E27FC236}">
              <a16:creationId xmlns:a16="http://schemas.microsoft.com/office/drawing/2014/main" id="{9BA37CA0-ED27-492F-BA3A-A8AC6E9AFE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05" name="TextBox 2204">
          <a:extLst>
            <a:ext uri="{FF2B5EF4-FFF2-40B4-BE49-F238E27FC236}">
              <a16:creationId xmlns:a16="http://schemas.microsoft.com/office/drawing/2014/main" id="{0DD96ADF-EC90-443C-9B76-F736040EF8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06" name="TextBox 2205">
          <a:extLst>
            <a:ext uri="{FF2B5EF4-FFF2-40B4-BE49-F238E27FC236}">
              <a16:creationId xmlns:a16="http://schemas.microsoft.com/office/drawing/2014/main" id="{A282158B-F2B7-42D2-9C82-4DBCE1FF12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07" name="TextBox 2206">
          <a:extLst>
            <a:ext uri="{FF2B5EF4-FFF2-40B4-BE49-F238E27FC236}">
              <a16:creationId xmlns:a16="http://schemas.microsoft.com/office/drawing/2014/main" id="{11D6BDC0-0224-49FF-809F-6E7625F83B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08" name="TextBox 2207">
          <a:extLst>
            <a:ext uri="{FF2B5EF4-FFF2-40B4-BE49-F238E27FC236}">
              <a16:creationId xmlns:a16="http://schemas.microsoft.com/office/drawing/2014/main" id="{18FA1829-3F49-446C-BC21-DCBBC99D3B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09" name="TextBox 2208">
          <a:extLst>
            <a:ext uri="{FF2B5EF4-FFF2-40B4-BE49-F238E27FC236}">
              <a16:creationId xmlns:a16="http://schemas.microsoft.com/office/drawing/2014/main" id="{68B0537F-710E-4B35-8F31-A2BF33AB1C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10" name="TextBox 2209">
          <a:extLst>
            <a:ext uri="{FF2B5EF4-FFF2-40B4-BE49-F238E27FC236}">
              <a16:creationId xmlns:a16="http://schemas.microsoft.com/office/drawing/2014/main" id="{E415EB00-4D76-4B13-9757-BAA014F6A1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11" name="TextBox 2210">
          <a:extLst>
            <a:ext uri="{FF2B5EF4-FFF2-40B4-BE49-F238E27FC236}">
              <a16:creationId xmlns:a16="http://schemas.microsoft.com/office/drawing/2014/main" id="{2AE922AF-909F-494B-A48D-C94553D26B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212" name="TextBox 2211">
          <a:extLst>
            <a:ext uri="{FF2B5EF4-FFF2-40B4-BE49-F238E27FC236}">
              <a16:creationId xmlns:a16="http://schemas.microsoft.com/office/drawing/2014/main" id="{4DB9A397-B7AE-489A-89EA-63915A7A99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13" name="TextBox 2212">
          <a:extLst>
            <a:ext uri="{FF2B5EF4-FFF2-40B4-BE49-F238E27FC236}">
              <a16:creationId xmlns:a16="http://schemas.microsoft.com/office/drawing/2014/main" id="{60562188-1DB4-4C6C-B16D-64B66B4F26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14" name="TextBox 2213">
          <a:extLst>
            <a:ext uri="{FF2B5EF4-FFF2-40B4-BE49-F238E27FC236}">
              <a16:creationId xmlns:a16="http://schemas.microsoft.com/office/drawing/2014/main" id="{48BA5745-D42D-4681-8467-2AD5BBEF02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15" name="TextBox 2214">
          <a:extLst>
            <a:ext uri="{FF2B5EF4-FFF2-40B4-BE49-F238E27FC236}">
              <a16:creationId xmlns:a16="http://schemas.microsoft.com/office/drawing/2014/main" id="{AF5048C4-A5A8-4AB5-89F5-F23D653630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16" name="TextBox 2215">
          <a:extLst>
            <a:ext uri="{FF2B5EF4-FFF2-40B4-BE49-F238E27FC236}">
              <a16:creationId xmlns:a16="http://schemas.microsoft.com/office/drawing/2014/main" id="{F96896AE-E2BF-4D18-BA31-5DD8BDB15F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17" name="TextBox 2216">
          <a:extLst>
            <a:ext uri="{FF2B5EF4-FFF2-40B4-BE49-F238E27FC236}">
              <a16:creationId xmlns:a16="http://schemas.microsoft.com/office/drawing/2014/main" id="{2DD96753-F31C-4B61-B287-60371918A7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18" name="TextBox 2217">
          <a:extLst>
            <a:ext uri="{FF2B5EF4-FFF2-40B4-BE49-F238E27FC236}">
              <a16:creationId xmlns:a16="http://schemas.microsoft.com/office/drawing/2014/main" id="{AE442AB1-BF61-49E9-A5D7-2E859276F3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19" name="TextBox 2218">
          <a:extLst>
            <a:ext uri="{FF2B5EF4-FFF2-40B4-BE49-F238E27FC236}">
              <a16:creationId xmlns:a16="http://schemas.microsoft.com/office/drawing/2014/main" id="{301FF7CD-D571-4C10-B9FF-C7131E30BC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20" name="TextBox 2219">
          <a:extLst>
            <a:ext uri="{FF2B5EF4-FFF2-40B4-BE49-F238E27FC236}">
              <a16:creationId xmlns:a16="http://schemas.microsoft.com/office/drawing/2014/main" id="{0679B22E-0C45-49EF-92F3-13AAE4DDC1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21" name="TextBox 2220">
          <a:extLst>
            <a:ext uri="{FF2B5EF4-FFF2-40B4-BE49-F238E27FC236}">
              <a16:creationId xmlns:a16="http://schemas.microsoft.com/office/drawing/2014/main" id="{9E2CB237-46B4-4C70-BDF3-E42DE49BD8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22" name="TextBox 2221">
          <a:extLst>
            <a:ext uri="{FF2B5EF4-FFF2-40B4-BE49-F238E27FC236}">
              <a16:creationId xmlns:a16="http://schemas.microsoft.com/office/drawing/2014/main" id="{719BFCC0-9182-4D4D-AD3E-68722D316F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23" name="TextBox 2222">
          <a:extLst>
            <a:ext uri="{FF2B5EF4-FFF2-40B4-BE49-F238E27FC236}">
              <a16:creationId xmlns:a16="http://schemas.microsoft.com/office/drawing/2014/main" id="{E4CBE4CF-FBAB-448E-9B10-093950AAB6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24" name="TextBox 2223">
          <a:extLst>
            <a:ext uri="{FF2B5EF4-FFF2-40B4-BE49-F238E27FC236}">
              <a16:creationId xmlns:a16="http://schemas.microsoft.com/office/drawing/2014/main" id="{3A45C690-E43F-4981-B52B-DA1CC491CC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25" name="TextBox 2224">
          <a:extLst>
            <a:ext uri="{FF2B5EF4-FFF2-40B4-BE49-F238E27FC236}">
              <a16:creationId xmlns:a16="http://schemas.microsoft.com/office/drawing/2014/main" id="{543FB222-4C03-4F4E-BF04-5B31A1EF81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26" name="TextBox 2225">
          <a:extLst>
            <a:ext uri="{FF2B5EF4-FFF2-40B4-BE49-F238E27FC236}">
              <a16:creationId xmlns:a16="http://schemas.microsoft.com/office/drawing/2014/main" id="{684B1C19-F98A-458B-9036-AB89575407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27" name="TextBox 2226">
          <a:extLst>
            <a:ext uri="{FF2B5EF4-FFF2-40B4-BE49-F238E27FC236}">
              <a16:creationId xmlns:a16="http://schemas.microsoft.com/office/drawing/2014/main" id="{0F235F1E-51FE-4852-8545-332DBDB533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28" name="TextBox 2227">
          <a:extLst>
            <a:ext uri="{FF2B5EF4-FFF2-40B4-BE49-F238E27FC236}">
              <a16:creationId xmlns:a16="http://schemas.microsoft.com/office/drawing/2014/main" id="{DE246900-229A-4DEF-A18C-442C285429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29" name="TextBox 2228">
          <a:extLst>
            <a:ext uri="{FF2B5EF4-FFF2-40B4-BE49-F238E27FC236}">
              <a16:creationId xmlns:a16="http://schemas.microsoft.com/office/drawing/2014/main" id="{6AFF41E5-62BF-40EC-A3C5-D67B82B9D5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30" name="TextBox 2229">
          <a:extLst>
            <a:ext uri="{FF2B5EF4-FFF2-40B4-BE49-F238E27FC236}">
              <a16:creationId xmlns:a16="http://schemas.microsoft.com/office/drawing/2014/main" id="{6E18B286-A66F-46E6-A01E-B8B40E9311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31" name="TextBox 2230">
          <a:extLst>
            <a:ext uri="{FF2B5EF4-FFF2-40B4-BE49-F238E27FC236}">
              <a16:creationId xmlns:a16="http://schemas.microsoft.com/office/drawing/2014/main" id="{897A34BE-B97C-42E1-AE69-DD7C6C4267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32" name="TextBox 2231">
          <a:extLst>
            <a:ext uri="{FF2B5EF4-FFF2-40B4-BE49-F238E27FC236}">
              <a16:creationId xmlns:a16="http://schemas.microsoft.com/office/drawing/2014/main" id="{E2A657BE-0BA8-49DD-822E-B4BAF17B7F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33" name="TextBox 2232">
          <a:extLst>
            <a:ext uri="{FF2B5EF4-FFF2-40B4-BE49-F238E27FC236}">
              <a16:creationId xmlns:a16="http://schemas.microsoft.com/office/drawing/2014/main" id="{860C1311-1465-46D7-B834-CE4A64C9F0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34" name="TextBox 2233">
          <a:extLst>
            <a:ext uri="{FF2B5EF4-FFF2-40B4-BE49-F238E27FC236}">
              <a16:creationId xmlns:a16="http://schemas.microsoft.com/office/drawing/2014/main" id="{716AD36D-5A87-4B90-956D-D82E03295B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35" name="TextBox 2234">
          <a:extLst>
            <a:ext uri="{FF2B5EF4-FFF2-40B4-BE49-F238E27FC236}">
              <a16:creationId xmlns:a16="http://schemas.microsoft.com/office/drawing/2014/main" id="{93F01946-02B8-43B9-A51E-AF916DAD20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36" name="TextBox 2235">
          <a:extLst>
            <a:ext uri="{FF2B5EF4-FFF2-40B4-BE49-F238E27FC236}">
              <a16:creationId xmlns:a16="http://schemas.microsoft.com/office/drawing/2014/main" id="{3812D037-21A7-4829-B34B-D5DD4B2BEE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37" name="TextBox 2236">
          <a:extLst>
            <a:ext uri="{FF2B5EF4-FFF2-40B4-BE49-F238E27FC236}">
              <a16:creationId xmlns:a16="http://schemas.microsoft.com/office/drawing/2014/main" id="{CC0C7D1C-E966-4C52-B5B4-F17A2406D4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38" name="TextBox 2237">
          <a:extLst>
            <a:ext uri="{FF2B5EF4-FFF2-40B4-BE49-F238E27FC236}">
              <a16:creationId xmlns:a16="http://schemas.microsoft.com/office/drawing/2014/main" id="{FF5738DD-DACC-402D-BCE5-144024EADE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39" name="TextBox 2238">
          <a:extLst>
            <a:ext uri="{FF2B5EF4-FFF2-40B4-BE49-F238E27FC236}">
              <a16:creationId xmlns:a16="http://schemas.microsoft.com/office/drawing/2014/main" id="{416FBC7C-B152-4868-B51B-DB84B55956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40" name="TextBox 2239">
          <a:extLst>
            <a:ext uri="{FF2B5EF4-FFF2-40B4-BE49-F238E27FC236}">
              <a16:creationId xmlns:a16="http://schemas.microsoft.com/office/drawing/2014/main" id="{E476C290-12D5-46F2-9125-EBCABD7534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41" name="TextBox 2240">
          <a:extLst>
            <a:ext uri="{FF2B5EF4-FFF2-40B4-BE49-F238E27FC236}">
              <a16:creationId xmlns:a16="http://schemas.microsoft.com/office/drawing/2014/main" id="{E2724396-DF65-4682-A4B9-4AF6B20E85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42" name="TextBox 2241">
          <a:extLst>
            <a:ext uri="{FF2B5EF4-FFF2-40B4-BE49-F238E27FC236}">
              <a16:creationId xmlns:a16="http://schemas.microsoft.com/office/drawing/2014/main" id="{8F6D4D0E-E9E5-43EA-8814-FC89C8D9ED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43" name="TextBox 2242">
          <a:extLst>
            <a:ext uri="{FF2B5EF4-FFF2-40B4-BE49-F238E27FC236}">
              <a16:creationId xmlns:a16="http://schemas.microsoft.com/office/drawing/2014/main" id="{C592CC3E-8ADA-4FA2-ACB7-626A55DACC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44" name="TextBox 2243">
          <a:extLst>
            <a:ext uri="{FF2B5EF4-FFF2-40B4-BE49-F238E27FC236}">
              <a16:creationId xmlns:a16="http://schemas.microsoft.com/office/drawing/2014/main" id="{73B6963C-D854-435A-B766-DF9AEA1CF6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45" name="TextBox 2244">
          <a:extLst>
            <a:ext uri="{FF2B5EF4-FFF2-40B4-BE49-F238E27FC236}">
              <a16:creationId xmlns:a16="http://schemas.microsoft.com/office/drawing/2014/main" id="{06440092-6AB4-48C8-A279-12A067D893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46" name="TextBox 2245">
          <a:extLst>
            <a:ext uri="{FF2B5EF4-FFF2-40B4-BE49-F238E27FC236}">
              <a16:creationId xmlns:a16="http://schemas.microsoft.com/office/drawing/2014/main" id="{7BBAB5CC-3744-4BB8-A789-1EA1D48949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47" name="TextBox 2246">
          <a:extLst>
            <a:ext uri="{FF2B5EF4-FFF2-40B4-BE49-F238E27FC236}">
              <a16:creationId xmlns:a16="http://schemas.microsoft.com/office/drawing/2014/main" id="{819E4AD8-033C-4442-859D-BCA93C9927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48" name="TextBox 2247">
          <a:extLst>
            <a:ext uri="{FF2B5EF4-FFF2-40B4-BE49-F238E27FC236}">
              <a16:creationId xmlns:a16="http://schemas.microsoft.com/office/drawing/2014/main" id="{69DE9FF7-AC6B-4CD7-BB7A-793A4721A0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49" name="TextBox 2248">
          <a:extLst>
            <a:ext uri="{FF2B5EF4-FFF2-40B4-BE49-F238E27FC236}">
              <a16:creationId xmlns:a16="http://schemas.microsoft.com/office/drawing/2014/main" id="{4B580E30-E18B-4283-A177-52FE116177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50" name="TextBox 2249">
          <a:extLst>
            <a:ext uri="{FF2B5EF4-FFF2-40B4-BE49-F238E27FC236}">
              <a16:creationId xmlns:a16="http://schemas.microsoft.com/office/drawing/2014/main" id="{307E8F0B-57DF-4E81-ACCC-015512E139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51" name="TextBox 2250">
          <a:extLst>
            <a:ext uri="{FF2B5EF4-FFF2-40B4-BE49-F238E27FC236}">
              <a16:creationId xmlns:a16="http://schemas.microsoft.com/office/drawing/2014/main" id="{5C735942-B626-4B9E-A990-8CFEE2523B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52" name="TextBox 2251">
          <a:extLst>
            <a:ext uri="{FF2B5EF4-FFF2-40B4-BE49-F238E27FC236}">
              <a16:creationId xmlns:a16="http://schemas.microsoft.com/office/drawing/2014/main" id="{F29911C3-02CB-42E2-B5C6-2A0CCF22BB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53" name="TextBox 2252">
          <a:extLst>
            <a:ext uri="{FF2B5EF4-FFF2-40B4-BE49-F238E27FC236}">
              <a16:creationId xmlns:a16="http://schemas.microsoft.com/office/drawing/2014/main" id="{C1A811E1-A2A9-4CE0-9496-0AC114B7E2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54" name="TextBox 2253">
          <a:extLst>
            <a:ext uri="{FF2B5EF4-FFF2-40B4-BE49-F238E27FC236}">
              <a16:creationId xmlns:a16="http://schemas.microsoft.com/office/drawing/2014/main" id="{0A1024AE-BBB4-474B-8C2F-B03C5652C7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55" name="TextBox 2254">
          <a:extLst>
            <a:ext uri="{FF2B5EF4-FFF2-40B4-BE49-F238E27FC236}">
              <a16:creationId xmlns:a16="http://schemas.microsoft.com/office/drawing/2014/main" id="{01CA2F9D-CF86-4422-9DA1-B2628C8FE7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56" name="TextBox 2255">
          <a:extLst>
            <a:ext uri="{FF2B5EF4-FFF2-40B4-BE49-F238E27FC236}">
              <a16:creationId xmlns:a16="http://schemas.microsoft.com/office/drawing/2014/main" id="{760C7D50-61D4-4847-8A94-91E74385B7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57" name="TextBox 2256">
          <a:extLst>
            <a:ext uri="{FF2B5EF4-FFF2-40B4-BE49-F238E27FC236}">
              <a16:creationId xmlns:a16="http://schemas.microsoft.com/office/drawing/2014/main" id="{CD4B15DF-0F33-4008-873A-4F63E83196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58" name="TextBox 2257">
          <a:extLst>
            <a:ext uri="{FF2B5EF4-FFF2-40B4-BE49-F238E27FC236}">
              <a16:creationId xmlns:a16="http://schemas.microsoft.com/office/drawing/2014/main" id="{1F188246-389D-4656-ACFF-BB10C18AE9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59" name="TextBox 2258">
          <a:extLst>
            <a:ext uri="{FF2B5EF4-FFF2-40B4-BE49-F238E27FC236}">
              <a16:creationId xmlns:a16="http://schemas.microsoft.com/office/drawing/2014/main" id="{91D1A263-7688-48F1-B5CD-DE279385E8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60" name="TextBox 2259">
          <a:extLst>
            <a:ext uri="{FF2B5EF4-FFF2-40B4-BE49-F238E27FC236}">
              <a16:creationId xmlns:a16="http://schemas.microsoft.com/office/drawing/2014/main" id="{3647521F-693E-498C-B5FF-1001F7F32E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2261" name="TextBox 2260">
          <a:extLst>
            <a:ext uri="{FF2B5EF4-FFF2-40B4-BE49-F238E27FC236}">
              <a16:creationId xmlns:a16="http://schemas.microsoft.com/office/drawing/2014/main" id="{C215AD16-183F-466B-AE27-21E03E5A83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62" name="TextBox 2261">
          <a:extLst>
            <a:ext uri="{FF2B5EF4-FFF2-40B4-BE49-F238E27FC236}">
              <a16:creationId xmlns:a16="http://schemas.microsoft.com/office/drawing/2014/main" id="{B981219D-D3B5-4CE5-9B2B-0AAAB98F01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63" name="TextBox 2262">
          <a:extLst>
            <a:ext uri="{FF2B5EF4-FFF2-40B4-BE49-F238E27FC236}">
              <a16:creationId xmlns:a16="http://schemas.microsoft.com/office/drawing/2014/main" id="{AFB5167B-AC93-4C5D-9538-CE63DC5558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64" name="TextBox 2263">
          <a:extLst>
            <a:ext uri="{FF2B5EF4-FFF2-40B4-BE49-F238E27FC236}">
              <a16:creationId xmlns:a16="http://schemas.microsoft.com/office/drawing/2014/main" id="{36F60D9D-EDAD-463F-B11F-6622A81F24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2265" name="TextBox 2264">
          <a:extLst>
            <a:ext uri="{FF2B5EF4-FFF2-40B4-BE49-F238E27FC236}">
              <a16:creationId xmlns:a16="http://schemas.microsoft.com/office/drawing/2014/main" id="{8AFF19D2-772B-4D2B-A64C-9C56669DD8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2266" name="TextBox 2265">
          <a:extLst>
            <a:ext uri="{FF2B5EF4-FFF2-40B4-BE49-F238E27FC236}">
              <a16:creationId xmlns:a16="http://schemas.microsoft.com/office/drawing/2014/main" id="{EC21B6E1-EA33-4CEB-89DA-E761F960A5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267" name="TextBox 2266">
          <a:extLst>
            <a:ext uri="{FF2B5EF4-FFF2-40B4-BE49-F238E27FC236}">
              <a16:creationId xmlns:a16="http://schemas.microsoft.com/office/drawing/2014/main" id="{8732AC52-E041-458B-A435-9D5B5E4BE95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2268" name="TextBox 2267">
          <a:extLst>
            <a:ext uri="{FF2B5EF4-FFF2-40B4-BE49-F238E27FC236}">
              <a16:creationId xmlns:a16="http://schemas.microsoft.com/office/drawing/2014/main" id="{71FCD997-3EC8-4398-900F-E6CC05280B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269" name="TextBox 2268">
          <a:extLst>
            <a:ext uri="{FF2B5EF4-FFF2-40B4-BE49-F238E27FC236}">
              <a16:creationId xmlns:a16="http://schemas.microsoft.com/office/drawing/2014/main" id="{3345173C-E748-4B1A-A77E-AF57A11F4B78}"/>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2270" name="TextBox 2269">
          <a:extLst>
            <a:ext uri="{FF2B5EF4-FFF2-40B4-BE49-F238E27FC236}">
              <a16:creationId xmlns:a16="http://schemas.microsoft.com/office/drawing/2014/main" id="{BA7E12B4-38E8-4AEC-AE06-851E9F37A2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2271" name="TextBox 2270">
          <a:extLst>
            <a:ext uri="{FF2B5EF4-FFF2-40B4-BE49-F238E27FC236}">
              <a16:creationId xmlns:a16="http://schemas.microsoft.com/office/drawing/2014/main" id="{6074ED6B-00CE-4AA9-8CE8-1887C10125F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272" name="TextBox 2271">
          <a:extLst>
            <a:ext uri="{FF2B5EF4-FFF2-40B4-BE49-F238E27FC236}">
              <a16:creationId xmlns:a16="http://schemas.microsoft.com/office/drawing/2014/main" id="{ABEFF7A4-C2B9-47E0-A877-4FF55C2F7B2E}"/>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2273" name="TextBox 2272">
          <a:extLst>
            <a:ext uri="{FF2B5EF4-FFF2-40B4-BE49-F238E27FC236}">
              <a16:creationId xmlns:a16="http://schemas.microsoft.com/office/drawing/2014/main" id="{78AED3CA-3F64-46FB-8992-E2376E196F9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2274" name="TextBox 2273">
          <a:extLst>
            <a:ext uri="{FF2B5EF4-FFF2-40B4-BE49-F238E27FC236}">
              <a16:creationId xmlns:a16="http://schemas.microsoft.com/office/drawing/2014/main" id="{C59567A5-A46B-4FA9-B6DC-F6D2325E68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275" name="TextBox 2274">
          <a:extLst>
            <a:ext uri="{FF2B5EF4-FFF2-40B4-BE49-F238E27FC236}">
              <a16:creationId xmlns:a16="http://schemas.microsoft.com/office/drawing/2014/main" id="{5862A6B9-7F83-42DD-AB02-4ECB83EC3A36}"/>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2276" name="TextBox 2275">
          <a:extLst>
            <a:ext uri="{FF2B5EF4-FFF2-40B4-BE49-F238E27FC236}">
              <a16:creationId xmlns:a16="http://schemas.microsoft.com/office/drawing/2014/main" id="{E15AAF2D-E05C-4E34-90CE-C5D25EFD78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2277" name="TextBox 2276">
          <a:extLst>
            <a:ext uri="{FF2B5EF4-FFF2-40B4-BE49-F238E27FC236}">
              <a16:creationId xmlns:a16="http://schemas.microsoft.com/office/drawing/2014/main" id="{D724402B-526C-4C93-9056-4561F412D15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278" name="TextBox 2277">
          <a:extLst>
            <a:ext uri="{FF2B5EF4-FFF2-40B4-BE49-F238E27FC236}">
              <a16:creationId xmlns:a16="http://schemas.microsoft.com/office/drawing/2014/main" id="{3A6C0C51-A49C-45A9-9D31-DBE1B140FED9}"/>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295</xdr:row>
      <xdr:rowOff>0</xdr:rowOff>
    </xdr:from>
    <xdr:ext cx="184731" cy="264560"/>
    <xdr:sp macro="" textlink="">
      <xdr:nvSpPr>
        <xdr:cNvPr id="2279" name="TextBox 2278">
          <a:extLst>
            <a:ext uri="{FF2B5EF4-FFF2-40B4-BE49-F238E27FC236}">
              <a16:creationId xmlns:a16="http://schemas.microsoft.com/office/drawing/2014/main" id="{6422580F-7DE3-43C7-8DDF-798219C0EC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2280" name="TextBox 2279">
          <a:extLst>
            <a:ext uri="{FF2B5EF4-FFF2-40B4-BE49-F238E27FC236}">
              <a16:creationId xmlns:a16="http://schemas.microsoft.com/office/drawing/2014/main" id="{EE6CFC65-2CA6-462B-99BA-146FD4CF8A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281" name="TextBox 2280">
          <a:extLst>
            <a:ext uri="{FF2B5EF4-FFF2-40B4-BE49-F238E27FC236}">
              <a16:creationId xmlns:a16="http://schemas.microsoft.com/office/drawing/2014/main" id="{19357405-BFF3-4BB5-840F-21CFC28EE6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282" name="TextBox 2281">
          <a:extLst>
            <a:ext uri="{FF2B5EF4-FFF2-40B4-BE49-F238E27FC236}">
              <a16:creationId xmlns:a16="http://schemas.microsoft.com/office/drawing/2014/main" id="{504275BA-25AD-4CF7-8167-2EAF905909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283" name="TextBox 2282">
          <a:extLst>
            <a:ext uri="{FF2B5EF4-FFF2-40B4-BE49-F238E27FC236}">
              <a16:creationId xmlns:a16="http://schemas.microsoft.com/office/drawing/2014/main" id="{B72A34E9-03C1-4607-9813-2549A7BA45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284" name="TextBox 2283">
          <a:extLst>
            <a:ext uri="{FF2B5EF4-FFF2-40B4-BE49-F238E27FC236}">
              <a16:creationId xmlns:a16="http://schemas.microsoft.com/office/drawing/2014/main" id="{AA6A9106-32D4-4829-9375-FAFDF8F4A5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285" name="TextBox 2284">
          <a:extLst>
            <a:ext uri="{FF2B5EF4-FFF2-40B4-BE49-F238E27FC236}">
              <a16:creationId xmlns:a16="http://schemas.microsoft.com/office/drawing/2014/main" id="{4BC02E3E-E961-49B3-9996-17AB79B8CC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2286" name="TextBox 2285">
          <a:extLst>
            <a:ext uri="{FF2B5EF4-FFF2-40B4-BE49-F238E27FC236}">
              <a16:creationId xmlns:a16="http://schemas.microsoft.com/office/drawing/2014/main" id="{F257CD62-1569-4AF8-9E02-72C48E5487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2287" name="TextBox 2286">
          <a:extLst>
            <a:ext uri="{FF2B5EF4-FFF2-40B4-BE49-F238E27FC236}">
              <a16:creationId xmlns:a16="http://schemas.microsoft.com/office/drawing/2014/main" id="{F39B3C6D-9ECC-444D-94E9-634D78F6AE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288" name="TextBox 2287">
          <a:extLst>
            <a:ext uri="{FF2B5EF4-FFF2-40B4-BE49-F238E27FC236}">
              <a16:creationId xmlns:a16="http://schemas.microsoft.com/office/drawing/2014/main" id="{B019867B-864E-46FC-95CE-F38FCB3F0A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289" name="TextBox 2288">
          <a:extLst>
            <a:ext uri="{FF2B5EF4-FFF2-40B4-BE49-F238E27FC236}">
              <a16:creationId xmlns:a16="http://schemas.microsoft.com/office/drawing/2014/main" id="{23C9A237-8B38-4235-BBA7-9537073BF3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290" name="TextBox 2289">
          <a:extLst>
            <a:ext uri="{FF2B5EF4-FFF2-40B4-BE49-F238E27FC236}">
              <a16:creationId xmlns:a16="http://schemas.microsoft.com/office/drawing/2014/main" id="{70C2F115-8D0C-465C-B302-99FE8F8254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291" name="TextBox 2290">
          <a:extLst>
            <a:ext uri="{FF2B5EF4-FFF2-40B4-BE49-F238E27FC236}">
              <a16:creationId xmlns:a16="http://schemas.microsoft.com/office/drawing/2014/main" id="{F09D687D-CDF3-4F4C-9302-ED55EC8ACB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292" name="TextBox 2291">
          <a:extLst>
            <a:ext uri="{FF2B5EF4-FFF2-40B4-BE49-F238E27FC236}">
              <a16:creationId xmlns:a16="http://schemas.microsoft.com/office/drawing/2014/main" id="{ADD4826E-DCB0-4760-8A07-7C006DBBF9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2293" name="TextBox 2292">
          <a:extLst>
            <a:ext uri="{FF2B5EF4-FFF2-40B4-BE49-F238E27FC236}">
              <a16:creationId xmlns:a16="http://schemas.microsoft.com/office/drawing/2014/main" id="{839DBA37-44F3-4674-8DC9-5F0BDCB3CF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2294" name="TextBox 2293">
          <a:extLst>
            <a:ext uri="{FF2B5EF4-FFF2-40B4-BE49-F238E27FC236}">
              <a16:creationId xmlns:a16="http://schemas.microsoft.com/office/drawing/2014/main" id="{0A1B5830-FFB2-4575-80B9-C27EB94A25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295" name="TextBox 2294">
          <a:extLst>
            <a:ext uri="{FF2B5EF4-FFF2-40B4-BE49-F238E27FC236}">
              <a16:creationId xmlns:a16="http://schemas.microsoft.com/office/drawing/2014/main" id="{9F1F5A01-DD60-474A-97B6-F3E6DCDDB8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296" name="TextBox 2295">
          <a:extLst>
            <a:ext uri="{FF2B5EF4-FFF2-40B4-BE49-F238E27FC236}">
              <a16:creationId xmlns:a16="http://schemas.microsoft.com/office/drawing/2014/main" id="{9B1CE779-4E87-4925-A382-B97B5E4F40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297" name="TextBox 2296">
          <a:extLst>
            <a:ext uri="{FF2B5EF4-FFF2-40B4-BE49-F238E27FC236}">
              <a16:creationId xmlns:a16="http://schemas.microsoft.com/office/drawing/2014/main" id="{5091DBD9-4E57-4C4E-97F0-32BE9ABB2C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298" name="TextBox 2297">
          <a:extLst>
            <a:ext uri="{FF2B5EF4-FFF2-40B4-BE49-F238E27FC236}">
              <a16:creationId xmlns:a16="http://schemas.microsoft.com/office/drawing/2014/main" id="{29CC77BE-2408-456B-A8FF-3AAA9A4CC6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299" name="TextBox 2298">
          <a:extLst>
            <a:ext uri="{FF2B5EF4-FFF2-40B4-BE49-F238E27FC236}">
              <a16:creationId xmlns:a16="http://schemas.microsoft.com/office/drawing/2014/main" id="{58398D59-9B66-4141-889A-E934CF9103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2300" name="TextBox 2299">
          <a:extLst>
            <a:ext uri="{FF2B5EF4-FFF2-40B4-BE49-F238E27FC236}">
              <a16:creationId xmlns:a16="http://schemas.microsoft.com/office/drawing/2014/main" id="{D16069C7-B566-45DF-8686-69037634A9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2301" name="TextBox 2300">
          <a:extLst>
            <a:ext uri="{FF2B5EF4-FFF2-40B4-BE49-F238E27FC236}">
              <a16:creationId xmlns:a16="http://schemas.microsoft.com/office/drawing/2014/main" id="{543C402C-8CB4-451F-A4A8-653D7CEE03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302" name="TextBox 2301">
          <a:extLst>
            <a:ext uri="{FF2B5EF4-FFF2-40B4-BE49-F238E27FC236}">
              <a16:creationId xmlns:a16="http://schemas.microsoft.com/office/drawing/2014/main" id="{29FE4B18-73DB-46C1-88C3-8FCB63AE77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303" name="TextBox 2302">
          <a:extLst>
            <a:ext uri="{FF2B5EF4-FFF2-40B4-BE49-F238E27FC236}">
              <a16:creationId xmlns:a16="http://schemas.microsoft.com/office/drawing/2014/main" id="{2675F987-CE01-45C5-AFC6-53AD7A5712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304" name="TextBox 2303">
          <a:extLst>
            <a:ext uri="{FF2B5EF4-FFF2-40B4-BE49-F238E27FC236}">
              <a16:creationId xmlns:a16="http://schemas.microsoft.com/office/drawing/2014/main" id="{D31AEF23-58D7-40A8-9CD1-B205C56E6C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05" name="TextBox 2304">
          <a:extLst>
            <a:ext uri="{FF2B5EF4-FFF2-40B4-BE49-F238E27FC236}">
              <a16:creationId xmlns:a16="http://schemas.microsoft.com/office/drawing/2014/main" id="{A3D1641B-03D8-4C62-B923-B2EFC7065B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306" name="TextBox 2305">
          <a:extLst>
            <a:ext uri="{FF2B5EF4-FFF2-40B4-BE49-F238E27FC236}">
              <a16:creationId xmlns:a16="http://schemas.microsoft.com/office/drawing/2014/main" id="{4D1CBC6B-79FA-43E2-994B-752FE3AE9A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2307" name="TextBox 2306">
          <a:extLst>
            <a:ext uri="{FF2B5EF4-FFF2-40B4-BE49-F238E27FC236}">
              <a16:creationId xmlns:a16="http://schemas.microsoft.com/office/drawing/2014/main" id="{4371ED70-71BC-44F9-A5FD-04DBEF0277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2308" name="TextBox 2307">
          <a:extLst>
            <a:ext uri="{FF2B5EF4-FFF2-40B4-BE49-F238E27FC236}">
              <a16:creationId xmlns:a16="http://schemas.microsoft.com/office/drawing/2014/main" id="{9EE4F60B-BA6A-4C8F-8E1E-50A86F82F1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309" name="TextBox 2308">
          <a:extLst>
            <a:ext uri="{FF2B5EF4-FFF2-40B4-BE49-F238E27FC236}">
              <a16:creationId xmlns:a16="http://schemas.microsoft.com/office/drawing/2014/main" id="{E8E88B69-FCD6-4BCF-8803-EA93088575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310" name="TextBox 2309">
          <a:extLst>
            <a:ext uri="{FF2B5EF4-FFF2-40B4-BE49-F238E27FC236}">
              <a16:creationId xmlns:a16="http://schemas.microsoft.com/office/drawing/2014/main" id="{B005927D-25E1-4034-94AA-0770B5690B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311" name="TextBox 2310">
          <a:extLst>
            <a:ext uri="{FF2B5EF4-FFF2-40B4-BE49-F238E27FC236}">
              <a16:creationId xmlns:a16="http://schemas.microsoft.com/office/drawing/2014/main" id="{4046C666-D2DF-4B14-B997-57FB532CAC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12" name="TextBox 2311">
          <a:extLst>
            <a:ext uri="{FF2B5EF4-FFF2-40B4-BE49-F238E27FC236}">
              <a16:creationId xmlns:a16="http://schemas.microsoft.com/office/drawing/2014/main" id="{769935D5-5293-4DCA-BED2-5413D7455F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313" name="TextBox 2312">
          <a:extLst>
            <a:ext uri="{FF2B5EF4-FFF2-40B4-BE49-F238E27FC236}">
              <a16:creationId xmlns:a16="http://schemas.microsoft.com/office/drawing/2014/main" id="{F58C58D3-A163-4B73-889E-CEEFFBCD02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2314" name="TextBox 2313">
          <a:extLst>
            <a:ext uri="{FF2B5EF4-FFF2-40B4-BE49-F238E27FC236}">
              <a16:creationId xmlns:a16="http://schemas.microsoft.com/office/drawing/2014/main" id="{7C01CF96-594A-4624-B432-446E0D39A1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2315" name="TextBox 2314">
          <a:extLst>
            <a:ext uri="{FF2B5EF4-FFF2-40B4-BE49-F238E27FC236}">
              <a16:creationId xmlns:a16="http://schemas.microsoft.com/office/drawing/2014/main" id="{BF51D554-5ACC-4BAC-9A2A-9575F823EB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316" name="TextBox 2315">
          <a:extLst>
            <a:ext uri="{FF2B5EF4-FFF2-40B4-BE49-F238E27FC236}">
              <a16:creationId xmlns:a16="http://schemas.microsoft.com/office/drawing/2014/main" id="{D504EB1F-8AC4-4FD0-BB78-53EEF436E4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317" name="TextBox 2316">
          <a:extLst>
            <a:ext uri="{FF2B5EF4-FFF2-40B4-BE49-F238E27FC236}">
              <a16:creationId xmlns:a16="http://schemas.microsoft.com/office/drawing/2014/main" id="{17D39E9D-FC31-474B-A38D-9006256ADF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318" name="TextBox 2317">
          <a:extLst>
            <a:ext uri="{FF2B5EF4-FFF2-40B4-BE49-F238E27FC236}">
              <a16:creationId xmlns:a16="http://schemas.microsoft.com/office/drawing/2014/main" id="{1F64E259-1042-4EEE-B18A-64AE1A5AD4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19" name="TextBox 2318">
          <a:extLst>
            <a:ext uri="{FF2B5EF4-FFF2-40B4-BE49-F238E27FC236}">
              <a16:creationId xmlns:a16="http://schemas.microsoft.com/office/drawing/2014/main" id="{D0EAE528-9189-46B0-ABC2-BFEAECA0AE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320" name="TextBox 2319">
          <a:extLst>
            <a:ext uri="{FF2B5EF4-FFF2-40B4-BE49-F238E27FC236}">
              <a16:creationId xmlns:a16="http://schemas.microsoft.com/office/drawing/2014/main" id="{9EC5B987-CAEF-44F7-8033-69C5347B31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2321" name="TextBox 2320">
          <a:extLst>
            <a:ext uri="{FF2B5EF4-FFF2-40B4-BE49-F238E27FC236}">
              <a16:creationId xmlns:a16="http://schemas.microsoft.com/office/drawing/2014/main" id="{BFB7550D-6A61-4926-B64B-6591B62313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2322" name="TextBox 2321">
          <a:extLst>
            <a:ext uri="{FF2B5EF4-FFF2-40B4-BE49-F238E27FC236}">
              <a16:creationId xmlns:a16="http://schemas.microsoft.com/office/drawing/2014/main" id="{3E005821-F39F-4234-A7A3-85135D92F8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323" name="TextBox 2322">
          <a:extLst>
            <a:ext uri="{FF2B5EF4-FFF2-40B4-BE49-F238E27FC236}">
              <a16:creationId xmlns:a16="http://schemas.microsoft.com/office/drawing/2014/main" id="{7BE999B4-EAAB-4257-97CA-4A48173130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324" name="TextBox 2323">
          <a:extLst>
            <a:ext uri="{FF2B5EF4-FFF2-40B4-BE49-F238E27FC236}">
              <a16:creationId xmlns:a16="http://schemas.microsoft.com/office/drawing/2014/main" id="{73C978D1-40D5-407F-BE48-CF96AA08F3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325" name="TextBox 2324">
          <a:extLst>
            <a:ext uri="{FF2B5EF4-FFF2-40B4-BE49-F238E27FC236}">
              <a16:creationId xmlns:a16="http://schemas.microsoft.com/office/drawing/2014/main" id="{AB19CA3B-4EE3-45F4-A54C-B86658398A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26" name="TextBox 2325">
          <a:extLst>
            <a:ext uri="{FF2B5EF4-FFF2-40B4-BE49-F238E27FC236}">
              <a16:creationId xmlns:a16="http://schemas.microsoft.com/office/drawing/2014/main" id="{C5446C95-1B27-49ED-B0E0-18F1C1806F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327" name="TextBox 2326">
          <a:extLst>
            <a:ext uri="{FF2B5EF4-FFF2-40B4-BE49-F238E27FC236}">
              <a16:creationId xmlns:a16="http://schemas.microsoft.com/office/drawing/2014/main" id="{3582E9E5-2F3C-48E8-BAE8-A56CD37DBA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2328" name="TextBox 2327">
          <a:extLst>
            <a:ext uri="{FF2B5EF4-FFF2-40B4-BE49-F238E27FC236}">
              <a16:creationId xmlns:a16="http://schemas.microsoft.com/office/drawing/2014/main" id="{7B929FD6-39A0-4056-937F-A52BE8290B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2329" name="TextBox 2328">
          <a:extLst>
            <a:ext uri="{FF2B5EF4-FFF2-40B4-BE49-F238E27FC236}">
              <a16:creationId xmlns:a16="http://schemas.microsoft.com/office/drawing/2014/main" id="{0FA07177-B440-4A58-A1B9-A5BAE9A2FD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330" name="TextBox 2329">
          <a:extLst>
            <a:ext uri="{FF2B5EF4-FFF2-40B4-BE49-F238E27FC236}">
              <a16:creationId xmlns:a16="http://schemas.microsoft.com/office/drawing/2014/main" id="{01430636-FB44-4E8C-B4FE-C33F226F80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331" name="TextBox 2330">
          <a:extLst>
            <a:ext uri="{FF2B5EF4-FFF2-40B4-BE49-F238E27FC236}">
              <a16:creationId xmlns:a16="http://schemas.microsoft.com/office/drawing/2014/main" id="{36B70849-4B6F-4FA8-BA06-EAFDFFE8B2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332" name="TextBox 2331">
          <a:extLst>
            <a:ext uri="{FF2B5EF4-FFF2-40B4-BE49-F238E27FC236}">
              <a16:creationId xmlns:a16="http://schemas.microsoft.com/office/drawing/2014/main" id="{B4D3880E-E85F-4363-9E46-CD8F3B04D6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33" name="TextBox 2332">
          <a:extLst>
            <a:ext uri="{FF2B5EF4-FFF2-40B4-BE49-F238E27FC236}">
              <a16:creationId xmlns:a16="http://schemas.microsoft.com/office/drawing/2014/main" id="{46A7588B-0A34-4D21-ACAD-7A7C547786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334" name="TextBox 2333">
          <a:extLst>
            <a:ext uri="{FF2B5EF4-FFF2-40B4-BE49-F238E27FC236}">
              <a16:creationId xmlns:a16="http://schemas.microsoft.com/office/drawing/2014/main" id="{9A47491E-5747-4B55-BAC8-77AA8B38A6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35" name="TextBox 2334">
          <a:extLst>
            <a:ext uri="{FF2B5EF4-FFF2-40B4-BE49-F238E27FC236}">
              <a16:creationId xmlns:a16="http://schemas.microsoft.com/office/drawing/2014/main" id="{5CDE52A7-6641-49D7-AE38-6A76AF547A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36" name="TextBox 2335">
          <a:extLst>
            <a:ext uri="{FF2B5EF4-FFF2-40B4-BE49-F238E27FC236}">
              <a16:creationId xmlns:a16="http://schemas.microsoft.com/office/drawing/2014/main" id="{EED7561F-4A25-4A0C-9590-6B0A1503C6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37" name="TextBox 2336">
          <a:extLst>
            <a:ext uri="{FF2B5EF4-FFF2-40B4-BE49-F238E27FC236}">
              <a16:creationId xmlns:a16="http://schemas.microsoft.com/office/drawing/2014/main" id="{37B9FAA6-6F6E-4524-9E01-1AD5A02041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38" name="TextBox 2337">
          <a:extLst>
            <a:ext uri="{FF2B5EF4-FFF2-40B4-BE49-F238E27FC236}">
              <a16:creationId xmlns:a16="http://schemas.microsoft.com/office/drawing/2014/main" id="{2FBF1A6D-AF55-4FD0-B162-20A218632B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39" name="TextBox 2338">
          <a:extLst>
            <a:ext uri="{FF2B5EF4-FFF2-40B4-BE49-F238E27FC236}">
              <a16:creationId xmlns:a16="http://schemas.microsoft.com/office/drawing/2014/main" id="{D937D53B-D05E-4AFD-B92E-07D0B83498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0" name="TextBox 2339">
          <a:extLst>
            <a:ext uri="{FF2B5EF4-FFF2-40B4-BE49-F238E27FC236}">
              <a16:creationId xmlns:a16="http://schemas.microsoft.com/office/drawing/2014/main" id="{1F6C61AC-F833-43F2-8844-F994909E9D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1" name="TextBox 2340">
          <a:extLst>
            <a:ext uri="{FF2B5EF4-FFF2-40B4-BE49-F238E27FC236}">
              <a16:creationId xmlns:a16="http://schemas.microsoft.com/office/drawing/2014/main" id="{D8E7A401-39C4-4D07-A901-B6A23FF2C6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2" name="TextBox 2341">
          <a:extLst>
            <a:ext uri="{FF2B5EF4-FFF2-40B4-BE49-F238E27FC236}">
              <a16:creationId xmlns:a16="http://schemas.microsoft.com/office/drawing/2014/main" id="{4E7FC710-D878-4AD4-BB15-6B3567CD1A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3" name="TextBox 2342">
          <a:extLst>
            <a:ext uri="{FF2B5EF4-FFF2-40B4-BE49-F238E27FC236}">
              <a16:creationId xmlns:a16="http://schemas.microsoft.com/office/drawing/2014/main" id="{B529E5B8-9BB9-4883-B123-025C7F9FE2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4" name="TextBox 2343">
          <a:extLst>
            <a:ext uri="{FF2B5EF4-FFF2-40B4-BE49-F238E27FC236}">
              <a16:creationId xmlns:a16="http://schemas.microsoft.com/office/drawing/2014/main" id="{DC2E6DA1-FCAD-4254-9030-996C0A0FD6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5" name="TextBox 2344">
          <a:extLst>
            <a:ext uri="{FF2B5EF4-FFF2-40B4-BE49-F238E27FC236}">
              <a16:creationId xmlns:a16="http://schemas.microsoft.com/office/drawing/2014/main" id="{726F25C8-37CD-4B99-9CEE-5DE544AED5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6" name="TextBox 2345">
          <a:extLst>
            <a:ext uri="{FF2B5EF4-FFF2-40B4-BE49-F238E27FC236}">
              <a16:creationId xmlns:a16="http://schemas.microsoft.com/office/drawing/2014/main" id="{89260111-C908-4CA1-A49A-74EF196999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7" name="TextBox 2346">
          <a:extLst>
            <a:ext uri="{FF2B5EF4-FFF2-40B4-BE49-F238E27FC236}">
              <a16:creationId xmlns:a16="http://schemas.microsoft.com/office/drawing/2014/main" id="{7A859431-F809-4573-9D95-598E59C4E4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8" name="TextBox 2347">
          <a:extLst>
            <a:ext uri="{FF2B5EF4-FFF2-40B4-BE49-F238E27FC236}">
              <a16:creationId xmlns:a16="http://schemas.microsoft.com/office/drawing/2014/main" id="{D5C033BA-E28E-4190-BA7F-15DFED9760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49" name="TextBox 2348">
          <a:extLst>
            <a:ext uri="{FF2B5EF4-FFF2-40B4-BE49-F238E27FC236}">
              <a16:creationId xmlns:a16="http://schemas.microsoft.com/office/drawing/2014/main" id="{A6248938-BEBF-4DEE-B293-AA50494630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50" name="TextBox 2349">
          <a:extLst>
            <a:ext uri="{FF2B5EF4-FFF2-40B4-BE49-F238E27FC236}">
              <a16:creationId xmlns:a16="http://schemas.microsoft.com/office/drawing/2014/main" id="{0125F459-5D1B-4F91-8D63-3541285DB7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51" name="TextBox 2350">
          <a:extLst>
            <a:ext uri="{FF2B5EF4-FFF2-40B4-BE49-F238E27FC236}">
              <a16:creationId xmlns:a16="http://schemas.microsoft.com/office/drawing/2014/main" id="{19840FD6-DA29-46B8-BEE1-8C2F535C2C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52" name="TextBox 2351">
          <a:extLst>
            <a:ext uri="{FF2B5EF4-FFF2-40B4-BE49-F238E27FC236}">
              <a16:creationId xmlns:a16="http://schemas.microsoft.com/office/drawing/2014/main" id="{AC1C926C-EA28-4EE5-9033-1879FD5964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53" name="TextBox 2352">
          <a:extLst>
            <a:ext uri="{FF2B5EF4-FFF2-40B4-BE49-F238E27FC236}">
              <a16:creationId xmlns:a16="http://schemas.microsoft.com/office/drawing/2014/main" id="{DFB89DE2-7105-4EE1-B622-10EE92A6A4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54" name="TextBox 2353">
          <a:extLst>
            <a:ext uri="{FF2B5EF4-FFF2-40B4-BE49-F238E27FC236}">
              <a16:creationId xmlns:a16="http://schemas.microsoft.com/office/drawing/2014/main" id="{5DF62A01-8EC9-481D-A411-C222AE1F3F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355" name="TextBox 2354">
          <a:extLst>
            <a:ext uri="{FF2B5EF4-FFF2-40B4-BE49-F238E27FC236}">
              <a16:creationId xmlns:a16="http://schemas.microsoft.com/office/drawing/2014/main" id="{356EC154-3ACE-4542-A2E8-013EB4C888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356" name="TextBox 2355">
          <a:extLst>
            <a:ext uri="{FF2B5EF4-FFF2-40B4-BE49-F238E27FC236}">
              <a16:creationId xmlns:a16="http://schemas.microsoft.com/office/drawing/2014/main" id="{9FA4B434-B160-41A5-BA44-6DC0C43DF7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357" name="TextBox 2356">
          <a:extLst>
            <a:ext uri="{FF2B5EF4-FFF2-40B4-BE49-F238E27FC236}">
              <a16:creationId xmlns:a16="http://schemas.microsoft.com/office/drawing/2014/main" id="{C10D83C6-AA48-4528-80BF-0C0A954D59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358" name="TextBox 2357">
          <a:extLst>
            <a:ext uri="{FF2B5EF4-FFF2-40B4-BE49-F238E27FC236}">
              <a16:creationId xmlns:a16="http://schemas.microsoft.com/office/drawing/2014/main" id="{3566D706-3595-4CDE-8025-FBE25586F7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359" name="TextBox 2358">
          <a:extLst>
            <a:ext uri="{FF2B5EF4-FFF2-40B4-BE49-F238E27FC236}">
              <a16:creationId xmlns:a16="http://schemas.microsoft.com/office/drawing/2014/main" id="{9EDA1782-F1DD-42E8-BD16-87FC4644CC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60" name="TextBox 2359">
          <a:extLst>
            <a:ext uri="{FF2B5EF4-FFF2-40B4-BE49-F238E27FC236}">
              <a16:creationId xmlns:a16="http://schemas.microsoft.com/office/drawing/2014/main" id="{5A9E432B-B498-4F1B-A5C8-2F4F58BB43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61" name="TextBox 2360">
          <a:extLst>
            <a:ext uri="{FF2B5EF4-FFF2-40B4-BE49-F238E27FC236}">
              <a16:creationId xmlns:a16="http://schemas.microsoft.com/office/drawing/2014/main" id="{AABC3F9D-B8E4-4E62-A2AE-54E98621C3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62" name="TextBox 2361">
          <a:extLst>
            <a:ext uri="{FF2B5EF4-FFF2-40B4-BE49-F238E27FC236}">
              <a16:creationId xmlns:a16="http://schemas.microsoft.com/office/drawing/2014/main" id="{8790778F-3D1E-46F4-BAEE-A6332E8698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63" name="TextBox 2362">
          <a:extLst>
            <a:ext uri="{FF2B5EF4-FFF2-40B4-BE49-F238E27FC236}">
              <a16:creationId xmlns:a16="http://schemas.microsoft.com/office/drawing/2014/main" id="{1FB4AD80-D7D6-4EFD-A7F8-D522EB200A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64" name="TextBox 2363">
          <a:extLst>
            <a:ext uri="{FF2B5EF4-FFF2-40B4-BE49-F238E27FC236}">
              <a16:creationId xmlns:a16="http://schemas.microsoft.com/office/drawing/2014/main" id="{AA7A52ED-8346-4B9D-ACD8-104FE87E8E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365" name="TextBox 2364">
          <a:extLst>
            <a:ext uri="{FF2B5EF4-FFF2-40B4-BE49-F238E27FC236}">
              <a16:creationId xmlns:a16="http://schemas.microsoft.com/office/drawing/2014/main" id="{1ABC65E2-6302-466C-A572-681CD0279DD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2366" name="TextBox 2365">
          <a:extLst>
            <a:ext uri="{FF2B5EF4-FFF2-40B4-BE49-F238E27FC236}">
              <a16:creationId xmlns:a16="http://schemas.microsoft.com/office/drawing/2014/main" id="{A08571B8-75DD-404D-89A4-EC01E99188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367" name="TextBox 2366">
          <a:extLst>
            <a:ext uri="{FF2B5EF4-FFF2-40B4-BE49-F238E27FC236}">
              <a16:creationId xmlns:a16="http://schemas.microsoft.com/office/drawing/2014/main" id="{14BD8F32-451E-4ECA-AE04-857CF5C955CC}"/>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2368" name="TextBox 2367">
          <a:extLst>
            <a:ext uri="{FF2B5EF4-FFF2-40B4-BE49-F238E27FC236}">
              <a16:creationId xmlns:a16="http://schemas.microsoft.com/office/drawing/2014/main" id="{FED2E25E-0350-4668-8B58-FD3CCFFED3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2369" name="TextBox 2368">
          <a:extLst>
            <a:ext uri="{FF2B5EF4-FFF2-40B4-BE49-F238E27FC236}">
              <a16:creationId xmlns:a16="http://schemas.microsoft.com/office/drawing/2014/main" id="{B87BC602-6BCE-44E2-82B4-95DA21517BF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370" name="TextBox 2369">
          <a:extLst>
            <a:ext uri="{FF2B5EF4-FFF2-40B4-BE49-F238E27FC236}">
              <a16:creationId xmlns:a16="http://schemas.microsoft.com/office/drawing/2014/main" id="{C35D2C1F-0B69-4BCA-8797-A95B6F347C08}"/>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2371" name="TextBox 2370">
          <a:extLst>
            <a:ext uri="{FF2B5EF4-FFF2-40B4-BE49-F238E27FC236}">
              <a16:creationId xmlns:a16="http://schemas.microsoft.com/office/drawing/2014/main" id="{0A600BC9-0A8B-42B2-8501-98DA8509447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2372" name="TextBox 2371">
          <a:extLst>
            <a:ext uri="{FF2B5EF4-FFF2-40B4-BE49-F238E27FC236}">
              <a16:creationId xmlns:a16="http://schemas.microsoft.com/office/drawing/2014/main" id="{92B431E1-9822-4D4B-8A22-5C4168487E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373" name="TextBox 2372">
          <a:extLst>
            <a:ext uri="{FF2B5EF4-FFF2-40B4-BE49-F238E27FC236}">
              <a16:creationId xmlns:a16="http://schemas.microsoft.com/office/drawing/2014/main" id="{1C8C8168-10AA-4911-883E-3D7F4F1AB3A5}"/>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2374" name="TextBox 2373">
          <a:extLst>
            <a:ext uri="{FF2B5EF4-FFF2-40B4-BE49-F238E27FC236}">
              <a16:creationId xmlns:a16="http://schemas.microsoft.com/office/drawing/2014/main" id="{48402E92-292B-4FBC-A2B3-49B08A7DF8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2375" name="TextBox 2374">
          <a:extLst>
            <a:ext uri="{FF2B5EF4-FFF2-40B4-BE49-F238E27FC236}">
              <a16:creationId xmlns:a16="http://schemas.microsoft.com/office/drawing/2014/main" id="{3DC0C313-3D0D-4E8F-8961-8A7833079CD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2376" name="TextBox 2375">
          <a:extLst>
            <a:ext uri="{FF2B5EF4-FFF2-40B4-BE49-F238E27FC236}">
              <a16:creationId xmlns:a16="http://schemas.microsoft.com/office/drawing/2014/main" id="{6A5FD95D-5DA0-47B0-BE43-99AD3FD6A497}"/>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188</xdr:row>
      <xdr:rowOff>0</xdr:rowOff>
    </xdr:from>
    <xdr:ext cx="184731" cy="264560"/>
    <xdr:sp macro="" textlink="">
      <xdr:nvSpPr>
        <xdr:cNvPr id="2377" name="TextBox 2376">
          <a:extLst>
            <a:ext uri="{FF2B5EF4-FFF2-40B4-BE49-F238E27FC236}">
              <a16:creationId xmlns:a16="http://schemas.microsoft.com/office/drawing/2014/main" id="{955D2B2E-6E92-4889-8CDC-5F39A3A78D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78" name="TextBox 2377">
          <a:extLst>
            <a:ext uri="{FF2B5EF4-FFF2-40B4-BE49-F238E27FC236}">
              <a16:creationId xmlns:a16="http://schemas.microsoft.com/office/drawing/2014/main" id="{EC2EBD4C-26A2-424B-9A6F-91FB6EF1B8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79" name="TextBox 2378">
          <a:extLst>
            <a:ext uri="{FF2B5EF4-FFF2-40B4-BE49-F238E27FC236}">
              <a16:creationId xmlns:a16="http://schemas.microsoft.com/office/drawing/2014/main" id="{7395FF25-622E-4512-B344-5A6C53D272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80" name="TextBox 2379">
          <a:extLst>
            <a:ext uri="{FF2B5EF4-FFF2-40B4-BE49-F238E27FC236}">
              <a16:creationId xmlns:a16="http://schemas.microsoft.com/office/drawing/2014/main" id="{0326F122-FCFE-4B1F-95DA-D2A9666677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81" name="TextBox 2380">
          <a:extLst>
            <a:ext uri="{FF2B5EF4-FFF2-40B4-BE49-F238E27FC236}">
              <a16:creationId xmlns:a16="http://schemas.microsoft.com/office/drawing/2014/main" id="{B116922E-4D99-4C10-9F38-EE9A5AF632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82" name="TextBox 2381">
          <a:extLst>
            <a:ext uri="{FF2B5EF4-FFF2-40B4-BE49-F238E27FC236}">
              <a16:creationId xmlns:a16="http://schemas.microsoft.com/office/drawing/2014/main" id="{5F84B31E-899B-486A-A4D2-8CB7CABE60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83" name="TextBox 2382">
          <a:extLst>
            <a:ext uri="{FF2B5EF4-FFF2-40B4-BE49-F238E27FC236}">
              <a16:creationId xmlns:a16="http://schemas.microsoft.com/office/drawing/2014/main" id="{32882C43-4B57-446A-A3D8-1ABB4C8E09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84" name="TextBox 2383">
          <a:extLst>
            <a:ext uri="{FF2B5EF4-FFF2-40B4-BE49-F238E27FC236}">
              <a16:creationId xmlns:a16="http://schemas.microsoft.com/office/drawing/2014/main" id="{A4F6D2A2-841F-47B6-8C03-58078CFB86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85" name="TextBox 2384">
          <a:extLst>
            <a:ext uri="{FF2B5EF4-FFF2-40B4-BE49-F238E27FC236}">
              <a16:creationId xmlns:a16="http://schemas.microsoft.com/office/drawing/2014/main" id="{B3D96030-6DE4-44A5-9F6B-118F4B0F00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86" name="TextBox 2385">
          <a:extLst>
            <a:ext uri="{FF2B5EF4-FFF2-40B4-BE49-F238E27FC236}">
              <a16:creationId xmlns:a16="http://schemas.microsoft.com/office/drawing/2014/main" id="{D3B46A1D-B56B-498C-92C0-D2ADB459FF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87" name="TextBox 2386">
          <a:extLst>
            <a:ext uri="{FF2B5EF4-FFF2-40B4-BE49-F238E27FC236}">
              <a16:creationId xmlns:a16="http://schemas.microsoft.com/office/drawing/2014/main" id="{DCD2A129-C864-4E41-A6D6-9AA81C1A37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88" name="TextBox 2387">
          <a:extLst>
            <a:ext uri="{FF2B5EF4-FFF2-40B4-BE49-F238E27FC236}">
              <a16:creationId xmlns:a16="http://schemas.microsoft.com/office/drawing/2014/main" id="{8FB85E5D-F85E-4A31-871E-26E9F890D2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89" name="TextBox 2388">
          <a:extLst>
            <a:ext uri="{FF2B5EF4-FFF2-40B4-BE49-F238E27FC236}">
              <a16:creationId xmlns:a16="http://schemas.microsoft.com/office/drawing/2014/main" id="{EB661BAF-459A-425F-A47E-3A6673FAA7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90" name="TextBox 2389">
          <a:extLst>
            <a:ext uri="{FF2B5EF4-FFF2-40B4-BE49-F238E27FC236}">
              <a16:creationId xmlns:a16="http://schemas.microsoft.com/office/drawing/2014/main" id="{1A9553D1-A3B3-4EBD-A486-40D3386A82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91" name="TextBox 2390">
          <a:extLst>
            <a:ext uri="{FF2B5EF4-FFF2-40B4-BE49-F238E27FC236}">
              <a16:creationId xmlns:a16="http://schemas.microsoft.com/office/drawing/2014/main" id="{41A1986D-8588-4C8C-A6F3-085D6BE764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92" name="TextBox 2391">
          <a:extLst>
            <a:ext uri="{FF2B5EF4-FFF2-40B4-BE49-F238E27FC236}">
              <a16:creationId xmlns:a16="http://schemas.microsoft.com/office/drawing/2014/main" id="{4F216373-6583-4FAF-87C9-2115E22562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93" name="TextBox 2392">
          <a:extLst>
            <a:ext uri="{FF2B5EF4-FFF2-40B4-BE49-F238E27FC236}">
              <a16:creationId xmlns:a16="http://schemas.microsoft.com/office/drawing/2014/main" id="{E1EEA495-DB32-4381-8D8C-03FF2A9FF2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94" name="TextBox 2393">
          <a:extLst>
            <a:ext uri="{FF2B5EF4-FFF2-40B4-BE49-F238E27FC236}">
              <a16:creationId xmlns:a16="http://schemas.microsoft.com/office/drawing/2014/main" id="{3672B5E5-C473-4B73-84E3-2765B2005D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95" name="TextBox 2394">
          <a:extLst>
            <a:ext uri="{FF2B5EF4-FFF2-40B4-BE49-F238E27FC236}">
              <a16:creationId xmlns:a16="http://schemas.microsoft.com/office/drawing/2014/main" id="{87896FA8-CF01-4585-ADE0-51BDBC9C9B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96" name="TextBox 2395">
          <a:extLst>
            <a:ext uri="{FF2B5EF4-FFF2-40B4-BE49-F238E27FC236}">
              <a16:creationId xmlns:a16="http://schemas.microsoft.com/office/drawing/2014/main" id="{D34A813D-F092-4C4C-B4E6-735BAA65A1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97" name="TextBox 2396">
          <a:extLst>
            <a:ext uri="{FF2B5EF4-FFF2-40B4-BE49-F238E27FC236}">
              <a16:creationId xmlns:a16="http://schemas.microsoft.com/office/drawing/2014/main" id="{1CE651F3-484F-47D2-8F76-CE988ECD4A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98" name="TextBox 2397">
          <a:extLst>
            <a:ext uri="{FF2B5EF4-FFF2-40B4-BE49-F238E27FC236}">
              <a16:creationId xmlns:a16="http://schemas.microsoft.com/office/drawing/2014/main" id="{C85E3D0F-CE87-4977-A025-3EC016DE3C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99" name="TextBox 2398">
          <a:extLst>
            <a:ext uri="{FF2B5EF4-FFF2-40B4-BE49-F238E27FC236}">
              <a16:creationId xmlns:a16="http://schemas.microsoft.com/office/drawing/2014/main" id="{46CBC4C0-5A9A-4CBC-8A4A-E9407372E5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00" name="TextBox 2399">
          <a:extLst>
            <a:ext uri="{FF2B5EF4-FFF2-40B4-BE49-F238E27FC236}">
              <a16:creationId xmlns:a16="http://schemas.microsoft.com/office/drawing/2014/main" id="{9884743E-0BBC-4662-9DED-7A5B046D71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01" name="TextBox 2400">
          <a:extLst>
            <a:ext uri="{FF2B5EF4-FFF2-40B4-BE49-F238E27FC236}">
              <a16:creationId xmlns:a16="http://schemas.microsoft.com/office/drawing/2014/main" id="{0263A644-718A-40C9-BE8E-F3D310846D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02" name="TextBox 2401">
          <a:extLst>
            <a:ext uri="{FF2B5EF4-FFF2-40B4-BE49-F238E27FC236}">
              <a16:creationId xmlns:a16="http://schemas.microsoft.com/office/drawing/2014/main" id="{FC8FAA74-A608-4DA5-ADEF-74E6A9BCB2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03" name="TextBox 2402">
          <a:extLst>
            <a:ext uri="{FF2B5EF4-FFF2-40B4-BE49-F238E27FC236}">
              <a16:creationId xmlns:a16="http://schemas.microsoft.com/office/drawing/2014/main" id="{A531F4C3-EE45-43AD-B7A2-125F510DA9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04" name="TextBox 2403">
          <a:extLst>
            <a:ext uri="{FF2B5EF4-FFF2-40B4-BE49-F238E27FC236}">
              <a16:creationId xmlns:a16="http://schemas.microsoft.com/office/drawing/2014/main" id="{7CEE8EE0-FB08-4F34-B4B6-051013E2AC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05" name="TextBox 2404">
          <a:extLst>
            <a:ext uri="{FF2B5EF4-FFF2-40B4-BE49-F238E27FC236}">
              <a16:creationId xmlns:a16="http://schemas.microsoft.com/office/drawing/2014/main" id="{751E9ED5-858C-405B-A4D9-30DB401923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06" name="TextBox 2405">
          <a:extLst>
            <a:ext uri="{FF2B5EF4-FFF2-40B4-BE49-F238E27FC236}">
              <a16:creationId xmlns:a16="http://schemas.microsoft.com/office/drawing/2014/main" id="{3E25D0B5-D64D-4096-B59D-503D50F8F8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07" name="TextBox 2406">
          <a:extLst>
            <a:ext uri="{FF2B5EF4-FFF2-40B4-BE49-F238E27FC236}">
              <a16:creationId xmlns:a16="http://schemas.microsoft.com/office/drawing/2014/main" id="{788BEAEA-F38F-40DE-A28F-F4867F1100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08" name="TextBox 2407">
          <a:extLst>
            <a:ext uri="{FF2B5EF4-FFF2-40B4-BE49-F238E27FC236}">
              <a16:creationId xmlns:a16="http://schemas.microsoft.com/office/drawing/2014/main" id="{510C98A1-7CF0-40EA-9C5C-B76D99C959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09" name="TextBox 2408">
          <a:extLst>
            <a:ext uri="{FF2B5EF4-FFF2-40B4-BE49-F238E27FC236}">
              <a16:creationId xmlns:a16="http://schemas.microsoft.com/office/drawing/2014/main" id="{BA944867-1DB0-4D58-94F3-DB98AD8229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10" name="TextBox 2409">
          <a:extLst>
            <a:ext uri="{FF2B5EF4-FFF2-40B4-BE49-F238E27FC236}">
              <a16:creationId xmlns:a16="http://schemas.microsoft.com/office/drawing/2014/main" id="{0D62A74A-D9D3-43E1-858C-202DA44DA8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11" name="TextBox 2410">
          <a:extLst>
            <a:ext uri="{FF2B5EF4-FFF2-40B4-BE49-F238E27FC236}">
              <a16:creationId xmlns:a16="http://schemas.microsoft.com/office/drawing/2014/main" id="{3A5DF774-26C6-4EBE-BC61-B95715FACD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12" name="TextBox 2411">
          <a:extLst>
            <a:ext uri="{FF2B5EF4-FFF2-40B4-BE49-F238E27FC236}">
              <a16:creationId xmlns:a16="http://schemas.microsoft.com/office/drawing/2014/main" id="{2DAD4F57-48CE-4832-BECD-D198570DAA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13" name="TextBox 2412">
          <a:extLst>
            <a:ext uri="{FF2B5EF4-FFF2-40B4-BE49-F238E27FC236}">
              <a16:creationId xmlns:a16="http://schemas.microsoft.com/office/drawing/2014/main" id="{887F19E3-B746-4C73-922E-F34D7725EC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14" name="TextBox 2413">
          <a:extLst>
            <a:ext uri="{FF2B5EF4-FFF2-40B4-BE49-F238E27FC236}">
              <a16:creationId xmlns:a16="http://schemas.microsoft.com/office/drawing/2014/main" id="{E21B82CB-6301-4A32-B36D-966FB12E3D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15" name="TextBox 2414">
          <a:extLst>
            <a:ext uri="{FF2B5EF4-FFF2-40B4-BE49-F238E27FC236}">
              <a16:creationId xmlns:a16="http://schemas.microsoft.com/office/drawing/2014/main" id="{38F6A3C4-BA28-4E23-AFE5-A93184EEB3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16" name="TextBox 2415">
          <a:extLst>
            <a:ext uri="{FF2B5EF4-FFF2-40B4-BE49-F238E27FC236}">
              <a16:creationId xmlns:a16="http://schemas.microsoft.com/office/drawing/2014/main" id="{59ACE16A-8D9B-49A0-A08D-AA113B84AE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17" name="TextBox 2416">
          <a:extLst>
            <a:ext uri="{FF2B5EF4-FFF2-40B4-BE49-F238E27FC236}">
              <a16:creationId xmlns:a16="http://schemas.microsoft.com/office/drawing/2014/main" id="{6D2A5304-E9B6-4750-AAF9-A3403B92F5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18" name="TextBox 2417">
          <a:extLst>
            <a:ext uri="{FF2B5EF4-FFF2-40B4-BE49-F238E27FC236}">
              <a16:creationId xmlns:a16="http://schemas.microsoft.com/office/drawing/2014/main" id="{90F9C468-DBC4-466E-B75F-602F37E7EB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19" name="TextBox 2418">
          <a:extLst>
            <a:ext uri="{FF2B5EF4-FFF2-40B4-BE49-F238E27FC236}">
              <a16:creationId xmlns:a16="http://schemas.microsoft.com/office/drawing/2014/main" id="{BE6D1B67-A4A3-4AF0-A820-6471F46976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20" name="TextBox 2419">
          <a:extLst>
            <a:ext uri="{FF2B5EF4-FFF2-40B4-BE49-F238E27FC236}">
              <a16:creationId xmlns:a16="http://schemas.microsoft.com/office/drawing/2014/main" id="{1AEA2553-E40E-4740-A2DB-BC77F3AA34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21" name="TextBox 2420">
          <a:extLst>
            <a:ext uri="{FF2B5EF4-FFF2-40B4-BE49-F238E27FC236}">
              <a16:creationId xmlns:a16="http://schemas.microsoft.com/office/drawing/2014/main" id="{BDA7013F-3025-4876-BAF7-1D8EF59461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22" name="TextBox 2421">
          <a:extLst>
            <a:ext uri="{FF2B5EF4-FFF2-40B4-BE49-F238E27FC236}">
              <a16:creationId xmlns:a16="http://schemas.microsoft.com/office/drawing/2014/main" id="{1ED36BAA-8D4C-47D6-AEAE-0295B14779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23" name="TextBox 2422">
          <a:extLst>
            <a:ext uri="{FF2B5EF4-FFF2-40B4-BE49-F238E27FC236}">
              <a16:creationId xmlns:a16="http://schemas.microsoft.com/office/drawing/2014/main" id="{D3369EF7-0DD8-4738-B15E-0A9756E60D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24" name="TextBox 2423">
          <a:extLst>
            <a:ext uri="{FF2B5EF4-FFF2-40B4-BE49-F238E27FC236}">
              <a16:creationId xmlns:a16="http://schemas.microsoft.com/office/drawing/2014/main" id="{679202B1-2D3E-42F3-B049-96A3F7A7C1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25" name="TextBox 2424">
          <a:extLst>
            <a:ext uri="{FF2B5EF4-FFF2-40B4-BE49-F238E27FC236}">
              <a16:creationId xmlns:a16="http://schemas.microsoft.com/office/drawing/2014/main" id="{9F7A6AB0-BDBB-485F-90FE-605E5D52E6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26" name="TextBox 2425">
          <a:extLst>
            <a:ext uri="{FF2B5EF4-FFF2-40B4-BE49-F238E27FC236}">
              <a16:creationId xmlns:a16="http://schemas.microsoft.com/office/drawing/2014/main" id="{2CB5BAC5-53AD-4458-8C79-7A8B4A0A1E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27" name="TextBox 2426">
          <a:extLst>
            <a:ext uri="{FF2B5EF4-FFF2-40B4-BE49-F238E27FC236}">
              <a16:creationId xmlns:a16="http://schemas.microsoft.com/office/drawing/2014/main" id="{25CAE9BA-D482-4190-850E-0BB011C4C7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28" name="TextBox 2427">
          <a:extLst>
            <a:ext uri="{FF2B5EF4-FFF2-40B4-BE49-F238E27FC236}">
              <a16:creationId xmlns:a16="http://schemas.microsoft.com/office/drawing/2014/main" id="{1A9902ED-A0C7-45AE-A525-80E0CA5598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29" name="TextBox 2428">
          <a:extLst>
            <a:ext uri="{FF2B5EF4-FFF2-40B4-BE49-F238E27FC236}">
              <a16:creationId xmlns:a16="http://schemas.microsoft.com/office/drawing/2014/main" id="{71769FE4-7C10-4FB0-BF2A-D223FDA547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30" name="TextBox 2429">
          <a:extLst>
            <a:ext uri="{FF2B5EF4-FFF2-40B4-BE49-F238E27FC236}">
              <a16:creationId xmlns:a16="http://schemas.microsoft.com/office/drawing/2014/main" id="{D0273F22-7C22-467B-82F9-F770D6C143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31" name="TextBox 2430">
          <a:extLst>
            <a:ext uri="{FF2B5EF4-FFF2-40B4-BE49-F238E27FC236}">
              <a16:creationId xmlns:a16="http://schemas.microsoft.com/office/drawing/2014/main" id="{D9635B57-0A18-4A5E-A0C2-FDA36E127F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32" name="TextBox 2431">
          <a:extLst>
            <a:ext uri="{FF2B5EF4-FFF2-40B4-BE49-F238E27FC236}">
              <a16:creationId xmlns:a16="http://schemas.microsoft.com/office/drawing/2014/main" id="{F63D89EC-58CF-4CE3-8ED2-C61E3E39BA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33" name="TextBox 2432">
          <a:extLst>
            <a:ext uri="{FF2B5EF4-FFF2-40B4-BE49-F238E27FC236}">
              <a16:creationId xmlns:a16="http://schemas.microsoft.com/office/drawing/2014/main" id="{85448C39-5CA1-408E-8EBB-0145433877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34" name="TextBox 2433">
          <a:extLst>
            <a:ext uri="{FF2B5EF4-FFF2-40B4-BE49-F238E27FC236}">
              <a16:creationId xmlns:a16="http://schemas.microsoft.com/office/drawing/2014/main" id="{70616D15-9365-46B3-A3FF-191B756FDF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35" name="TextBox 2434">
          <a:extLst>
            <a:ext uri="{FF2B5EF4-FFF2-40B4-BE49-F238E27FC236}">
              <a16:creationId xmlns:a16="http://schemas.microsoft.com/office/drawing/2014/main" id="{F840733A-F449-445F-9F03-585E98FEAB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36" name="TextBox 2435">
          <a:extLst>
            <a:ext uri="{FF2B5EF4-FFF2-40B4-BE49-F238E27FC236}">
              <a16:creationId xmlns:a16="http://schemas.microsoft.com/office/drawing/2014/main" id="{3528C6E7-B7E6-417E-B240-2B3578BEAB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37" name="TextBox 2436">
          <a:extLst>
            <a:ext uri="{FF2B5EF4-FFF2-40B4-BE49-F238E27FC236}">
              <a16:creationId xmlns:a16="http://schemas.microsoft.com/office/drawing/2014/main" id="{447F6771-AF0E-43AC-BF0E-921D6F0B51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38" name="TextBox 2437">
          <a:extLst>
            <a:ext uri="{FF2B5EF4-FFF2-40B4-BE49-F238E27FC236}">
              <a16:creationId xmlns:a16="http://schemas.microsoft.com/office/drawing/2014/main" id="{2C0E8873-4B5B-49A7-8A66-7C472BFC26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39" name="TextBox 2438">
          <a:extLst>
            <a:ext uri="{FF2B5EF4-FFF2-40B4-BE49-F238E27FC236}">
              <a16:creationId xmlns:a16="http://schemas.microsoft.com/office/drawing/2014/main" id="{F35AD299-500C-4CAF-B55B-B42B1C8F76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40" name="TextBox 2439">
          <a:extLst>
            <a:ext uri="{FF2B5EF4-FFF2-40B4-BE49-F238E27FC236}">
              <a16:creationId xmlns:a16="http://schemas.microsoft.com/office/drawing/2014/main" id="{0FEAA87D-9283-4C4B-B4C8-430A8F43DF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41" name="TextBox 2440">
          <a:extLst>
            <a:ext uri="{FF2B5EF4-FFF2-40B4-BE49-F238E27FC236}">
              <a16:creationId xmlns:a16="http://schemas.microsoft.com/office/drawing/2014/main" id="{1B4B1E4B-0237-4614-9C14-6F4FAF7659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42" name="TextBox 2441">
          <a:extLst>
            <a:ext uri="{FF2B5EF4-FFF2-40B4-BE49-F238E27FC236}">
              <a16:creationId xmlns:a16="http://schemas.microsoft.com/office/drawing/2014/main" id="{61908B98-62AD-4D98-9F7A-055621B9FC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43" name="TextBox 2442">
          <a:extLst>
            <a:ext uri="{FF2B5EF4-FFF2-40B4-BE49-F238E27FC236}">
              <a16:creationId xmlns:a16="http://schemas.microsoft.com/office/drawing/2014/main" id="{DEBF24ED-F057-4877-B531-520A7300B4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44" name="TextBox 2443">
          <a:extLst>
            <a:ext uri="{FF2B5EF4-FFF2-40B4-BE49-F238E27FC236}">
              <a16:creationId xmlns:a16="http://schemas.microsoft.com/office/drawing/2014/main" id="{17E5BD2F-0DCC-497E-BB97-6EC5FB8758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45" name="TextBox 2444">
          <a:extLst>
            <a:ext uri="{FF2B5EF4-FFF2-40B4-BE49-F238E27FC236}">
              <a16:creationId xmlns:a16="http://schemas.microsoft.com/office/drawing/2014/main" id="{4FD40F16-5B31-4B2C-80CC-3123A2FA67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46" name="TextBox 2445">
          <a:extLst>
            <a:ext uri="{FF2B5EF4-FFF2-40B4-BE49-F238E27FC236}">
              <a16:creationId xmlns:a16="http://schemas.microsoft.com/office/drawing/2014/main" id="{590DB172-D01F-4363-A555-55497E9DED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47" name="TextBox 2446">
          <a:extLst>
            <a:ext uri="{FF2B5EF4-FFF2-40B4-BE49-F238E27FC236}">
              <a16:creationId xmlns:a16="http://schemas.microsoft.com/office/drawing/2014/main" id="{33648754-F9A8-419A-BA0C-1B9B12F621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48" name="TextBox 2447">
          <a:extLst>
            <a:ext uri="{FF2B5EF4-FFF2-40B4-BE49-F238E27FC236}">
              <a16:creationId xmlns:a16="http://schemas.microsoft.com/office/drawing/2014/main" id="{59C2860C-B5BB-4B8E-9F9A-5FDDCD77EB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49" name="TextBox 2448">
          <a:extLst>
            <a:ext uri="{FF2B5EF4-FFF2-40B4-BE49-F238E27FC236}">
              <a16:creationId xmlns:a16="http://schemas.microsoft.com/office/drawing/2014/main" id="{B2EC24A0-110B-4643-8109-1DFA650D05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50" name="TextBox 2449">
          <a:extLst>
            <a:ext uri="{FF2B5EF4-FFF2-40B4-BE49-F238E27FC236}">
              <a16:creationId xmlns:a16="http://schemas.microsoft.com/office/drawing/2014/main" id="{4404821E-0E3E-4C03-9B1F-40E7117DEA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51" name="TextBox 2450">
          <a:extLst>
            <a:ext uri="{FF2B5EF4-FFF2-40B4-BE49-F238E27FC236}">
              <a16:creationId xmlns:a16="http://schemas.microsoft.com/office/drawing/2014/main" id="{C4AB89CF-B5AD-4181-A22D-CE6DBF0D71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52" name="TextBox 2451">
          <a:extLst>
            <a:ext uri="{FF2B5EF4-FFF2-40B4-BE49-F238E27FC236}">
              <a16:creationId xmlns:a16="http://schemas.microsoft.com/office/drawing/2014/main" id="{E2E1EAB2-EAC9-4C8D-9685-57EF360D14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53" name="TextBox 2452">
          <a:extLst>
            <a:ext uri="{FF2B5EF4-FFF2-40B4-BE49-F238E27FC236}">
              <a16:creationId xmlns:a16="http://schemas.microsoft.com/office/drawing/2014/main" id="{F721BCB0-5F82-4B06-A0A9-283627B4F0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54" name="TextBox 2453">
          <a:extLst>
            <a:ext uri="{FF2B5EF4-FFF2-40B4-BE49-F238E27FC236}">
              <a16:creationId xmlns:a16="http://schemas.microsoft.com/office/drawing/2014/main" id="{505C72F5-EE1E-44B5-8B95-A1C5B6EAB3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55" name="TextBox 2454">
          <a:extLst>
            <a:ext uri="{FF2B5EF4-FFF2-40B4-BE49-F238E27FC236}">
              <a16:creationId xmlns:a16="http://schemas.microsoft.com/office/drawing/2014/main" id="{93A2126D-84E1-44C7-9FB2-CB06098579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56" name="TextBox 2455">
          <a:extLst>
            <a:ext uri="{FF2B5EF4-FFF2-40B4-BE49-F238E27FC236}">
              <a16:creationId xmlns:a16="http://schemas.microsoft.com/office/drawing/2014/main" id="{AEA919EB-BD6F-4D2E-811D-F5E6AD431B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57" name="TextBox 2456">
          <a:extLst>
            <a:ext uri="{FF2B5EF4-FFF2-40B4-BE49-F238E27FC236}">
              <a16:creationId xmlns:a16="http://schemas.microsoft.com/office/drawing/2014/main" id="{3DFF0411-D6D9-4E40-8EC8-8FC7303AC6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58" name="TextBox 2457">
          <a:extLst>
            <a:ext uri="{FF2B5EF4-FFF2-40B4-BE49-F238E27FC236}">
              <a16:creationId xmlns:a16="http://schemas.microsoft.com/office/drawing/2014/main" id="{0B141ED6-608A-42EE-A246-86D754E978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59" name="TextBox 2458">
          <a:extLst>
            <a:ext uri="{FF2B5EF4-FFF2-40B4-BE49-F238E27FC236}">
              <a16:creationId xmlns:a16="http://schemas.microsoft.com/office/drawing/2014/main" id="{54B792A2-C9C5-4BAD-ACB2-9A078AB65A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60" name="TextBox 2459">
          <a:extLst>
            <a:ext uri="{FF2B5EF4-FFF2-40B4-BE49-F238E27FC236}">
              <a16:creationId xmlns:a16="http://schemas.microsoft.com/office/drawing/2014/main" id="{CDAF1F02-5DE4-4947-B9FB-3302871F26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61" name="TextBox 2460">
          <a:extLst>
            <a:ext uri="{FF2B5EF4-FFF2-40B4-BE49-F238E27FC236}">
              <a16:creationId xmlns:a16="http://schemas.microsoft.com/office/drawing/2014/main" id="{77E0E6A3-ED95-4A95-A5EB-471601EEF0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62" name="TextBox 2461">
          <a:extLst>
            <a:ext uri="{FF2B5EF4-FFF2-40B4-BE49-F238E27FC236}">
              <a16:creationId xmlns:a16="http://schemas.microsoft.com/office/drawing/2014/main" id="{D1B1450A-BCA7-41AD-A855-E3D2E6F4E8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63" name="TextBox 2462">
          <a:extLst>
            <a:ext uri="{FF2B5EF4-FFF2-40B4-BE49-F238E27FC236}">
              <a16:creationId xmlns:a16="http://schemas.microsoft.com/office/drawing/2014/main" id="{5A3AEB5A-F1F7-4954-A3FA-545FFE433A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64" name="TextBox 2463">
          <a:extLst>
            <a:ext uri="{FF2B5EF4-FFF2-40B4-BE49-F238E27FC236}">
              <a16:creationId xmlns:a16="http://schemas.microsoft.com/office/drawing/2014/main" id="{3F976395-5224-487A-98D1-5D78CE7B17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65" name="TextBox 2464">
          <a:extLst>
            <a:ext uri="{FF2B5EF4-FFF2-40B4-BE49-F238E27FC236}">
              <a16:creationId xmlns:a16="http://schemas.microsoft.com/office/drawing/2014/main" id="{BE0E7C62-579F-48D5-A56D-5A9A1870FC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66" name="TextBox 2465">
          <a:extLst>
            <a:ext uri="{FF2B5EF4-FFF2-40B4-BE49-F238E27FC236}">
              <a16:creationId xmlns:a16="http://schemas.microsoft.com/office/drawing/2014/main" id="{069FA315-B801-4173-8B72-D68836E494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67" name="TextBox 2466">
          <a:extLst>
            <a:ext uri="{FF2B5EF4-FFF2-40B4-BE49-F238E27FC236}">
              <a16:creationId xmlns:a16="http://schemas.microsoft.com/office/drawing/2014/main" id="{0DC9808C-2536-439D-9033-11FF1EC20F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68" name="TextBox 2467">
          <a:extLst>
            <a:ext uri="{FF2B5EF4-FFF2-40B4-BE49-F238E27FC236}">
              <a16:creationId xmlns:a16="http://schemas.microsoft.com/office/drawing/2014/main" id="{2E58A013-0AA2-43E9-8678-9EBFB1D67D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69" name="TextBox 2468">
          <a:extLst>
            <a:ext uri="{FF2B5EF4-FFF2-40B4-BE49-F238E27FC236}">
              <a16:creationId xmlns:a16="http://schemas.microsoft.com/office/drawing/2014/main" id="{E4AC96BA-453D-41FC-B5C3-5C51C5FD18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70" name="TextBox 2469">
          <a:extLst>
            <a:ext uri="{FF2B5EF4-FFF2-40B4-BE49-F238E27FC236}">
              <a16:creationId xmlns:a16="http://schemas.microsoft.com/office/drawing/2014/main" id="{D83292E9-BE46-4DBE-8DD0-1A726985A4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71" name="TextBox 2470">
          <a:extLst>
            <a:ext uri="{FF2B5EF4-FFF2-40B4-BE49-F238E27FC236}">
              <a16:creationId xmlns:a16="http://schemas.microsoft.com/office/drawing/2014/main" id="{09401B5D-5661-45CD-9103-896ED324AF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72" name="TextBox 2471">
          <a:extLst>
            <a:ext uri="{FF2B5EF4-FFF2-40B4-BE49-F238E27FC236}">
              <a16:creationId xmlns:a16="http://schemas.microsoft.com/office/drawing/2014/main" id="{DB90FF76-68A8-4637-B3B3-634593D620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73" name="TextBox 2472">
          <a:extLst>
            <a:ext uri="{FF2B5EF4-FFF2-40B4-BE49-F238E27FC236}">
              <a16:creationId xmlns:a16="http://schemas.microsoft.com/office/drawing/2014/main" id="{F00C2A75-742B-452A-984F-908834256E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74" name="TextBox 2473">
          <a:extLst>
            <a:ext uri="{FF2B5EF4-FFF2-40B4-BE49-F238E27FC236}">
              <a16:creationId xmlns:a16="http://schemas.microsoft.com/office/drawing/2014/main" id="{C8D12720-F492-4837-96ED-5009A12DFC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75" name="TextBox 2474">
          <a:extLst>
            <a:ext uri="{FF2B5EF4-FFF2-40B4-BE49-F238E27FC236}">
              <a16:creationId xmlns:a16="http://schemas.microsoft.com/office/drawing/2014/main" id="{22FB7EA9-12FD-4984-83E6-57EE60886C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76" name="TextBox 2475">
          <a:extLst>
            <a:ext uri="{FF2B5EF4-FFF2-40B4-BE49-F238E27FC236}">
              <a16:creationId xmlns:a16="http://schemas.microsoft.com/office/drawing/2014/main" id="{6A878340-0971-49CA-883A-D7E9A405EC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77" name="TextBox 2476">
          <a:extLst>
            <a:ext uri="{FF2B5EF4-FFF2-40B4-BE49-F238E27FC236}">
              <a16:creationId xmlns:a16="http://schemas.microsoft.com/office/drawing/2014/main" id="{69B814D8-7512-40B6-B5DD-F77FBF7BBC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78" name="TextBox 2477">
          <a:extLst>
            <a:ext uri="{FF2B5EF4-FFF2-40B4-BE49-F238E27FC236}">
              <a16:creationId xmlns:a16="http://schemas.microsoft.com/office/drawing/2014/main" id="{AAA55BAD-1D26-4A35-8E98-10B23851E4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79" name="TextBox 2478">
          <a:extLst>
            <a:ext uri="{FF2B5EF4-FFF2-40B4-BE49-F238E27FC236}">
              <a16:creationId xmlns:a16="http://schemas.microsoft.com/office/drawing/2014/main" id="{9BF25D94-B92F-44E5-A13F-FE5B9F9D3C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80" name="TextBox 2479">
          <a:extLst>
            <a:ext uri="{FF2B5EF4-FFF2-40B4-BE49-F238E27FC236}">
              <a16:creationId xmlns:a16="http://schemas.microsoft.com/office/drawing/2014/main" id="{75654582-2C0C-467A-84B0-DCBFA192B8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1" name="TextBox 2480">
          <a:extLst>
            <a:ext uri="{FF2B5EF4-FFF2-40B4-BE49-F238E27FC236}">
              <a16:creationId xmlns:a16="http://schemas.microsoft.com/office/drawing/2014/main" id="{27420024-BB79-43F2-9225-91342F5C14F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2" name="TextBox 2481">
          <a:extLst>
            <a:ext uri="{FF2B5EF4-FFF2-40B4-BE49-F238E27FC236}">
              <a16:creationId xmlns:a16="http://schemas.microsoft.com/office/drawing/2014/main" id="{4FCEF7AB-A423-45C8-84D7-E472680B667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3" name="TextBox 2482">
          <a:extLst>
            <a:ext uri="{FF2B5EF4-FFF2-40B4-BE49-F238E27FC236}">
              <a16:creationId xmlns:a16="http://schemas.microsoft.com/office/drawing/2014/main" id="{EED44ACE-1E53-4F49-8435-3DC57ACA597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4" name="TextBox 2483">
          <a:extLst>
            <a:ext uri="{FF2B5EF4-FFF2-40B4-BE49-F238E27FC236}">
              <a16:creationId xmlns:a16="http://schemas.microsoft.com/office/drawing/2014/main" id="{44331019-CC02-4F3F-8CA1-7FE72EF768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5" name="TextBox 2484">
          <a:extLst>
            <a:ext uri="{FF2B5EF4-FFF2-40B4-BE49-F238E27FC236}">
              <a16:creationId xmlns:a16="http://schemas.microsoft.com/office/drawing/2014/main" id="{876BC051-C54A-40F5-8D29-9F30351D69C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6" name="TextBox 2485">
          <a:extLst>
            <a:ext uri="{FF2B5EF4-FFF2-40B4-BE49-F238E27FC236}">
              <a16:creationId xmlns:a16="http://schemas.microsoft.com/office/drawing/2014/main" id="{D418886A-420F-402D-8D1E-A528335898B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7" name="TextBox 2486">
          <a:extLst>
            <a:ext uri="{FF2B5EF4-FFF2-40B4-BE49-F238E27FC236}">
              <a16:creationId xmlns:a16="http://schemas.microsoft.com/office/drawing/2014/main" id="{EF6D5C35-30A3-4C9C-9EA2-DD38738F3C9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8" name="TextBox 2487">
          <a:extLst>
            <a:ext uri="{FF2B5EF4-FFF2-40B4-BE49-F238E27FC236}">
              <a16:creationId xmlns:a16="http://schemas.microsoft.com/office/drawing/2014/main" id="{A2734067-0513-4DFF-A895-5E47C164D03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89" name="TextBox 2488">
          <a:extLst>
            <a:ext uri="{FF2B5EF4-FFF2-40B4-BE49-F238E27FC236}">
              <a16:creationId xmlns:a16="http://schemas.microsoft.com/office/drawing/2014/main" id="{2E4191B6-B6A2-4550-82D3-2B6F9FEB38A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0" name="TextBox 2489">
          <a:extLst>
            <a:ext uri="{FF2B5EF4-FFF2-40B4-BE49-F238E27FC236}">
              <a16:creationId xmlns:a16="http://schemas.microsoft.com/office/drawing/2014/main" id="{758A1E6B-6752-4734-867A-74E155FB611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1" name="TextBox 2490">
          <a:extLst>
            <a:ext uri="{FF2B5EF4-FFF2-40B4-BE49-F238E27FC236}">
              <a16:creationId xmlns:a16="http://schemas.microsoft.com/office/drawing/2014/main" id="{9695CA43-C3B4-4B97-BF09-5BA5C29CE5E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2" name="TextBox 2491">
          <a:extLst>
            <a:ext uri="{FF2B5EF4-FFF2-40B4-BE49-F238E27FC236}">
              <a16:creationId xmlns:a16="http://schemas.microsoft.com/office/drawing/2014/main" id="{27D80051-1859-45BE-A6AB-1CEDAAA7C09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3" name="TextBox 2492">
          <a:extLst>
            <a:ext uri="{FF2B5EF4-FFF2-40B4-BE49-F238E27FC236}">
              <a16:creationId xmlns:a16="http://schemas.microsoft.com/office/drawing/2014/main" id="{D388F055-26FB-471A-9382-1D595616022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4" name="TextBox 2493">
          <a:extLst>
            <a:ext uri="{FF2B5EF4-FFF2-40B4-BE49-F238E27FC236}">
              <a16:creationId xmlns:a16="http://schemas.microsoft.com/office/drawing/2014/main" id="{D9723DB3-5B35-49AC-ABA1-DFF42CC3ECC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5" name="TextBox 2494">
          <a:extLst>
            <a:ext uri="{FF2B5EF4-FFF2-40B4-BE49-F238E27FC236}">
              <a16:creationId xmlns:a16="http://schemas.microsoft.com/office/drawing/2014/main" id="{535B7C48-92DE-4F20-B2B3-2FF1B93B2E5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6" name="TextBox 2495">
          <a:extLst>
            <a:ext uri="{FF2B5EF4-FFF2-40B4-BE49-F238E27FC236}">
              <a16:creationId xmlns:a16="http://schemas.microsoft.com/office/drawing/2014/main" id="{F474DC08-6A89-4943-B25E-0AC97C0736E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7" name="TextBox 2496">
          <a:extLst>
            <a:ext uri="{FF2B5EF4-FFF2-40B4-BE49-F238E27FC236}">
              <a16:creationId xmlns:a16="http://schemas.microsoft.com/office/drawing/2014/main" id="{68DA5D4B-369A-4410-8A81-887965AB5E8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8" name="TextBox 2497">
          <a:extLst>
            <a:ext uri="{FF2B5EF4-FFF2-40B4-BE49-F238E27FC236}">
              <a16:creationId xmlns:a16="http://schemas.microsoft.com/office/drawing/2014/main" id="{6B7CFE61-29AC-43BD-B8C6-5856624CDAF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499" name="TextBox 2498">
          <a:extLst>
            <a:ext uri="{FF2B5EF4-FFF2-40B4-BE49-F238E27FC236}">
              <a16:creationId xmlns:a16="http://schemas.microsoft.com/office/drawing/2014/main" id="{5E4B529A-325F-4BE5-951E-9B490006F18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00" name="TextBox 2499">
          <a:extLst>
            <a:ext uri="{FF2B5EF4-FFF2-40B4-BE49-F238E27FC236}">
              <a16:creationId xmlns:a16="http://schemas.microsoft.com/office/drawing/2014/main" id="{3BC3C05E-8A3C-4CE7-8F8A-AE69C86652C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01" name="TextBox 2500">
          <a:extLst>
            <a:ext uri="{FF2B5EF4-FFF2-40B4-BE49-F238E27FC236}">
              <a16:creationId xmlns:a16="http://schemas.microsoft.com/office/drawing/2014/main" id="{6D43B480-8551-438A-A937-0A080410E1D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02" name="TextBox 2501">
          <a:extLst>
            <a:ext uri="{FF2B5EF4-FFF2-40B4-BE49-F238E27FC236}">
              <a16:creationId xmlns:a16="http://schemas.microsoft.com/office/drawing/2014/main" id="{29C53E91-77CE-4B47-AF28-D450E02A09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03" name="TextBox 2502">
          <a:extLst>
            <a:ext uri="{FF2B5EF4-FFF2-40B4-BE49-F238E27FC236}">
              <a16:creationId xmlns:a16="http://schemas.microsoft.com/office/drawing/2014/main" id="{490B455C-EB34-4F44-8F29-25F68A7EF71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04" name="TextBox 2503">
          <a:extLst>
            <a:ext uri="{FF2B5EF4-FFF2-40B4-BE49-F238E27FC236}">
              <a16:creationId xmlns:a16="http://schemas.microsoft.com/office/drawing/2014/main" id="{0964D4C3-3E85-4A11-8CB3-AC2ADD46516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05" name="TextBox 2504">
          <a:extLst>
            <a:ext uri="{FF2B5EF4-FFF2-40B4-BE49-F238E27FC236}">
              <a16:creationId xmlns:a16="http://schemas.microsoft.com/office/drawing/2014/main" id="{ED71FBB6-2D29-47BF-AFEF-60D140988C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06" name="TextBox 2505">
          <a:extLst>
            <a:ext uri="{FF2B5EF4-FFF2-40B4-BE49-F238E27FC236}">
              <a16:creationId xmlns:a16="http://schemas.microsoft.com/office/drawing/2014/main" id="{A9345535-7189-4D3B-B3C6-F1AFC3A2D74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07" name="TextBox 2506">
          <a:extLst>
            <a:ext uri="{FF2B5EF4-FFF2-40B4-BE49-F238E27FC236}">
              <a16:creationId xmlns:a16="http://schemas.microsoft.com/office/drawing/2014/main" id="{32B2BCB3-E721-47D0-82EB-177D228B880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08" name="TextBox 2507">
          <a:extLst>
            <a:ext uri="{FF2B5EF4-FFF2-40B4-BE49-F238E27FC236}">
              <a16:creationId xmlns:a16="http://schemas.microsoft.com/office/drawing/2014/main" id="{B2132B24-D2C8-495A-BA3D-C2667B31EDC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09" name="TextBox 2508">
          <a:extLst>
            <a:ext uri="{FF2B5EF4-FFF2-40B4-BE49-F238E27FC236}">
              <a16:creationId xmlns:a16="http://schemas.microsoft.com/office/drawing/2014/main" id="{7FB49BA7-833D-45D5-9B02-4B8B2B52CD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10" name="TextBox 2509">
          <a:extLst>
            <a:ext uri="{FF2B5EF4-FFF2-40B4-BE49-F238E27FC236}">
              <a16:creationId xmlns:a16="http://schemas.microsoft.com/office/drawing/2014/main" id="{FB084C22-3ED3-4601-98E1-8AFAB8BE61B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11" name="TextBox 2510">
          <a:extLst>
            <a:ext uri="{FF2B5EF4-FFF2-40B4-BE49-F238E27FC236}">
              <a16:creationId xmlns:a16="http://schemas.microsoft.com/office/drawing/2014/main" id="{E6C6A42A-4610-4EA2-8295-B05647143B4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12" name="TextBox 2511">
          <a:extLst>
            <a:ext uri="{FF2B5EF4-FFF2-40B4-BE49-F238E27FC236}">
              <a16:creationId xmlns:a16="http://schemas.microsoft.com/office/drawing/2014/main" id="{20DB6AC7-EE0B-429D-B79E-B8DACAC1A74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13" name="TextBox 2512">
          <a:extLst>
            <a:ext uri="{FF2B5EF4-FFF2-40B4-BE49-F238E27FC236}">
              <a16:creationId xmlns:a16="http://schemas.microsoft.com/office/drawing/2014/main" id="{ECF406BA-5911-4F76-A847-2CB89898AD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14" name="TextBox 2513">
          <a:extLst>
            <a:ext uri="{FF2B5EF4-FFF2-40B4-BE49-F238E27FC236}">
              <a16:creationId xmlns:a16="http://schemas.microsoft.com/office/drawing/2014/main" id="{B9A181BA-7A58-4B66-8453-565D34D425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15" name="TextBox 2514">
          <a:extLst>
            <a:ext uri="{FF2B5EF4-FFF2-40B4-BE49-F238E27FC236}">
              <a16:creationId xmlns:a16="http://schemas.microsoft.com/office/drawing/2014/main" id="{E99EFCFA-7143-4F65-ACCB-F4DC30E19E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16" name="TextBox 2515">
          <a:extLst>
            <a:ext uri="{FF2B5EF4-FFF2-40B4-BE49-F238E27FC236}">
              <a16:creationId xmlns:a16="http://schemas.microsoft.com/office/drawing/2014/main" id="{43A168BD-5FE9-48F5-9009-20C958C1E6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17" name="TextBox 2516">
          <a:extLst>
            <a:ext uri="{FF2B5EF4-FFF2-40B4-BE49-F238E27FC236}">
              <a16:creationId xmlns:a16="http://schemas.microsoft.com/office/drawing/2014/main" id="{075C5C39-04DE-479A-8B89-EFE0F9DCE0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18" name="TextBox 2517">
          <a:extLst>
            <a:ext uri="{FF2B5EF4-FFF2-40B4-BE49-F238E27FC236}">
              <a16:creationId xmlns:a16="http://schemas.microsoft.com/office/drawing/2014/main" id="{1CFB27F9-BA8D-4567-82B2-4C741965CA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19" name="TextBox 2518">
          <a:extLst>
            <a:ext uri="{FF2B5EF4-FFF2-40B4-BE49-F238E27FC236}">
              <a16:creationId xmlns:a16="http://schemas.microsoft.com/office/drawing/2014/main" id="{086E9B46-0696-4745-BF02-929D45CA142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20" name="TextBox 2519">
          <a:extLst>
            <a:ext uri="{FF2B5EF4-FFF2-40B4-BE49-F238E27FC236}">
              <a16:creationId xmlns:a16="http://schemas.microsoft.com/office/drawing/2014/main" id="{E6D02978-E454-43A4-B13F-27F3FD7FFD4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21" name="TextBox 2520">
          <a:extLst>
            <a:ext uri="{FF2B5EF4-FFF2-40B4-BE49-F238E27FC236}">
              <a16:creationId xmlns:a16="http://schemas.microsoft.com/office/drawing/2014/main" id="{1C0A2C89-F48C-4FD1-B30A-AB305EF2EF6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22" name="TextBox 2521">
          <a:extLst>
            <a:ext uri="{FF2B5EF4-FFF2-40B4-BE49-F238E27FC236}">
              <a16:creationId xmlns:a16="http://schemas.microsoft.com/office/drawing/2014/main" id="{0AEFA3BB-2B87-4A04-9866-5E7DDCAC314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23" name="TextBox 2522">
          <a:extLst>
            <a:ext uri="{FF2B5EF4-FFF2-40B4-BE49-F238E27FC236}">
              <a16:creationId xmlns:a16="http://schemas.microsoft.com/office/drawing/2014/main" id="{53DC62E7-51F3-45F9-AE3D-CE4C93040CD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24" name="TextBox 2523">
          <a:extLst>
            <a:ext uri="{FF2B5EF4-FFF2-40B4-BE49-F238E27FC236}">
              <a16:creationId xmlns:a16="http://schemas.microsoft.com/office/drawing/2014/main" id="{24480CD9-EBE6-42E1-BD7B-54F465263AE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25" name="TextBox 2524">
          <a:extLst>
            <a:ext uri="{FF2B5EF4-FFF2-40B4-BE49-F238E27FC236}">
              <a16:creationId xmlns:a16="http://schemas.microsoft.com/office/drawing/2014/main" id="{48B8A425-79D8-4C29-9137-FC68F5429BE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26" name="TextBox 2525">
          <a:extLst>
            <a:ext uri="{FF2B5EF4-FFF2-40B4-BE49-F238E27FC236}">
              <a16:creationId xmlns:a16="http://schemas.microsoft.com/office/drawing/2014/main" id="{4F5C8AAF-EE45-456B-9960-D9491D88E67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27" name="TextBox 2526">
          <a:extLst>
            <a:ext uri="{FF2B5EF4-FFF2-40B4-BE49-F238E27FC236}">
              <a16:creationId xmlns:a16="http://schemas.microsoft.com/office/drawing/2014/main" id="{D7307AE8-D586-4FF2-95A0-AAFC0A1905D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28" name="TextBox 2527">
          <a:extLst>
            <a:ext uri="{FF2B5EF4-FFF2-40B4-BE49-F238E27FC236}">
              <a16:creationId xmlns:a16="http://schemas.microsoft.com/office/drawing/2014/main" id="{F63B89CE-984B-40A9-9A2A-3E88D8543E3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29" name="TextBox 2528">
          <a:extLst>
            <a:ext uri="{FF2B5EF4-FFF2-40B4-BE49-F238E27FC236}">
              <a16:creationId xmlns:a16="http://schemas.microsoft.com/office/drawing/2014/main" id="{3DC6B64A-608D-42D4-8D63-DA0716A5AF7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0" name="TextBox 2529">
          <a:extLst>
            <a:ext uri="{FF2B5EF4-FFF2-40B4-BE49-F238E27FC236}">
              <a16:creationId xmlns:a16="http://schemas.microsoft.com/office/drawing/2014/main" id="{CB1B4D09-0FD1-4D6B-97B8-84B35E90753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1" name="TextBox 2530">
          <a:extLst>
            <a:ext uri="{FF2B5EF4-FFF2-40B4-BE49-F238E27FC236}">
              <a16:creationId xmlns:a16="http://schemas.microsoft.com/office/drawing/2014/main" id="{F409D02F-44DA-4972-906C-660DFEAC6B2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2" name="TextBox 2531">
          <a:extLst>
            <a:ext uri="{FF2B5EF4-FFF2-40B4-BE49-F238E27FC236}">
              <a16:creationId xmlns:a16="http://schemas.microsoft.com/office/drawing/2014/main" id="{D2CBD0A6-8188-4E4B-B087-4643CA84D40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3" name="TextBox 2532">
          <a:extLst>
            <a:ext uri="{FF2B5EF4-FFF2-40B4-BE49-F238E27FC236}">
              <a16:creationId xmlns:a16="http://schemas.microsoft.com/office/drawing/2014/main" id="{AF589A63-6D9C-467D-8225-5190A419412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4" name="TextBox 2533">
          <a:extLst>
            <a:ext uri="{FF2B5EF4-FFF2-40B4-BE49-F238E27FC236}">
              <a16:creationId xmlns:a16="http://schemas.microsoft.com/office/drawing/2014/main" id="{25A6C4D9-41FB-44B0-9001-67D68A911A1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5" name="TextBox 2534">
          <a:extLst>
            <a:ext uri="{FF2B5EF4-FFF2-40B4-BE49-F238E27FC236}">
              <a16:creationId xmlns:a16="http://schemas.microsoft.com/office/drawing/2014/main" id="{5514E359-56D9-4C07-B625-DC625860493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6" name="TextBox 2535">
          <a:extLst>
            <a:ext uri="{FF2B5EF4-FFF2-40B4-BE49-F238E27FC236}">
              <a16:creationId xmlns:a16="http://schemas.microsoft.com/office/drawing/2014/main" id="{46D0576E-E829-4AEB-B6B5-1670A3A685B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7" name="TextBox 2536">
          <a:extLst>
            <a:ext uri="{FF2B5EF4-FFF2-40B4-BE49-F238E27FC236}">
              <a16:creationId xmlns:a16="http://schemas.microsoft.com/office/drawing/2014/main" id="{B1DEB301-BF14-4F60-8D47-CA4B69BD72A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8" name="TextBox 2537">
          <a:extLst>
            <a:ext uri="{FF2B5EF4-FFF2-40B4-BE49-F238E27FC236}">
              <a16:creationId xmlns:a16="http://schemas.microsoft.com/office/drawing/2014/main" id="{2406E296-08BB-44EF-8C15-2E71A745E96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39" name="TextBox 2538">
          <a:extLst>
            <a:ext uri="{FF2B5EF4-FFF2-40B4-BE49-F238E27FC236}">
              <a16:creationId xmlns:a16="http://schemas.microsoft.com/office/drawing/2014/main" id="{C7026F1A-AD33-461E-9E6A-9B5C1555A1F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0" name="TextBox 2539">
          <a:extLst>
            <a:ext uri="{FF2B5EF4-FFF2-40B4-BE49-F238E27FC236}">
              <a16:creationId xmlns:a16="http://schemas.microsoft.com/office/drawing/2014/main" id="{33B45BC6-8CCD-427D-9935-D4F74B27858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1" name="TextBox 2540">
          <a:extLst>
            <a:ext uri="{FF2B5EF4-FFF2-40B4-BE49-F238E27FC236}">
              <a16:creationId xmlns:a16="http://schemas.microsoft.com/office/drawing/2014/main" id="{0CDAEF02-0E6D-402B-88CE-0EA9CAC2314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2" name="TextBox 2541">
          <a:extLst>
            <a:ext uri="{FF2B5EF4-FFF2-40B4-BE49-F238E27FC236}">
              <a16:creationId xmlns:a16="http://schemas.microsoft.com/office/drawing/2014/main" id="{F1877E40-176F-44DC-82A1-41925540D20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3" name="TextBox 2542">
          <a:extLst>
            <a:ext uri="{FF2B5EF4-FFF2-40B4-BE49-F238E27FC236}">
              <a16:creationId xmlns:a16="http://schemas.microsoft.com/office/drawing/2014/main" id="{35C011BC-12E3-408D-9A6A-EC11A605D69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4" name="TextBox 2543">
          <a:extLst>
            <a:ext uri="{FF2B5EF4-FFF2-40B4-BE49-F238E27FC236}">
              <a16:creationId xmlns:a16="http://schemas.microsoft.com/office/drawing/2014/main" id="{D203CBF1-320F-4D48-9D38-AB7C05B7452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5" name="TextBox 2544">
          <a:extLst>
            <a:ext uri="{FF2B5EF4-FFF2-40B4-BE49-F238E27FC236}">
              <a16:creationId xmlns:a16="http://schemas.microsoft.com/office/drawing/2014/main" id="{B6FBA60F-BFF7-4F02-994E-950E267C12F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6" name="TextBox 2545">
          <a:extLst>
            <a:ext uri="{FF2B5EF4-FFF2-40B4-BE49-F238E27FC236}">
              <a16:creationId xmlns:a16="http://schemas.microsoft.com/office/drawing/2014/main" id="{D769E029-2B3C-47EF-B761-34FE366C43D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7" name="TextBox 2546">
          <a:extLst>
            <a:ext uri="{FF2B5EF4-FFF2-40B4-BE49-F238E27FC236}">
              <a16:creationId xmlns:a16="http://schemas.microsoft.com/office/drawing/2014/main" id="{EE8C17B8-A960-4503-82B3-78BBD1AFC58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8" name="TextBox 2547">
          <a:extLst>
            <a:ext uri="{FF2B5EF4-FFF2-40B4-BE49-F238E27FC236}">
              <a16:creationId xmlns:a16="http://schemas.microsoft.com/office/drawing/2014/main" id="{74905786-DFCA-4AF2-B2D3-8C2FF7AE18D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49" name="TextBox 2548">
          <a:extLst>
            <a:ext uri="{FF2B5EF4-FFF2-40B4-BE49-F238E27FC236}">
              <a16:creationId xmlns:a16="http://schemas.microsoft.com/office/drawing/2014/main" id="{4D660F30-41C2-4AF9-BB0B-B37DE7C11FA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0" name="TextBox 2549">
          <a:extLst>
            <a:ext uri="{FF2B5EF4-FFF2-40B4-BE49-F238E27FC236}">
              <a16:creationId xmlns:a16="http://schemas.microsoft.com/office/drawing/2014/main" id="{AC728B65-453A-40B0-8733-A04A81838B1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1" name="TextBox 2550">
          <a:extLst>
            <a:ext uri="{FF2B5EF4-FFF2-40B4-BE49-F238E27FC236}">
              <a16:creationId xmlns:a16="http://schemas.microsoft.com/office/drawing/2014/main" id="{D27148A4-2EA4-4FE5-B211-6458FFEDDB8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2" name="TextBox 2551">
          <a:extLst>
            <a:ext uri="{FF2B5EF4-FFF2-40B4-BE49-F238E27FC236}">
              <a16:creationId xmlns:a16="http://schemas.microsoft.com/office/drawing/2014/main" id="{DA695111-4240-4313-935D-2A0E30DB964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3" name="TextBox 2552">
          <a:extLst>
            <a:ext uri="{FF2B5EF4-FFF2-40B4-BE49-F238E27FC236}">
              <a16:creationId xmlns:a16="http://schemas.microsoft.com/office/drawing/2014/main" id="{5265F141-B66D-4E3A-AE53-7F24574870D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4" name="TextBox 2553">
          <a:extLst>
            <a:ext uri="{FF2B5EF4-FFF2-40B4-BE49-F238E27FC236}">
              <a16:creationId xmlns:a16="http://schemas.microsoft.com/office/drawing/2014/main" id="{E2C6029B-8E07-468B-AC4C-15FF67A0658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5" name="TextBox 2554">
          <a:extLst>
            <a:ext uri="{FF2B5EF4-FFF2-40B4-BE49-F238E27FC236}">
              <a16:creationId xmlns:a16="http://schemas.microsoft.com/office/drawing/2014/main" id="{E7F67470-809F-44E5-9504-A8A68625411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6" name="TextBox 2555">
          <a:extLst>
            <a:ext uri="{FF2B5EF4-FFF2-40B4-BE49-F238E27FC236}">
              <a16:creationId xmlns:a16="http://schemas.microsoft.com/office/drawing/2014/main" id="{56EC1433-4190-4CB0-91CE-1A0D9FFFF20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7" name="TextBox 2556">
          <a:extLst>
            <a:ext uri="{FF2B5EF4-FFF2-40B4-BE49-F238E27FC236}">
              <a16:creationId xmlns:a16="http://schemas.microsoft.com/office/drawing/2014/main" id="{8FB83FBD-148D-4B8F-9D86-B21C18C77F4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8" name="TextBox 2557">
          <a:extLst>
            <a:ext uri="{FF2B5EF4-FFF2-40B4-BE49-F238E27FC236}">
              <a16:creationId xmlns:a16="http://schemas.microsoft.com/office/drawing/2014/main" id="{BF9AD542-F267-4798-86FE-094B410FCAD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59" name="TextBox 2558">
          <a:extLst>
            <a:ext uri="{FF2B5EF4-FFF2-40B4-BE49-F238E27FC236}">
              <a16:creationId xmlns:a16="http://schemas.microsoft.com/office/drawing/2014/main" id="{9D9714DE-FCDE-4C68-A7E0-46CD6952A8D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60" name="TextBox 2559">
          <a:extLst>
            <a:ext uri="{FF2B5EF4-FFF2-40B4-BE49-F238E27FC236}">
              <a16:creationId xmlns:a16="http://schemas.microsoft.com/office/drawing/2014/main" id="{A5E6D3C7-5E76-41F9-855F-C3A03A12E53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61" name="TextBox 2560">
          <a:extLst>
            <a:ext uri="{FF2B5EF4-FFF2-40B4-BE49-F238E27FC236}">
              <a16:creationId xmlns:a16="http://schemas.microsoft.com/office/drawing/2014/main" id="{BE1E285F-C260-4908-930F-0609B15194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62" name="TextBox 2561">
          <a:extLst>
            <a:ext uri="{FF2B5EF4-FFF2-40B4-BE49-F238E27FC236}">
              <a16:creationId xmlns:a16="http://schemas.microsoft.com/office/drawing/2014/main" id="{4F4F1492-8514-4978-9BB8-E0B3F1C1CAC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63" name="TextBox 2562">
          <a:extLst>
            <a:ext uri="{FF2B5EF4-FFF2-40B4-BE49-F238E27FC236}">
              <a16:creationId xmlns:a16="http://schemas.microsoft.com/office/drawing/2014/main" id="{025AA257-22C2-4DD9-BF93-58D8FC0180F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64" name="TextBox 2563">
          <a:extLst>
            <a:ext uri="{FF2B5EF4-FFF2-40B4-BE49-F238E27FC236}">
              <a16:creationId xmlns:a16="http://schemas.microsoft.com/office/drawing/2014/main" id="{685C2C80-E0FE-4937-B2C7-06FD95929EE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65" name="TextBox 2564">
          <a:extLst>
            <a:ext uri="{FF2B5EF4-FFF2-40B4-BE49-F238E27FC236}">
              <a16:creationId xmlns:a16="http://schemas.microsoft.com/office/drawing/2014/main" id="{F297A7D6-BBCF-4A93-9330-14FE5F4AE7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66" name="TextBox 2565">
          <a:extLst>
            <a:ext uri="{FF2B5EF4-FFF2-40B4-BE49-F238E27FC236}">
              <a16:creationId xmlns:a16="http://schemas.microsoft.com/office/drawing/2014/main" id="{8C62CB96-5560-40F1-ADFC-EBF048BD8CE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67" name="TextBox 2566">
          <a:extLst>
            <a:ext uri="{FF2B5EF4-FFF2-40B4-BE49-F238E27FC236}">
              <a16:creationId xmlns:a16="http://schemas.microsoft.com/office/drawing/2014/main" id="{CEA7F070-D8E5-44DD-846A-DF31B58FF58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68" name="TextBox 2567">
          <a:extLst>
            <a:ext uri="{FF2B5EF4-FFF2-40B4-BE49-F238E27FC236}">
              <a16:creationId xmlns:a16="http://schemas.microsoft.com/office/drawing/2014/main" id="{83C201B8-2D59-493F-BE98-4443462D28F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69" name="TextBox 2568">
          <a:extLst>
            <a:ext uri="{FF2B5EF4-FFF2-40B4-BE49-F238E27FC236}">
              <a16:creationId xmlns:a16="http://schemas.microsoft.com/office/drawing/2014/main" id="{F600203B-316B-42D1-AB4A-65A477BD0F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70" name="TextBox 2569">
          <a:extLst>
            <a:ext uri="{FF2B5EF4-FFF2-40B4-BE49-F238E27FC236}">
              <a16:creationId xmlns:a16="http://schemas.microsoft.com/office/drawing/2014/main" id="{3B9E8EB1-3DD3-4EFA-9160-29839CE1F4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71" name="TextBox 2570">
          <a:extLst>
            <a:ext uri="{FF2B5EF4-FFF2-40B4-BE49-F238E27FC236}">
              <a16:creationId xmlns:a16="http://schemas.microsoft.com/office/drawing/2014/main" id="{BA7EE248-F389-4252-B1DB-4241621AB6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72" name="TextBox 2571">
          <a:extLst>
            <a:ext uri="{FF2B5EF4-FFF2-40B4-BE49-F238E27FC236}">
              <a16:creationId xmlns:a16="http://schemas.microsoft.com/office/drawing/2014/main" id="{A636A86F-26BB-43BC-8BC9-C6BA616653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73" name="TextBox 2572">
          <a:extLst>
            <a:ext uri="{FF2B5EF4-FFF2-40B4-BE49-F238E27FC236}">
              <a16:creationId xmlns:a16="http://schemas.microsoft.com/office/drawing/2014/main" id="{85BA353E-C1BF-4538-88BD-EF41F4AEED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574" name="TextBox 2573">
          <a:extLst>
            <a:ext uri="{FF2B5EF4-FFF2-40B4-BE49-F238E27FC236}">
              <a16:creationId xmlns:a16="http://schemas.microsoft.com/office/drawing/2014/main" id="{605682D0-8261-4E46-8D8B-CE66B2BC8F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75" name="TextBox 2574">
          <a:extLst>
            <a:ext uri="{FF2B5EF4-FFF2-40B4-BE49-F238E27FC236}">
              <a16:creationId xmlns:a16="http://schemas.microsoft.com/office/drawing/2014/main" id="{FC6826C7-3A2F-44FD-825A-245B51BDD52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76" name="TextBox 2575">
          <a:extLst>
            <a:ext uri="{FF2B5EF4-FFF2-40B4-BE49-F238E27FC236}">
              <a16:creationId xmlns:a16="http://schemas.microsoft.com/office/drawing/2014/main" id="{DB88577A-01BF-499E-9367-E97356AAA3F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77" name="TextBox 2576">
          <a:extLst>
            <a:ext uri="{FF2B5EF4-FFF2-40B4-BE49-F238E27FC236}">
              <a16:creationId xmlns:a16="http://schemas.microsoft.com/office/drawing/2014/main" id="{F9AB9E6F-CA26-41EC-94DC-62EAAC6774C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78" name="TextBox 2577">
          <a:extLst>
            <a:ext uri="{FF2B5EF4-FFF2-40B4-BE49-F238E27FC236}">
              <a16:creationId xmlns:a16="http://schemas.microsoft.com/office/drawing/2014/main" id="{AD33EF07-86FC-4891-BAEA-4C07733EE3C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79" name="TextBox 2578">
          <a:extLst>
            <a:ext uri="{FF2B5EF4-FFF2-40B4-BE49-F238E27FC236}">
              <a16:creationId xmlns:a16="http://schemas.microsoft.com/office/drawing/2014/main" id="{8099F120-14F9-4408-98CC-DA5F035F92B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580" name="TextBox 2579">
          <a:extLst>
            <a:ext uri="{FF2B5EF4-FFF2-40B4-BE49-F238E27FC236}">
              <a16:creationId xmlns:a16="http://schemas.microsoft.com/office/drawing/2014/main" id="{E66391A8-80E7-4F15-B811-C18624A78CF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1" name="TextBox 2580">
          <a:extLst>
            <a:ext uri="{FF2B5EF4-FFF2-40B4-BE49-F238E27FC236}">
              <a16:creationId xmlns:a16="http://schemas.microsoft.com/office/drawing/2014/main" id="{6856D9E7-BB95-4DD8-A651-7D4EDAEFDF5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2" name="TextBox 2581">
          <a:extLst>
            <a:ext uri="{FF2B5EF4-FFF2-40B4-BE49-F238E27FC236}">
              <a16:creationId xmlns:a16="http://schemas.microsoft.com/office/drawing/2014/main" id="{096DDEED-B745-4F04-8D49-0CF8399B82F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3" name="TextBox 2582">
          <a:extLst>
            <a:ext uri="{FF2B5EF4-FFF2-40B4-BE49-F238E27FC236}">
              <a16:creationId xmlns:a16="http://schemas.microsoft.com/office/drawing/2014/main" id="{10E62046-2E01-45BB-8A64-F8A80845CBA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4" name="TextBox 2583">
          <a:extLst>
            <a:ext uri="{FF2B5EF4-FFF2-40B4-BE49-F238E27FC236}">
              <a16:creationId xmlns:a16="http://schemas.microsoft.com/office/drawing/2014/main" id="{4F6A9D0D-62FA-4187-BDCE-B690F44F5D3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5" name="TextBox 2584">
          <a:extLst>
            <a:ext uri="{FF2B5EF4-FFF2-40B4-BE49-F238E27FC236}">
              <a16:creationId xmlns:a16="http://schemas.microsoft.com/office/drawing/2014/main" id="{FB767DBA-C0C7-4C11-8AA7-8E90903FA8E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6" name="TextBox 2585">
          <a:extLst>
            <a:ext uri="{FF2B5EF4-FFF2-40B4-BE49-F238E27FC236}">
              <a16:creationId xmlns:a16="http://schemas.microsoft.com/office/drawing/2014/main" id="{DC6C0A39-7007-4AB6-A7C2-74B2B3C0D0E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7" name="TextBox 2586">
          <a:extLst>
            <a:ext uri="{FF2B5EF4-FFF2-40B4-BE49-F238E27FC236}">
              <a16:creationId xmlns:a16="http://schemas.microsoft.com/office/drawing/2014/main" id="{412D33F4-D39A-4FF3-A52C-70B11B789EB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8" name="TextBox 2587">
          <a:extLst>
            <a:ext uri="{FF2B5EF4-FFF2-40B4-BE49-F238E27FC236}">
              <a16:creationId xmlns:a16="http://schemas.microsoft.com/office/drawing/2014/main" id="{5B6FC6C2-8AF6-41CA-AEA1-ED6EAC7BEC8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89" name="TextBox 2588">
          <a:extLst>
            <a:ext uri="{FF2B5EF4-FFF2-40B4-BE49-F238E27FC236}">
              <a16:creationId xmlns:a16="http://schemas.microsoft.com/office/drawing/2014/main" id="{0D937780-1DA0-4E2A-8DD9-52E3235E3D8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90" name="TextBox 2589">
          <a:extLst>
            <a:ext uri="{FF2B5EF4-FFF2-40B4-BE49-F238E27FC236}">
              <a16:creationId xmlns:a16="http://schemas.microsoft.com/office/drawing/2014/main" id="{6C0EA003-DA46-4F37-BCDF-3C034815595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91" name="TextBox 2590">
          <a:extLst>
            <a:ext uri="{FF2B5EF4-FFF2-40B4-BE49-F238E27FC236}">
              <a16:creationId xmlns:a16="http://schemas.microsoft.com/office/drawing/2014/main" id="{01D6F768-A586-46F1-9003-1F00CD41EE2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592" name="TextBox 2591">
          <a:extLst>
            <a:ext uri="{FF2B5EF4-FFF2-40B4-BE49-F238E27FC236}">
              <a16:creationId xmlns:a16="http://schemas.microsoft.com/office/drawing/2014/main" id="{A7380035-8633-4529-AF2A-2B51DAAB22B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593" name="TextBox 2592">
          <a:extLst>
            <a:ext uri="{FF2B5EF4-FFF2-40B4-BE49-F238E27FC236}">
              <a16:creationId xmlns:a16="http://schemas.microsoft.com/office/drawing/2014/main" id="{A18809B8-AE2E-4311-98DA-B5B8C4E709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594" name="TextBox 2593">
          <a:extLst>
            <a:ext uri="{FF2B5EF4-FFF2-40B4-BE49-F238E27FC236}">
              <a16:creationId xmlns:a16="http://schemas.microsoft.com/office/drawing/2014/main" id="{01310288-0B44-40E4-9CDF-A21C2C7281BC}"/>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2595" name="TextBox 2594">
          <a:extLst>
            <a:ext uri="{FF2B5EF4-FFF2-40B4-BE49-F238E27FC236}">
              <a16:creationId xmlns:a16="http://schemas.microsoft.com/office/drawing/2014/main" id="{2854568D-5958-48A4-8953-4ACE135602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596" name="TextBox 2595">
          <a:extLst>
            <a:ext uri="{FF2B5EF4-FFF2-40B4-BE49-F238E27FC236}">
              <a16:creationId xmlns:a16="http://schemas.microsoft.com/office/drawing/2014/main" id="{390E51D8-044D-4186-95FB-0C5065DC9B60}"/>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2597" name="TextBox 2596">
          <a:extLst>
            <a:ext uri="{FF2B5EF4-FFF2-40B4-BE49-F238E27FC236}">
              <a16:creationId xmlns:a16="http://schemas.microsoft.com/office/drawing/2014/main" id="{AC57D496-D72A-43D9-8396-082AA27CAF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598" name="TextBox 2597">
          <a:extLst>
            <a:ext uri="{FF2B5EF4-FFF2-40B4-BE49-F238E27FC236}">
              <a16:creationId xmlns:a16="http://schemas.microsoft.com/office/drawing/2014/main" id="{5F2EAF0B-961E-4FA7-B40B-826CC715E228}"/>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2599" name="TextBox 2598">
          <a:extLst>
            <a:ext uri="{FF2B5EF4-FFF2-40B4-BE49-F238E27FC236}">
              <a16:creationId xmlns:a16="http://schemas.microsoft.com/office/drawing/2014/main" id="{7C588EDB-98D2-43EB-828A-8EE8EADBEC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600" name="TextBox 2599">
          <a:extLst>
            <a:ext uri="{FF2B5EF4-FFF2-40B4-BE49-F238E27FC236}">
              <a16:creationId xmlns:a16="http://schemas.microsoft.com/office/drawing/2014/main" id="{9E8F34B5-0DEF-46EF-8A96-798059D03ED5}"/>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2601" name="TextBox 2600">
          <a:extLst>
            <a:ext uri="{FF2B5EF4-FFF2-40B4-BE49-F238E27FC236}">
              <a16:creationId xmlns:a16="http://schemas.microsoft.com/office/drawing/2014/main" id="{600AC740-7DC2-4236-844C-E73A64536F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602" name="TextBox 2601">
          <a:extLst>
            <a:ext uri="{FF2B5EF4-FFF2-40B4-BE49-F238E27FC236}">
              <a16:creationId xmlns:a16="http://schemas.microsoft.com/office/drawing/2014/main" id="{F91F4D15-F99B-48FB-B361-8952DB29680F}"/>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2603" name="TextBox 2602">
          <a:extLst>
            <a:ext uri="{FF2B5EF4-FFF2-40B4-BE49-F238E27FC236}">
              <a16:creationId xmlns:a16="http://schemas.microsoft.com/office/drawing/2014/main" id="{F2684290-A3D8-423A-97D6-3A54DAA565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604" name="TextBox 2603">
          <a:extLst>
            <a:ext uri="{FF2B5EF4-FFF2-40B4-BE49-F238E27FC236}">
              <a16:creationId xmlns:a16="http://schemas.microsoft.com/office/drawing/2014/main" id="{43AEA43A-2A72-401C-A3F4-A35337E09826}"/>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2605" name="TextBox 2604">
          <a:extLst>
            <a:ext uri="{FF2B5EF4-FFF2-40B4-BE49-F238E27FC236}">
              <a16:creationId xmlns:a16="http://schemas.microsoft.com/office/drawing/2014/main" id="{2763441F-C670-444D-AC18-EE01B5FB58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606" name="TextBox 2605">
          <a:extLst>
            <a:ext uri="{FF2B5EF4-FFF2-40B4-BE49-F238E27FC236}">
              <a16:creationId xmlns:a16="http://schemas.microsoft.com/office/drawing/2014/main" id="{E288493C-C225-4ADA-BD94-9FC90D99DA64}"/>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2607" name="TextBox 2606">
          <a:extLst>
            <a:ext uri="{FF2B5EF4-FFF2-40B4-BE49-F238E27FC236}">
              <a16:creationId xmlns:a16="http://schemas.microsoft.com/office/drawing/2014/main" id="{A043AD52-1742-4006-9B4C-27ECF7B6E1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2608" name="TextBox 2607">
          <a:extLst>
            <a:ext uri="{FF2B5EF4-FFF2-40B4-BE49-F238E27FC236}">
              <a16:creationId xmlns:a16="http://schemas.microsoft.com/office/drawing/2014/main" id="{1AF4A5E2-5258-4286-B0EC-7116E7C1AA5C}"/>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172</xdr:row>
      <xdr:rowOff>0</xdr:rowOff>
    </xdr:from>
    <xdr:ext cx="184731" cy="264560"/>
    <xdr:sp macro="" textlink="">
      <xdr:nvSpPr>
        <xdr:cNvPr id="2609" name="TextBox 2608">
          <a:extLst>
            <a:ext uri="{FF2B5EF4-FFF2-40B4-BE49-F238E27FC236}">
              <a16:creationId xmlns:a16="http://schemas.microsoft.com/office/drawing/2014/main" id="{4738D046-A4DC-4401-9E30-E60A7D6C99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0" name="TextBox 2609">
          <a:extLst>
            <a:ext uri="{FF2B5EF4-FFF2-40B4-BE49-F238E27FC236}">
              <a16:creationId xmlns:a16="http://schemas.microsoft.com/office/drawing/2014/main" id="{1DC2EA89-5312-4CFB-9595-6BF63A0599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1" name="TextBox 2610">
          <a:extLst>
            <a:ext uri="{FF2B5EF4-FFF2-40B4-BE49-F238E27FC236}">
              <a16:creationId xmlns:a16="http://schemas.microsoft.com/office/drawing/2014/main" id="{D1D13E39-07B9-4E7D-ACC5-44E00DE431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2" name="TextBox 2611">
          <a:extLst>
            <a:ext uri="{FF2B5EF4-FFF2-40B4-BE49-F238E27FC236}">
              <a16:creationId xmlns:a16="http://schemas.microsoft.com/office/drawing/2014/main" id="{1B075C1C-84BB-49E4-B9B2-DE9C024BF0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3" name="TextBox 2612">
          <a:extLst>
            <a:ext uri="{FF2B5EF4-FFF2-40B4-BE49-F238E27FC236}">
              <a16:creationId xmlns:a16="http://schemas.microsoft.com/office/drawing/2014/main" id="{A1E61C2B-0276-43D7-BD59-08202E776B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4" name="TextBox 2613">
          <a:extLst>
            <a:ext uri="{FF2B5EF4-FFF2-40B4-BE49-F238E27FC236}">
              <a16:creationId xmlns:a16="http://schemas.microsoft.com/office/drawing/2014/main" id="{ED45F225-29AB-458B-86AE-CD7CF03862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5" name="TextBox 2614">
          <a:extLst>
            <a:ext uri="{FF2B5EF4-FFF2-40B4-BE49-F238E27FC236}">
              <a16:creationId xmlns:a16="http://schemas.microsoft.com/office/drawing/2014/main" id="{7FC49A88-3E2A-4C20-AAC6-F875392D06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6" name="TextBox 2615">
          <a:extLst>
            <a:ext uri="{FF2B5EF4-FFF2-40B4-BE49-F238E27FC236}">
              <a16:creationId xmlns:a16="http://schemas.microsoft.com/office/drawing/2014/main" id="{CF398D5D-F10F-4619-8838-187C6A6BF3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7" name="TextBox 2616">
          <a:extLst>
            <a:ext uri="{FF2B5EF4-FFF2-40B4-BE49-F238E27FC236}">
              <a16:creationId xmlns:a16="http://schemas.microsoft.com/office/drawing/2014/main" id="{2552D7EB-4EDF-4195-8772-7E123A6F74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8" name="TextBox 2617">
          <a:extLst>
            <a:ext uri="{FF2B5EF4-FFF2-40B4-BE49-F238E27FC236}">
              <a16:creationId xmlns:a16="http://schemas.microsoft.com/office/drawing/2014/main" id="{C56604CD-B9C1-49C3-818B-F81A0841EA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19" name="TextBox 2618">
          <a:extLst>
            <a:ext uri="{FF2B5EF4-FFF2-40B4-BE49-F238E27FC236}">
              <a16:creationId xmlns:a16="http://schemas.microsoft.com/office/drawing/2014/main" id="{70A09716-308B-4236-B5A7-51E31772AC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0" name="TextBox 2619">
          <a:extLst>
            <a:ext uri="{FF2B5EF4-FFF2-40B4-BE49-F238E27FC236}">
              <a16:creationId xmlns:a16="http://schemas.microsoft.com/office/drawing/2014/main" id="{BEF9AF48-1292-4949-97FA-4BCEA2ACA1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1" name="TextBox 2620">
          <a:extLst>
            <a:ext uri="{FF2B5EF4-FFF2-40B4-BE49-F238E27FC236}">
              <a16:creationId xmlns:a16="http://schemas.microsoft.com/office/drawing/2014/main" id="{27028E48-3F65-433F-B037-94FD9EDEB7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2" name="TextBox 2621">
          <a:extLst>
            <a:ext uri="{FF2B5EF4-FFF2-40B4-BE49-F238E27FC236}">
              <a16:creationId xmlns:a16="http://schemas.microsoft.com/office/drawing/2014/main" id="{0EA12934-6C1B-419D-A488-7D71A9D1E3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3" name="TextBox 2622">
          <a:extLst>
            <a:ext uri="{FF2B5EF4-FFF2-40B4-BE49-F238E27FC236}">
              <a16:creationId xmlns:a16="http://schemas.microsoft.com/office/drawing/2014/main" id="{F0C093BE-C3CE-4D0F-A2B8-6E6CC4B849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4" name="TextBox 2623">
          <a:extLst>
            <a:ext uri="{FF2B5EF4-FFF2-40B4-BE49-F238E27FC236}">
              <a16:creationId xmlns:a16="http://schemas.microsoft.com/office/drawing/2014/main" id="{321359CA-B423-418F-ADF1-317C938EE7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5" name="TextBox 2624">
          <a:extLst>
            <a:ext uri="{FF2B5EF4-FFF2-40B4-BE49-F238E27FC236}">
              <a16:creationId xmlns:a16="http://schemas.microsoft.com/office/drawing/2014/main" id="{42FFF34A-6900-4C61-A14F-E99174816A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6" name="TextBox 2625">
          <a:extLst>
            <a:ext uri="{FF2B5EF4-FFF2-40B4-BE49-F238E27FC236}">
              <a16:creationId xmlns:a16="http://schemas.microsoft.com/office/drawing/2014/main" id="{4079F533-A246-4130-9750-12536333AA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7" name="TextBox 2626">
          <a:extLst>
            <a:ext uri="{FF2B5EF4-FFF2-40B4-BE49-F238E27FC236}">
              <a16:creationId xmlns:a16="http://schemas.microsoft.com/office/drawing/2014/main" id="{A2A5412D-B6DA-481E-81C8-8D1FF55745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28" name="TextBox 2627">
          <a:extLst>
            <a:ext uri="{FF2B5EF4-FFF2-40B4-BE49-F238E27FC236}">
              <a16:creationId xmlns:a16="http://schemas.microsoft.com/office/drawing/2014/main" id="{B5B03CA1-D6EE-43C5-96D0-F4A4FAE3AE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629" name="TextBox 2628">
          <a:extLst>
            <a:ext uri="{FF2B5EF4-FFF2-40B4-BE49-F238E27FC236}">
              <a16:creationId xmlns:a16="http://schemas.microsoft.com/office/drawing/2014/main" id="{FF2A19A0-19A0-4399-A0B0-AB2EDEAE2D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630" name="TextBox 2629">
          <a:extLst>
            <a:ext uri="{FF2B5EF4-FFF2-40B4-BE49-F238E27FC236}">
              <a16:creationId xmlns:a16="http://schemas.microsoft.com/office/drawing/2014/main" id="{EC4E87E8-9339-4FD9-9DED-42A4F7718F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631" name="TextBox 2630">
          <a:extLst>
            <a:ext uri="{FF2B5EF4-FFF2-40B4-BE49-F238E27FC236}">
              <a16:creationId xmlns:a16="http://schemas.microsoft.com/office/drawing/2014/main" id="{3E945340-8DE2-4371-BDD1-42946B495A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632" name="TextBox 2631">
          <a:extLst>
            <a:ext uri="{FF2B5EF4-FFF2-40B4-BE49-F238E27FC236}">
              <a16:creationId xmlns:a16="http://schemas.microsoft.com/office/drawing/2014/main" id="{E0D5826E-58E6-4300-8970-FAEE8E04D9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633" name="TextBox 2632">
          <a:extLst>
            <a:ext uri="{FF2B5EF4-FFF2-40B4-BE49-F238E27FC236}">
              <a16:creationId xmlns:a16="http://schemas.microsoft.com/office/drawing/2014/main" id="{584A14DA-2A1F-4172-9881-25FB2288FE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34" name="TextBox 2633">
          <a:extLst>
            <a:ext uri="{FF2B5EF4-FFF2-40B4-BE49-F238E27FC236}">
              <a16:creationId xmlns:a16="http://schemas.microsoft.com/office/drawing/2014/main" id="{F2E22716-410C-4545-B5EC-982827CE70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35" name="TextBox 2634">
          <a:extLst>
            <a:ext uri="{FF2B5EF4-FFF2-40B4-BE49-F238E27FC236}">
              <a16:creationId xmlns:a16="http://schemas.microsoft.com/office/drawing/2014/main" id="{3E983B29-22C4-4507-A3F5-4E98F35E90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36" name="TextBox 2635">
          <a:extLst>
            <a:ext uri="{FF2B5EF4-FFF2-40B4-BE49-F238E27FC236}">
              <a16:creationId xmlns:a16="http://schemas.microsoft.com/office/drawing/2014/main" id="{4AD3CAA7-DBD5-4797-8E72-C253053E07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37" name="TextBox 2636">
          <a:extLst>
            <a:ext uri="{FF2B5EF4-FFF2-40B4-BE49-F238E27FC236}">
              <a16:creationId xmlns:a16="http://schemas.microsoft.com/office/drawing/2014/main" id="{C8E1AF86-A2EE-4FA0-A595-9634544435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38" name="TextBox 2637">
          <a:extLst>
            <a:ext uri="{FF2B5EF4-FFF2-40B4-BE49-F238E27FC236}">
              <a16:creationId xmlns:a16="http://schemas.microsoft.com/office/drawing/2014/main" id="{2FFC0BB9-616F-4EB9-9EF7-1F19FB9D2A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39" name="TextBox 2638">
          <a:extLst>
            <a:ext uri="{FF2B5EF4-FFF2-40B4-BE49-F238E27FC236}">
              <a16:creationId xmlns:a16="http://schemas.microsoft.com/office/drawing/2014/main" id="{DA459B7A-A2F7-48E1-BF80-7349C37DB71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0" name="TextBox 2639">
          <a:extLst>
            <a:ext uri="{FF2B5EF4-FFF2-40B4-BE49-F238E27FC236}">
              <a16:creationId xmlns:a16="http://schemas.microsoft.com/office/drawing/2014/main" id="{ADF46CCC-356A-456D-AF16-7C819A408A7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1" name="TextBox 2640">
          <a:extLst>
            <a:ext uri="{FF2B5EF4-FFF2-40B4-BE49-F238E27FC236}">
              <a16:creationId xmlns:a16="http://schemas.microsoft.com/office/drawing/2014/main" id="{BDF4AB4A-69EB-49EA-9915-A45707557BA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2" name="TextBox 2641">
          <a:extLst>
            <a:ext uri="{FF2B5EF4-FFF2-40B4-BE49-F238E27FC236}">
              <a16:creationId xmlns:a16="http://schemas.microsoft.com/office/drawing/2014/main" id="{01F4A248-6D74-4837-BA47-5D2FA49D568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3" name="TextBox 2642">
          <a:extLst>
            <a:ext uri="{FF2B5EF4-FFF2-40B4-BE49-F238E27FC236}">
              <a16:creationId xmlns:a16="http://schemas.microsoft.com/office/drawing/2014/main" id="{72807EEE-077C-408A-8F87-F68241F7E4B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4" name="TextBox 2643">
          <a:extLst>
            <a:ext uri="{FF2B5EF4-FFF2-40B4-BE49-F238E27FC236}">
              <a16:creationId xmlns:a16="http://schemas.microsoft.com/office/drawing/2014/main" id="{90D4AE2F-9AF4-4EBC-9FD2-C1365D11F5E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5" name="TextBox 2644">
          <a:extLst>
            <a:ext uri="{FF2B5EF4-FFF2-40B4-BE49-F238E27FC236}">
              <a16:creationId xmlns:a16="http://schemas.microsoft.com/office/drawing/2014/main" id="{93E72A49-50E4-48CF-8FDD-2FD8EEB56BD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6" name="TextBox 2645">
          <a:extLst>
            <a:ext uri="{FF2B5EF4-FFF2-40B4-BE49-F238E27FC236}">
              <a16:creationId xmlns:a16="http://schemas.microsoft.com/office/drawing/2014/main" id="{12E35DA4-1D69-4492-9035-A17BC328652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7" name="TextBox 2646">
          <a:extLst>
            <a:ext uri="{FF2B5EF4-FFF2-40B4-BE49-F238E27FC236}">
              <a16:creationId xmlns:a16="http://schemas.microsoft.com/office/drawing/2014/main" id="{0A36BDDD-67EE-497A-BE71-1E3FB0A2247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8" name="TextBox 2647">
          <a:extLst>
            <a:ext uri="{FF2B5EF4-FFF2-40B4-BE49-F238E27FC236}">
              <a16:creationId xmlns:a16="http://schemas.microsoft.com/office/drawing/2014/main" id="{86E9196F-86D9-489D-BF9F-D48F8D76F92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49" name="TextBox 2648">
          <a:extLst>
            <a:ext uri="{FF2B5EF4-FFF2-40B4-BE49-F238E27FC236}">
              <a16:creationId xmlns:a16="http://schemas.microsoft.com/office/drawing/2014/main" id="{0445C335-C5B7-4228-A188-3ECE5BF85A0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0" name="TextBox 2649">
          <a:extLst>
            <a:ext uri="{FF2B5EF4-FFF2-40B4-BE49-F238E27FC236}">
              <a16:creationId xmlns:a16="http://schemas.microsoft.com/office/drawing/2014/main" id="{06E1F1DD-D584-41E6-AFFC-A8B809D5727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1" name="TextBox 2650">
          <a:extLst>
            <a:ext uri="{FF2B5EF4-FFF2-40B4-BE49-F238E27FC236}">
              <a16:creationId xmlns:a16="http://schemas.microsoft.com/office/drawing/2014/main" id="{C782AAB2-5906-46CF-9317-FAB92C287DE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2" name="TextBox 2651">
          <a:extLst>
            <a:ext uri="{FF2B5EF4-FFF2-40B4-BE49-F238E27FC236}">
              <a16:creationId xmlns:a16="http://schemas.microsoft.com/office/drawing/2014/main" id="{67CCFCCD-7EED-4A0C-8660-13C987504AC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3" name="TextBox 2652">
          <a:extLst>
            <a:ext uri="{FF2B5EF4-FFF2-40B4-BE49-F238E27FC236}">
              <a16:creationId xmlns:a16="http://schemas.microsoft.com/office/drawing/2014/main" id="{A708C606-3232-4A09-B199-52DF6C729D0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4" name="TextBox 2653">
          <a:extLst>
            <a:ext uri="{FF2B5EF4-FFF2-40B4-BE49-F238E27FC236}">
              <a16:creationId xmlns:a16="http://schemas.microsoft.com/office/drawing/2014/main" id="{783013AA-8C0B-4B82-88F7-01921B401D0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5" name="TextBox 2654">
          <a:extLst>
            <a:ext uri="{FF2B5EF4-FFF2-40B4-BE49-F238E27FC236}">
              <a16:creationId xmlns:a16="http://schemas.microsoft.com/office/drawing/2014/main" id="{A808101B-B51D-42F1-B46A-BB8F4B4E844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6" name="TextBox 2655">
          <a:extLst>
            <a:ext uri="{FF2B5EF4-FFF2-40B4-BE49-F238E27FC236}">
              <a16:creationId xmlns:a16="http://schemas.microsoft.com/office/drawing/2014/main" id="{F7A43307-8A53-431F-98D8-E11B159EDB8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7" name="TextBox 2656">
          <a:extLst>
            <a:ext uri="{FF2B5EF4-FFF2-40B4-BE49-F238E27FC236}">
              <a16:creationId xmlns:a16="http://schemas.microsoft.com/office/drawing/2014/main" id="{64408BF8-8289-442F-ACDD-B1513178AA5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8" name="TextBox 2657">
          <a:extLst>
            <a:ext uri="{FF2B5EF4-FFF2-40B4-BE49-F238E27FC236}">
              <a16:creationId xmlns:a16="http://schemas.microsoft.com/office/drawing/2014/main" id="{3B4368EF-351D-4768-B3A7-4595B315D75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59" name="TextBox 2658">
          <a:extLst>
            <a:ext uri="{FF2B5EF4-FFF2-40B4-BE49-F238E27FC236}">
              <a16:creationId xmlns:a16="http://schemas.microsoft.com/office/drawing/2014/main" id="{196DEB0E-B439-4283-9954-0C826DC56BD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60" name="TextBox 2659">
          <a:extLst>
            <a:ext uri="{FF2B5EF4-FFF2-40B4-BE49-F238E27FC236}">
              <a16:creationId xmlns:a16="http://schemas.microsoft.com/office/drawing/2014/main" id="{CF109D6B-1752-466D-8638-BA490EBA4DD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61" name="TextBox 2660">
          <a:extLst>
            <a:ext uri="{FF2B5EF4-FFF2-40B4-BE49-F238E27FC236}">
              <a16:creationId xmlns:a16="http://schemas.microsoft.com/office/drawing/2014/main" id="{1BA2BF66-43FD-4F82-BAB1-94DB2FE077A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62" name="TextBox 2661">
          <a:extLst>
            <a:ext uri="{FF2B5EF4-FFF2-40B4-BE49-F238E27FC236}">
              <a16:creationId xmlns:a16="http://schemas.microsoft.com/office/drawing/2014/main" id="{E2781EA3-D35A-4C55-BAD3-0CBEFF9571D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663" name="TextBox 2662">
          <a:extLst>
            <a:ext uri="{FF2B5EF4-FFF2-40B4-BE49-F238E27FC236}">
              <a16:creationId xmlns:a16="http://schemas.microsoft.com/office/drawing/2014/main" id="{3CB9F91A-8477-450E-80B8-F79730B142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64" name="TextBox 2663">
          <a:extLst>
            <a:ext uri="{FF2B5EF4-FFF2-40B4-BE49-F238E27FC236}">
              <a16:creationId xmlns:a16="http://schemas.microsoft.com/office/drawing/2014/main" id="{056FA0BE-27B3-4CD7-A656-31EAFA731FD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65" name="TextBox 2664">
          <a:extLst>
            <a:ext uri="{FF2B5EF4-FFF2-40B4-BE49-F238E27FC236}">
              <a16:creationId xmlns:a16="http://schemas.microsoft.com/office/drawing/2014/main" id="{F581E8AC-59A1-4772-ADC7-4FEB0457E4D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66" name="TextBox 2665">
          <a:extLst>
            <a:ext uri="{FF2B5EF4-FFF2-40B4-BE49-F238E27FC236}">
              <a16:creationId xmlns:a16="http://schemas.microsoft.com/office/drawing/2014/main" id="{9924CF44-71B5-4510-A058-A8ADD1C2CD6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667" name="TextBox 2666">
          <a:extLst>
            <a:ext uri="{FF2B5EF4-FFF2-40B4-BE49-F238E27FC236}">
              <a16:creationId xmlns:a16="http://schemas.microsoft.com/office/drawing/2014/main" id="{9003206F-5739-49CC-B491-6C1B8656E4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68" name="TextBox 2667">
          <a:extLst>
            <a:ext uri="{FF2B5EF4-FFF2-40B4-BE49-F238E27FC236}">
              <a16:creationId xmlns:a16="http://schemas.microsoft.com/office/drawing/2014/main" id="{4F17C61A-F6B6-4C78-B184-CC84FD4B9E5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69" name="TextBox 2668">
          <a:extLst>
            <a:ext uri="{FF2B5EF4-FFF2-40B4-BE49-F238E27FC236}">
              <a16:creationId xmlns:a16="http://schemas.microsoft.com/office/drawing/2014/main" id="{74FDB9E9-A62D-478A-B70F-CCF25E89B89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70" name="TextBox 2669">
          <a:extLst>
            <a:ext uri="{FF2B5EF4-FFF2-40B4-BE49-F238E27FC236}">
              <a16:creationId xmlns:a16="http://schemas.microsoft.com/office/drawing/2014/main" id="{6D8E9006-6F91-4440-A464-C3868A879DF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671" name="TextBox 2670">
          <a:extLst>
            <a:ext uri="{FF2B5EF4-FFF2-40B4-BE49-F238E27FC236}">
              <a16:creationId xmlns:a16="http://schemas.microsoft.com/office/drawing/2014/main" id="{1179B446-68DA-4DD9-AED2-4437986ABD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672" name="TextBox 2671">
          <a:extLst>
            <a:ext uri="{FF2B5EF4-FFF2-40B4-BE49-F238E27FC236}">
              <a16:creationId xmlns:a16="http://schemas.microsoft.com/office/drawing/2014/main" id="{D6A34B0B-1962-4258-AB32-703CD52638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673" name="TextBox 2672">
          <a:extLst>
            <a:ext uri="{FF2B5EF4-FFF2-40B4-BE49-F238E27FC236}">
              <a16:creationId xmlns:a16="http://schemas.microsoft.com/office/drawing/2014/main" id="{1FF4B625-7584-4A4A-8ABF-F08E7E1B9F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674" name="TextBox 2673">
          <a:extLst>
            <a:ext uri="{FF2B5EF4-FFF2-40B4-BE49-F238E27FC236}">
              <a16:creationId xmlns:a16="http://schemas.microsoft.com/office/drawing/2014/main" id="{E9F6F03A-A239-45FF-98CA-61F6315ADF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675" name="TextBox 2674">
          <a:extLst>
            <a:ext uri="{FF2B5EF4-FFF2-40B4-BE49-F238E27FC236}">
              <a16:creationId xmlns:a16="http://schemas.microsoft.com/office/drawing/2014/main" id="{AADA47DA-F904-4359-9833-1B6AB46D42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2676" name="TextBox 2675">
          <a:extLst>
            <a:ext uri="{FF2B5EF4-FFF2-40B4-BE49-F238E27FC236}">
              <a16:creationId xmlns:a16="http://schemas.microsoft.com/office/drawing/2014/main" id="{B817CD00-8DB9-4783-8346-5D47ABDC5F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77" name="TextBox 2676">
          <a:extLst>
            <a:ext uri="{FF2B5EF4-FFF2-40B4-BE49-F238E27FC236}">
              <a16:creationId xmlns:a16="http://schemas.microsoft.com/office/drawing/2014/main" id="{C378E78C-9243-4D04-9B3C-0A57DC3F03C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78" name="TextBox 2677">
          <a:extLst>
            <a:ext uri="{FF2B5EF4-FFF2-40B4-BE49-F238E27FC236}">
              <a16:creationId xmlns:a16="http://schemas.microsoft.com/office/drawing/2014/main" id="{99B513EE-F8D8-48F1-9EBC-6AA19C0D01C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79" name="TextBox 2678">
          <a:extLst>
            <a:ext uri="{FF2B5EF4-FFF2-40B4-BE49-F238E27FC236}">
              <a16:creationId xmlns:a16="http://schemas.microsoft.com/office/drawing/2014/main" id="{BC54166E-A444-485B-B604-CAD036AD495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80" name="TextBox 2679">
          <a:extLst>
            <a:ext uri="{FF2B5EF4-FFF2-40B4-BE49-F238E27FC236}">
              <a16:creationId xmlns:a16="http://schemas.microsoft.com/office/drawing/2014/main" id="{9DF939C7-BE1A-4D14-A010-925B8602393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81" name="TextBox 2680">
          <a:extLst>
            <a:ext uri="{FF2B5EF4-FFF2-40B4-BE49-F238E27FC236}">
              <a16:creationId xmlns:a16="http://schemas.microsoft.com/office/drawing/2014/main" id="{35397BBC-02F5-4156-8AED-88CA4B34928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2682" name="TextBox 2681">
          <a:extLst>
            <a:ext uri="{FF2B5EF4-FFF2-40B4-BE49-F238E27FC236}">
              <a16:creationId xmlns:a16="http://schemas.microsoft.com/office/drawing/2014/main" id="{C49127E9-169D-4509-90FA-3237B2B553F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83" name="TextBox 2682">
          <a:extLst>
            <a:ext uri="{FF2B5EF4-FFF2-40B4-BE49-F238E27FC236}">
              <a16:creationId xmlns:a16="http://schemas.microsoft.com/office/drawing/2014/main" id="{5CA22A09-A228-4D92-9D23-36CE48AB2BE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84" name="TextBox 2683">
          <a:extLst>
            <a:ext uri="{FF2B5EF4-FFF2-40B4-BE49-F238E27FC236}">
              <a16:creationId xmlns:a16="http://schemas.microsoft.com/office/drawing/2014/main" id="{903FBEDD-3372-432F-B5C9-80FC53D1823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85" name="TextBox 2684">
          <a:extLst>
            <a:ext uri="{FF2B5EF4-FFF2-40B4-BE49-F238E27FC236}">
              <a16:creationId xmlns:a16="http://schemas.microsoft.com/office/drawing/2014/main" id="{A4769963-9743-4A26-AE18-5C94A59FC6F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86" name="TextBox 2685">
          <a:extLst>
            <a:ext uri="{FF2B5EF4-FFF2-40B4-BE49-F238E27FC236}">
              <a16:creationId xmlns:a16="http://schemas.microsoft.com/office/drawing/2014/main" id="{2AD3F7FA-DE76-4819-96E5-0F3564A5FCC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87" name="TextBox 2686">
          <a:extLst>
            <a:ext uri="{FF2B5EF4-FFF2-40B4-BE49-F238E27FC236}">
              <a16:creationId xmlns:a16="http://schemas.microsoft.com/office/drawing/2014/main" id="{5496C441-6F06-4976-999F-B88B722297C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88" name="TextBox 2687">
          <a:extLst>
            <a:ext uri="{FF2B5EF4-FFF2-40B4-BE49-F238E27FC236}">
              <a16:creationId xmlns:a16="http://schemas.microsoft.com/office/drawing/2014/main" id="{C2FB0040-C54E-4DF1-B878-AD5A6944611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89" name="TextBox 2688">
          <a:extLst>
            <a:ext uri="{FF2B5EF4-FFF2-40B4-BE49-F238E27FC236}">
              <a16:creationId xmlns:a16="http://schemas.microsoft.com/office/drawing/2014/main" id="{DDB6926D-14B4-4E70-A622-0D748467ECB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90" name="TextBox 2689">
          <a:extLst>
            <a:ext uri="{FF2B5EF4-FFF2-40B4-BE49-F238E27FC236}">
              <a16:creationId xmlns:a16="http://schemas.microsoft.com/office/drawing/2014/main" id="{1598B262-8094-47A7-BAC7-CE79DA2C62E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91" name="TextBox 2690">
          <a:extLst>
            <a:ext uri="{FF2B5EF4-FFF2-40B4-BE49-F238E27FC236}">
              <a16:creationId xmlns:a16="http://schemas.microsoft.com/office/drawing/2014/main" id="{428F1BB3-D6A5-4E17-A72B-8CA346ABDBD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92" name="TextBox 2691">
          <a:extLst>
            <a:ext uri="{FF2B5EF4-FFF2-40B4-BE49-F238E27FC236}">
              <a16:creationId xmlns:a16="http://schemas.microsoft.com/office/drawing/2014/main" id="{CA53D97C-DFF7-4284-891C-BDA24A64FC2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93" name="TextBox 2692">
          <a:extLst>
            <a:ext uri="{FF2B5EF4-FFF2-40B4-BE49-F238E27FC236}">
              <a16:creationId xmlns:a16="http://schemas.microsoft.com/office/drawing/2014/main" id="{2669288B-C8B6-4F7F-AEB3-D0C99602F32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694" name="TextBox 2693">
          <a:extLst>
            <a:ext uri="{FF2B5EF4-FFF2-40B4-BE49-F238E27FC236}">
              <a16:creationId xmlns:a16="http://schemas.microsoft.com/office/drawing/2014/main" id="{0680076F-926A-4B83-8373-3612A9A0906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695" name="TextBox 2694">
          <a:extLst>
            <a:ext uri="{FF2B5EF4-FFF2-40B4-BE49-F238E27FC236}">
              <a16:creationId xmlns:a16="http://schemas.microsoft.com/office/drawing/2014/main" id="{48B28F4C-F482-4264-83AD-931FD262B59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696" name="TextBox 2695">
          <a:extLst>
            <a:ext uri="{FF2B5EF4-FFF2-40B4-BE49-F238E27FC236}">
              <a16:creationId xmlns:a16="http://schemas.microsoft.com/office/drawing/2014/main" id="{11B49AD1-7834-492C-9E2F-7F293DFCCF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697" name="TextBox 2696">
          <a:extLst>
            <a:ext uri="{FF2B5EF4-FFF2-40B4-BE49-F238E27FC236}">
              <a16:creationId xmlns:a16="http://schemas.microsoft.com/office/drawing/2014/main" id="{CBC3A1D6-6996-4244-BE64-BD316AC7F99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698" name="TextBox 2697">
          <a:extLst>
            <a:ext uri="{FF2B5EF4-FFF2-40B4-BE49-F238E27FC236}">
              <a16:creationId xmlns:a16="http://schemas.microsoft.com/office/drawing/2014/main" id="{A127FF5D-2133-4405-80A3-741696CFF9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699" name="TextBox 2698">
          <a:extLst>
            <a:ext uri="{FF2B5EF4-FFF2-40B4-BE49-F238E27FC236}">
              <a16:creationId xmlns:a16="http://schemas.microsoft.com/office/drawing/2014/main" id="{87AB0183-87AB-4972-BDB6-EF627A8C385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00" name="TextBox 2699">
          <a:extLst>
            <a:ext uri="{FF2B5EF4-FFF2-40B4-BE49-F238E27FC236}">
              <a16:creationId xmlns:a16="http://schemas.microsoft.com/office/drawing/2014/main" id="{2C9C6A95-1B3C-462C-8607-A59167DFA4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01" name="TextBox 2700">
          <a:extLst>
            <a:ext uri="{FF2B5EF4-FFF2-40B4-BE49-F238E27FC236}">
              <a16:creationId xmlns:a16="http://schemas.microsoft.com/office/drawing/2014/main" id="{03C80743-AD0F-47E9-A64F-1E9257B88F3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02" name="TextBox 2701">
          <a:extLst>
            <a:ext uri="{FF2B5EF4-FFF2-40B4-BE49-F238E27FC236}">
              <a16:creationId xmlns:a16="http://schemas.microsoft.com/office/drawing/2014/main" id="{B8A834F8-ECEA-4C95-97A3-4A044EB388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03" name="TextBox 2702">
          <a:extLst>
            <a:ext uri="{FF2B5EF4-FFF2-40B4-BE49-F238E27FC236}">
              <a16:creationId xmlns:a16="http://schemas.microsoft.com/office/drawing/2014/main" id="{FCFFC7D4-DB26-4225-89A3-731FDD79BBB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04" name="TextBox 2703">
          <a:extLst>
            <a:ext uri="{FF2B5EF4-FFF2-40B4-BE49-F238E27FC236}">
              <a16:creationId xmlns:a16="http://schemas.microsoft.com/office/drawing/2014/main" id="{DD799F64-8424-4922-A604-3093FDB8BC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05" name="TextBox 2704">
          <a:extLst>
            <a:ext uri="{FF2B5EF4-FFF2-40B4-BE49-F238E27FC236}">
              <a16:creationId xmlns:a16="http://schemas.microsoft.com/office/drawing/2014/main" id="{0D40BC49-0C3A-483D-8267-D822A4D958C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06" name="TextBox 2705">
          <a:extLst>
            <a:ext uri="{FF2B5EF4-FFF2-40B4-BE49-F238E27FC236}">
              <a16:creationId xmlns:a16="http://schemas.microsoft.com/office/drawing/2014/main" id="{D36B959D-03B4-4D69-A8A6-334C1B64DD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07" name="TextBox 2706">
          <a:extLst>
            <a:ext uri="{FF2B5EF4-FFF2-40B4-BE49-F238E27FC236}">
              <a16:creationId xmlns:a16="http://schemas.microsoft.com/office/drawing/2014/main" id="{96507EC6-B122-435A-95CB-C99B5685B21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08" name="TextBox 2707">
          <a:extLst>
            <a:ext uri="{FF2B5EF4-FFF2-40B4-BE49-F238E27FC236}">
              <a16:creationId xmlns:a16="http://schemas.microsoft.com/office/drawing/2014/main" id="{54ACA1EE-7E57-43BF-A6AE-B290CE328E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09" name="TextBox 2708">
          <a:extLst>
            <a:ext uri="{FF2B5EF4-FFF2-40B4-BE49-F238E27FC236}">
              <a16:creationId xmlns:a16="http://schemas.microsoft.com/office/drawing/2014/main" id="{F6BE912C-9643-4CA1-AAB4-CB37C417F54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10" name="TextBox 2709">
          <a:extLst>
            <a:ext uri="{FF2B5EF4-FFF2-40B4-BE49-F238E27FC236}">
              <a16:creationId xmlns:a16="http://schemas.microsoft.com/office/drawing/2014/main" id="{103CD234-63E4-451C-B060-4E94B30086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11" name="TextBox 2710">
          <a:extLst>
            <a:ext uri="{FF2B5EF4-FFF2-40B4-BE49-F238E27FC236}">
              <a16:creationId xmlns:a16="http://schemas.microsoft.com/office/drawing/2014/main" id="{0B778F2D-4773-44EE-9C0E-457A10B8137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12" name="TextBox 2711">
          <a:extLst>
            <a:ext uri="{FF2B5EF4-FFF2-40B4-BE49-F238E27FC236}">
              <a16:creationId xmlns:a16="http://schemas.microsoft.com/office/drawing/2014/main" id="{7CA97423-F81C-4536-AB36-85179F3ECB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13" name="TextBox 2712">
          <a:extLst>
            <a:ext uri="{FF2B5EF4-FFF2-40B4-BE49-F238E27FC236}">
              <a16:creationId xmlns:a16="http://schemas.microsoft.com/office/drawing/2014/main" id="{53045365-4AD0-4C99-9727-E08651EB805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14" name="TextBox 2713">
          <a:extLst>
            <a:ext uri="{FF2B5EF4-FFF2-40B4-BE49-F238E27FC236}">
              <a16:creationId xmlns:a16="http://schemas.microsoft.com/office/drawing/2014/main" id="{0A681E09-D2DC-49E1-A8F9-CDEB826D52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15" name="TextBox 2714">
          <a:extLst>
            <a:ext uri="{FF2B5EF4-FFF2-40B4-BE49-F238E27FC236}">
              <a16:creationId xmlns:a16="http://schemas.microsoft.com/office/drawing/2014/main" id="{0FB7293B-FCCB-46F1-BC51-1D567A0EE8A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16" name="TextBox 2715">
          <a:extLst>
            <a:ext uri="{FF2B5EF4-FFF2-40B4-BE49-F238E27FC236}">
              <a16:creationId xmlns:a16="http://schemas.microsoft.com/office/drawing/2014/main" id="{A098CAB4-977B-41A4-8695-A2443ED3A9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17" name="TextBox 2716">
          <a:extLst>
            <a:ext uri="{FF2B5EF4-FFF2-40B4-BE49-F238E27FC236}">
              <a16:creationId xmlns:a16="http://schemas.microsoft.com/office/drawing/2014/main" id="{5B544510-4DF1-47C3-A0F4-F17DBAB7995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18" name="TextBox 2717">
          <a:extLst>
            <a:ext uri="{FF2B5EF4-FFF2-40B4-BE49-F238E27FC236}">
              <a16:creationId xmlns:a16="http://schemas.microsoft.com/office/drawing/2014/main" id="{D8B2D0D8-A7FF-4BA4-9CE4-8961162D83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19" name="TextBox 2718">
          <a:extLst>
            <a:ext uri="{FF2B5EF4-FFF2-40B4-BE49-F238E27FC236}">
              <a16:creationId xmlns:a16="http://schemas.microsoft.com/office/drawing/2014/main" id="{B092C60B-029E-4F28-9CBC-E7FCE4090E6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20" name="TextBox 2719">
          <a:extLst>
            <a:ext uri="{FF2B5EF4-FFF2-40B4-BE49-F238E27FC236}">
              <a16:creationId xmlns:a16="http://schemas.microsoft.com/office/drawing/2014/main" id="{1FA63D05-5E8A-42C3-BB97-CC709A3621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21" name="TextBox 2720">
          <a:extLst>
            <a:ext uri="{FF2B5EF4-FFF2-40B4-BE49-F238E27FC236}">
              <a16:creationId xmlns:a16="http://schemas.microsoft.com/office/drawing/2014/main" id="{63DC5DC0-E015-4EB1-9F1F-E311D146F5A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22" name="TextBox 2721">
          <a:extLst>
            <a:ext uri="{FF2B5EF4-FFF2-40B4-BE49-F238E27FC236}">
              <a16:creationId xmlns:a16="http://schemas.microsoft.com/office/drawing/2014/main" id="{60C50E9D-C4A6-4DD9-A433-8A69624019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23" name="TextBox 2722">
          <a:extLst>
            <a:ext uri="{FF2B5EF4-FFF2-40B4-BE49-F238E27FC236}">
              <a16:creationId xmlns:a16="http://schemas.microsoft.com/office/drawing/2014/main" id="{F4FABA72-1B7E-4B58-B8F5-A6E189DF9DE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24" name="TextBox 2723">
          <a:extLst>
            <a:ext uri="{FF2B5EF4-FFF2-40B4-BE49-F238E27FC236}">
              <a16:creationId xmlns:a16="http://schemas.microsoft.com/office/drawing/2014/main" id="{F5511B07-DF37-45A5-B3FD-E6F6242CA8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25" name="TextBox 2724">
          <a:extLst>
            <a:ext uri="{FF2B5EF4-FFF2-40B4-BE49-F238E27FC236}">
              <a16:creationId xmlns:a16="http://schemas.microsoft.com/office/drawing/2014/main" id="{7B480353-68C9-4BDD-ACFA-EB9A97E9F9D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26" name="TextBox 2725">
          <a:extLst>
            <a:ext uri="{FF2B5EF4-FFF2-40B4-BE49-F238E27FC236}">
              <a16:creationId xmlns:a16="http://schemas.microsoft.com/office/drawing/2014/main" id="{86BD45D0-F590-45F2-BBFF-B5F415675A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27" name="TextBox 2726">
          <a:extLst>
            <a:ext uri="{FF2B5EF4-FFF2-40B4-BE49-F238E27FC236}">
              <a16:creationId xmlns:a16="http://schemas.microsoft.com/office/drawing/2014/main" id="{20D981BB-B45D-41BB-AE34-8B120DE7E26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28" name="TextBox 2727">
          <a:extLst>
            <a:ext uri="{FF2B5EF4-FFF2-40B4-BE49-F238E27FC236}">
              <a16:creationId xmlns:a16="http://schemas.microsoft.com/office/drawing/2014/main" id="{BC8DA0DA-52F7-4E66-B4B1-170E429117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29" name="TextBox 2728">
          <a:extLst>
            <a:ext uri="{FF2B5EF4-FFF2-40B4-BE49-F238E27FC236}">
              <a16:creationId xmlns:a16="http://schemas.microsoft.com/office/drawing/2014/main" id="{7ABF386D-61A3-4F16-877E-0DD01F86C8B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30" name="TextBox 2729">
          <a:extLst>
            <a:ext uri="{FF2B5EF4-FFF2-40B4-BE49-F238E27FC236}">
              <a16:creationId xmlns:a16="http://schemas.microsoft.com/office/drawing/2014/main" id="{82DA70D4-C2E6-4D11-AF60-E55096FF91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31" name="TextBox 2730">
          <a:extLst>
            <a:ext uri="{FF2B5EF4-FFF2-40B4-BE49-F238E27FC236}">
              <a16:creationId xmlns:a16="http://schemas.microsoft.com/office/drawing/2014/main" id="{AF3EC907-CFC4-4EBF-B0AF-52F28C3E818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32" name="TextBox 2731">
          <a:extLst>
            <a:ext uri="{FF2B5EF4-FFF2-40B4-BE49-F238E27FC236}">
              <a16:creationId xmlns:a16="http://schemas.microsoft.com/office/drawing/2014/main" id="{2DFB5DA0-5252-403B-B3E9-26CBCE9430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33" name="TextBox 2732">
          <a:extLst>
            <a:ext uri="{FF2B5EF4-FFF2-40B4-BE49-F238E27FC236}">
              <a16:creationId xmlns:a16="http://schemas.microsoft.com/office/drawing/2014/main" id="{623D819A-F0AC-44A4-8E17-86D8379DB94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34" name="TextBox 2733">
          <a:extLst>
            <a:ext uri="{FF2B5EF4-FFF2-40B4-BE49-F238E27FC236}">
              <a16:creationId xmlns:a16="http://schemas.microsoft.com/office/drawing/2014/main" id="{7303B530-FF5E-47CD-806F-0FEDF26B92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35" name="TextBox 2734">
          <a:extLst>
            <a:ext uri="{FF2B5EF4-FFF2-40B4-BE49-F238E27FC236}">
              <a16:creationId xmlns:a16="http://schemas.microsoft.com/office/drawing/2014/main" id="{3148FBC1-8977-460D-8229-B0867F57434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736" name="TextBox 2735">
          <a:extLst>
            <a:ext uri="{FF2B5EF4-FFF2-40B4-BE49-F238E27FC236}">
              <a16:creationId xmlns:a16="http://schemas.microsoft.com/office/drawing/2014/main" id="{B57C9FE5-DA08-406F-968B-03A0795B11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37" name="TextBox 2736">
          <a:extLst>
            <a:ext uri="{FF2B5EF4-FFF2-40B4-BE49-F238E27FC236}">
              <a16:creationId xmlns:a16="http://schemas.microsoft.com/office/drawing/2014/main" id="{1E9E31D1-A012-43B6-8D6E-1963BE9D29D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2738" name="TextBox 2737">
          <a:extLst>
            <a:ext uri="{FF2B5EF4-FFF2-40B4-BE49-F238E27FC236}">
              <a16:creationId xmlns:a16="http://schemas.microsoft.com/office/drawing/2014/main" id="{F5006CB1-ECF3-43E5-9E11-44ECA24BC8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39" name="TextBox 2738">
          <a:extLst>
            <a:ext uri="{FF2B5EF4-FFF2-40B4-BE49-F238E27FC236}">
              <a16:creationId xmlns:a16="http://schemas.microsoft.com/office/drawing/2014/main" id="{2D29A8E7-EAC2-45BB-A7F5-35C18C73B61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740" name="TextBox 2739">
          <a:extLst>
            <a:ext uri="{FF2B5EF4-FFF2-40B4-BE49-F238E27FC236}">
              <a16:creationId xmlns:a16="http://schemas.microsoft.com/office/drawing/2014/main" id="{307910F9-BBC0-4011-9457-6C979FF006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41" name="TextBox 2740">
          <a:extLst>
            <a:ext uri="{FF2B5EF4-FFF2-40B4-BE49-F238E27FC236}">
              <a16:creationId xmlns:a16="http://schemas.microsoft.com/office/drawing/2014/main" id="{C09286D3-C020-4311-AF85-57FF1BA36C0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2742" name="TextBox 2741">
          <a:extLst>
            <a:ext uri="{FF2B5EF4-FFF2-40B4-BE49-F238E27FC236}">
              <a16:creationId xmlns:a16="http://schemas.microsoft.com/office/drawing/2014/main" id="{9AC3A75A-5D84-494C-8F67-0499C4111E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43" name="TextBox 2742">
          <a:extLst>
            <a:ext uri="{FF2B5EF4-FFF2-40B4-BE49-F238E27FC236}">
              <a16:creationId xmlns:a16="http://schemas.microsoft.com/office/drawing/2014/main" id="{4820DFF6-3B0F-419E-A35D-C7CFACCA41E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744" name="TextBox 2743">
          <a:extLst>
            <a:ext uri="{FF2B5EF4-FFF2-40B4-BE49-F238E27FC236}">
              <a16:creationId xmlns:a16="http://schemas.microsoft.com/office/drawing/2014/main" id="{39087087-717D-4585-8168-311A0B83AF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45" name="TextBox 2744">
          <a:extLst>
            <a:ext uri="{FF2B5EF4-FFF2-40B4-BE49-F238E27FC236}">
              <a16:creationId xmlns:a16="http://schemas.microsoft.com/office/drawing/2014/main" id="{8EB2E3F6-D198-47B0-BDD4-1B965187B6C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2746" name="TextBox 2745">
          <a:extLst>
            <a:ext uri="{FF2B5EF4-FFF2-40B4-BE49-F238E27FC236}">
              <a16:creationId xmlns:a16="http://schemas.microsoft.com/office/drawing/2014/main" id="{2DBC716D-2717-4AF7-A1C5-64B90418A3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47" name="TextBox 2746">
          <a:extLst>
            <a:ext uri="{FF2B5EF4-FFF2-40B4-BE49-F238E27FC236}">
              <a16:creationId xmlns:a16="http://schemas.microsoft.com/office/drawing/2014/main" id="{1EE42BEE-34BC-4A10-B757-5E89B56F14A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748" name="TextBox 2747">
          <a:extLst>
            <a:ext uri="{FF2B5EF4-FFF2-40B4-BE49-F238E27FC236}">
              <a16:creationId xmlns:a16="http://schemas.microsoft.com/office/drawing/2014/main" id="{D4347646-9499-49DA-B185-0A337D332D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49" name="TextBox 2748">
          <a:extLst>
            <a:ext uri="{FF2B5EF4-FFF2-40B4-BE49-F238E27FC236}">
              <a16:creationId xmlns:a16="http://schemas.microsoft.com/office/drawing/2014/main" id="{1B47845B-B037-47CB-B8C5-889D5F5C638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2750" name="TextBox 2749">
          <a:extLst>
            <a:ext uri="{FF2B5EF4-FFF2-40B4-BE49-F238E27FC236}">
              <a16:creationId xmlns:a16="http://schemas.microsoft.com/office/drawing/2014/main" id="{8558D46E-58FC-4B2A-8E95-D36068AEF7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51" name="TextBox 2750">
          <a:extLst>
            <a:ext uri="{FF2B5EF4-FFF2-40B4-BE49-F238E27FC236}">
              <a16:creationId xmlns:a16="http://schemas.microsoft.com/office/drawing/2014/main" id="{89F86E6B-C7A7-4D55-BCD1-8CA0C40EEB9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752" name="TextBox 2751">
          <a:extLst>
            <a:ext uri="{FF2B5EF4-FFF2-40B4-BE49-F238E27FC236}">
              <a16:creationId xmlns:a16="http://schemas.microsoft.com/office/drawing/2014/main" id="{BCD7550D-4F7C-40D2-BF53-DE69672157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753" name="TextBox 2752">
          <a:extLst>
            <a:ext uri="{FF2B5EF4-FFF2-40B4-BE49-F238E27FC236}">
              <a16:creationId xmlns:a16="http://schemas.microsoft.com/office/drawing/2014/main" id="{E2B70424-550F-42F0-8F27-592535DDE0B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2754" name="TextBox 2753">
          <a:extLst>
            <a:ext uri="{FF2B5EF4-FFF2-40B4-BE49-F238E27FC236}">
              <a16:creationId xmlns:a16="http://schemas.microsoft.com/office/drawing/2014/main" id="{A66EACA2-51F7-441F-84D0-7BA7B184CD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55" name="TextBox 2754">
          <a:extLst>
            <a:ext uri="{FF2B5EF4-FFF2-40B4-BE49-F238E27FC236}">
              <a16:creationId xmlns:a16="http://schemas.microsoft.com/office/drawing/2014/main" id="{8B00E8EE-E31B-4EA8-BCEB-EADF2683803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56" name="TextBox 2755">
          <a:extLst>
            <a:ext uri="{FF2B5EF4-FFF2-40B4-BE49-F238E27FC236}">
              <a16:creationId xmlns:a16="http://schemas.microsoft.com/office/drawing/2014/main" id="{A2C6AB00-AB59-418E-98FD-0E817E8F2B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57" name="TextBox 2756">
          <a:extLst>
            <a:ext uri="{FF2B5EF4-FFF2-40B4-BE49-F238E27FC236}">
              <a16:creationId xmlns:a16="http://schemas.microsoft.com/office/drawing/2014/main" id="{0AF14B8A-FA52-441F-ABCE-412D76F71A5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58" name="TextBox 2757">
          <a:extLst>
            <a:ext uri="{FF2B5EF4-FFF2-40B4-BE49-F238E27FC236}">
              <a16:creationId xmlns:a16="http://schemas.microsoft.com/office/drawing/2014/main" id="{4CC6A244-1558-44C5-A463-F1D6585169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59" name="TextBox 2758">
          <a:extLst>
            <a:ext uri="{FF2B5EF4-FFF2-40B4-BE49-F238E27FC236}">
              <a16:creationId xmlns:a16="http://schemas.microsoft.com/office/drawing/2014/main" id="{2B43D9DF-10AD-4501-8E25-E95D37D17E0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60" name="TextBox 2759">
          <a:extLst>
            <a:ext uri="{FF2B5EF4-FFF2-40B4-BE49-F238E27FC236}">
              <a16:creationId xmlns:a16="http://schemas.microsoft.com/office/drawing/2014/main" id="{B84A808D-5D86-4550-937B-7B801D210C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61" name="TextBox 2760">
          <a:extLst>
            <a:ext uri="{FF2B5EF4-FFF2-40B4-BE49-F238E27FC236}">
              <a16:creationId xmlns:a16="http://schemas.microsoft.com/office/drawing/2014/main" id="{7144DB08-5AAC-4A11-9369-FEC43731D4F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62" name="TextBox 2761">
          <a:extLst>
            <a:ext uri="{FF2B5EF4-FFF2-40B4-BE49-F238E27FC236}">
              <a16:creationId xmlns:a16="http://schemas.microsoft.com/office/drawing/2014/main" id="{1D7EA5D6-BF78-4501-B8EA-8900D775A1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63" name="TextBox 2762">
          <a:extLst>
            <a:ext uri="{FF2B5EF4-FFF2-40B4-BE49-F238E27FC236}">
              <a16:creationId xmlns:a16="http://schemas.microsoft.com/office/drawing/2014/main" id="{621D8AFE-D4FC-46AC-AA4B-76CC241801A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64" name="TextBox 2763">
          <a:extLst>
            <a:ext uri="{FF2B5EF4-FFF2-40B4-BE49-F238E27FC236}">
              <a16:creationId xmlns:a16="http://schemas.microsoft.com/office/drawing/2014/main" id="{72A21D08-16A0-4BB2-B83F-E9C1B166C4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65" name="TextBox 2764">
          <a:extLst>
            <a:ext uri="{FF2B5EF4-FFF2-40B4-BE49-F238E27FC236}">
              <a16:creationId xmlns:a16="http://schemas.microsoft.com/office/drawing/2014/main" id="{84A41EA9-A510-43B7-A117-18E4C24BE3C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66" name="TextBox 2765">
          <a:extLst>
            <a:ext uri="{FF2B5EF4-FFF2-40B4-BE49-F238E27FC236}">
              <a16:creationId xmlns:a16="http://schemas.microsoft.com/office/drawing/2014/main" id="{08D9DCED-442F-4BE7-8C88-19B941EA2C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67" name="TextBox 2766">
          <a:extLst>
            <a:ext uri="{FF2B5EF4-FFF2-40B4-BE49-F238E27FC236}">
              <a16:creationId xmlns:a16="http://schemas.microsoft.com/office/drawing/2014/main" id="{6F050835-F3E1-40FA-B06E-E0C31DDA1BC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68" name="TextBox 2767">
          <a:extLst>
            <a:ext uri="{FF2B5EF4-FFF2-40B4-BE49-F238E27FC236}">
              <a16:creationId xmlns:a16="http://schemas.microsoft.com/office/drawing/2014/main" id="{88C22B9C-19A5-4679-B004-1DEBF7D6FF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69" name="TextBox 2768">
          <a:extLst>
            <a:ext uri="{FF2B5EF4-FFF2-40B4-BE49-F238E27FC236}">
              <a16:creationId xmlns:a16="http://schemas.microsoft.com/office/drawing/2014/main" id="{82EE5373-CE1B-49FE-8EB9-B8E698BE3A4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70" name="TextBox 2769">
          <a:extLst>
            <a:ext uri="{FF2B5EF4-FFF2-40B4-BE49-F238E27FC236}">
              <a16:creationId xmlns:a16="http://schemas.microsoft.com/office/drawing/2014/main" id="{B8E96860-0931-4440-973B-EC3B5D9985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71" name="TextBox 2770">
          <a:extLst>
            <a:ext uri="{FF2B5EF4-FFF2-40B4-BE49-F238E27FC236}">
              <a16:creationId xmlns:a16="http://schemas.microsoft.com/office/drawing/2014/main" id="{B81341C1-B72D-416C-A57E-CFEF3A2330B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772" name="TextBox 2771">
          <a:extLst>
            <a:ext uri="{FF2B5EF4-FFF2-40B4-BE49-F238E27FC236}">
              <a16:creationId xmlns:a16="http://schemas.microsoft.com/office/drawing/2014/main" id="{582A04AE-BE1D-4F2F-99E2-5F4D37B6F2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73" name="TextBox 2772">
          <a:extLst>
            <a:ext uri="{FF2B5EF4-FFF2-40B4-BE49-F238E27FC236}">
              <a16:creationId xmlns:a16="http://schemas.microsoft.com/office/drawing/2014/main" id="{10B587F9-9936-402D-B8AE-2EC8F902593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74" name="TextBox 2773">
          <a:extLst>
            <a:ext uri="{FF2B5EF4-FFF2-40B4-BE49-F238E27FC236}">
              <a16:creationId xmlns:a16="http://schemas.microsoft.com/office/drawing/2014/main" id="{B2350955-61F6-4FFA-A895-0AF6EC383F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775" name="TextBox 2774">
          <a:extLst>
            <a:ext uri="{FF2B5EF4-FFF2-40B4-BE49-F238E27FC236}">
              <a16:creationId xmlns:a16="http://schemas.microsoft.com/office/drawing/2014/main" id="{8DC3AFB0-79A2-4C7C-B4B7-974E95DF548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76" name="TextBox 2775">
          <a:extLst>
            <a:ext uri="{FF2B5EF4-FFF2-40B4-BE49-F238E27FC236}">
              <a16:creationId xmlns:a16="http://schemas.microsoft.com/office/drawing/2014/main" id="{A6821489-072E-44A2-9590-2CD38BBE6D0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77" name="TextBox 2776">
          <a:extLst>
            <a:ext uri="{FF2B5EF4-FFF2-40B4-BE49-F238E27FC236}">
              <a16:creationId xmlns:a16="http://schemas.microsoft.com/office/drawing/2014/main" id="{D8966CA1-ECA1-4B98-B45B-2F0B9362F77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78" name="TextBox 2777">
          <a:extLst>
            <a:ext uri="{FF2B5EF4-FFF2-40B4-BE49-F238E27FC236}">
              <a16:creationId xmlns:a16="http://schemas.microsoft.com/office/drawing/2014/main" id="{4C74627A-ACCC-4A28-AC4C-8CEE52C2429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79" name="TextBox 2778">
          <a:extLst>
            <a:ext uri="{FF2B5EF4-FFF2-40B4-BE49-F238E27FC236}">
              <a16:creationId xmlns:a16="http://schemas.microsoft.com/office/drawing/2014/main" id="{E0947EAF-4663-4FA0-B709-998168BC22F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0" name="TextBox 2779">
          <a:extLst>
            <a:ext uri="{FF2B5EF4-FFF2-40B4-BE49-F238E27FC236}">
              <a16:creationId xmlns:a16="http://schemas.microsoft.com/office/drawing/2014/main" id="{07F60B0E-30F8-4373-BBAD-3C946153650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1" name="TextBox 2780">
          <a:extLst>
            <a:ext uri="{FF2B5EF4-FFF2-40B4-BE49-F238E27FC236}">
              <a16:creationId xmlns:a16="http://schemas.microsoft.com/office/drawing/2014/main" id="{B611978C-2510-4496-AE67-75CB07B855A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2" name="TextBox 2781">
          <a:extLst>
            <a:ext uri="{FF2B5EF4-FFF2-40B4-BE49-F238E27FC236}">
              <a16:creationId xmlns:a16="http://schemas.microsoft.com/office/drawing/2014/main" id="{91EB986A-3928-45BE-B830-81ED223D7C7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3" name="TextBox 2782">
          <a:extLst>
            <a:ext uri="{FF2B5EF4-FFF2-40B4-BE49-F238E27FC236}">
              <a16:creationId xmlns:a16="http://schemas.microsoft.com/office/drawing/2014/main" id="{493DEAD9-E73D-45BC-AB2A-0289D7E1387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4" name="TextBox 2783">
          <a:extLst>
            <a:ext uri="{FF2B5EF4-FFF2-40B4-BE49-F238E27FC236}">
              <a16:creationId xmlns:a16="http://schemas.microsoft.com/office/drawing/2014/main" id="{0A4156AB-90DA-4BAD-97AF-63AF7B0B267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5" name="TextBox 2784">
          <a:extLst>
            <a:ext uri="{FF2B5EF4-FFF2-40B4-BE49-F238E27FC236}">
              <a16:creationId xmlns:a16="http://schemas.microsoft.com/office/drawing/2014/main" id="{E3874BB6-1A40-4EF7-BB32-31F21064CAA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6" name="TextBox 2785">
          <a:extLst>
            <a:ext uri="{FF2B5EF4-FFF2-40B4-BE49-F238E27FC236}">
              <a16:creationId xmlns:a16="http://schemas.microsoft.com/office/drawing/2014/main" id="{D211C330-B97E-4466-9523-410F82EE2EE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7" name="TextBox 2786">
          <a:extLst>
            <a:ext uri="{FF2B5EF4-FFF2-40B4-BE49-F238E27FC236}">
              <a16:creationId xmlns:a16="http://schemas.microsoft.com/office/drawing/2014/main" id="{D00B2050-EBA6-447B-A946-81DC770184D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8" name="TextBox 2787">
          <a:extLst>
            <a:ext uri="{FF2B5EF4-FFF2-40B4-BE49-F238E27FC236}">
              <a16:creationId xmlns:a16="http://schemas.microsoft.com/office/drawing/2014/main" id="{95E74D6E-165F-46DE-9C7A-5AB05DB6560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9" name="TextBox 2788">
          <a:extLst>
            <a:ext uri="{FF2B5EF4-FFF2-40B4-BE49-F238E27FC236}">
              <a16:creationId xmlns:a16="http://schemas.microsoft.com/office/drawing/2014/main" id="{411DD294-3CF9-4E34-99B0-A08D4564943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90" name="TextBox 2789">
          <a:extLst>
            <a:ext uri="{FF2B5EF4-FFF2-40B4-BE49-F238E27FC236}">
              <a16:creationId xmlns:a16="http://schemas.microsoft.com/office/drawing/2014/main" id="{3EEB5AB3-3C7D-4FA1-82F5-8BD2255D955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91" name="TextBox 2790">
          <a:extLst>
            <a:ext uri="{FF2B5EF4-FFF2-40B4-BE49-F238E27FC236}">
              <a16:creationId xmlns:a16="http://schemas.microsoft.com/office/drawing/2014/main" id="{890C6D78-CA0A-40A4-8426-8D9299B37A4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92" name="TextBox 2791">
          <a:extLst>
            <a:ext uri="{FF2B5EF4-FFF2-40B4-BE49-F238E27FC236}">
              <a16:creationId xmlns:a16="http://schemas.microsoft.com/office/drawing/2014/main" id="{89FC243A-F577-4387-8172-855022C2A7B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793" name="TextBox 2792">
          <a:extLst>
            <a:ext uri="{FF2B5EF4-FFF2-40B4-BE49-F238E27FC236}">
              <a16:creationId xmlns:a16="http://schemas.microsoft.com/office/drawing/2014/main" id="{81DF6C67-03FA-48E6-9133-ECCA2379F62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794" name="TextBox 2793">
          <a:extLst>
            <a:ext uri="{FF2B5EF4-FFF2-40B4-BE49-F238E27FC236}">
              <a16:creationId xmlns:a16="http://schemas.microsoft.com/office/drawing/2014/main" id="{966E141C-FD34-46D4-BBC2-847CB2A3CD5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795" name="TextBox 2794">
          <a:extLst>
            <a:ext uri="{FF2B5EF4-FFF2-40B4-BE49-F238E27FC236}">
              <a16:creationId xmlns:a16="http://schemas.microsoft.com/office/drawing/2014/main" id="{F33961B6-0D73-4581-8678-9184B524CDE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796" name="TextBox 2795">
          <a:extLst>
            <a:ext uri="{FF2B5EF4-FFF2-40B4-BE49-F238E27FC236}">
              <a16:creationId xmlns:a16="http://schemas.microsoft.com/office/drawing/2014/main" id="{BA767A3E-9147-4E2F-B6D1-90211999593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797" name="TextBox 2796">
          <a:extLst>
            <a:ext uri="{FF2B5EF4-FFF2-40B4-BE49-F238E27FC236}">
              <a16:creationId xmlns:a16="http://schemas.microsoft.com/office/drawing/2014/main" id="{995092E2-7925-4852-93C8-1646A25EFF4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798" name="TextBox 2797">
          <a:extLst>
            <a:ext uri="{FF2B5EF4-FFF2-40B4-BE49-F238E27FC236}">
              <a16:creationId xmlns:a16="http://schemas.microsoft.com/office/drawing/2014/main" id="{66CCEA88-CC26-4D26-97C0-5EBA4864DA0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99" name="TextBox 2798">
          <a:extLst>
            <a:ext uri="{FF2B5EF4-FFF2-40B4-BE49-F238E27FC236}">
              <a16:creationId xmlns:a16="http://schemas.microsoft.com/office/drawing/2014/main" id="{68FF9930-B2BD-43B5-B6E8-A3EC05DA743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0" name="TextBox 2799">
          <a:extLst>
            <a:ext uri="{FF2B5EF4-FFF2-40B4-BE49-F238E27FC236}">
              <a16:creationId xmlns:a16="http://schemas.microsoft.com/office/drawing/2014/main" id="{22149916-9613-425B-88F5-647FC7314E9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1" name="TextBox 2800">
          <a:extLst>
            <a:ext uri="{FF2B5EF4-FFF2-40B4-BE49-F238E27FC236}">
              <a16:creationId xmlns:a16="http://schemas.microsoft.com/office/drawing/2014/main" id="{552E1D01-F509-40F9-9E5C-277CDA47BC5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2" name="TextBox 2801">
          <a:extLst>
            <a:ext uri="{FF2B5EF4-FFF2-40B4-BE49-F238E27FC236}">
              <a16:creationId xmlns:a16="http://schemas.microsoft.com/office/drawing/2014/main" id="{BE764FEC-F274-428B-AA7D-502EBED1059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3" name="TextBox 2802">
          <a:extLst>
            <a:ext uri="{FF2B5EF4-FFF2-40B4-BE49-F238E27FC236}">
              <a16:creationId xmlns:a16="http://schemas.microsoft.com/office/drawing/2014/main" id="{0888EF27-FADF-43E6-9313-5E854A342B6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4" name="TextBox 2803">
          <a:extLst>
            <a:ext uri="{FF2B5EF4-FFF2-40B4-BE49-F238E27FC236}">
              <a16:creationId xmlns:a16="http://schemas.microsoft.com/office/drawing/2014/main" id="{EE42C163-6B28-4279-BA16-F32C04111A9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5" name="TextBox 2804">
          <a:extLst>
            <a:ext uri="{FF2B5EF4-FFF2-40B4-BE49-F238E27FC236}">
              <a16:creationId xmlns:a16="http://schemas.microsoft.com/office/drawing/2014/main" id="{3EFF94D7-36B4-49A4-AA31-D6A735638E8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6" name="TextBox 2805">
          <a:extLst>
            <a:ext uri="{FF2B5EF4-FFF2-40B4-BE49-F238E27FC236}">
              <a16:creationId xmlns:a16="http://schemas.microsoft.com/office/drawing/2014/main" id="{6A60CB6A-4ED2-4549-96AB-87851388DAD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7" name="TextBox 2806">
          <a:extLst>
            <a:ext uri="{FF2B5EF4-FFF2-40B4-BE49-F238E27FC236}">
              <a16:creationId xmlns:a16="http://schemas.microsoft.com/office/drawing/2014/main" id="{EF9B8D68-D837-46FE-B76D-8E450F21752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8" name="TextBox 2807">
          <a:extLst>
            <a:ext uri="{FF2B5EF4-FFF2-40B4-BE49-F238E27FC236}">
              <a16:creationId xmlns:a16="http://schemas.microsoft.com/office/drawing/2014/main" id="{4240A406-E75C-4326-800D-D9B9C1996EA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9" name="TextBox 2808">
          <a:extLst>
            <a:ext uri="{FF2B5EF4-FFF2-40B4-BE49-F238E27FC236}">
              <a16:creationId xmlns:a16="http://schemas.microsoft.com/office/drawing/2014/main" id="{01D62AFA-DD11-43D2-A085-B3B3B8E91ED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0" name="TextBox 2809">
          <a:extLst>
            <a:ext uri="{FF2B5EF4-FFF2-40B4-BE49-F238E27FC236}">
              <a16:creationId xmlns:a16="http://schemas.microsoft.com/office/drawing/2014/main" id="{2CF89547-7ED9-45D0-ACA3-BBAA10483E3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1" name="TextBox 2810">
          <a:extLst>
            <a:ext uri="{FF2B5EF4-FFF2-40B4-BE49-F238E27FC236}">
              <a16:creationId xmlns:a16="http://schemas.microsoft.com/office/drawing/2014/main" id="{1FF92160-C317-4B79-8FC9-70F3788A875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2" name="TextBox 2811">
          <a:extLst>
            <a:ext uri="{FF2B5EF4-FFF2-40B4-BE49-F238E27FC236}">
              <a16:creationId xmlns:a16="http://schemas.microsoft.com/office/drawing/2014/main" id="{9D4E7617-478A-4F86-8F3F-99B0205598C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3" name="TextBox 2812">
          <a:extLst>
            <a:ext uri="{FF2B5EF4-FFF2-40B4-BE49-F238E27FC236}">
              <a16:creationId xmlns:a16="http://schemas.microsoft.com/office/drawing/2014/main" id="{8754670F-3DCF-4662-9BB2-05B01ACB54B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4" name="TextBox 2813">
          <a:extLst>
            <a:ext uri="{FF2B5EF4-FFF2-40B4-BE49-F238E27FC236}">
              <a16:creationId xmlns:a16="http://schemas.microsoft.com/office/drawing/2014/main" id="{9CC34252-8795-4F4A-A9AB-FE992C2C0B4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5" name="TextBox 2814">
          <a:extLst>
            <a:ext uri="{FF2B5EF4-FFF2-40B4-BE49-F238E27FC236}">
              <a16:creationId xmlns:a16="http://schemas.microsoft.com/office/drawing/2014/main" id="{E1CD971A-06A3-4144-B05F-F9A742412B2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6" name="TextBox 2815">
          <a:extLst>
            <a:ext uri="{FF2B5EF4-FFF2-40B4-BE49-F238E27FC236}">
              <a16:creationId xmlns:a16="http://schemas.microsoft.com/office/drawing/2014/main" id="{F359CC7D-326D-4D15-9561-3B9B028BE95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7" name="TextBox 2816">
          <a:extLst>
            <a:ext uri="{FF2B5EF4-FFF2-40B4-BE49-F238E27FC236}">
              <a16:creationId xmlns:a16="http://schemas.microsoft.com/office/drawing/2014/main" id="{CB52D7CE-302A-4C4A-BBEF-9A0E73915D4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8" name="TextBox 2817">
          <a:extLst>
            <a:ext uri="{FF2B5EF4-FFF2-40B4-BE49-F238E27FC236}">
              <a16:creationId xmlns:a16="http://schemas.microsoft.com/office/drawing/2014/main" id="{3031F6D4-2FCE-41F6-A481-05281A1E5EF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19" name="TextBox 2818">
          <a:extLst>
            <a:ext uri="{FF2B5EF4-FFF2-40B4-BE49-F238E27FC236}">
              <a16:creationId xmlns:a16="http://schemas.microsoft.com/office/drawing/2014/main" id="{73ED6D30-6EB0-438F-9BDB-00915E906FE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20" name="TextBox 2819">
          <a:extLst>
            <a:ext uri="{FF2B5EF4-FFF2-40B4-BE49-F238E27FC236}">
              <a16:creationId xmlns:a16="http://schemas.microsoft.com/office/drawing/2014/main" id="{3D82728C-FCB4-4306-AEB7-4FDDF73B1F7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21" name="TextBox 2820">
          <a:extLst>
            <a:ext uri="{FF2B5EF4-FFF2-40B4-BE49-F238E27FC236}">
              <a16:creationId xmlns:a16="http://schemas.microsoft.com/office/drawing/2014/main" id="{49DD4C8E-CDE9-43B0-B326-6A63EF1D88E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22" name="TextBox 2821">
          <a:extLst>
            <a:ext uri="{FF2B5EF4-FFF2-40B4-BE49-F238E27FC236}">
              <a16:creationId xmlns:a16="http://schemas.microsoft.com/office/drawing/2014/main" id="{E5EEAF64-5F22-4FBC-B0DE-7D36A9EFCFC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823" name="TextBox 2822">
          <a:extLst>
            <a:ext uri="{FF2B5EF4-FFF2-40B4-BE49-F238E27FC236}">
              <a16:creationId xmlns:a16="http://schemas.microsoft.com/office/drawing/2014/main" id="{60988C50-3444-4213-8F76-3664AB28734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824" name="TextBox 2823">
          <a:extLst>
            <a:ext uri="{FF2B5EF4-FFF2-40B4-BE49-F238E27FC236}">
              <a16:creationId xmlns:a16="http://schemas.microsoft.com/office/drawing/2014/main" id="{C4811B4E-DE98-49E7-B514-664AF3B3AF1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825" name="TextBox 2824">
          <a:extLst>
            <a:ext uri="{FF2B5EF4-FFF2-40B4-BE49-F238E27FC236}">
              <a16:creationId xmlns:a16="http://schemas.microsoft.com/office/drawing/2014/main" id="{9B47E3D0-8DF5-42B2-8E95-37958ED4B60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826" name="TextBox 2825">
          <a:extLst>
            <a:ext uri="{FF2B5EF4-FFF2-40B4-BE49-F238E27FC236}">
              <a16:creationId xmlns:a16="http://schemas.microsoft.com/office/drawing/2014/main" id="{FA56BF9A-7B8F-49AD-BEA6-819D32867F9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827" name="TextBox 2826">
          <a:extLst>
            <a:ext uri="{FF2B5EF4-FFF2-40B4-BE49-F238E27FC236}">
              <a16:creationId xmlns:a16="http://schemas.microsoft.com/office/drawing/2014/main" id="{EF890BF4-4D4A-4F61-9163-66AF0863DF3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2828" name="TextBox 2827">
          <a:extLst>
            <a:ext uri="{FF2B5EF4-FFF2-40B4-BE49-F238E27FC236}">
              <a16:creationId xmlns:a16="http://schemas.microsoft.com/office/drawing/2014/main" id="{A93E4EC6-C6CC-4D8A-879D-D598886773A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29" name="TextBox 2828">
          <a:extLst>
            <a:ext uri="{FF2B5EF4-FFF2-40B4-BE49-F238E27FC236}">
              <a16:creationId xmlns:a16="http://schemas.microsoft.com/office/drawing/2014/main" id="{88386DC8-299F-4566-B173-7261E479600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30" name="TextBox 2829">
          <a:extLst>
            <a:ext uri="{FF2B5EF4-FFF2-40B4-BE49-F238E27FC236}">
              <a16:creationId xmlns:a16="http://schemas.microsoft.com/office/drawing/2014/main" id="{B7BF9349-DD3F-435B-8B30-1F9EF3FF9EF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31" name="TextBox 2830">
          <a:extLst>
            <a:ext uri="{FF2B5EF4-FFF2-40B4-BE49-F238E27FC236}">
              <a16:creationId xmlns:a16="http://schemas.microsoft.com/office/drawing/2014/main" id="{1DA32E34-20E9-435D-AC52-F96405D2B0E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32" name="TextBox 2831">
          <a:extLst>
            <a:ext uri="{FF2B5EF4-FFF2-40B4-BE49-F238E27FC236}">
              <a16:creationId xmlns:a16="http://schemas.microsoft.com/office/drawing/2014/main" id="{E0309A1A-B197-4BE9-95FD-117C70F9E20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33" name="TextBox 2832">
          <a:extLst>
            <a:ext uri="{FF2B5EF4-FFF2-40B4-BE49-F238E27FC236}">
              <a16:creationId xmlns:a16="http://schemas.microsoft.com/office/drawing/2014/main" id="{89C5C936-C386-4712-9363-84608740B20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34" name="TextBox 2833">
          <a:extLst>
            <a:ext uri="{FF2B5EF4-FFF2-40B4-BE49-F238E27FC236}">
              <a16:creationId xmlns:a16="http://schemas.microsoft.com/office/drawing/2014/main" id="{BCC096EE-E40A-48ED-818D-B88C2E74599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2835" name="TextBox 2834">
          <a:extLst>
            <a:ext uri="{FF2B5EF4-FFF2-40B4-BE49-F238E27FC236}">
              <a16:creationId xmlns:a16="http://schemas.microsoft.com/office/drawing/2014/main" id="{A1F8AC23-E591-4561-B106-2DB6D0C5C4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836" name="TextBox 2835">
          <a:extLst>
            <a:ext uri="{FF2B5EF4-FFF2-40B4-BE49-F238E27FC236}">
              <a16:creationId xmlns:a16="http://schemas.microsoft.com/office/drawing/2014/main" id="{D15771F8-DEA8-4663-8844-FC6F8019E21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837" name="TextBox 2836">
          <a:extLst>
            <a:ext uri="{FF2B5EF4-FFF2-40B4-BE49-F238E27FC236}">
              <a16:creationId xmlns:a16="http://schemas.microsoft.com/office/drawing/2014/main" id="{3CB3919A-83AD-4C6A-9296-EAB161A7B9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838" name="TextBox 2837">
          <a:extLst>
            <a:ext uri="{FF2B5EF4-FFF2-40B4-BE49-F238E27FC236}">
              <a16:creationId xmlns:a16="http://schemas.microsoft.com/office/drawing/2014/main" id="{0EC031B1-A4CB-490C-8291-7C2680A1CD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839" name="TextBox 2838">
          <a:extLst>
            <a:ext uri="{FF2B5EF4-FFF2-40B4-BE49-F238E27FC236}">
              <a16:creationId xmlns:a16="http://schemas.microsoft.com/office/drawing/2014/main" id="{844F7E1B-5ED8-4DE8-9E37-3510AC9A3FF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840" name="TextBox 2839">
          <a:extLst>
            <a:ext uri="{FF2B5EF4-FFF2-40B4-BE49-F238E27FC236}">
              <a16:creationId xmlns:a16="http://schemas.microsoft.com/office/drawing/2014/main" id="{BEC0EFDB-2D94-42CD-8114-F0037A37EF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841" name="TextBox 2840">
          <a:extLst>
            <a:ext uri="{FF2B5EF4-FFF2-40B4-BE49-F238E27FC236}">
              <a16:creationId xmlns:a16="http://schemas.microsoft.com/office/drawing/2014/main" id="{5531590C-27F5-4E30-B74C-A2E178EB07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842" name="TextBox 2841">
          <a:extLst>
            <a:ext uri="{FF2B5EF4-FFF2-40B4-BE49-F238E27FC236}">
              <a16:creationId xmlns:a16="http://schemas.microsoft.com/office/drawing/2014/main" id="{E976E349-C4ED-4FEB-85B0-4ECEE41FB0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43" name="TextBox 2842">
          <a:extLst>
            <a:ext uri="{FF2B5EF4-FFF2-40B4-BE49-F238E27FC236}">
              <a16:creationId xmlns:a16="http://schemas.microsoft.com/office/drawing/2014/main" id="{2C95A6DE-F3F2-4E4F-9F1B-19ACB53C670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44" name="TextBox 2843">
          <a:extLst>
            <a:ext uri="{FF2B5EF4-FFF2-40B4-BE49-F238E27FC236}">
              <a16:creationId xmlns:a16="http://schemas.microsoft.com/office/drawing/2014/main" id="{B12576CF-96B2-4B34-9E71-8099CFAD4ED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45" name="TextBox 2844">
          <a:extLst>
            <a:ext uri="{FF2B5EF4-FFF2-40B4-BE49-F238E27FC236}">
              <a16:creationId xmlns:a16="http://schemas.microsoft.com/office/drawing/2014/main" id="{F6EEC4BE-336C-4FE0-BC68-0DB5ECD16E0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846" name="TextBox 2845">
          <a:extLst>
            <a:ext uri="{FF2B5EF4-FFF2-40B4-BE49-F238E27FC236}">
              <a16:creationId xmlns:a16="http://schemas.microsoft.com/office/drawing/2014/main" id="{809B0E99-77AC-48AC-85F2-245E9EA3596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847" name="TextBox 2846">
          <a:extLst>
            <a:ext uri="{FF2B5EF4-FFF2-40B4-BE49-F238E27FC236}">
              <a16:creationId xmlns:a16="http://schemas.microsoft.com/office/drawing/2014/main" id="{E94E42EB-366D-4879-80D4-1AE159C57C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848" name="TextBox 2847">
          <a:extLst>
            <a:ext uri="{FF2B5EF4-FFF2-40B4-BE49-F238E27FC236}">
              <a16:creationId xmlns:a16="http://schemas.microsoft.com/office/drawing/2014/main" id="{9E230932-38FB-4ED2-9445-2695173B59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849" name="TextBox 2848">
          <a:extLst>
            <a:ext uri="{FF2B5EF4-FFF2-40B4-BE49-F238E27FC236}">
              <a16:creationId xmlns:a16="http://schemas.microsoft.com/office/drawing/2014/main" id="{1801F882-79B7-4C6B-BE2F-9728525707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850" name="TextBox 2849">
          <a:extLst>
            <a:ext uri="{FF2B5EF4-FFF2-40B4-BE49-F238E27FC236}">
              <a16:creationId xmlns:a16="http://schemas.microsoft.com/office/drawing/2014/main" id="{61FD27A1-EBA5-4B21-8041-E23504CFF3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851" name="TextBox 2850">
          <a:extLst>
            <a:ext uri="{FF2B5EF4-FFF2-40B4-BE49-F238E27FC236}">
              <a16:creationId xmlns:a16="http://schemas.microsoft.com/office/drawing/2014/main" id="{0BA3B016-4215-460E-89DB-60B1C498E5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52" name="TextBox 2851">
          <a:extLst>
            <a:ext uri="{FF2B5EF4-FFF2-40B4-BE49-F238E27FC236}">
              <a16:creationId xmlns:a16="http://schemas.microsoft.com/office/drawing/2014/main" id="{7A6C3254-D35C-4E09-B661-16EF0BCEB8A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53" name="TextBox 2852">
          <a:extLst>
            <a:ext uri="{FF2B5EF4-FFF2-40B4-BE49-F238E27FC236}">
              <a16:creationId xmlns:a16="http://schemas.microsoft.com/office/drawing/2014/main" id="{BB0F2B89-6C70-42C8-AD98-226E82C9A10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54" name="TextBox 2853">
          <a:extLst>
            <a:ext uri="{FF2B5EF4-FFF2-40B4-BE49-F238E27FC236}">
              <a16:creationId xmlns:a16="http://schemas.microsoft.com/office/drawing/2014/main" id="{CB1FFEC6-4FD0-4663-9D79-D04F81AE1FB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855" name="TextBox 2854">
          <a:extLst>
            <a:ext uri="{FF2B5EF4-FFF2-40B4-BE49-F238E27FC236}">
              <a16:creationId xmlns:a16="http://schemas.microsoft.com/office/drawing/2014/main" id="{B08A312F-FCE6-4D46-BE6E-A9303F6A9F3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2856" name="TextBox 2855">
          <a:extLst>
            <a:ext uri="{FF2B5EF4-FFF2-40B4-BE49-F238E27FC236}">
              <a16:creationId xmlns:a16="http://schemas.microsoft.com/office/drawing/2014/main" id="{24BE4C0C-43C5-4209-94C1-D6DE4B0A7C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857" name="TextBox 2856">
          <a:extLst>
            <a:ext uri="{FF2B5EF4-FFF2-40B4-BE49-F238E27FC236}">
              <a16:creationId xmlns:a16="http://schemas.microsoft.com/office/drawing/2014/main" id="{A0FF9842-D1ED-47D5-A1CF-0A33B1F7229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858" name="TextBox 2857">
          <a:extLst>
            <a:ext uri="{FF2B5EF4-FFF2-40B4-BE49-F238E27FC236}">
              <a16:creationId xmlns:a16="http://schemas.microsoft.com/office/drawing/2014/main" id="{CF4EDFBA-539C-495A-9E3F-370798D883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859" name="TextBox 2858">
          <a:extLst>
            <a:ext uri="{FF2B5EF4-FFF2-40B4-BE49-F238E27FC236}">
              <a16:creationId xmlns:a16="http://schemas.microsoft.com/office/drawing/2014/main" id="{B89ADADB-D44A-4ECA-BFBA-618BD7DF1B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860" name="TextBox 2859">
          <a:extLst>
            <a:ext uri="{FF2B5EF4-FFF2-40B4-BE49-F238E27FC236}">
              <a16:creationId xmlns:a16="http://schemas.microsoft.com/office/drawing/2014/main" id="{FEAD6FA4-D7CA-43CA-9B61-0646CFB83EB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861" name="TextBox 2860">
          <a:extLst>
            <a:ext uri="{FF2B5EF4-FFF2-40B4-BE49-F238E27FC236}">
              <a16:creationId xmlns:a16="http://schemas.microsoft.com/office/drawing/2014/main" id="{9481E049-C5D2-49BF-8725-ADCEA48E0B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862" name="TextBox 2861">
          <a:extLst>
            <a:ext uri="{FF2B5EF4-FFF2-40B4-BE49-F238E27FC236}">
              <a16:creationId xmlns:a16="http://schemas.microsoft.com/office/drawing/2014/main" id="{1D73AD10-56D4-48A6-A7E7-78AA1C236A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863" name="TextBox 2862">
          <a:extLst>
            <a:ext uri="{FF2B5EF4-FFF2-40B4-BE49-F238E27FC236}">
              <a16:creationId xmlns:a16="http://schemas.microsoft.com/office/drawing/2014/main" id="{B7C5FEE8-2735-4F0F-A634-ABE68D8637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864" name="TextBox 2863">
          <a:extLst>
            <a:ext uri="{FF2B5EF4-FFF2-40B4-BE49-F238E27FC236}">
              <a16:creationId xmlns:a16="http://schemas.microsoft.com/office/drawing/2014/main" id="{B0F8323D-0EA8-4126-9672-A6A63E630FA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865" name="TextBox 2864">
          <a:extLst>
            <a:ext uri="{FF2B5EF4-FFF2-40B4-BE49-F238E27FC236}">
              <a16:creationId xmlns:a16="http://schemas.microsoft.com/office/drawing/2014/main" id="{2E1D7737-22C9-424F-B9FC-A6E1C952A8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866" name="TextBox 2865">
          <a:extLst>
            <a:ext uri="{FF2B5EF4-FFF2-40B4-BE49-F238E27FC236}">
              <a16:creationId xmlns:a16="http://schemas.microsoft.com/office/drawing/2014/main" id="{7D9A56BC-1506-43E4-82DE-4886E04D4D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867" name="TextBox 2866">
          <a:extLst>
            <a:ext uri="{FF2B5EF4-FFF2-40B4-BE49-F238E27FC236}">
              <a16:creationId xmlns:a16="http://schemas.microsoft.com/office/drawing/2014/main" id="{47E71B83-ED14-4E10-B341-F64EB2C494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868" name="TextBox 2867">
          <a:extLst>
            <a:ext uri="{FF2B5EF4-FFF2-40B4-BE49-F238E27FC236}">
              <a16:creationId xmlns:a16="http://schemas.microsoft.com/office/drawing/2014/main" id="{96386156-7E42-4875-B5ED-0C6A50E04D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869" name="TextBox 2868">
          <a:extLst>
            <a:ext uri="{FF2B5EF4-FFF2-40B4-BE49-F238E27FC236}">
              <a16:creationId xmlns:a16="http://schemas.microsoft.com/office/drawing/2014/main" id="{DAE06859-8B33-4D10-B918-70B74B35F2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870" name="TextBox 2869">
          <a:extLst>
            <a:ext uri="{FF2B5EF4-FFF2-40B4-BE49-F238E27FC236}">
              <a16:creationId xmlns:a16="http://schemas.microsoft.com/office/drawing/2014/main" id="{E9C30FD7-8852-4D43-89E6-F9ED6D7CF0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871" name="TextBox 2870">
          <a:extLst>
            <a:ext uri="{FF2B5EF4-FFF2-40B4-BE49-F238E27FC236}">
              <a16:creationId xmlns:a16="http://schemas.microsoft.com/office/drawing/2014/main" id="{44A475E1-4193-4558-BAD0-C4586F86ED5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872" name="TextBox 2871">
          <a:extLst>
            <a:ext uri="{FF2B5EF4-FFF2-40B4-BE49-F238E27FC236}">
              <a16:creationId xmlns:a16="http://schemas.microsoft.com/office/drawing/2014/main" id="{DE3DF30C-7165-40FB-8DE4-A872B3674C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873" name="TextBox 2872">
          <a:extLst>
            <a:ext uri="{FF2B5EF4-FFF2-40B4-BE49-F238E27FC236}">
              <a16:creationId xmlns:a16="http://schemas.microsoft.com/office/drawing/2014/main" id="{AD8FB7F8-D7A8-4492-B670-178376DD32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874" name="TextBox 2873">
          <a:extLst>
            <a:ext uri="{FF2B5EF4-FFF2-40B4-BE49-F238E27FC236}">
              <a16:creationId xmlns:a16="http://schemas.microsoft.com/office/drawing/2014/main" id="{372DE6DA-8631-472F-924A-B06148171BD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875" name="TextBox 2874">
          <a:extLst>
            <a:ext uri="{FF2B5EF4-FFF2-40B4-BE49-F238E27FC236}">
              <a16:creationId xmlns:a16="http://schemas.microsoft.com/office/drawing/2014/main" id="{D57BA571-5A78-4EEC-93F2-B370E6AC8A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876" name="TextBox 2875">
          <a:extLst>
            <a:ext uri="{FF2B5EF4-FFF2-40B4-BE49-F238E27FC236}">
              <a16:creationId xmlns:a16="http://schemas.microsoft.com/office/drawing/2014/main" id="{3B55B152-2794-4F47-B4CE-99EAE4D6D2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877" name="TextBox 2876">
          <a:extLst>
            <a:ext uri="{FF2B5EF4-FFF2-40B4-BE49-F238E27FC236}">
              <a16:creationId xmlns:a16="http://schemas.microsoft.com/office/drawing/2014/main" id="{07C3E69C-A460-4A57-969C-BD18F9A5D7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878" name="TextBox 2877">
          <a:extLst>
            <a:ext uri="{FF2B5EF4-FFF2-40B4-BE49-F238E27FC236}">
              <a16:creationId xmlns:a16="http://schemas.microsoft.com/office/drawing/2014/main" id="{EE230079-030F-4088-8D93-3490645E611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879" name="TextBox 2878">
          <a:extLst>
            <a:ext uri="{FF2B5EF4-FFF2-40B4-BE49-F238E27FC236}">
              <a16:creationId xmlns:a16="http://schemas.microsoft.com/office/drawing/2014/main" id="{555F3932-DF3E-4ADA-ABC7-FF7A0DA803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880" name="TextBox 2879">
          <a:extLst>
            <a:ext uri="{FF2B5EF4-FFF2-40B4-BE49-F238E27FC236}">
              <a16:creationId xmlns:a16="http://schemas.microsoft.com/office/drawing/2014/main" id="{74DC1407-110D-4AB5-ABE8-018342F84C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881" name="TextBox 2880">
          <a:extLst>
            <a:ext uri="{FF2B5EF4-FFF2-40B4-BE49-F238E27FC236}">
              <a16:creationId xmlns:a16="http://schemas.microsoft.com/office/drawing/2014/main" id="{53EA815B-9FE6-4A87-9D16-D5E1FAE117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882" name="TextBox 2881">
          <a:extLst>
            <a:ext uri="{FF2B5EF4-FFF2-40B4-BE49-F238E27FC236}">
              <a16:creationId xmlns:a16="http://schemas.microsoft.com/office/drawing/2014/main" id="{9AF6BA82-F342-4676-AB4A-CBAE873F50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883" name="TextBox 2882">
          <a:extLst>
            <a:ext uri="{FF2B5EF4-FFF2-40B4-BE49-F238E27FC236}">
              <a16:creationId xmlns:a16="http://schemas.microsoft.com/office/drawing/2014/main" id="{C784C3DB-A6F0-4357-BC99-E69BFBDC8D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884" name="TextBox 2883">
          <a:extLst>
            <a:ext uri="{FF2B5EF4-FFF2-40B4-BE49-F238E27FC236}">
              <a16:creationId xmlns:a16="http://schemas.microsoft.com/office/drawing/2014/main" id="{5D00AC5F-53EF-4792-972F-D1F34D7996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885" name="TextBox 2884">
          <a:extLst>
            <a:ext uri="{FF2B5EF4-FFF2-40B4-BE49-F238E27FC236}">
              <a16:creationId xmlns:a16="http://schemas.microsoft.com/office/drawing/2014/main" id="{E8BAA934-68B1-4820-99DF-9E8ED9F6394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886" name="TextBox 2885">
          <a:extLst>
            <a:ext uri="{FF2B5EF4-FFF2-40B4-BE49-F238E27FC236}">
              <a16:creationId xmlns:a16="http://schemas.microsoft.com/office/drawing/2014/main" id="{1B21C2E0-4204-4755-B611-411BBD2488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887" name="TextBox 2886">
          <a:extLst>
            <a:ext uri="{FF2B5EF4-FFF2-40B4-BE49-F238E27FC236}">
              <a16:creationId xmlns:a16="http://schemas.microsoft.com/office/drawing/2014/main" id="{434C4EB1-D7A8-4FA6-80F1-04E2EC911F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888" name="TextBox 2887">
          <a:extLst>
            <a:ext uri="{FF2B5EF4-FFF2-40B4-BE49-F238E27FC236}">
              <a16:creationId xmlns:a16="http://schemas.microsoft.com/office/drawing/2014/main" id="{19F54D97-14B8-4912-8CCE-87FD0DF4EAA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889" name="TextBox 2888">
          <a:extLst>
            <a:ext uri="{FF2B5EF4-FFF2-40B4-BE49-F238E27FC236}">
              <a16:creationId xmlns:a16="http://schemas.microsoft.com/office/drawing/2014/main" id="{14085FC5-6D8B-4575-A9FB-26524982A5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890" name="TextBox 2889">
          <a:extLst>
            <a:ext uri="{FF2B5EF4-FFF2-40B4-BE49-F238E27FC236}">
              <a16:creationId xmlns:a16="http://schemas.microsoft.com/office/drawing/2014/main" id="{5B478225-8995-49D1-9A45-04CB281B27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891" name="TextBox 2890">
          <a:extLst>
            <a:ext uri="{FF2B5EF4-FFF2-40B4-BE49-F238E27FC236}">
              <a16:creationId xmlns:a16="http://schemas.microsoft.com/office/drawing/2014/main" id="{960625BD-4D05-4ED7-8292-DA715551A0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892" name="TextBox 2891">
          <a:extLst>
            <a:ext uri="{FF2B5EF4-FFF2-40B4-BE49-F238E27FC236}">
              <a16:creationId xmlns:a16="http://schemas.microsoft.com/office/drawing/2014/main" id="{49572E2B-32A9-4ADD-918A-555FF05FC1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893" name="TextBox 2892">
          <a:extLst>
            <a:ext uri="{FF2B5EF4-FFF2-40B4-BE49-F238E27FC236}">
              <a16:creationId xmlns:a16="http://schemas.microsoft.com/office/drawing/2014/main" id="{EE6720A2-27CE-4F8B-9EC8-2A92686B0E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894" name="TextBox 2893">
          <a:extLst>
            <a:ext uri="{FF2B5EF4-FFF2-40B4-BE49-F238E27FC236}">
              <a16:creationId xmlns:a16="http://schemas.microsoft.com/office/drawing/2014/main" id="{9C29C798-9742-4B0B-9A32-496CC1B4F0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895" name="TextBox 2894">
          <a:extLst>
            <a:ext uri="{FF2B5EF4-FFF2-40B4-BE49-F238E27FC236}">
              <a16:creationId xmlns:a16="http://schemas.microsoft.com/office/drawing/2014/main" id="{7724EE50-ACA0-480B-95F6-F88D26139E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896" name="TextBox 2895">
          <a:extLst>
            <a:ext uri="{FF2B5EF4-FFF2-40B4-BE49-F238E27FC236}">
              <a16:creationId xmlns:a16="http://schemas.microsoft.com/office/drawing/2014/main" id="{560A4DAF-1A56-4999-9A95-5C3F22CC47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897" name="TextBox 2896">
          <a:extLst>
            <a:ext uri="{FF2B5EF4-FFF2-40B4-BE49-F238E27FC236}">
              <a16:creationId xmlns:a16="http://schemas.microsoft.com/office/drawing/2014/main" id="{5F15FB56-9F81-4770-B657-2888FB1B77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98" name="TextBox 2897">
          <a:extLst>
            <a:ext uri="{FF2B5EF4-FFF2-40B4-BE49-F238E27FC236}">
              <a16:creationId xmlns:a16="http://schemas.microsoft.com/office/drawing/2014/main" id="{7B98E261-B9E3-49D1-882B-AED2B4504D9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99" name="TextBox 2898">
          <a:extLst>
            <a:ext uri="{FF2B5EF4-FFF2-40B4-BE49-F238E27FC236}">
              <a16:creationId xmlns:a16="http://schemas.microsoft.com/office/drawing/2014/main" id="{2471700B-0F07-4C68-8D1C-140F605C8C4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00" name="TextBox 2899">
          <a:extLst>
            <a:ext uri="{FF2B5EF4-FFF2-40B4-BE49-F238E27FC236}">
              <a16:creationId xmlns:a16="http://schemas.microsoft.com/office/drawing/2014/main" id="{8900F617-833B-41FB-A48A-3772B4BF7C5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01" name="TextBox 2900">
          <a:extLst>
            <a:ext uri="{FF2B5EF4-FFF2-40B4-BE49-F238E27FC236}">
              <a16:creationId xmlns:a16="http://schemas.microsoft.com/office/drawing/2014/main" id="{31CBAF4E-58BD-412F-A59F-3F146C57CFF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02" name="TextBox 2901">
          <a:extLst>
            <a:ext uri="{FF2B5EF4-FFF2-40B4-BE49-F238E27FC236}">
              <a16:creationId xmlns:a16="http://schemas.microsoft.com/office/drawing/2014/main" id="{CE732DB4-86D0-4E3F-A75E-2324C6B5DD3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03" name="TextBox 2902">
          <a:extLst>
            <a:ext uri="{FF2B5EF4-FFF2-40B4-BE49-F238E27FC236}">
              <a16:creationId xmlns:a16="http://schemas.microsoft.com/office/drawing/2014/main" id="{4537C3C1-7ABF-48CE-8018-09EBC076219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904" name="TextBox 2903">
          <a:extLst>
            <a:ext uri="{FF2B5EF4-FFF2-40B4-BE49-F238E27FC236}">
              <a16:creationId xmlns:a16="http://schemas.microsoft.com/office/drawing/2014/main" id="{55AAFB2F-85ED-475B-BD2A-7842B7E400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05" name="TextBox 2904">
          <a:extLst>
            <a:ext uri="{FF2B5EF4-FFF2-40B4-BE49-F238E27FC236}">
              <a16:creationId xmlns:a16="http://schemas.microsoft.com/office/drawing/2014/main" id="{71DE6986-4566-4EA0-9716-C8B1FF63636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906" name="TextBox 2905">
          <a:extLst>
            <a:ext uri="{FF2B5EF4-FFF2-40B4-BE49-F238E27FC236}">
              <a16:creationId xmlns:a16="http://schemas.microsoft.com/office/drawing/2014/main" id="{5A3C4338-DBB1-40ED-AB68-8696BD8765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07" name="TextBox 2906">
          <a:extLst>
            <a:ext uri="{FF2B5EF4-FFF2-40B4-BE49-F238E27FC236}">
              <a16:creationId xmlns:a16="http://schemas.microsoft.com/office/drawing/2014/main" id="{B7283BB7-3971-4C21-8DC1-90DBB82EB0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908" name="TextBox 2907">
          <a:extLst>
            <a:ext uri="{FF2B5EF4-FFF2-40B4-BE49-F238E27FC236}">
              <a16:creationId xmlns:a16="http://schemas.microsoft.com/office/drawing/2014/main" id="{F5435B92-2F7C-41E2-B75D-9C14F777761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909" name="TextBox 2908">
          <a:extLst>
            <a:ext uri="{FF2B5EF4-FFF2-40B4-BE49-F238E27FC236}">
              <a16:creationId xmlns:a16="http://schemas.microsoft.com/office/drawing/2014/main" id="{D57CB79C-8A43-46BC-961F-A67E4307D8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10" name="TextBox 2909">
          <a:extLst>
            <a:ext uri="{FF2B5EF4-FFF2-40B4-BE49-F238E27FC236}">
              <a16:creationId xmlns:a16="http://schemas.microsoft.com/office/drawing/2014/main" id="{7D363304-E9F1-4ED3-8CD7-3C324896B1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11" name="TextBox 2910">
          <a:extLst>
            <a:ext uri="{FF2B5EF4-FFF2-40B4-BE49-F238E27FC236}">
              <a16:creationId xmlns:a16="http://schemas.microsoft.com/office/drawing/2014/main" id="{29926EE0-5553-4183-BBD8-18373ADBED7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912" name="TextBox 2911">
          <a:extLst>
            <a:ext uri="{FF2B5EF4-FFF2-40B4-BE49-F238E27FC236}">
              <a16:creationId xmlns:a16="http://schemas.microsoft.com/office/drawing/2014/main" id="{1D3A26E0-04BB-4A54-9AEC-CF023B5698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2913" name="TextBox 2912">
          <a:extLst>
            <a:ext uri="{FF2B5EF4-FFF2-40B4-BE49-F238E27FC236}">
              <a16:creationId xmlns:a16="http://schemas.microsoft.com/office/drawing/2014/main" id="{4A1A3B42-076C-4BD5-9A7D-4FF7B80D04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914" name="TextBox 2913">
          <a:extLst>
            <a:ext uri="{FF2B5EF4-FFF2-40B4-BE49-F238E27FC236}">
              <a16:creationId xmlns:a16="http://schemas.microsoft.com/office/drawing/2014/main" id="{CB8B38E1-1ACA-444B-A849-F42AA826F2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15" name="TextBox 2914">
          <a:extLst>
            <a:ext uri="{FF2B5EF4-FFF2-40B4-BE49-F238E27FC236}">
              <a16:creationId xmlns:a16="http://schemas.microsoft.com/office/drawing/2014/main" id="{7CB4FF63-721D-4AD9-94B7-DF00AFA076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16" name="TextBox 2915">
          <a:extLst>
            <a:ext uri="{FF2B5EF4-FFF2-40B4-BE49-F238E27FC236}">
              <a16:creationId xmlns:a16="http://schemas.microsoft.com/office/drawing/2014/main" id="{E437B208-DCD5-4D17-B4FB-4E576C455A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17" name="TextBox 2916">
          <a:extLst>
            <a:ext uri="{FF2B5EF4-FFF2-40B4-BE49-F238E27FC236}">
              <a16:creationId xmlns:a16="http://schemas.microsoft.com/office/drawing/2014/main" id="{8B89F093-D23E-40F5-90EE-D6F34F9565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18" name="TextBox 2917">
          <a:extLst>
            <a:ext uri="{FF2B5EF4-FFF2-40B4-BE49-F238E27FC236}">
              <a16:creationId xmlns:a16="http://schemas.microsoft.com/office/drawing/2014/main" id="{59853793-9744-4BEC-9A7B-498C1ECBF9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19" name="TextBox 2918">
          <a:extLst>
            <a:ext uri="{FF2B5EF4-FFF2-40B4-BE49-F238E27FC236}">
              <a16:creationId xmlns:a16="http://schemas.microsoft.com/office/drawing/2014/main" id="{260D1B81-1DD6-41C6-BC25-9F130B2BC1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20" name="TextBox 2919">
          <a:extLst>
            <a:ext uri="{FF2B5EF4-FFF2-40B4-BE49-F238E27FC236}">
              <a16:creationId xmlns:a16="http://schemas.microsoft.com/office/drawing/2014/main" id="{6C5D5419-32E9-40BA-BDCB-3EC3651C74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21" name="TextBox 2920">
          <a:extLst>
            <a:ext uri="{FF2B5EF4-FFF2-40B4-BE49-F238E27FC236}">
              <a16:creationId xmlns:a16="http://schemas.microsoft.com/office/drawing/2014/main" id="{5E5FB483-4E54-495D-BBFF-6D719786C2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22" name="TextBox 2921">
          <a:extLst>
            <a:ext uri="{FF2B5EF4-FFF2-40B4-BE49-F238E27FC236}">
              <a16:creationId xmlns:a16="http://schemas.microsoft.com/office/drawing/2014/main" id="{E55C88AE-F57D-4989-BD07-754EA78051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23" name="TextBox 2922">
          <a:extLst>
            <a:ext uri="{FF2B5EF4-FFF2-40B4-BE49-F238E27FC236}">
              <a16:creationId xmlns:a16="http://schemas.microsoft.com/office/drawing/2014/main" id="{081D8DB0-5C03-4B85-8FE8-FC966EF665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24" name="TextBox 2923">
          <a:extLst>
            <a:ext uri="{FF2B5EF4-FFF2-40B4-BE49-F238E27FC236}">
              <a16:creationId xmlns:a16="http://schemas.microsoft.com/office/drawing/2014/main" id="{833E7847-AED8-4CA9-BE55-CCC789BCD0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25" name="TextBox 2924">
          <a:extLst>
            <a:ext uri="{FF2B5EF4-FFF2-40B4-BE49-F238E27FC236}">
              <a16:creationId xmlns:a16="http://schemas.microsoft.com/office/drawing/2014/main" id="{A7581D1F-F396-4EC6-840C-6F3074F054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26" name="TextBox 2925">
          <a:extLst>
            <a:ext uri="{FF2B5EF4-FFF2-40B4-BE49-F238E27FC236}">
              <a16:creationId xmlns:a16="http://schemas.microsoft.com/office/drawing/2014/main" id="{FE214731-038B-4415-A9A9-3E480C48CF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27" name="TextBox 2926">
          <a:extLst>
            <a:ext uri="{FF2B5EF4-FFF2-40B4-BE49-F238E27FC236}">
              <a16:creationId xmlns:a16="http://schemas.microsoft.com/office/drawing/2014/main" id="{880DBF53-A0FF-4ACA-89D3-CB996A2BC51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928" name="TextBox 2927">
          <a:extLst>
            <a:ext uri="{FF2B5EF4-FFF2-40B4-BE49-F238E27FC236}">
              <a16:creationId xmlns:a16="http://schemas.microsoft.com/office/drawing/2014/main" id="{395D4F56-ABC0-4915-9C2B-6B086B6BB5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29" name="TextBox 2928">
          <a:extLst>
            <a:ext uri="{FF2B5EF4-FFF2-40B4-BE49-F238E27FC236}">
              <a16:creationId xmlns:a16="http://schemas.microsoft.com/office/drawing/2014/main" id="{E5B710EC-36EA-4FE5-9429-025CA34B47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930" name="TextBox 2929">
          <a:extLst>
            <a:ext uri="{FF2B5EF4-FFF2-40B4-BE49-F238E27FC236}">
              <a16:creationId xmlns:a16="http://schemas.microsoft.com/office/drawing/2014/main" id="{104D4F9A-5912-4DB8-869C-A428763F890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931" name="TextBox 2930">
          <a:extLst>
            <a:ext uri="{FF2B5EF4-FFF2-40B4-BE49-F238E27FC236}">
              <a16:creationId xmlns:a16="http://schemas.microsoft.com/office/drawing/2014/main" id="{DB3289F9-E709-4F02-836A-836A28909B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32" name="TextBox 2931">
          <a:extLst>
            <a:ext uri="{FF2B5EF4-FFF2-40B4-BE49-F238E27FC236}">
              <a16:creationId xmlns:a16="http://schemas.microsoft.com/office/drawing/2014/main" id="{7F12F43D-4AE8-44CC-B947-800D23D6CD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33" name="TextBox 2932">
          <a:extLst>
            <a:ext uri="{FF2B5EF4-FFF2-40B4-BE49-F238E27FC236}">
              <a16:creationId xmlns:a16="http://schemas.microsoft.com/office/drawing/2014/main" id="{82D57A80-3758-44A3-8BD8-673FD21E84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34" name="TextBox 2933">
          <a:extLst>
            <a:ext uri="{FF2B5EF4-FFF2-40B4-BE49-F238E27FC236}">
              <a16:creationId xmlns:a16="http://schemas.microsoft.com/office/drawing/2014/main" id="{D7C09487-ACA6-4704-A8E4-BFCCB29126F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935" name="TextBox 2934">
          <a:extLst>
            <a:ext uri="{FF2B5EF4-FFF2-40B4-BE49-F238E27FC236}">
              <a16:creationId xmlns:a16="http://schemas.microsoft.com/office/drawing/2014/main" id="{CDBD233B-F69C-43DB-9EC2-BD0CCE69CB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36" name="TextBox 2935">
          <a:extLst>
            <a:ext uri="{FF2B5EF4-FFF2-40B4-BE49-F238E27FC236}">
              <a16:creationId xmlns:a16="http://schemas.microsoft.com/office/drawing/2014/main" id="{7C20038E-4FA8-46A2-B947-47AA72C1D3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937" name="TextBox 2936">
          <a:extLst>
            <a:ext uri="{FF2B5EF4-FFF2-40B4-BE49-F238E27FC236}">
              <a16:creationId xmlns:a16="http://schemas.microsoft.com/office/drawing/2014/main" id="{44BF56DD-D87C-4A93-A37C-CF6AE17C30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38" name="TextBox 2937">
          <a:extLst>
            <a:ext uri="{FF2B5EF4-FFF2-40B4-BE49-F238E27FC236}">
              <a16:creationId xmlns:a16="http://schemas.microsoft.com/office/drawing/2014/main" id="{F460BDE7-A243-4C5B-B04A-E45E949170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39" name="TextBox 2938">
          <a:extLst>
            <a:ext uri="{FF2B5EF4-FFF2-40B4-BE49-F238E27FC236}">
              <a16:creationId xmlns:a16="http://schemas.microsoft.com/office/drawing/2014/main" id="{5F24FF83-078B-4FBD-A467-2FDBE067FD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940" name="TextBox 2939">
          <a:extLst>
            <a:ext uri="{FF2B5EF4-FFF2-40B4-BE49-F238E27FC236}">
              <a16:creationId xmlns:a16="http://schemas.microsoft.com/office/drawing/2014/main" id="{F093B8BD-1258-413E-BF1B-7110AF01BBC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2941" name="TextBox 2940">
          <a:extLst>
            <a:ext uri="{FF2B5EF4-FFF2-40B4-BE49-F238E27FC236}">
              <a16:creationId xmlns:a16="http://schemas.microsoft.com/office/drawing/2014/main" id="{06351254-819D-4CA5-9752-5350F9E8AB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42" name="TextBox 2941">
          <a:extLst>
            <a:ext uri="{FF2B5EF4-FFF2-40B4-BE49-F238E27FC236}">
              <a16:creationId xmlns:a16="http://schemas.microsoft.com/office/drawing/2014/main" id="{66DBCC7F-AB23-4FA0-80B7-401A0844323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943" name="TextBox 2942">
          <a:extLst>
            <a:ext uri="{FF2B5EF4-FFF2-40B4-BE49-F238E27FC236}">
              <a16:creationId xmlns:a16="http://schemas.microsoft.com/office/drawing/2014/main" id="{2C96E9D7-50A4-4B75-AE04-FB941F1DED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44" name="TextBox 2943">
          <a:extLst>
            <a:ext uri="{FF2B5EF4-FFF2-40B4-BE49-F238E27FC236}">
              <a16:creationId xmlns:a16="http://schemas.microsoft.com/office/drawing/2014/main" id="{1FA7EA97-E499-48E6-8C0A-B0A617466E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945" name="TextBox 2944">
          <a:extLst>
            <a:ext uri="{FF2B5EF4-FFF2-40B4-BE49-F238E27FC236}">
              <a16:creationId xmlns:a16="http://schemas.microsoft.com/office/drawing/2014/main" id="{FFB501DC-8286-4723-9916-8A5A3374C1F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946" name="TextBox 2945">
          <a:extLst>
            <a:ext uri="{FF2B5EF4-FFF2-40B4-BE49-F238E27FC236}">
              <a16:creationId xmlns:a16="http://schemas.microsoft.com/office/drawing/2014/main" id="{3F8E92FF-CA71-4C55-B3AD-10EE7CA165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47" name="TextBox 2946">
          <a:extLst>
            <a:ext uri="{FF2B5EF4-FFF2-40B4-BE49-F238E27FC236}">
              <a16:creationId xmlns:a16="http://schemas.microsoft.com/office/drawing/2014/main" id="{4BA5FF82-3955-40E1-8871-247F977B0B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48" name="TextBox 2947">
          <a:extLst>
            <a:ext uri="{FF2B5EF4-FFF2-40B4-BE49-F238E27FC236}">
              <a16:creationId xmlns:a16="http://schemas.microsoft.com/office/drawing/2014/main" id="{5E831CCB-4807-4A12-A772-FB57041C4B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49" name="TextBox 2948">
          <a:extLst>
            <a:ext uri="{FF2B5EF4-FFF2-40B4-BE49-F238E27FC236}">
              <a16:creationId xmlns:a16="http://schemas.microsoft.com/office/drawing/2014/main" id="{A2D87540-1813-454B-B152-256B1DA9C38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950" name="TextBox 2949">
          <a:extLst>
            <a:ext uri="{FF2B5EF4-FFF2-40B4-BE49-F238E27FC236}">
              <a16:creationId xmlns:a16="http://schemas.microsoft.com/office/drawing/2014/main" id="{AAC10167-79D2-47CB-981C-1108BCFA39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51" name="TextBox 2950">
          <a:extLst>
            <a:ext uri="{FF2B5EF4-FFF2-40B4-BE49-F238E27FC236}">
              <a16:creationId xmlns:a16="http://schemas.microsoft.com/office/drawing/2014/main" id="{FA3F86AC-9913-4095-9D44-4E264D4341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952" name="TextBox 2951">
          <a:extLst>
            <a:ext uri="{FF2B5EF4-FFF2-40B4-BE49-F238E27FC236}">
              <a16:creationId xmlns:a16="http://schemas.microsoft.com/office/drawing/2014/main" id="{F8861822-0FC4-45BC-8467-9D22FE7843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53" name="TextBox 2952">
          <a:extLst>
            <a:ext uri="{FF2B5EF4-FFF2-40B4-BE49-F238E27FC236}">
              <a16:creationId xmlns:a16="http://schemas.microsoft.com/office/drawing/2014/main" id="{07DA4B57-CB97-4DF9-A5EF-74360F9192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54" name="TextBox 2953">
          <a:extLst>
            <a:ext uri="{FF2B5EF4-FFF2-40B4-BE49-F238E27FC236}">
              <a16:creationId xmlns:a16="http://schemas.microsoft.com/office/drawing/2014/main" id="{FDDF53C4-9154-48EE-BF4B-A3456B8620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55" name="TextBox 2954">
          <a:extLst>
            <a:ext uri="{FF2B5EF4-FFF2-40B4-BE49-F238E27FC236}">
              <a16:creationId xmlns:a16="http://schemas.microsoft.com/office/drawing/2014/main" id="{F53B0DFD-4827-4AE6-9DA2-2B75B78828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56" name="TextBox 2955">
          <a:extLst>
            <a:ext uri="{FF2B5EF4-FFF2-40B4-BE49-F238E27FC236}">
              <a16:creationId xmlns:a16="http://schemas.microsoft.com/office/drawing/2014/main" id="{7F2A2305-FFA6-496B-9002-76B3B50F0DC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957" name="TextBox 2956">
          <a:extLst>
            <a:ext uri="{FF2B5EF4-FFF2-40B4-BE49-F238E27FC236}">
              <a16:creationId xmlns:a16="http://schemas.microsoft.com/office/drawing/2014/main" id="{93B26EF8-50F4-40A5-97DD-0C89373EE0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58" name="TextBox 2957">
          <a:extLst>
            <a:ext uri="{FF2B5EF4-FFF2-40B4-BE49-F238E27FC236}">
              <a16:creationId xmlns:a16="http://schemas.microsoft.com/office/drawing/2014/main" id="{2A7782C2-4690-46F8-9D42-2F7AB83230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959" name="TextBox 2958">
          <a:extLst>
            <a:ext uri="{FF2B5EF4-FFF2-40B4-BE49-F238E27FC236}">
              <a16:creationId xmlns:a16="http://schemas.microsoft.com/office/drawing/2014/main" id="{8E93F1D7-AE62-4EBC-9062-FF8EFC5710D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960" name="TextBox 2959">
          <a:extLst>
            <a:ext uri="{FF2B5EF4-FFF2-40B4-BE49-F238E27FC236}">
              <a16:creationId xmlns:a16="http://schemas.microsoft.com/office/drawing/2014/main" id="{1111984C-B9FA-49CD-94C2-628961A0A3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61" name="TextBox 2960">
          <a:extLst>
            <a:ext uri="{FF2B5EF4-FFF2-40B4-BE49-F238E27FC236}">
              <a16:creationId xmlns:a16="http://schemas.microsoft.com/office/drawing/2014/main" id="{F6D2ACF0-71F2-490A-9B3F-6D1857ABF5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62" name="TextBox 2961">
          <a:extLst>
            <a:ext uri="{FF2B5EF4-FFF2-40B4-BE49-F238E27FC236}">
              <a16:creationId xmlns:a16="http://schemas.microsoft.com/office/drawing/2014/main" id="{40CF15E6-3AE2-4AC8-92EC-BE072DB440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63" name="TextBox 2962">
          <a:extLst>
            <a:ext uri="{FF2B5EF4-FFF2-40B4-BE49-F238E27FC236}">
              <a16:creationId xmlns:a16="http://schemas.microsoft.com/office/drawing/2014/main" id="{3F25074A-CCB4-4542-AC87-DA925EB61F3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964" name="TextBox 2963">
          <a:extLst>
            <a:ext uri="{FF2B5EF4-FFF2-40B4-BE49-F238E27FC236}">
              <a16:creationId xmlns:a16="http://schemas.microsoft.com/office/drawing/2014/main" id="{0FD63E52-438C-43DE-B9C6-C1573FD477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65" name="TextBox 2964">
          <a:extLst>
            <a:ext uri="{FF2B5EF4-FFF2-40B4-BE49-F238E27FC236}">
              <a16:creationId xmlns:a16="http://schemas.microsoft.com/office/drawing/2014/main" id="{209B6D01-D5ED-4287-8296-AC46D1A09A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966" name="TextBox 2965">
          <a:extLst>
            <a:ext uri="{FF2B5EF4-FFF2-40B4-BE49-F238E27FC236}">
              <a16:creationId xmlns:a16="http://schemas.microsoft.com/office/drawing/2014/main" id="{E7F004EE-5F1C-479F-BB04-5F569D65EC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67" name="TextBox 2966">
          <a:extLst>
            <a:ext uri="{FF2B5EF4-FFF2-40B4-BE49-F238E27FC236}">
              <a16:creationId xmlns:a16="http://schemas.microsoft.com/office/drawing/2014/main" id="{D2152DE9-E638-46D7-9888-E6999B770E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68" name="TextBox 2967">
          <a:extLst>
            <a:ext uri="{FF2B5EF4-FFF2-40B4-BE49-F238E27FC236}">
              <a16:creationId xmlns:a16="http://schemas.microsoft.com/office/drawing/2014/main" id="{AFF6DB1D-7937-4077-9313-A0C37CDBCE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69" name="TextBox 2968">
          <a:extLst>
            <a:ext uri="{FF2B5EF4-FFF2-40B4-BE49-F238E27FC236}">
              <a16:creationId xmlns:a16="http://schemas.microsoft.com/office/drawing/2014/main" id="{2DF1139B-1CED-4604-97B7-0031B2D17E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70" name="TextBox 2969">
          <a:extLst>
            <a:ext uri="{FF2B5EF4-FFF2-40B4-BE49-F238E27FC236}">
              <a16:creationId xmlns:a16="http://schemas.microsoft.com/office/drawing/2014/main" id="{6E83C411-F805-4252-8EDB-07B1515877C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971" name="TextBox 2970">
          <a:extLst>
            <a:ext uri="{FF2B5EF4-FFF2-40B4-BE49-F238E27FC236}">
              <a16:creationId xmlns:a16="http://schemas.microsoft.com/office/drawing/2014/main" id="{581BB8C3-ED1D-4160-9974-CE75C6DA24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72" name="TextBox 2971">
          <a:extLst>
            <a:ext uri="{FF2B5EF4-FFF2-40B4-BE49-F238E27FC236}">
              <a16:creationId xmlns:a16="http://schemas.microsoft.com/office/drawing/2014/main" id="{CDEC5C9C-1E1A-4921-B190-B65363AE40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973" name="TextBox 2972">
          <a:extLst>
            <a:ext uri="{FF2B5EF4-FFF2-40B4-BE49-F238E27FC236}">
              <a16:creationId xmlns:a16="http://schemas.microsoft.com/office/drawing/2014/main" id="{2D95B85A-299E-477B-A61B-0BE70D81B85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974" name="TextBox 2973">
          <a:extLst>
            <a:ext uri="{FF2B5EF4-FFF2-40B4-BE49-F238E27FC236}">
              <a16:creationId xmlns:a16="http://schemas.microsoft.com/office/drawing/2014/main" id="{37CBF6A2-EA67-4722-B884-E71D123DA1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75" name="TextBox 2974">
          <a:extLst>
            <a:ext uri="{FF2B5EF4-FFF2-40B4-BE49-F238E27FC236}">
              <a16:creationId xmlns:a16="http://schemas.microsoft.com/office/drawing/2014/main" id="{D965F6FB-56D9-451D-9393-1B3EF1FC49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76" name="TextBox 2975">
          <a:extLst>
            <a:ext uri="{FF2B5EF4-FFF2-40B4-BE49-F238E27FC236}">
              <a16:creationId xmlns:a16="http://schemas.microsoft.com/office/drawing/2014/main" id="{9C76EFCC-EFD0-41E5-96B3-04806F18AC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77" name="TextBox 2976">
          <a:extLst>
            <a:ext uri="{FF2B5EF4-FFF2-40B4-BE49-F238E27FC236}">
              <a16:creationId xmlns:a16="http://schemas.microsoft.com/office/drawing/2014/main" id="{5E1658E2-7B41-4A73-BA0F-7AD7DD44EFD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978" name="TextBox 2977">
          <a:extLst>
            <a:ext uri="{FF2B5EF4-FFF2-40B4-BE49-F238E27FC236}">
              <a16:creationId xmlns:a16="http://schemas.microsoft.com/office/drawing/2014/main" id="{269E2DA0-9C31-42F0-9ECB-07D9DE4F0A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79" name="TextBox 2978">
          <a:extLst>
            <a:ext uri="{FF2B5EF4-FFF2-40B4-BE49-F238E27FC236}">
              <a16:creationId xmlns:a16="http://schemas.microsoft.com/office/drawing/2014/main" id="{1D8EB15A-272C-4032-A11C-1E603EFBD7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980" name="TextBox 2979">
          <a:extLst>
            <a:ext uri="{FF2B5EF4-FFF2-40B4-BE49-F238E27FC236}">
              <a16:creationId xmlns:a16="http://schemas.microsoft.com/office/drawing/2014/main" id="{C34A7134-9CB5-4543-B232-ADEB17241B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81" name="TextBox 2980">
          <a:extLst>
            <a:ext uri="{FF2B5EF4-FFF2-40B4-BE49-F238E27FC236}">
              <a16:creationId xmlns:a16="http://schemas.microsoft.com/office/drawing/2014/main" id="{4ED0897F-4C88-4467-9EB3-1A8C5903FF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82" name="TextBox 2981">
          <a:extLst>
            <a:ext uri="{FF2B5EF4-FFF2-40B4-BE49-F238E27FC236}">
              <a16:creationId xmlns:a16="http://schemas.microsoft.com/office/drawing/2014/main" id="{F14DF998-5E96-4C8A-AAC4-76770D64E0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83" name="TextBox 2982">
          <a:extLst>
            <a:ext uri="{FF2B5EF4-FFF2-40B4-BE49-F238E27FC236}">
              <a16:creationId xmlns:a16="http://schemas.microsoft.com/office/drawing/2014/main" id="{9EBADCF7-D7E0-4987-A5C5-378FFE1713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84" name="TextBox 2983">
          <a:extLst>
            <a:ext uri="{FF2B5EF4-FFF2-40B4-BE49-F238E27FC236}">
              <a16:creationId xmlns:a16="http://schemas.microsoft.com/office/drawing/2014/main" id="{946E02F4-B86D-45B4-8672-49C2438376D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985" name="TextBox 2984">
          <a:extLst>
            <a:ext uri="{FF2B5EF4-FFF2-40B4-BE49-F238E27FC236}">
              <a16:creationId xmlns:a16="http://schemas.microsoft.com/office/drawing/2014/main" id="{F6252FF7-C620-46F0-BC53-7E1FA3F37B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986" name="TextBox 2985">
          <a:extLst>
            <a:ext uri="{FF2B5EF4-FFF2-40B4-BE49-F238E27FC236}">
              <a16:creationId xmlns:a16="http://schemas.microsoft.com/office/drawing/2014/main" id="{739C1C28-6A7F-4A0A-93CC-564456A478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987" name="TextBox 2986">
          <a:extLst>
            <a:ext uri="{FF2B5EF4-FFF2-40B4-BE49-F238E27FC236}">
              <a16:creationId xmlns:a16="http://schemas.microsoft.com/office/drawing/2014/main" id="{98C0F902-2EBC-43CA-832B-A9865DA1CD3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988" name="TextBox 2987">
          <a:extLst>
            <a:ext uri="{FF2B5EF4-FFF2-40B4-BE49-F238E27FC236}">
              <a16:creationId xmlns:a16="http://schemas.microsoft.com/office/drawing/2014/main" id="{F5C61AC8-3ABE-40B4-A54F-1AD1AAAC9D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89" name="TextBox 2988">
          <a:extLst>
            <a:ext uri="{FF2B5EF4-FFF2-40B4-BE49-F238E27FC236}">
              <a16:creationId xmlns:a16="http://schemas.microsoft.com/office/drawing/2014/main" id="{E537C3FC-A2E4-4221-9E0C-37442CAAA7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990" name="TextBox 2989">
          <a:extLst>
            <a:ext uri="{FF2B5EF4-FFF2-40B4-BE49-F238E27FC236}">
              <a16:creationId xmlns:a16="http://schemas.microsoft.com/office/drawing/2014/main" id="{500D3252-DF01-49CD-B666-8FAEE57EDBC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991" name="TextBox 2990">
          <a:extLst>
            <a:ext uri="{FF2B5EF4-FFF2-40B4-BE49-F238E27FC236}">
              <a16:creationId xmlns:a16="http://schemas.microsoft.com/office/drawing/2014/main" id="{40C3C39E-3365-412D-9B07-314F70D433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92" name="TextBox 2991">
          <a:extLst>
            <a:ext uri="{FF2B5EF4-FFF2-40B4-BE49-F238E27FC236}">
              <a16:creationId xmlns:a16="http://schemas.microsoft.com/office/drawing/2014/main" id="{491826B4-4109-4F3D-856B-B5AF65D6B9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993" name="TextBox 2992">
          <a:extLst>
            <a:ext uri="{FF2B5EF4-FFF2-40B4-BE49-F238E27FC236}">
              <a16:creationId xmlns:a16="http://schemas.microsoft.com/office/drawing/2014/main" id="{6C83B9F5-64E2-4877-B8AD-BAE4F37934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994" name="TextBox 2993">
          <a:extLst>
            <a:ext uri="{FF2B5EF4-FFF2-40B4-BE49-F238E27FC236}">
              <a16:creationId xmlns:a16="http://schemas.microsoft.com/office/drawing/2014/main" id="{3FCF44E2-39AB-40ED-AB88-F98F2A62BD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995" name="TextBox 2994">
          <a:extLst>
            <a:ext uri="{FF2B5EF4-FFF2-40B4-BE49-F238E27FC236}">
              <a16:creationId xmlns:a16="http://schemas.microsoft.com/office/drawing/2014/main" id="{0D128695-16DB-43D1-B5D4-4444DFF18C3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996" name="TextBox 2995">
          <a:extLst>
            <a:ext uri="{FF2B5EF4-FFF2-40B4-BE49-F238E27FC236}">
              <a16:creationId xmlns:a16="http://schemas.microsoft.com/office/drawing/2014/main" id="{2F163812-3733-4D2A-9062-58BAAAF6D92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997" name="TextBox 2996">
          <a:extLst>
            <a:ext uri="{FF2B5EF4-FFF2-40B4-BE49-F238E27FC236}">
              <a16:creationId xmlns:a16="http://schemas.microsoft.com/office/drawing/2014/main" id="{9B364753-A263-4DED-BBAB-35EED40BD7B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998" name="TextBox 2997">
          <a:extLst>
            <a:ext uri="{FF2B5EF4-FFF2-40B4-BE49-F238E27FC236}">
              <a16:creationId xmlns:a16="http://schemas.microsoft.com/office/drawing/2014/main" id="{9846259B-4961-4A3D-B1E1-6BBE001C1FC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999" name="TextBox 2998">
          <a:extLst>
            <a:ext uri="{FF2B5EF4-FFF2-40B4-BE49-F238E27FC236}">
              <a16:creationId xmlns:a16="http://schemas.microsoft.com/office/drawing/2014/main" id="{1746FF1C-5607-4F0E-BC2B-94FF0538498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000" name="TextBox 2999">
          <a:extLst>
            <a:ext uri="{FF2B5EF4-FFF2-40B4-BE49-F238E27FC236}">
              <a16:creationId xmlns:a16="http://schemas.microsoft.com/office/drawing/2014/main" id="{3A479C8D-FBD1-48C7-B2C9-A5E4E2BA009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41700"/>
    <xdr:sp macro="" textlink="">
      <xdr:nvSpPr>
        <xdr:cNvPr id="3001" name="TextBox 3000">
          <a:extLst>
            <a:ext uri="{FF2B5EF4-FFF2-40B4-BE49-F238E27FC236}">
              <a16:creationId xmlns:a16="http://schemas.microsoft.com/office/drawing/2014/main" id="{8BD3D2D2-F6E0-4795-AD2F-71412467405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02" name="TextBox 3001">
          <a:extLst>
            <a:ext uri="{FF2B5EF4-FFF2-40B4-BE49-F238E27FC236}">
              <a16:creationId xmlns:a16="http://schemas.microsoft.com/office/drawing/2014/main" id="{4DAC69EA-500F-4789-9440-5306BD027BD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03" name="TextBox 3002">
          <a:extLst>
            <a:ext uri="{FF2B5EF4-FFF2-40B4-BE49-F238E27FC236}">
              <a16:creationId xmlns:a16="http://schemas.microsoft.com/office/drawing/2014/main" id="{7FAF3154-A5AC-4A88-8EF9-83FFBBB567E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04" name="TextBox 3003">
          <a:extLst>
            <a:ext uri="{FF2B5EF4-FFF2-40B4-BE49-F238E27FC236}">
              <a16:creationId xmlns:a16="http://schemas.microsoft.com/office/drawing/2014/main" id="{E9A8C318-85EF-4E4C-9327-312A1E1FEF7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05" name="TextBox 3004">
          <a:extLst>
            <a:ext uri="{FF2B5EF4-FFF2-40B4-BE49-F238E27FC236}">
              <a16:creationId xmlns:a16="http://schemas.microsoft.com/office/drawing/2014/main" id="{FF38A4CB-601A-4AF3-9860-A57902572BA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06" name="TextBox 3005">
          <a:extLst>
            <a:ext uri="{FF2B5EF4-FFF2-40B4-BE49-F238E27FC236}">
              <a16:creationId xmlns:a16="http://schemas.microsoft.com/office/drawing/2014/main" id="{AF81C193-13D3-49DD-9CA9-786E18227A1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07" name="TextBox 3006">
          <a:extLst>
            <a:ext uri="{FF2B5EF4-FFF2-40B4-BE49-F238E27FC236}">
              <a16:creationId xmlns:a16="http://schemas.microsoft.com/office/drawing/2014/main" id="{7FACD337-D46A-4966-ABE5-CBC95ADEA4F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08" name="TextBox 3007">
          <a:extLst>
            <a:ext uri="{FF2B5EF4-FFF2-40B4-BE49-F238E27FC236}">
              <a16:creationId xmlns:a16="http://schemas.microsoft.com/office/drawing/2014/main" id="{5A931EDE-6E6F-46A2-AB8E-86875121AA8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09" name="TextBox 3008">
          <a:extLst>
            <a:ext uri="{FF2B5EF4-FFF2-40B4-BE49-F238E27FC236}">
              <a16:creationId xmlns:a16="http://schemas.microsoft.com/office/drawing/2014/main" id="{8C6E764B-B7CC-4F8C-8A35-AC45FBFAEC5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10" name="TextBox 3009">
          <a:extLst>
            <a:ext uri="{FF2B5EF4-FFF2-40B4-BE49-F238E27FC236}">
              <a16:creationId xmlns:a16="http://schemas.microsoft.com/office/drawing/2014/main" id="{5A244DED-40FC-4963-9EDE-A4EB2DC8D9B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11" name="TextBox 3010">
          <a:extLst>
            <a:ext uri="{FF2B5EF4-FFF2-40B4-BE49-F238E27FC236}">
              <a16:creationId xmlns:a16="http://schemas.microsoft.com/office/drawing/2014/main" id="{A207A0E7-CE4A-44A2-BDC0-99B45C825DC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012" name="TextBox 3011">
          <a:extLst>
            <a:ext uri="{FF2B5EF4-FFF2-40B4-BE49-F238E27FC236}">
              <a16:creationId xmlns:a16="http://schemas.microsoft.com/office/drawing/2014/main" id="{D2E976BE-15DA-49E0-B4FA-C61F21B9782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13" name="TextBox 3012">
          <a:extLst>
            <a:ext uri="{FF2B5EF4-FFF2-40B4-BE49-F238E27FC236}">
              <a16:creationId xmlns:a16="http://schemas.microsoft.com/office/drawing/2014/main" id="{E154784F-C60B-43B3-B735-20D8AA1957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14" name="TextBox 3013">
          <a:extLst>
            <a:ext uri="{FF2B5EF4-FFF2-40B4-BE49-F238E27FC236}">
              <a16:creationId xmlns:a16="http://schemas.microsoft.com/office/drawing/2014/main" id="{7C5F0580-C688-4B51-BAEA-35E3AA58638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015" name="TextBox 3014">
          <a:extLst>
            <a:ext uri="{FF2B5EF4-FFF2-40B4-BE49-F238E27FC236}">
              <a16:creationId xmlns:a16="http://schemas.microsoft.com/office/drawing/2014/main" id="{4937DCC2-112B-4BC8-B258-9B9D3D4634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016" name="TextBox 3015">
          <a:extLst>
            <a:ext uri="{FF2B5EF4-FFF2-40B4-BE49-F238E27FC236}">
              <a16:creationId xmlns:a16="http://schemas.microsoft.com/office/drawing/2014/main" id="{E352EB19-3961-4C6E-93F7-743D3DFC7D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017" name="TextBox 3016">
          <a:extLst>
            <a:ext uri="{FF2B5EF4-FFF2-40B4-BE49-F238E27FC236}">
              <a16:creationId xmlns:a16="http://schemas.microsoft.com/office/drawing/2014/main" id="{F61D3C70-DF45-4CD2-A76E-BA4F161A7C3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018" name="TextBox 3017">
          <a:extLst>
            <a:ext uri="{FF2B5EF4-FFF2-40B4-BE49-F238E27FC236}">
              <a16:creationId xmlns:a16="http://schemas.microsoft.com/office/drawing/2014/main" id="{CA518456-AFB5-4C95-8D40-5E62479E87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19" name="TextBox 3018">
          <a:extLst>
            <a:ext uri="{FF2B5EF4-FFF2-40B4-BE49-F238E27FC236}">
              <a16:creationId xmlns:a16="http://schemas.microsoft.com/office/drawing/2014/main" id="{E793D5A8-CFDF-4200-BF99-6FBC658EA2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20" name="TextBox 3019">
          <a:extLst>
            <a:ext uri="{FF2B5EF4-FFF2-40B4-BE49-F238E27FC236}">
              <a16:creationId xmlns:a16="http://schemas.microsoft.com/office/drawing/2014/main" id="{E6CBEB5E-690F-4B28-9A06-40CBD80EB0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21" name="TextBox 3020">
          <a:extLst>
            <a:ext uri="{FF2B5EF4-FFF2-40B4-BE49-F238E27FC236}">
              <a16:creationId xmlns:a16="http://schemas.microsoft.com/office/drawing/2014/main" id="{E14E4B96-7D3C-4F24-B2E5-3A4E20C8C1C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22" name="TextBox 3021">
          <a:extLst>
            <a:ext uri="{FF2B5EF4-FFF2-40B4-BE49-F238E27FC236}">
              <a16:creationId xmlns:a16="http://schemas.microsoft.com/office/drawing/2014/main" id="{70C9F5D0-3D5E-4722-A579-B44657482BE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23" name="TextBox 3022">
          <a:extLst>
            <a:ext uri="{FF2B5EF4-FFF2-40B4-BE49-F238E27FC236}">
              <a16:creationId xmlns:a16="http://schemas.microsoft.com/office/drawing/2014/main" id="{00BE1C55-5B43-490C-AC5E-E762B82F441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24" name="TextBox 3023">
          <a:extLst>
            <a:ext uri="{FF2B5EF4-FFF2-40B4-BE49-F238E27FC236}">
              <a16:creationId xmlns:a16="http://schemas.microsoft.com/office/drawing/2014/main" id="{E5FDAAD8-28F4-486B-B0D6-BDC9C579361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025" name="TextBox 3024">
          <a:extLst>
            <a:ext uri="{FF2B5EF4-FFF2-40B4-BE49-F238E27FC236}">
              <a16:creationId xmlns:a16="http://schemas.microsoft.com/office/drawing/2014/main" id="{40416F56-5A6F-4882-A324-B3E4A2291C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26" name="TextBox 3025">
          <a:extLst>
            <a:ext uri="{FF2B5EF4-FFF2-40B4-BE49-F238E27FC236}">
              <a16:creationId xmlns:a16="http://schemas.microsoft.com/office/drawing/2014/main" id="{1DCB8574-7A4E-4ECE-8BD1-CB95282D23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027" name="TextBox 3026">
          <a:extLst>
            <a:ext uri="{FF2B5EF4-FFF2-40B4-BE49-F238E27FC236}">
              <a16:creationId xmlns:a16="http://schemas.microsoft.com/office/drawing/2014/main" id="{34CF8D3C-E09B-4A67-97F5-166F90182E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28" name="TextBox 3027">
          <a:extLst>
            <a:ext uri="{FF2B5EF4-FFF2-40B4-BE49-F238E27FC236}">
              <a16:creationId xmlns:a16="http://schemas.microsoft.com/office/drawing/2014/main" id="{34D7ACCE-373D-4060-BFFA-4FAD5A8758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29" name="TextBox 3028">
          <a:extLst>
            <a:ext uri="{FF2B5EF4-FFF2-40B4-BE49-F238E27FC236}">
              <a16:creationId xmlns:a16="http://schemas.microsoft.com/office/drawing/2014/main" id="{6B85ED0D-F411-456D-8058-3AAB6BC7BF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30" name="TextBox 3029">
          <a:extLst>
            <a:ext uri="{FF2B5EF4-FFF2-40B4-BE49-F238E27FC236}">
              <a16:creationId xmlns:a16="http://schemas.microsoft.com/office/drawing/2014/main" id="{86E7BE8A-6365-4C14-9AC0-6FA4F7C258C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31" name="TextBox 3030">
          <a:extLst>
            <a:ext uri="{FF2B5EF4-FFF2-40B4-BE49-F238E27FC236}">
              <a16:creationId xmlns:a16="http://schemas.microsoft.com/office/drawing/2014/main" id="{A55E98FE-0F19-4349-B1A6-36C576365E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32" name="TextBox 3031">
          <a:extLst>
            <a:ext uri="{FF2B5EF4-FFF2-40B4-BE49-F238E27FC236}">
              <a16:creationId xmlns:a16="http://schemas.microsoft.com/office/drawing/2014/main" id="{6FA991D0-3A38-42F1-A8D9-CF2DB3C4F04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033" name="TextBox 3032">
          <a:extLst>
            <a:ext uri="{FF2B5EF4-FFF2-40B4-BE49-F238E27FC236}">
              <a16:creationId xmlns:a16="http://schemas.microsoft.com/office/drawing/2014/main" id="{617B6376-CECF-4D84-8FFB-784DAD6AC14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3034" name="TextBox 3033">
          <a:extLst>
            <a:ext uri="{FF2B5EF4-FFF2-40B4-BE49-F238E27FC236}">
              <a16:creationId xmlns:a16="http://schemas.microsoft.com/office/drawing/2014/main" id="{972B620C-9549-4125-88D3-9D65ED7E95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35" name="TextBox 3034">
          <a:extLst>
            <a:ext uri="{FF2B5EF4-FFF2-40B4-BE49-F238E27FC236}">
              <a16:creationId xmlns:a16="http://schemas.microsoft.com/office/drawing/2014/main" id="{1812BB92-448D-4F1F-B194-9F11819E5FE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036" name="TextBox 3035">
          <a:extLst>
            <a:ext uri="{FF2B5EF4-FFF2-40B4-BE49-F238E27FC236}">
              <a16:creationId xmlns:a16="http://schemas.microsoft.com/office/drawing/2014/main" id="{DF43D4AF-7EE7-4E83-AD79-860725EE7A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037" name="TextBox 3036">
          <a:extLst>
            <a:ext uri="{FF2B5EF4-FFF2-40B4-BE49-F238E27FC236}">
              <a16:creationId xmlns:a16="http://schemas.microsoft.com/office/drawing/2014/main" id="{6E3967D4-6E31-4E5B-8D29-69B59B984B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038" name="TextBox 3037">
          <a:extLst>
            <a:ext uri="{FF2B5EF4-FFF2-40B4-BE49-F238E27FC236}">
              <a16:creationId xmlns:a16="http://schemas.microsoft.com/office/drawing/2014/main" id="{E2A13DAA-7D64-42AE-B7FC-42B57C8904C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039" name="TextBox 3038">
          <a:extLst>
            <a:ext uri="{FF2B5EF4-FFF2-40B4-BE49-F238E27FC236}">
              <a16:creationId xmlns:a16="http://schemas.microsoft.com/office/drawing/2014/main" id="{1F72D3F8-C2C5-4F1A-8EA5-4C92BB644F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40" name="TextBox 3039">
          <a:extLst>
            <a:ext uri="{FF2B5EF4-FFF2-40B4-BE49-F238E27FC236}">
              <a16:creationId xmlns:a16="http://schemas.microsoft.com/office/drawing/2014/main" id="{A3A6755F-2678-4761-AA92-F24AF7095F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41" name="TextBox 3040">
          <a:extLst>
            <a:ext uri="{FF2B5EF4-FFF2-40B4-BE49-F238E27FC236}">
              <a16:creationId xmlns:a16="http://schemas.microsoft.com/office/drawing/2014/main" id="{3B84F833-4F4E-4F17-B6E1-36E4CEE8CE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42" name="TextBox 3041">
          <a:extLst>
            <a:ext uri="{FF2B5EF4-FFF2-40B4-BE49-F238E27FC236}">
              <a16:creationId xmlns:a16="http://schemas.microsoft.com/office/drawing/2014/main" id="{E2114837-F484-45E0-A64D-364E39EB225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043" name="TextBox 3042">
          <a:extLst>
            <a:ext uri="{FF2B5EF4-FFF2-40B4-BE49-F238E27FC236}">
              <a16:creationId xmlns:a16="http://schemas.microsoft.com/office/drawing/2014/main" id="{C12B1D8B-0CBA-445F-92D1-DEF2D77170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44" name="TextBox 3043">
          <a:extLst>
            <a:ext uri="{FF2B5EF4-FFF2-40B4-BE49-F238E27FC236}">
              <a16:creationId xmlns:a16="http://schemas.microsoft.com/office/drawing/2014/main" id="{47C4CA1F-5AD7-4FE6-A8A0-EB04DD1267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045" name="TextBox 3044">
          <a:extLst>
            <a:ext uri="{FF2B5EF4-FFF2-40B4-BE49-F238E27FC236}">
              <a16:creationId xmlns:a16="http://schemas.microsoft.com/office/drawing/2014/main" id="{BA2129FF-0849-47D4-82D8-400BD84B36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46" name="TextBox 3045">
          <a:extLst>
            <a:ext uri="{FF2B5EF4-FFF2-40B4-BE49-F238E27FC236}">
              <a16:creationId xmlns:a16="http://schemas.microsoft.com/office/drawing/2014/main" id="{9E8E1777-C34E-4FFA-9249-1935F01756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47" name="TextBox 3046">
          <a:extLst>
            <a:ext uri="{FF2B5EF4-FFF2-40B4-BE49-F238E27FC236}">
              <a16:creationId xmlns:a16="http://schemas.microsoft.com/office/drawing/2014/main" id="{930866AA-428A-4CF5-944B-C74D4EE247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48" name="TextBox 3047">
          <a:extLst>
            <a:ext uri="{FF2B5EF4-FFF2-40B4-BE49-F238E27FC236}">
              <a16:creationId xmlns:a16="http://schemas.microsoft.com/office/drawing/2014/main" id="{6FEC34FB-35C9-4553-A3B8-F6F559DAE2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49" name="TextBox 3048">
          <a:extLst>
            <a:ext uri="{FF2B5EF4-FFF2-40B4-BE49-F238E27FC236}">
              <a16:creationId xmlns:a16="http://schemas.microsoft.com/office/drawing/2014/main" id="{DC5D5035-E2C1-43D1-B98B-12BDE13F8AE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050" name="TextBox 3049">
          <a:extLst>
            <a:ext uri="{FF2B5EF4-FFF2-40B4-BE49-F238E27FC236}">
              <a16:creationId xmlns:a16="http://schemas.microsoft.com/office/drawing/2014/main" id="{E94B62C7-3F2C-401B-B30E-65477177A6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051" name="TextBox 3050">
          <a:extLst>
            <a:ext uri="{FF2B5EF4-FFF2-40B4-BE49-F238E27FC236}">
              <a16:creationId xmlns:a16="http://schemas.microsoft.com/office/drawing/2014/main" id="{DB8BA95E-78A4-4B69-9325-B0ED33AC38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052" name="TextBox 3051">
          <a:extLst>
            <a:ext uri="{FF2B5EF4-FFF2-40B4-BE49-F238E27FC236}">
              <a16:creationId xmlns:a16="http://schemas.microsoft.com/office/drawing/2014/main" id="{299F6E88-CE12-4D32-8A97-C71FECA5743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053" name="TextBox 3052">
          <a:extLst>
            <a:ext uri="{FF2B5EF4-FFF2-40B4-BE49-F238E27FC236}">
              <a16:creationId xmlns:a16="http://schemas.microsoft.com/office/drawing/2014/main" id="{5D1F3E72-2846-4FCB-A3CB-E02A0BE116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54" name="TextBox 3053">
          <a:extLst>
            <a:ext uri="{FF2B5EF4-FFF2-40B4-BE49-F238E27FC236}">
              <a16:creationId xmlns:a16="http://schemas.microsoft.com/office/drawing/2014/main" id="{28C9D613-7B32-412D-810C-BF2ABE16D6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55" name="TextBox 3054">
          <a:extLst>
            <a:ext uri="{FF2B5EF4-FFF2-40B4-BE49-F238E27FC236}">
              <a16:creationId xmlns:a16="http://schemas.microsoft.com/office/drawing/2014/main" id="{6FD5F2FE-5901-4E39-BBC7-56A4D22ED8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56" name="TextBox 3055">
          <a:extLst>
            <a:ext uri="{FF2B5EF4-FFF2-40B4-BE49-F238E27FC236}">
              <a16:creationId xmlns:a16="http://schemas.microsoft.com/office/drawing/2014/main" id="{304D4E1B-7FA4-4E62-8F0D-8D8A145B58D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057" name="TextBox 3056">
          <a:extLst>
            <a:ext uri="{FF2B5EF4-FFF2-40B4-BE49-F238E27FC236}">
              <a16:creationId xmlns:a16="http://schemas.microsoft.com/office/drawing/2014/main" id="{7226DB7B-40E3-4899-BBC1-706FF73E7E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58" name="TextBox 3057">
          <a:extLst>
            <a:ext uri="{FF2B5EF4-FFF2-40B4-BE49-F238E27FC236}">
              <a16:creationId xmlns:a16="http://schemas.microsoft.com/office/drawing/2014/main" id="{91284CEA-58DD-46B5-AECF-888DDA6DFC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059" name="TextBox 3058">
          <a:extLst>
            <a:ext uri="{FF2B5EF4-FFF2-40B4-BE49-F238E27FC236}">
              <a16:creationId xmlns:a16="http://schemas.microsoft.com/office/drawing/2014/main" id="{4053E855-301A-4164-AC90-8F21399566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60" name="TextBox 3059">
          <a:extLst>
            <a:ext uri="{FF2B5EF4-FFF2-40B4-BE49-F238E27FC236}">
              <a16:creationId xmlns:a16="http://schemas.microsoft.com/office/drawing/2014/main" id="{952F4A8C-90B6-4137-BBDB-C6D429E907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61" name="TextBox 3060">
          <a:extLst>
            <a:ext uri="{FF2B5EF4-FFF2-40B4-BE49-F238E27FC236}">
              <a16:creationId xmlns:a16="http://schemas.microsoft.com/office/drawing/2014/main" id="{B7AADDC3-0C21-450D-BD09-A6B47829E9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62" name="TextBox 3061">
          <a:extLst>
            <a:ext uri="{FF2B5EF4-FFF2-40B4-BE49-F238E27FC236}">
              <a16:creationId xmlns:a16="http://schemas.microsoft.com/office/drawing/2014/main" id="{98B3B431-1D84-4BB9-BB1D-E3EF84CB21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63" name="TextBox 3062">
          <a:extLst>
            <a:ext uri="{FF2B5EF4-FFF2-40B4-BE49-F238E27FC236}">
              <a16:creationId xmlns:a16="http://schemas.microsoft.com/office/drawing/2014/main" id="{45395FC1-9B72-427F-90E8-87C9B54F88E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064" name="TextBox 3063">
          <a:extLst>
            <a:ext uri="{FF2B5EF4-FFF2-40B4-BE49-F238E27FC236}">
              <a16:creationId xmlns:a16="http://schemas.microsoft.com/office/drawing/2014/main" id="{3471A3A9-749C-4B6F-B3E6-014B4F1403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065" name="TextBox 3064">
          <a:extLst>
            <a:ext uri="{FF2B5EF4-FFF2-40B4-BE49-F238E27FC236}">
              <a16:creationId xmlns:a16="http://schemas.microsoft.com/office/drawing/2014/main" id="{D729C409-429A-45EE-BFC7-675A4E6BAF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066" name="TextBox 3065">
          <a:extLst>
            <a:ext uri="{FF2B5EF4-FFF2-40B4-BE49-F238E27FC236}">
              <a16:creationId xmlns:a16="http://schemas.microsoft.com/office/drawing/2014/main" id="{0A101531-C519-4EE9-9737-E8131C8B7E1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067" name="TextBox 3066">
          <a:extLst>
            <a:ext uri="{FF2B5EF4-FFF2-40B4-BE49-F238E27FC236}">
              <a16:creationId xmlns:a16="http://schemas.microsoft.com/office/drawing/2014/main" id="{FA22C1B7-7D06-4BC4-92A0-44132CBBEA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68" name="TextBox 3067">
          <a:extLst>
            <a:ext uri="{FF2B5EF4-FFF2-40B4-BE49-F238E27FC236}">
              <a16:creationId xmlns:a16="http://schemas.microsoft.com/office/drawing/2014/main" id="{A68A975B-3C95-4CAA-A87B-7F38E6F336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69" name="TextBox 3068">
          <a:extLst>
            <a:ext uri="{FF2B5EF4-FFF2-40B4-BE49-F238E27FC236}">
              <a16:creationId xmlns:a16="http://schemas.microsoft.com/office/drawing/2014/main" id="{B2543EE2-C9DF-483C-A397-321926ECC1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70" name="TextBox 3069">
          <a:extLst>
            <a:ext uri="{FF2B5EF4-FFF2-40B4-BE49-F238E27FC236}">
              <a16:creationId xmlns:a16="http://schemas.microsoft.com/office/drawing/2014/main" id="{3BBB4CC0-EFC8-4E8E-B4CF-39879E5B832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071" name="TextBox 3070">
          <a:extLst>
            <a:ext uri="{FF2B5EF4-FFF2-40B4-BE49-F238E27FC236}">
              <a16:creationId xmlns:a16="http://schemas.microsoft.com/office/drawing/2014/main" id="{64966122-A030-467A-8528-62951398C9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72" name="TextBox 3071">
          <a:extLst>
            <a:ext uri="{FF2B5EF4-FFF2-40B4-BE49-F238E27FC236}">
              <a16:creationId xmlns:a16="http://schemas.microsoft.com/office/drawing/2014/main" id="{7B532D06-C216-43D6-B369-39A8123800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073" name="TextBox 3072">
          <a:extLst>
            <a:ext uri="{FF2B5EF4-FFF2-40B4-BE49-F238E27FC236}">
              <a16:creationId xmlns:a16="http://schemas.microsoft.com/office/drawing/2014/main" id="{70CED366-D785-4C59-BE75-EFF423BACD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74" name="TextBox 3073">
          <a:extLst>
            <a:ext uri="{FF2B5EF4-FFF2-40B4-BE49-F238E27FC236}">
              <a16:creationId xmlns:a16="http://schemas.microsoft.com/office/drawing/2014/main" id="{CE09A83B-BD6B-4BEC-BA72-A6D3CACE34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75" name="TextBox 3074">
          <a:extLst>
            <a:ext uri="{FF2B5EF4-FFF2-40B4-BE49-F238E27FC236}">
              <a16:creationId xmlns:a16="http://schemas.microsoft.com/office/drawing/2014/main" id="{F8DACF6E-B4F5-47B6-A173-9D8819B92E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76" name="TextBox 3075">
          <a:extLst>
            <a:ext uri="{FF2B5EF4-FFF2-40B4-BE49-F238E27FC236}">
              <a16:creationId xmlns:a16="http://schemas.microsoft.com/office/drawing/2014/main" id="{BDA0AE88-5A7D-4A66-BC89-B71EC3F2EB1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77" name="TextBox 3076">
          <a:extLst>
            <a:ext uri="{FF2B5EF4-FFF2-40B4-BE49-F238E27FC236}">
              <a16:creationId xmlns:a16="http://schemas.microsoft.com/office/drawing/2014/main" id="{D9C59DD2-CE3D-4124-B977-76D6F32992B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78" name="TextBox 3077">
          <a:extLst>
            <a:ext uri="{FF2B5EF4-FFF2-40B4-BE49-F238E27FC236}">
              <a16:creationId xmlns:a16="http://schemas.microsoft.com/office/drawing/2014/main" id="{296FA0D6-DEC9-4BA6-A51A-FC20D2BA6C7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79" name="TextBox 3078">
          <a:extLst>
            <a:ext uri="{FF2B5EF4-FFF2-40B4-BE49-F238E27FC236}">
              <a16:creationId xmlns:a16="http://schemas.microsoft.com/office/drawing/2014/main" id="{B3DE2309-9825-49FF-A31E-B91412FB648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80" name="TextBox 3079">
          <a:extLst>
            <a:ext uri="{FF2B5EF4-FFF2-40B4-BE49-F238E27FC236}">
              <a16:creationId xmlns:a16="http://schemas.microsoft.com/office/drawing/2014/main" id="{88CF025D-4537-4D78-8F1A-C80ECA6689C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81" name="TextBox 3080">
          <a:extLst>
            <a:ext uri="{FF2B5EF4-FFF2-40B4-BE49-F238E27FC236}">
              <a16:creationId xmlns:a16="http://schemas.microsoft.com/office/drawing/2014/main" id="{08EFBE8E-25E3-4C31-9B35-9AD9EF8F73B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82" name="TextBox 3081">
          <a:extLst>
            <a:ext uri="{FF2B5EF4-FFF2-40B4-BE49-F238E27FC236}">
              <a16:creationId xmlns:a16="http://schemas.microsoft.com/office/drawing/2014/main" id="{D8D538C0-D377-4179-B816-2C108FF977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83" name="TextBox 3082">
          <a:extLst>
            <a:ext uri="{FF2B5EF4-FFF2-40B4-BE49-F238E27FC236}">
              <a16:creationId xmlns:a16="http://schemas.microsoft.com/office/drawing/2014/main" id="{CA1E6158-8C7C-45B2-A80F-0D86484B603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084" name="TextBox 3083">
          <a:extLst>
            <a:ext uri="{FF2B5EF4-FFF2-40B4-BE49-F238E27FC236}">
              <a16:creationId xmlns:a16="http://schemas.microsoft.com/office/drawing/2014/main" id="{E127839B-96C5-45AC-AD43-A5D83AA548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085" name="TextBox 3084">
          <a:extLst>
            <a:ext uri="{FF2B5EF4-FFF2-40B4-BE49-F238E27FC236}">
              <a16:creationId xmlns:a16="http://schemas.microsoft.com/office/drawing/2014/main" id="{9B707594-DCC3-4D92-A6D0-BD2362556A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086" name="TextBox 3085">
          <a:extLst>
            <a:ext uri="{FF2B5EF4-FFF2-40B4-BE49-F238E27FC236}">
              <a16:creationId xmlns:a16="http://schemas.microsoft.com/office/drawing/2014/main" id="{FB8A2CAB-B077-4487-8EA8-F12A482AAAC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087" name="TextBox 3086">
          <a:extLst>
            <a:ext uri="{FF2B5EF4-FFF2-40B4-BE49-F238E27FC236}">
              <a16:creationId xmlns:a16="http://schemas.microsoft.com/office/drawing/2014/main" id="{B08ECC15-CDC0-43F2-86BA-EA91C8F540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88" name="TextBox 3087">
          <a:extLst>
            <a:ext uri="{FF2B5EF4-FFF2-40B4-BE49-F238E27FC236}">
              <a16:creationId xmlns:a16="http://schemas.microsoft.com/office/drawing/2014/main" id="{D3BA95A1-98EA-4389-9983-CFFD2F95FE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089" name="TextBox 3088">
          <a:extLst>
            <a:ext uri="{FF2B5EF4-FFF2-40B4-BE49-F238E27FC236}">
              <a16:creationId xmlns:a16="http://schemas.microsoft.com/office/drawing/2014/main" id="{9BF2D986-54C5-44E0-8ED1-FEE12ADEF06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090" name="TextBox 3089">
          <a:extLst>
            <a:ext uri="{FF2B5EF4-FFF2-40B4-BE49-F238E27FC236}">
              <a16:creationId xmlns:a16="http://schemas.microsoft.com/office/drawing/2014/main" id="{8DEBBFD5-D682-43EB-9AE2-9D613D2C05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091" name="TextBox 3090">
          <a:extLst>
            <a:ext uri="{FF2B5EF4-FFF2-40B4-BE49-F238E27FC236}">
              <a16:creationId xmlns:a16="http://schemas.microsoft.com/office/drawing/2014/main" id="{8CB47CB9-14DB-44BD-BC2C-7F492E7371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092" name="TextBox 3091">
          <a:extLst>
            <a:ext uri="{FF2B5EF4-FFF2-40B4-BE49-F238E27FC236}">
              <a16:creationId xmlns:a16="http://schemas.microsoft.com/office/drawing/2014/main" id="{E3836ACA-E616-49CA-861D-8B7E2D09A8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093" name="TextBox 3092">
          <a:extLst>
            <a:ext uri="{FF2B5EF4-FFF2-40B4-BE49-F238E27FC236}">
              <a16:creationId xmlns:a16="http://schemas.microsoft.com/office/drawing/2014/main" id="{1B832097-5209-48EF-A250-110FF845A1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094" name="TextBox 3093">
          <a:extLst>
            <a:ext uri="{FF2B5EF4-FFF2-40B4-BE49-F238E27FC236}">
              <a16:creationId xmlns:a16="http://schemas.microsoft.com/office/drawing/2014/main" id="{151103CA-B0E2-4389-8F40-DB998D058B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095" name="TextBox 3094">
          <a:extLst>
            <a:ext uri="{FF2B5EF4-FFF2-40B4-BE49-F238E27FC236}">
              <a16:creationId xmlns:a16="http://schemas.microsoft.com/office/drawing/2014/main" id="{9F510487-3F8E-4386-B9AF-E9EC97AACAD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3096" name="TextBox 3095">
          <a:extLst>
            <a:ext uri="{FF2B5EF4-FFF2-40B4-BE49-F238E27FC236}">
              <a16:creationId xmlns:a16="http://schemas.microsoft.com/office/drawing/2014/main" id="{4E88E5CD-3E58-49B1-90B9-F3C6EE85D6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097" name="TextBox 3096">
          <a:extLst>
            <a:ext uri="{FF2B5EF4-FFF2-40B4-BE49-F238E27FC236}">
              <a16:creationId xmlns:a16="http://schemas.microsoft.com/office/drawing/2014/main" id="{CC17E320-561D-4311-B7DB-4E4F641677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3098" name="TextBox 3097">
          <a:extLst>
            <a:ext uri="{FF2B5EF4-FFF2-40B4-BE49-F238E27FC236}">
              <a16:creationId xmlns:a16="http://schemas.microsoft.com/office/drawing/2014/main" id="{B9619BD0-993B-44BF-A19B-ABF05E172E3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3099" name="TextBox 3098">
          <a:extLst>
            <a:ext uri="{FF2B5EF4-FFF2-40B4-BE49-F238E27FC236}">
              <a16:creationId xmlns:a16="http://schemas.microsoft.com/office/drawing/2014/main" id="{6CA7B1B5-9D76-44A1-9F83-568E5DB365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00" name="TextBox 3099">
          <a:extLst>
            <a:ext uri="{FF2B5EF4-FFF2-40B4-BE49-F238E27FC236}">
              <a16:creationId xmlns:a16="http://schemas.microsoft.com/office/drawing/2014/main" id="{E79E9D95-B8C4-45E5-85C0-EC8E9A4D69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01" name="TextBox 3100">
          <a:extLst>
            <a:ext uri="{FF2B5EF4-FFF2-40B4-BE49-F238E27FC236}">
              <a16:creationId xmlns:a16="http://schemas.microsoft.com/office/drawing/2014/main" id="{9760B17B-B6BA-4EAE-9FB2-DC7DBAF130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02" name="TextBox 3101">
          <a:extLst>
            <a:ext uri="{FF2B5EF4-FFF2-40B4-BE49-F238E27FC236}">
              <a16:creationId xmlns:a16="http://schemas.microsoft.com/office/drawing/2014/main" id="{5336807E-3DC8-4811-81F8-49FDF2E0664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03" name="TextBox 3102">
          <a:extLst>
            <a:ext uri="{FF2B5EF4-FFF2-40B4-BE49-F238E27FC236}">
              <a16:creationId xmlns:a16="http://schemas.microsoft.com/office/drawing/2014/main" id="{E65DECB7-BC2C-469B-B627-C2AC69E9CC5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04" name="TextBox 3103">
          <a:extLst>
            <a:ext uri="{FF2B5EF4-FFF2-40B4-BE49-F238E27FC236}">
              <a16:creationId xmlns:a16="http://schemas.microsoft.com/office/drawing/2014/main" id="{8C950F11-6E7A-4141-B674-576267A40B6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05" name="TextBox 3104">
          <a:extLst>
            <a:ext uri="{FF2B5EF4-FFF2-40B4-BE49-F238E27FC236}">
              <a16:creationId xmlns:a16="http://schemas.microsoft.com/office/drawing/2014/main" id="{2E107C93-7952-491D-9902-74812168CE7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3106" name="TextBox 3105">
          <a:extLst>
            <a:ext uri="{FF2B5EF4-FFF2-40B4-BE49-F238E27FC236}">
              <a16:creationId xmlns:a16="http://schemas.microsoft.com/office/drawing/2014/main" id="{C8186E23-B55F-4A58-83E3-BE43E64A97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107" name="TextBox 3106">
          <a:extLst>
            <a:ext uri="{FF2B5EF4-FFF2-40B4-BE49-F238E27FC236}">
              <a16:creationId xmlns:a16="http://schemas.microsoft.com/office/drawing/2014/main" id="{925B164A-8B9C-4D53-A475-46E6F118C5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108" name="TextBox 3107">
          <a:extLst>
            <a:ext uri="{FF2B5EF4-FFF2-40B4-BE49-F238E27FC236}">
              <a16:creationId xmlns:a16="http://schemas.microsoft.com/office/drawing/2014/main" id="{C619EEA6-6224-4414-8257-F5A067C137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09" name="TextBox 3108">
          <a:extLst>
            <a:ext uri="{FF2B5EF4-FFF2-40B4-BE49-F238E27FC236}">
              <a16:creationId xmlns:a16="http://schemas.microsoft.com/office/drawing/2014/main" id="{F47D080C-CAC4-4711-927E-315882946F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10" name="TextBox 3109">
          <a:extLst>
            <a:ext uri="{FF2B5EF4-FFF2-40B4-BE49-F238E27FC236}">
              <a16:creationId xmlns:a16="http://schemas.microsoft.com/office/drawing/2014/main" id="{EEA30541-A913-4456-8AAB-9484D7855A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11" name="TextBox 3110">
          <a:extLst>
            <a:ext uri="{FF2B5EF4-FFF2-40B4-BE49-F238E27FC236}">
              <a16:creationId xmlns:a16="http://schemas.microsoft.com/office/drawing/2014/main" id="{87774AFE-104B-4C67-9646-301E761A86E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12" name="TextBox 3111">
          <a:extLst>
            <a:ext uri="{FF2B5EF4-FFF2-40B4-BE49-F238E27FC236}">
              <a16:creationId xmlns:a16="http://schemas.microsoft.com/office/drawing/2014/main" id="{1DD0A7B6-4ACD-4AE1-AF70-EF8B8821E05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13" name="TextBox 3112">
          <a:extLst>
            <a:ext uri="{FF2B5EF4-FFF2-40B4-BE49-F238E27FC236}">
              <a16:creationId xmlns:a16="http://schemas.microsoft.com/office/drawing/2014/main" id="{53D232EA-E670-4DBA-B4CC-C93BB534B6C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3114" name="TextBox 3113">
          <a:extLst>
            <a:ext uri="{FF2B5EF4-FFF2-40B4-BE49-F238E27FC236}">
              <a16:creationId xmlns:a16="http://schemas.microsoft.com/office/drawing/2014/main" id="{25ED9D15-779F-4316-A302-CEE7F7F8261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3115" name="TextBox 3114">
          <a:extLst>
            <a:ext uri="{FF2B5EF4-FFF2-40B4-BE49-F238E27FC236}">
              <a16:creationId xmlns:a16="http://schemas.microsoft.com/office/drawing/2014/main" id="{7BB4E66B-7AB0-4FED-AC53-C9C8DCBE42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16" name="TextBox 3115">
          <a:extLst>
            <a:ext uri="{FF2B5EF4-FFF2-40B4-BE49-F238E27FC236}">
              <a16:creationId xmlns:a16="http://schemas.microsoft.com/office/drawing/2014/main" id="{7B661CB8-DA77-4E61-9E0B-A0BF0F6B03F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3117" name="TextBox 3116">
          <a:extLst>
            <a:ext uri="{FF2B5EF4-FFF2-40B4-BE49-F238E27FC236}">
              <a16:creationId xmlns:a16="http://schemas.microsoft.com/office/drawing/2014/main" id="{D9739BD8-91D9-4B8A-9CBB-AAF6810857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118" name="TextBox 3117">
          <a:extLst>
            <a:ext uri="{FF2B5EF4-FFF2-40B4-BE49-F238E27FC236}">
              <a16:creationId xmlns:a16="http://schemas.microsoft.com/office/drawing/2014/main" id="{E8F4523D-9458-424F-9C17-F998239813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3119" name="TextBox 3118">
          <a:extLst>
            <a:ext uri="{FF2B5EF4-FFF2-40B4-BE49-F238E27FC236}">
              <a16:creationId xmlns:a16="http://schemas.microsoft.com/office/drawing/2014/main" id="{8E0D7A5F-0A06-4F13-AE2D-00E38EA5C66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3120" name="TextBox 3119">
          <a:extLst>
            <a:ext uri="{FF2B5EF4-FFF2-40B4-BE49-F238E27FC236}">
              <a16:creationId xmlns:a16="http://schemas.microsoft.com/office/drawing/2014/main" id="{7CACAD75-0824-4E1B-9E07-523DC9A4B8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21" name="TextBox 3120">
          <a:extLst>
            <a:ext uri="{FF2B5EF4-FFF2-40B4-BE49-F238E27FC236}">
              <a16:creationId xmlns:a16="http://schemas.microsoft.com/office/drawing/2014/main" id="{DE4BE479-AB98-4EA1-A4B7-D0BCE07682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22" name="TextBox 3121">
          <a:extLst>
            <a:ext uri="{FF2B5EF4-FFF2-40B4-BE49-F238E27FC236}">
              <a16:creationId xmlns:a16="http://schemas.microsoft.com/office/drawing/2014/main" id="{F8ACADD2-9654-42C5-9EA9-686A908FCD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23" name="TextBox 3122">
          <a:extLst>
            <a:ext uri="{FF2B5EF4-FFF2-40B4-BE49-F238E27FC236}">
              <a16:creationId xmlns:a16="http://schemas.microsoft.com/office/drawing/2014/main" id="{7C8CA3E4-EC43-4025-923E-305AE575270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3124" name="TextBox 3123">
          <a:extLst>
            <a:ext uri="{FF2B5EF4-FFF2-40B4-BE49-F238E27FC236}">
              <a16:creationId xmlns:a16="http://schemas.microsoft.com/office/drawing/2014/main" id="{7D51B352-4923-4D81-9671-543FB2B479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125" name="TextBox 3124">
          <a:extLst>
            <a:ext uri="{FF2B5EF4-FFF2-40B4-BE49-F238E27FC236}">
              <a16:creationId xmlns:a16="http://schemas.microsoft.com/office/drawing/2014/main" id="{FB602792-29C7-43F3-8D4E-0D81BF3044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126" name="TextBox 3125">
          <a:extLst>
            <a:ext uri="{FF2B5EF4-FFF2-40B4-BE49-F238E27FC236}">
              <a16:creationId xmlns:a16="http://schemas.microsoft.com/office/drawing/2014/main" id="{B488278B-DF63-4601-BA42-C30D64D07A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27" name="TextBox 3126">
          <a:extLst>
            <a:ext uri="{FF2B5EF4-FFF2-40B4-BE49-F238E27FC236}">
              <a16:creationId xmlns:a16="http://schemas.microsoft.com/office/drawing/2014/main" id="{21A5F969-338A-48C7-B55C-A9478741CF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28" name="TextBox 3127">
          <a:extLst>
            <a:ext uri="{FF2B5EF4-FFF2-40B4-BE49-F238E27FC236}">
              <a16:creationId xmlns:a16="http://schemas.microsoft.com/office/drawing/2014/main" id="{7E809395-FD79-4A1E-B192-48024506D0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129" name="TextBox 3128">
          <a:extLst>
            <a:ext uri="{FF2B5EF4-FFF2-40B4-BE49-F238E27FC236}">
              <a16:creationId xmlns:a16="http://schemas.microsoft.com/office/drawing/2014/main" id="{3FFF37E7-B078-4934-AFE7-A293A174D4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30" name="TextBox 3129">
          <a:extLst>
            <a:ext uri="{FF2B5EF4-FFF2-40B4-BE49-F238E27FC236}">
              <a16:creationId xmlns:a16="http://schemas.microsoft.com/office/drawing/2014/main" id="{C9584B32-5DDA-40D4-B89E-269591AC297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3131" name="TextBox 3130">
          <a:extLst>
            <a:ext uri="{FF2B5EF4-FFF2-40B4-BE49-F238E27FC236}">
              <a16:creationId xmlns:a16="http://schemas.microsoft.com/office/drawing/2014/main" id="{AF30228B-3472-427A-9C8D-FAAE21DBF3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132" name="TextBox 3131">
          <a:extLst>
            <a:ext uri="{FF2B5EF4-FFF2-40B4-BE49-F238E27FC236}">
              <a16:creationId xmlns:a16="http://schemas.microsoft.com/office/drawing/2014/main" id="{A36AD559-4139-44BE-91F4-90C6486F41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3133" name="TextBox 3132">
          <a:extLst>
            <a:ext uri="{FF2B5EF4-FFF2-40B4-BE49-F238E27FC236}">
              <a16:creationId xmlns:a16="http://schemas.microsoft.com/office/drawing/2014/main" id="{084DA32B-BE63-43A7-B873-67CC5CFECB2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3134" name="TextBox 3133">
          <a:extLst>
            <a:ext uri="{FF2B5EF4-FFF2-40B4-BE49-F238E27FC236}">
              <a16:creationId xmlns:a16="http://schemas.microsoft.com/office/drawing/2014/main" id="{63C5ACAF-BB1D-444C-8C38-2B16952DAC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35" name="TextBox 3134">
          <a:extLst>
            <a:ext uri="{FF2B5EF4-FFF2-40B4-BE49-F238E27FC236}">
              <a16:creationId xmlns:a16="http://schemas.microsoft.com/office/drawing/2014/main" id="{1C9E72DC-0AAE-4A45-AD45-101B495EC7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36" name="TextBox 3135">
          <a:extLst>
            <a:ext uri="{FF2B5EF4-FFF2-40B4-BE49-F238E27FC236}">
              <a16:creationId xmlns:a16="http://schemas.microsoft.com/office/drawing/2014/main" id="{53612F52-0AD4-439A-9E7E-D4A80CA609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37" name="TextBox 3136">
          <a:extLst>
            <a:ext uri="{FF2B5EF4-FFF2-40B4-BE49-F238E27FC236}">
              <a16:creationId xmlns:a16="http://schemas.microsoft.com/office/drawing/2014/main" id="{729994B7-CA7A-42C0-86E4-61DAC80F467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3138" name="TextBox 3137">
          <a:extLst>
            <a:ext uri="{FF2B5EF4-FFF2-40B4-BE49-F238E27FC236}">
              <a16:creationId xmlns:a16="http://schemas.microsoft.com/office/drawing/2014/main" id="{D19BB0E1-B72A-4CD8-B130-BBD66BBCE8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139" name="TextBox 3138">
          <a:extLst>
            <a:ext uri="{FF2B5EF4-FFF2-40B4-BE49-F238E27FC236}">
              <a16:creationId xmlns:a16="http://schemas.microsoft.com/office/drawing/2014/main" id="{0D71F153-7FA0-47B0-A5F4-9C7440F1B4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140" name="TextBox 3139">
          <a:extLst>
            <a:ext uri="{FF2B5EF4-FFF2-40B4-BE49-F238E27FC236}">
              <a16:creationId xmlns:a16="http://schemas.microsoft.com/office/drawing/2014/main" id="{E54A97C5-36E0-4AEF-8F89-E7CAE9712A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41" name="TextBox 3140">
          <a:extLst>
            <a:ext uri="{FF2B5EF4-FFF2-40B4-BE49-F238E27FC236}">
              <a16:creationId xmlns:a16="http://schemas.microsoft.com/office/drawing/2014/main" id="{5AE71B06-A07C-45F5-9608-3CFE07F75A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42" name="TextBox 3141">
          <a:extLst>
            <a:ext uri="{FF2B5EF4-FFF2-40B4-BE49-F238E27FC236}">
              <a16:creationId xmlns:a16="http://schemas.microsoft.com/office/drawing/2014/main" id="{23F3D201-94B2-4318-975B-370401DF0E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143" name="TextBox 3142">
          <a:extLst>
            <a:ext uri="{FF2B5EF4-FFF2-40B4-BE49-F238E27FC236}">
              <a16:creationId xmlns:a16="http://schemas.microsoft.com/office/drawing/2014/main" id="{96CE125E-33A2-4B7D-B852-8D9D6FEC51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44" name="TextBox 3143">
          <a:extLst>
            <a:ext uri="{FF2B5EF4-FFF2-40B4-BE49-F238E27FC236}">
              <a16:creationId xmlns:a16="http://schemas.microsoft.com/office/drawing/2014/main" id="{2C924A49-A801-4521-A1F7-2466F9CA3C8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3145" name="TextBox 3144">
          <a:extLst>
            <a:ext uri="{FF2B5EF4-FFF2-40B4-BE49-F238E27FC236}">
              <a16:creationId xmlns:a16="http://schemas.microsoft.com/office/drawing/2014/main" id="{204556AF-D02F-4504-9761-3975CE8B1D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146" name="TextBox 3145">
          <a:extLst>
            <a:ext uri="{FF2B5EF4-FFF2-40B4-BE49-F238E27FC236}">
              <a16:creationId xmlns:a16="http://schemas.microsoft.com/office/drawing/2014/main" id="{006ECA4B-13F1-4593-8D07-98ACCA8396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3147" name="TextBox 3146">
          <a:extLst>
            <a:ext uri="{FF2B5EF4-FFF2-40B4-BE49-F238E27FC236}">
              <a16:creationId xmlns:a16="http://schemas.microsoft.com/office/drawing/2014/main" id="{CD25C4E5-461F-40A4-B183-37CF9287FDD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3148" name="TextBox 3147">
          <a:extLst>
            <a:ext uri="{FF2B5EF4-FFF2-40B4-BE49-F238E27FC236}">
              <a16:creationId xmlns:a16="http://schemas.microsoft.com/office/drawing/2014/main" id="{A53C424C-79D9-49C6-B596-952E90E232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49" name="TextBox 3148">
          <a:extLst>
            <a:ext uri="{FF2B5EF4-FFF2-40B4-BE49-F238E27FC236}">
              <a16:creationId xmlns:a16="http://schemas.microsoft.com/office/drawing/2014/main" id="{F8070C71-6E4D-4ED4-866C-C4A87CE83D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50" name="TextBox 3149">
          <a:extLst>
            <a:ext uri="{FF2B5EF4-FFF2-40B4-BE49-F238E27FC236}">
              <a16:creationId xmlns:a16="http://schemas.microsoft.com/office/drawing/2014/main" id="{785B067E-6421-4141-8172-ADE1DDA5CA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51" name="TextBox 3150">
          <a:extLst>
            <a:ext uri="{FF2B5EF4-FFF2-40B4-BE49-F238E27FC236}">
              <a16:creationId xmlns:a16="http://schemas.microsoft.com/office/drawing/2014/main" id="{6F354359-1051-46E9-A6EC-A48A6047620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3152" name="TextBox 3151">
          <a:extLst>
            <a:ext uri="{FF2B5EF4-FFF2-40B4-BE49-F238E27FC236}">
              <a16:creationId xmlns:a16="http://schemas.microsoft.com/office/drawing/2014/main" id="{D4F84B42-2B5E-49C8-9E02-4E31E4E4FB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153" name="TextBox 3152">
          <a:extLst>
            <a:ext uri="{FF2B5EF4-FFF2-40B4-BE49-F238E27FC236}">
              <a16:creationId xmlns:a16="http://schemas.microsoft.com/office/drawing/2014/main" id="{84F1F548-C1D4-491F-9A73-4C6AEA8AE7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154" name="TextBox 3153">
          <a:extLst>
            <a:ext uri="{FF2B5EF4-FFF2-40B4-BE49-F238E27FC236}">
              <a16:creationId xmlns:a16="http://schemas.microsoft.com/office/drawing/2014/main" id="{2D68C4A9-4BC8-4711-8997-7F5549715B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55" name="TextBox 3154">
          <a:extLst>
            <a:ext uri="{FF2B5EF4-FFF2-40B4-BE49-F238E27FC236}">
              <a16:creationId xmlns:a16="http://schemas.microsoft.com/office/drawing/2014/main" id="{5ED680ED-D6AA-4719-8FF9-71E9F26F50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56" name="TextBox 3155">
          <a:extLst>
            <a:ext uri="{FF2B5EF4-FFF2-40B4-BE49-F238E27FC236}">
              <a16:creationId xmlns:a16="http://schemas.microsoft.com/office/drawing/2014/main" id="{4E5CADD7-0F66-46BB-8667-075D1C3A22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57" name="TextBox 3156">
          <a:extLst>
            <a:ext uri="{FF2B5EF4-FFF2-40B4-BE49-F238E27FC236}">
              <a16:creationId xmlns:a16="http://schemas.microsoft.com/office/drawing/2014/main" id="{D021D63D-3148-406F-BC94-9640E8631B2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58" name="TextBox 3157">
          <a:extLst>
            <a:ext uri="{FF2B5EF4-FFF2-40B4-BE49-F238E27FC236}">
              <a16:creationId xmlns:a16="http://schemas.microsoft.com/office/drawing/2014/main" id="{3D41B001-04D4-4ECF-A7FD-485B798EEF6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59" name="TextBox 3158">
          <a:extLst>
            <a:ext uri="{FF2B5EF4-FFF2-40B4-BE49-F238E27FC236}">
              <a16:creationId xmlns:a16="http://schemas.microsoft.com/office/drawing/2014/main" id="{C1F6F824-A65D-47F9-9C53-F6B20F21D7C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60" name="TextBox 3159">
          <a:extLst>
            <a:ext uri="{FF2B5EF4-FFF2-40B4-BE49-F238E27FC236}">
              <a16:creationId xmlns:a16="http://schemas.microsoft.com/office/drawing/2014/main" id="{E0E2643A-BC7D-422D-A404-A16FBA631DF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61" name="TextBox 3160">
          <a:extLst>
            <a:ext uri="{FF2B5EF4-FFF2-40B4-BE49-F238E27FC236}">
              <a16:creationId xmlns:a16="http://schemas.microsoft.com/office/drawing/2014/main" id="{5D94A54C-1B4B-4BFF-8550-AA15A1DE7FC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162" name="TextBox 3161">
          <a:extLst>
            <a:ext uri="{FF2B5EF4-FFF2-40B4-BE49-F238E27FC236}">
              <a16:creationId xmlns:a16="http://schemas.microsoft.com/office/drawing/2014/main" id="{C5EA7EFB-6DAF-4D4A-ABFB-2C308D28375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163" name="TextBox 3162">
          <a:extLst>
            <a:ext uri="{FF2B5EF4-FFF2-40B4-BE49-F238E27FC236}">
              <a16:creationId xmlns:a16="http://schemas.microsoft.com/office/drawing/2014/main" id="{30A96D60-DEEC-49F2-A9D5-9A18F5A122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64" name="TextBox 3163">
          <a:extLst>
            <a:ext uri="{FF2B5EF4-FFF2-40B4-BE49-F238E27FC236}">
              <a16:creationId xmlns:a16="http://schemas.microsoft.com/office/drawing/2014/main" id="{8FBC3DD9-47EC-45E2-978E-42573D90979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3165" name="TextBox 3164">
          <a:extLst>
            <a:ext uri="{FF2B5EF4-FFF2-40B4-BE49-F238E27FC236}">
              <a16:creationId xmlns:a16="http://schemas.microsoft.com/office/drawing/2014/main" id="{612B1F7B-6168-4FAF-A011-BE345FD088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166" name="TextBox 3165">
          <a:extLst>
            <a:ext uri="{FF2B5EF4-FFF2-40B4-BE49-F238E27FC236}">
              <a16:creationId xmlns:a16="http://schemas.microsoft.com/office/drawing/2014/main" id="{0DB48A39-1A37-4116-A408-4631FB59C0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3167" name="TextBox 3166">
          <a:extLst>
            <a:ext uri="{FF2B5EF4-FFF2-40B4-BE49-F238E27FC236}">
              <a16:creationId xmlns:a16="http://schemas.microsoft.com/office/drawing/2014/main" id="{54F6CC75-A82F-448E-94A3-95AFA053982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3168" name="TextBox 3167">
          <a:extLst>
            <a:ext uri="{FF2B5EF4-FFF2-40B4-BE49-F238E27FC236}">
              <a16:creationId xmlns:a16="http://schemas.microsoft.com/office/drawing/2014/main" id="{B3C1C516-AB49-4E50-8C6B-A2320F410B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69" name="TextBox 3168">
          <a:extLst>
            <a:ext uri="{FF2B5EF4-FFF2-40B4-BE49-F238E27FC236}">
              <a16:creationId xmlns:a16="http://schemas.microsoft.com/office/drawing/2014/main" id="{609EFD30-F17E-424E-9699-D4188E6CE2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3170" name="TextBox 3169">
          <a:extLst>
            <a:ext uri="{FF2B5EF4-FFF2-40B4-BE49-F238E27FC236}">
              <a16:creationId xmlns:a16="http://schemas.microsoft.com/office/drawing/2014/main" id="{18E57225-C614-4A6B-971A-6E4DCA6CFC5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3171" name="TextBox 3170">
          <a:extLst>
            <a:ext uri="{FF2B5EF4-FFF2-40B4-BE49-F238E27FC236}">
              <a16:creationId xmlns:a16="http://schemas.microsoft.com/office/drawing/2014/main" id="{29408417-8AFB-4B6B-BD64-C5576A1CA0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172" name="TextBox 3171">
          <a:extLst>
            <a:ext uri="{FF2B5EF4-FFF2-40B4-BE49-F238E27FC236}">
              <a16:creationId xmlns:a16="http://schemas.microsoft.com/office/drawing/2014/main" id="{A44F8CEA-98B2-4810-9F45-CACEA488C8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173" name="TextBox 3172">
          <a:extLst>
            <a:ext uri="{FF2B5EF4-FFF2-40B4-BE49-F238E27FC236}">
              <a16:creationId xmlns:a16="http://schemas.microsoft.com/office/drawing/2014/main" id="{8294AB0E-B591-4925-8D78-C4BC1FCB47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74" name="TextBox 3173">
          <a:extLst>
            <a:ext uri="{FF2B5EF4-FFF2-40B4-BE49-F238E27FC236}">
              <a16:creationId xmlns:a16="http://schemas.microsoft.com/office/drawing/2014/main" id="{7F448851-C712-49AD-8C3D-DE8D9DC50A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3175" name="TextBox 3174">
          <a:extLst>
            <a:ext uri="{FF2B5EF4-FFF2-40B4-BE49-F238E27FC236}">
              <a16:creationId xmlns:a16="http://schemas.microsoft.com/office/drawing/2014/main" id="{7949F5A3-9DD5-4F1C-9833-47E00396BCC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76" name="TextBox 3175">
          <a:extLst>
            <a:ext uri="{FF2B5EF4-FFF2-40B4-BE49-F238E27FC236}">
              <a16:creationId xmlns:a16="http://schemas.microsoft.com/office/drawing/2014/main" id="{0CC7202C-54B6-4610-A0BB-BEF82680DE2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77" name="TextBox 3176">
          <a:extLst>
            <a:ext uri="{FF2B5EF4-FFF2-40B4-BE49-F238E27FC236}">
              <a16:creationId xmlns:a16="http://schemas.microsoft.com/office/drawing/2014/main" id="{09A87F1E-95FE-42AA-B0F2-F72B8883F88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78" name="TextBox 3177">
          <a:extLst>
            <a:ext uri="{FF2B5EF4-FFF2-40B4-BE49-F238E27FC236}">
              <a16:creationId xmlns:a16="http://schemas.microsoft.com/office/drawing/2014/main" id="{9823ECEB-136A-4BCE-A462-0EB2EBB4506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79" name="TextBox 3178">
          <a:extLst>
            <a:ext uri="{FF2B5EF4-FFF2-40B4-BE49-F238E27FC236}">
              <a16:creationId xmlns:a16="http://schemas.microsoft.com/office/drawing/2014/main" id="{F0942ACF-1EB8-4112-A874-C0599AB1896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0" name="TextBox 3179">
          <a:extLst>
            <a:ext uri="{FF2B5EF4-FFF2-40B4-BE49-F238E27FC236}">
              <a16:creationId xmlns:a16="http://schemas.microsoft.com/office/drawing/2014/main" id="{81BE41B6-A27F-49A3-821A-E81CF4224B8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1" name="TextBox 3180">
          <a:extLst>
            <a:ext uri="{FF2B5EF4-FFF2-40B4-BE49-F238E27FC236}">
              <a16:creationId xmlns:a16="http://schemas.microsoft.com/office/drawing/2014/main" id="{1BB12BEA-5789-4EE2-BAA4-8AF7E0875A7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2" name="TextBox 3181">
          <a:extLst>
            <a:ext uri="{FF2B5EF4-FFF2-40B4-BE49-F238E27FC236}">
              <a16:creationId xmlns:a16="http://schemas.microsoft.com/office/drawing/2014/main" id="{1A14EDCB-1440-4A24-8A7D-7CA6D6CDA3B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3" name="TextBox 3182">
          <a:extLst>
            <a:ext uri="{FF2B5EF4-FFF2-40B4-BE49-F238E27FC236}">
              <a16:creationId xmlns:a16="http://schemas.microsoft.com/office/drawing/2014/main" id="{10CACC43-62B8-4E11-8C61-A9174FD2247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4" name="TextBox 3183">
          <a:extLst>
            <a:ext uri="{FF2B5EF4-FFF2-40B4-BE49-F238E27FC236}">
              <a16:creationId xmlns:a16="http://schemas.microsoft.com/office/drawing/2014/main" id="{07689189-2628-4136-8F4A-6AB874D0AD9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5" name="TextBox 3184">
          <a:extLst>
            <a:ext uri="{FF2B5EF4-FFF2-40B4-BE49-F238E27FC236}">
              <a16:creationId xmlns:a16="http://schemas.microsoft.com/office/drawing/2014/main" id="{FA820253-2E49-43A4-B832-8B5BC3D7C94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6" name="TextBox 3185">
          <a:extLst>
            <a:ext uri="{FF2B5EF4-FFF2-40B4-BE49-F238E27FC236}">
              <a16:creationId xmlns:a16="http://schemas.microsoft.com/office/drawing/2014/main" id="{31D19C8D-E9EF-4B93-9FA4-EFC020C01C2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7" name="TextBox 3186">
          <a:extLst>
            <a:ext uri="{FF2B5EF4-FFF2-40B4-BE49-F238E27FC236}">
              <a16:creationId xmlns:a16="http://schemas.microsoft.com/office/drawing/2014/main" id="{327B92BC-934F-4DFC-BF62-64353F949D2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8" name="TextBox 3187">
          <a:extLst>
            <a:ext uri="{FF2B5EF4-FFF2-40B4-BE49-F238E27FC236}">
              <a16:creationId xmlns:a16="http://schemas.microsoft.com/office/drawing/2014/main" id="{CE213BF3-1768-465C-A30B-C0F68470F85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89" name="TextBox 3188">
          <a:extLst>
            <a:ext uri="{FF2B5EF4-FFF2-40B4-BE49-F238E27FC236}">
              <a16:creationId xmlns:a16="http://schemas.microsoft.com/office/drawing/2014/main" id="{3C7D50A7-A0C3-41C3-82A3-2AFCFB1C777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90" name="TextBox 3189">
          <a:extLst>
            <a:ext uri="{FF2B5EF4-FFF2-40B4-BE49-F238E27FC236}">
              <a16:creationId xmlns:a16="http://schemas.microsoft.com/office/drawing/2014/main" id="{0BEF0855-AFAE-43A7-A0A1-F1F2C762033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91" name="TextBox 3190">
          <a:extLst>
            <a:ext uri="{FF2B5EF4-FFF2-40B4-BE49-F238E27FC236}">
              <a16:creationId xmlns:a16="http://schemas.microsoft.com/office/drawing/2014/main" id="{D67167C3-98FA-40AA-940B-D6CA9B96625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92" name="TextBox 3191">
          <a:extLst>
            <a:ext uri="{FF2B5EF4-FFF2-40B4-BE49-F238E27FC236}">
              <a16:creationId xmlns:a16="http://schemas.microsoft.com/office/drawing/2014/main" id="{C9F56BEB-1DBD-4D9B-AC5E-E6786E734B7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3193" name="TextBox 3192">
          <a:extLst>
            <a:ext uri="{FF2B5EF4-FFF2-40B4-BE49-F238E27FC236}">
              <a16:creationId xmlns:a16="http://schemas.microsoft.com/office/drawing/2014/main" id="{4AC6AD2E-66A1-4044-8BB3-6F34F4A3DBB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3194" name="TextBox 3193">
          <a:extLst>
            <a:ext uri="{FF2B5EF4-FFF2-40B4-BE49-F238E27FC236}">
              <a16:creationId xmlns:a16="http://schemas.microsoft.com/office/drawing/2014/main" id="{A0803199-79C4-4064-B2DE-85355E62E0F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3195" name="TextBox 3194">
          <a:extLst>
            <a:ext uri="{FF2B5EF4-FFF2-40B4-BE49-F238E27FC236}">
              <a16:creationId xmlns:a16="http://schemas.microsoft.com/office/drawing/2014/main" id="{A0753264-1597-4F68-A75C-899408EC1F3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3196" name="TextBox 3195">
          <a:extLst>
            <a:ext uri="{FF2B5EF4-FFF2-40B4-BE49-F238E27FC236}">
              <a16:creationId xmlns:a16="http://schemas.microsoft.com/office/drawing/2014/main" id="{470B2B36-84A2-43E2-B71E-96737321403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3197" name="TextBox 3196">
          <a:extLst>
            <a:ext uri="{FF2B5EF4-FFF2-40B4-BE49-F238E27FC236}">
              <a16:creationId xmlns:a16="http://schemas.microsoft.com/office/drawing/2014/main" id="{17B4AFD9-3A4F-47CB-9FF9-AEB76856FA8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3198" name="TextBox 3197">
          <a:extLst>
            <a:ext uri="{FF2B5EF4-FFF2-40B4-BE49-F238E27FC236}">
              <a16:creationId xmlns:a16="http://schemas.microsoft.com/office/drawing/2014/main" id="{445A48B8-AF48-4E79-B8EC-B043576E60B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199" name="TextBox 3198">
          <a:extLst>
            <a:ext uri="{FF2B5EF4-FFF2-40B4-BE49-F238E27FC236}">
              <a16:creationId xmlns:a16="http://schemas.microsoft.com/office/drawing/2014/main" id="{D541DC74-1B48-4C70-9DC3-2A40D7EE84E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200" name="TextBox 3199">
          <a:extLst>
            <a:ext uri="{FF2B5EF4-FFF2-40B4-BE49-F238E27FC236}">
              <a16:creationId xmlns:a16="http://schemas.microsoft.com/office/drawing/2014/main" id="{9A656F13-BA8A-475F-9944-AB6F66F63BE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201" name="TextBox 3200">
          <a:extLst>
            <a:ext uri="{FF2B5EF4-FFF2-40B4-BE49-F238E27FC236}">
              <a16:creationId xmlns:a16="http://schemas.microsoft.com/office/drawing/2014/main" id="{C006FC4F-A217-4B3E-92A5-5148273621D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202" name="TextBox 3201">
          <a:extLst>
            <a:ext uri="{FF2B5EF4-FFF2-40B4-BE49-F238E27FC236}">
              <a16:creationId xmlns:a16="http://schemas.microsoft.com/office/drawing/2014/main" id="{7680D961-BBC4-42D5-8535-E7273A39A5B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203" name="TextBox 3202">
          <a:extLst>
            <a:ext uri="{FF2B5EF4-FFF2-40B4-BE49-F238E27FC236}">
              <a16:creationId xmlns:a16="http://schemas.microsoft.com/office/drawing/2014/main" id="{4A5C7C05-1C1B-408E-8BCA-27B3B5DD16E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3204" name="TextBox 3203">
          <a:extLst>
            <a:ext uri="{FF2B5EF4-FFF2-40B4-BE49-F238E27FC236}">
              <a16:creationId xmlns:a16="http://schemas.microsoft.com/office/drawing/2014/main" id="{C141CBE9-A790-4CEE-B5B1-6F04F51A56A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3205" name="TextBox 3204">
          <a:extLst>
            <a:ext uri="{FF2B5EF4-FFF2-40B4-BE49-F238E27FC236}">
              <a16:creationId xmlns:a16="http://schemas.microsoft.com/office/drawing/2014/main" id="{B999DB53-25BC-466B-B6E2-9FD537F668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06" name="TextBox 3205">
          <a:extLst>
            <a:ext uri="{FF2B5EF4-FFF2-40B4-BE49-F238E27FC236}">
              <a16:creationId xmlns:a16="http://schemas.microsoft.com/office/drawing/2014/main" id="{F3293DAB-671F-4994-B49E-EDCDA484BA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07" name="TextBox 3206">
          <a:extLst>
            <a:ext uri="{FF2B5EF4-FFF2-40B4-BE49-F238E27FC236}">
              <a16:creationId xmlns:a16="http://schemas.microsoft.com/office/drawing/2014/main" id="{A894D736-4243-48EE-9FE6-0AEE0DFFD3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08" name="TextBox 3207">
          <a:extLst>
            <a:ext uri="{FF2B5EF4-FFF2-40B4-BE49-F238E27FC236}">
              <a16:creationId xmlns:a16="http://schemas.microsoft.com/office/drawing/2014/main" id="{BB046BE0-7F3F-472B-9E56-9C93FE1AD2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09" name="TextBox 3208">
          <a:extLst>
            <a:ext uri="{FF2B5EF4-FFF2-40B4-BE49-F238E27FC236}">
              <a16:creationId xmlns:a16="http://schemas.microsoft.com/office/drawing/2014/main" id="{710EA916-6E2F-43F0-B5A8-A8D9D083B7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10" name="TextBox 3209">
          <a:extLst>
            <a:ext uri="{FF2B5EF4-FFF2-40B4-BE49-F238E27FC236}">
              <a16:creationId xmlns:a16="http://schemas.microsoft.com/office/drawing/2014/main" id="{9FB78357-E594-4991-834A-76061CE379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11" name="TextBox 3210">
          <a:extLst>
            <a:ext uri="{FF2B5EF4-FFF2-40B4-BE49-F238E27FC236}">
              <a16:creationId xmlns:a16="http://schemas.microsoft.com/office/drawing/2014/main" id="{A040F05C-68EB-4442-B89D-19EF7DF0C2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12" name="TextBox 3211">
          <a:extLst>
            <a:ext uri="{FF2B5EF4-FFF2-40B4-BE49-F238E27FC236}">
              <a16:creationId xmlns:a16="http://schemas.microsoft.com/office/drawing/2014/main" id="{B3CA31C0-74FB-4087-B3A6-A543C50837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13" name="TextBox 3212">
          <a:extLst>
            <a:ext uri="{FF2B5EF4-FFF2-40B4-BE49-F238E27FC236}">
              <a16:creationId xmlns:a16="http://schemas.microsoft.com/office/drawing/2014/main" id="{54CC2658-360F-42E1-87A1-EDA3AEEC98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14" name="TextBox 3213">
          <a:extLst>
            <a:ext uri="{FF2B5EF4-FFF2-40B4-BE49-F238E27FC236}">
              <a16:creationId xmlns:a16="http://schemas.microsoft.com/office/drawing/2014/main" id="{FE5FBC72-9079-46DF-A57A-4C362AE87C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15" name="TextBox 3214">
          <a:extLst>
            <a:ext uri="{FF2B5EF4-FFF2-40B4-BE49-F238E27FC236}">
              <a16:creationId xmlns:a16="http://schemas.microsoft.com/office/drawing/2014/main" id="{FDAD9ED1-F931-41C9-B129-23E9F8794D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16" name="TextBox 3215">
          <a:extLst>
            <a:ext uri="{FF2B5EF4-FFF2-40B4-BE49-F238E27FC236}">
              <a16:creationId xmlns:a16="http://schemas.microsoft.com/office/drawing/2014/main" id="{6D56B086-20E5-4D93-9A6B-3EB2510D2E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17" name="TextBox 3216">
          <a:extLst>
            <a:ext uri="{FF2B5EF4-FFF2-40B4-BE49-F238E27FC236}">
              <a16:creationId xmlns:a16="http://schemas.microsoft.com/office/drawing/2014/main" id="{D3B5B4F0-CF21-43A6-A6AA-22F5642033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18" name="TextBox 3217">
          <a:extLst>
            <a:ext uri="{FF2B5EF4-FFF2-40B4-BE49-F238E27FC236}">
              <a16:creationId xmlns:a16="http://schemas.microsoft.com/office/drawing/2014/main" id="{F035BEDC-5020-48F7-A156-9820F9B7B0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19" name="TextBox 3218">
          <a:extLst>
            <a:ext uri="{FF2B5EF4-FFF2-40B4-BE49-F238E27FC236}">
              <a16:creationId xmlns:a16="http://schemas.microsoft.com/office/drawing/2014/main" id="{BE64C047-5983-4D6E-AC69-A304FD80B1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0" name="TextBox 3219">
          <a:extLst>
            <a:ext uri="{FF2B5EF4-FFF2-40B4-BE49-F238E27FC236}">
              <a16:creationId xmlns:a16="http://schemas.microsoft.com/office/drawing/2014/main" id="{3F06B1CB-34C5-4BA9-8C00-3A5E486A3A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1" name="TextBox 3220">
          <a:extLst>
            <a:ext uri="{FF2B5EF4-FFF2-40B4-BE49-F238E27FC236}">
              <a16:creationId xmlns:a16="http://schemas.microsoft.com/office/drawing/2014/main" id="{DECE7028-B000-43B3-961A-259E83E352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2" name="TextBox 3221">
          <a:extLst>
            <a:ext uri="{FF2B5EF4-FFF2-40B4-BE49-F238E27FC236}">
              <a16:creationId xmlns:a16="http://schemas.microsoft.com/office/drawing/2014/main" id="{F5E6DDB7-1ABA-410F-88FC-0DFBC28411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3" name="TextBox 3222">
          <a:extLst>
            <a:ext uri="{FF2B5EF4-FFF2-40B4-BE49-F238E27FC236}">
              <a16:creationId xmlns:a16="http://schemas.microsoft.com/office/drawing/2014/main" id="{8DA3EEBF-6DF1-4FCD-A878-57FE6ADE22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4" name="TextBox 3223">
          <a:extLst>
            <a:ext uri="{FF2B5EF4-FFF2-40B4-BE49-F238E27FC236}">
              <a16:creationId xmlns:a16="http://schemas.microsoft.com/office/drawing/2014/main" id="{1A0D8305-26DD-4DC2-A45F-8788E884FD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5" name="TextBox 3224">
          <a:extLst>
            <a:ext uri="{FF2B5EF4-FFF2-40B4-BE49-F238E27FC236}">
              <a16:creationId xmlns:a16="http://schemas.microsoft.com/office/drawing/2014/main" id="{9CF21924-8CC7-4B22-B6A1-094D87A1E2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6" name="TextBox 3225">
          <a:extLst>
            <a:ext uri="{FF2B5EF4-FFF2-40B4-BE49-F238E27FC236}">
              <a16:creationId xmlns:a16="http://schemas.microsoft.com/office/drawing/2014/main" id="{9FD0D11D-648F-449A-AAC1-54443DEECA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7" name="TextBox 3226">
          <a:extLst>
            <a:ext uri="{FF2B5EF4-FFF2-40B4-BE49-F238E27FC236}">
              <a16:creationId xmlns:a16="http://schemas.microsoft.com/office/drawing/2014/main" id="{7DE87A39-2A9D-4B5F-8612-E48115C036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8" name="TextBox 3227">
          <a:extLst>
            <a:ext uri="{FF2B5EF4-FFF2-40B4-BE49-F238E27FC236}">
              <a16:creationId xmlns:a16="http://schemas.microsoft.com/office/drawing/2014/main" id="{3E105332-574A-4B8C-B40F-0E5D572269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29" name="TextBox 3228">
          <a:extLst>
            <a:ext uri="{FF2B5EF4-FFF2-40B4-BE49-F238E27FC236}">
              <a16:creationId xmlns:a16="http://schemas.microsoft.com/office/drawing/2014/main" id="{202BD88C-86B8-4421-A239-A842298F5E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30" name="TextBox 3229">
          <a:extLst>
            <a:ext uri="{FF2B5EF4-FFF2-40B4-BE49-F238E27FC236}">
              <a16:creationId xmlns:a16="http://schemas.microsoft.com/office/drawing/2014/main" id="{FD18A650-9A27-440F-B100-145CF9CB2B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31" name="TextBox 3230">
          <a:extLst>
            <a:ext uri="{FF2B5EF4-FFF2-40B4-BE49-F238E27FC236}">
              <a16:creationId xmlns:a16="http://schemas.microsoft.com/office/drawing/2014/main" id="{E71B8013-381D-45B4-A043-54C1A63052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32" name="TextBox 3231">
          <a:extLst>
            <a:ext uri="{FF2B5EF4-FFF2-40B4-BE49-F238E27FC236}">
              <a16:creationId xmlns:a16="http://schemas.microsoft.com/office/drawing/2014/main" id="{CD1B30EF-C50B-452C-9C00-051A6CCCF0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33" name="TextBox 3232">
          <a:extLst>
            <a:ext uri="{FF2B5EF4-FFF2-40B4-BE49-F238E27FC236}">
              <a16:creationId xmlns:a16="http://schemas.microsoft.com/office/drawing/2014/main" id="{0937F2DF-9293-45E5-BBFC-8A6960C603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234" name="TextBox 3233">
          <a:extLst>
            <a:ext uri="{FF2B5EF4-FFF2-40B4-BE49-F238E27FC236}">
              <a16:creationId xmlns:a16="http://schemas.microsoft.com/office/drawing/2014/main" id="{66A3089C-341E-4FB8-B1B3-B5E7C85D7D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35" name="TextBox 3234">
          <a:extLst>
            <a:ext uri="{FF2B5EF4-FFF2-40B4-BE49-F238E27FC236}">
              <a16:creationId xmlns:a16="http://schemas.microsoft.com/office/drawing/2014/main" id="{FF1E878B-E596-4B36-B30A-0DF74D7770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36" name="TextBox 3235">
          <a:extLst>
            <a:ext uri="{FF2B5EF4-FFF2-40B4-BE49-F238E27FC236}">
              <a16:creationId xmlns:a16="http://schemas.microsoft.com/office/drawing/2014/main" id="{BC69C84F-FF9F-45B6-8B34-B7D4405352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37" name="TextBox 3236">
          <a:extLst>
            <a:ext uri="{FF2B5EF4-FFF2-40B4-BE49-F238E27FC236}">
              <a16:creationId xmlns:a16="http://schemas.microsoft.com/office/drawing/2014/main" id="{FE78C0B9-E0FA-43DF-B733-D686126187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38" name="TextBox 3237">
          <a:extLst>
            <a:ext uri="{FF2B5EF4-FFF2-40B4-BE49-F238E27FC236}">
              <a16:creationId xmlns:a16="http://schemas.microsoft.com/office/drawing/2014/main" id="{63170117-92FC-4CF7-ADDC-AF2FC8CCF7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39" name="TextBox 3238">
          <a:extLst>
            <a:ext uri="{FF2B5EF4-FFF2-40B4-BE49-F238E27FC236}">
              <a16:creationId xmlns:a16="http://schemas.microsoft.com/office/drawing/2014/main" id="{2E63C6FF-AFF0-4035-BDF5-851ACB1F27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40" name="TextBox 3239">
          <a:extLst>
            <a:ext uri="{FF2B5EF4-FFF2-40B4-BE49-F238E27FC236}">
              <a16:creationId xmlns:a16="http://schemas.microsoft.com/office/drawing/2014/main" id="{B17256CD-36D1-4370-AB97-CC63F55A45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41" name="TextBox 3240">
          <a:extLst>
            <a:ext uri="{FF2B5EF4-FFF2-40B4-BE49-F238E27FC236}">
              <a16:creationId xmlns:a16="http://schemas.microsoft.com/office/drawing/2014/main" id="{0BF147BF-B75F-4F9F-9D17-E238693ED9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42" name="TextBox 3241">
          <a:extLst>
            <a:ext uri="{FF2B5EF4-FFF2-40B4-BE49-F238E27FC236}">
              <a16:creationId xmlns:a16="http://schemas.microsoft.com/office/drawing/2014/main" id="{48AACB4C-7305-427C-A481-81222EC6DD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43" name="TextBox 3242">
          <a:extLst>
            <a:ext uri="{FF2B5EF4-FFF2-40B4-BE49-F238E27FC236}">
              <a16:creationId xmlns:a16="http://schemas.microsoft.com/office/drawing/2014/main" id="{62B2B8A2-38CF-414B-9406-F7437E2C5A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244" name="TextBox 3243">
          <a:extLst>
            <a:ext uri="{FF2B5EF4-FFF2-40B4-BE49-F238E27FC236}">
              <a16:creationId xmlns:a16="http://schemas.microsoft.com/office/drawing/2014/main" id="{DB175D59-BC77-4715-AC09-AAC4B4525E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45" name="TextBox 3244">
          <a:extLst>
            <a:ext uri="{FF2B5EF4-FFF2-40B4-BE49-F238E27FC236}">
              <a16:creationId xmlns:a16="http://schemas.microsoft.com/office/drawing/2014/main" id="{9B54150B-BC9C-4F75-9793-12E2F36C37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46" name="TextBox 3245">
          <a:extLst>
            <a:ext uri="{FF2B5EF4-FFF2-40B4-BE49-F238E27FC236}">
              <a16:creationId xmlns:a16="http://schemas.microsoft.com/office/drawing/2014/main" id="{7BF1C27C-3187-4B50-AE5C-D6E07F699F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47" name="TextBox 3246">
          <a:extLst>
            <a:ext uri="{FF2B5EF4-FFF2-40B4-BE49-F238E27FC236}">
              <a16:creationId xmlns:a16="http://schemas.microsoft.com/office/drawing/2014/main" id="{9E745073-CD84-4CC8-9258-9EAECBE7C4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48" name="TextBox 3247">
          <a:extLst>
            <a:ext uri="{FF2B5EF4-FFF2-40B4-BE49-F238E27FC236}">
              <a16:creationId xmlns:a16="http://schemas.microsoft.com/office/drawing/2014/main" id="{53806D9A-9194-49C4-964E-4161169D01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49" name="TextBox 3248">
          <a:extLst>
            <a:ext uri="{FF2B5EF4-FFF2-40B4-BE49-F238E27FC236}">
              <a16:creationId xmlns:a16="http://schemas.microsoft.com/office/drawing/2014/main" id="{FA418BED-770A-4A08-87A4-C243782639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0" name="TextBox 3249">
          <a:extLst>
            <a:ext uri="{FF2B5EF4-FFF2-40B4-BE49-F238E27FC236}">
              <a16:creationId xmlns:a16="http://schemas.microsoft.com/office/drawing/2014/main" id="{34E28AF8-D285-4249-A720-1F90FB1969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1" name="TextBox 3250">
          <a:extLst>
            <a:ext uri="{FF2B5EF4-FFF2-40B4-BE49-F238E27FC236}">
              <a16:creationId xmlns:a16="http://schemas.microsoft.com/office/drawing/2014/main" id="{7433CC19-381E-45B8-A24C-8DB3B52B04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2" name="TextBox 3251">
          <a:extLst>
            <a:ext uri="{FF2B5EF4-FFF2-40B4-BE49-F238E27FC236}">
              <a16:creationId xmlns:a16="http://schemas.microsoft.com/office/drawing/2014/main" id="{D50F64CF-B0DB-4555-8065-04FE249A85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3" name="TextBox 3252">
          <a:extLst>
            <a:ext uri="{FF2B5EF4-FFF2-40B4-BE49-F238E27FC236}">
              <a16:creationId xmlns:a16="http://schemas.microsoft.com/office/drawing/2014/main" id="{ECFB09C7-501D-41FB-8FE4-BD78A91A05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4" name="TextBox 3253">
          <a:extLst>
            <a:ext uri="{FF2B5EF4-FFF2-40B4-BE49-F238E27FC236}">
              <a16:creationId xmlns:a16="http://schemas.microsoft.com/office/drawing/2014/main" id="{A1F6EE89-DD0E-43F1-8090-2A6F9ECDB3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5" name="TextBox 3254">
          <a:extLst>
            <a:ext uri="{FF2B5EF4-FFF2-40B4-BE49-F238E27FC236}">
              <a16:creationId xmlns:a16="http://schemas.microsoft.com/office/drawing/2014/main" id="{1DE333BA-77EA-49AB-ABAE-4802EA5357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6" name="TextBox 3255">
          <a:extLst>
            <a:ext uri="{FF2B5EF4-FFF2-40B4-BE49-F238E27FC236}">
              <a16:creationId xmlns:a16="http://schemas.microsoft.com/office/drawing/2014/main" id="{7243174D-5AC7-4DB1-A5AA-4EF14C5932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7" name="TextBox 3256">
          <a:extLst>
            <a:ext uri="{FF2B5EF4-FFF2-40B4-BE49-F238E27FC236}">
              <a16:creationId xmlns:a16="http://schemas.microsoft.com/office/drawing/2014/main" id="{AB60AD03-BFE4-4A92-8134-4E3D9EECAD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8" name="TextBox 3257">
          <a:extLst>
            <a:ext uri="{FF2B5EF4-FFF2-40B4-BE49-F238E27FC236}">
              <a16:creationId xmlns:a16="http://schemas.microsoft.com/office/drawing/2014/main" id="{CF8BD7D0-0EF8-40A9-A7E1-62FC7EF22F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59" name="TextBox 3258">
          <a:extLst>
            <a:ext uri="{FF2B5EF4-FFF2-40B4-BE49-F238E27FC236}">
              <a16:creationId xmlns:a16="http://schemas.microsoft.com/office/drawing/2014/main" id="{8CA8EABC-9CCB-43C1-9CF3-007569AFF0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60" name="TextBox 3259">
          <a:extLst>
            <a:ext uri="{FF2B5EF4-FFF2-40B4-BE49-F238E27FC236}">
              <a16:creationId xmlns:a16="http://schemas.microsoft.com/office/drawing/2014/main" id="{9F4537B3-1F29-46E8-84B9-01AE4DB985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61" name="TextBox 3260">
          <a:extLst>
            <a:ext uri="{FF2B5EF4-FFF2-40B4-BE49-F238E27FC236}">
              <a16:creationId xmlns:a16="http://schemas.microsoft.com/office/drawing/2014/main" id="{2D720918-B164-4C84-B0AC-EA83534144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62" name="TextBox 3261">
          <a:extLst>
            <a:ext uri="{FF2B5EF4-FFF2-40B4-BE49-F238E27FC236}">
              <a16:creationId xmlns:a16="http://schemas.microsoft.com/office/drawing/2014/main" id="{CDE7070B-F821-46C3-930C-4B56E25DA4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63" name="TextBox 3262">
          <a:extLst>
            <a:ext uri="{FF2B5EF4-FFF2-40B4-BE49-F238E27FC236}">
              <a16:creationId xmlns:a16="http://schemas.microsoft.com/office/drawing/2014/main" id="{60B81B16-5AA1-4739-8582-262A86BCF9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64" name="TextBox 3263">
          <a:extLst>
            <a:ext uri="{FF2B5EF4-FFF2-40B4-BE49-F238E27FC236}">
              <a16:creationId xmlns:a16="http://schemas.microsoft.com/office/drawing/2014/main" id="{A63F4DA9-60CF-4F03-8082-C7FE3D456D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265" name="TextBox 3264">
          <a:extLst>
            <a:ext uri="{FF2B5EF4-FFF2-40B4-BE49-F238E27FC236}">
              <a16:creationId xmlns:a16="http://schemas.microsoft.com/office/drawing/2014/main" id="{0460DAB2-C16E-4A45-8DAB-CC7E9DCEFE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266" name="TextBox 3265">
          <a:extLst>
            <a:ext uri="{FF2B5EF4-FFF2-40B4-BE49-F238E27FC236}">
              <a16:creationId xmlns:a16="http://schemas.microsoft.com/office/drawing/2014/main" id="{7DF75072-02DE-417B-95E1-D8FFCAD913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267" name="TextBox 3266">
          <a:extLst>
            <a:ext uri="{FF2B5EF4-FFF2-40B4-BE49-F238E27FC236}">
              <a16:creationId xmlns:a16="http://schemas.microsoft.com/office/drawing/2014/main" id="{06124FC7-9D9C-4A6C-A1A8-A548EE7B60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268" name="TextBox 3267">
          <a:extLst>
            <a:ext uri="{FF2B5EF4-FFF2-40B4-BE49-F238E27FC236}">
              <a16:creationId xmlns:a16="http://schemas.microsoft.com/office/drawing/2014/main" id="{B6CD9221-1777-4C21-B834-AD5A91FAB7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269" name="TextBox 3268">
          <a:extLst>
            <a:ext uri="{FF2B5EF4-FFF2-40B4-BE49-F238E27FC236}">
              <a16:creationId xmlns:a16="http://schemas.microsoft.com/office/drawing/2014/main" id="{10A36F94-3A07-4545-ADBC-D2C3A58BD5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70" name="TextBox 3269">
          <a:extLst>
            <a:ext uri="{FF2B5EF4-FFF2-40B4-BE49-F238E27FC236}">
              <a16:creationId xmlns:a16="http://schemas.microsoft.com/office/drawing/2014/main" id="{BF97C569-3D16-4BAA-9418-B80076C24B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71" name="TextBox 3270">
          <a:extLst>
            <a:ext uri="{FF2B5EF4-FFF2-40B4-BE49-F238E27FC236}">
              <a16:creationId xmlns:a16="http://schemas.microsoft.com/office/drawing/2014/main" id="{82F07BB6-3649-4938-A523-61526F9DDE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72" name="TextBox 3271">
          <a:extLst>
            <a:ext uri="{FF2B5EF4-FFF2-40B4-BE49-F238E27FC236}">
              <a16:creationId xmlns:a16="http://schemas.microsoft.com/office/drawing/2014/main" id="{F3E781B9-8A8C-4783-A1B6-283E644EFC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73" name="TextBox 3272">
          <a:extLst>
            <a:ext uri="{FF2B5EF4-FFF2-40B4-BE49-F238E27FC236}">
              <a16:creationId xmlns:a16="http://schemas.microsoft.com/office/drawing/2014/main" id="{E1079496-0932-478F-A5EC-475C188EA4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3274" name="TextBox 3273">
          <a:extLst>
            <a:ext uri="{FF2B5EF4-FFF2-40B4-BE49-F238E27FC236}">
              <a16:creationId xmlns:a16="http://schemas.microsoft.com/office/drawing/2014/main" id="{2829A033-A91B-41DA-898A-B99EB39621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275" name="TextBox 3274">
          <a:extLst>
            <a:ext uri="{FF2B5EF4-FFF2-40B4-BE49-F238E27FC236}">
              <a16:creationId xmlns:a16="http://schemas.microsoft.com/office/drawing/2014/main" id="{0E7E1E5B-6A4F-43DD-BF77-10AFFEA240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276" name="TextBox 3275">
          <a:extLst>
            <a:ext uri="{FF2B5EF4-FFF2-40B4-BE49-F238E27FC236}">
              <a16:creationId xmlns:a16="http://schemas.microsoft.com/office/drawing/2014/main" id="{1B5043FE-57E4-4E02-B6F0-93396B640A9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277" name="TextBox 3276">
          <a:extLst>
            <a:ext uri="{FF2B5EF4-FFF2-40B4-BE49-F238E27FC236}">
              <a16:creationId xmlns:a16="http://schemas.microsoft.com/office/drawing/2014/main" id="{2BDAC8DA-08B2-4923-94C3-5DBB044FE6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278" name="TextBox 3277">
          <a:extLst>
            <a:ext uri="{FF2B5EF4-FFF2-40B4-BE49-F238E27FC236}">
              <a16:creationId xmlns:a16="http://schemas.microsoft.com/office/drawing/2014/main" id="{03593F1E-0B54-423E-B4C9-147921EB09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279" name="TextBox 3278">
          <a:extLst>
            <a:ext uri="{FF2B5EF4-FFF2-40B4-BE49-F238E27FC236}">
              <a16:creationId xmlns:a16="http://schemas.microsoft.com/office/drawing/2014/main" id="{7B42C61A-24A0-434D-ADF1-F209F9D2F21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280" name="TextBox 3279">
          <a:extLst>
            <a:ext uri="{FF2B5EF4-FFF2-40B4-BE49-F238E27FC236}">
              <a16:creationId xmlns:a16="http://schemas.microsoft.com/office/drawing/2014/main" id="{C1753EFD-937F-4020-BE12-0CD22B76E5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281" name="TextBox 3280">
          <a:extLst>
            <a:ext uri="{FF2B5EF4-FFF2-40B4-BE49-F238E27FC236}">
              <a16:creationId xmlns:a16="http://schemas.microsoft.com/office/drawing/2014/main" id="{01EEF895-45BC-4876-BBAE-129D488D3B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282" name="TextBox 3281">
          <a:extLst>
            <a:ext uri="{FF2B5EF4-FFF2-40B4-BE49-F238E27FC236}">
              <a16:creationId xmlns:a16="http://schemas.microsoft.com/office/drawing/2014/main" id="{24856D5B-5DE6-4FAB-8CDB-A67601E861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283" name="TextBox 3282">
          <a:extLst>
            <a:ext uri="{FF2B5EF4-FFF2-40B4-BE49-F238E27FC236}">
              <a16:creationId xmlns:a16="http://schemas.microsoft.com/office/drawing/2014/main" id="{5B6B3C19-5E62-4B14-AFA3-CFB307B86FF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284" name="TextBox 3283">
          <a:extLst>
            <a:ext uri="{FF2B5EF4-FFF2-40B4-BE49-F238E27FC236}">
              <a16:creationId xmlns:a16="http://schemas.microsoft.com/office/drawing/2014/main" id="{9AE263C4-0058-4177-BF3B-5ECAD8C5492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285" name="TextBox 3284">
          <a:extLst>
            <a:ext uri="{FF2B5EF4-FFF2-40B4-BE49-F238E27FC236}">
              <a16:creationId xmlns:a16="http://schemas.microsoft.com/office/drawing/2014/main" id="{AA5A2AFA-5D97-49EB-9A7D-67E5C04F1CB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233</xdr:row>
      <xdr:rowOff>0</xdr:rowOff>
    </xdr:from>
    <xdr:ext cx="184731" cy="264560"/>
    <xdr:sp macro="" textlink="">
      <xdr:nvSpPr>
        <xdr:cNvPr id="3286" name="TextBox 3285">
          <a:extLst>
            <a:ext uri="{FF2B5EF4-FFF2-40B4-BE49-F238E27FC236}">
              <a16:creationId xmlns:a16="http://schemas.microsoft.com/office/drawing/2014/main" id="{31D40976-EFAC-4830-AF58-D0873D085F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287" name="TextBox 3286">
          <a:extLst>
            <a:ext uri="{FF2B5EF4-FFF2-40B4-BE49-F238E27FC236}">
              <a16:creationId xmlns:a16="http://schemas.microsoft.com/office/drawing/2014/main" id="{D65B3CE0-C8BA-4220-8D7D-1C5293041D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288" name="TextBox 3287">
          <a:extLst>
            <a:ext uri="{FF2B5EF4-FFF2-40B4-BE49-F238E27FC236}">
              <a16:creationId xmlns:a16="http://schemas.microsoft.com/office/drawing/2014/main" id="{A4D3BCED-F721-4A77-B585-8F2E3DD693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3289" name="TextBox 3288">
          <a:extLst>
            <a:ext uri="{FF2B5EF4-FFF2-40B4-BE49-F238E27FC236}">
              <a16:creationId xmlns:a16="http://schemas.microsoft.com/office/drawing/2014/main" id="{52F82997-20C5-420D-B597-92F81B60E0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290" name="TextBox 3289">
          <a:extLst>
            <a:ext uri="{FF2B5EF4-FFF2-40B4-BE49-F238E27FC236}">
              <a16:creationId xmlns:a16="http://schemas.microsoft.com/office/drawing/2014/main" id="{F0008587-8435-4B1E-BDC8-DBA0479664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291" name="TextBox 3290">
          <a:extLst>
            <a:ext uri="{FF2B5EF4-FFF2-40B4-BE49-F238E27FC236}">
              <a16:creationId xmlns:a16="http://schemas.microsoft.com/office/drawing/2014/main" id="{789D270F-F7A7-457F-80A7-A4A07BF592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292" name="TextBox 3291">
          <a:extLst>
            <a:ext uri="{FF2B5EF4-FFF2-40B4-BE49-F238E27FC236}">
              <a16:creationId xmlns:a16="http://schemas.microsoft.com/office/drawing/2014/main" id="{298F6ADD-42A2-4611-AE5F-8ECE8AA6D6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293" name="TextBox 3292">
          <a:extLst>
            <a:ext uri="{FF2B5EF4-FFF2-40B4-BE49-F238E27FC236}">
              <a16:creationId xmlns:a16="http://schemas.microsoft.com/office/drawing/2014/main" id="{57684540-73B0-4075-8FDA-80D180DB20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294" name="TextBox 3293">
          <a:extLst>
            <a:ext uri="{FF2B5EF4-FFF2-40B4-BE49-F238E27FC236}">
              <a16:creationId xmlns:a16="http://schemas.microsoft.com/office/drawing/2014/main" id="{E0E060B8-278E-4E09-82CD-7A8DC47B8F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295" name="TextBox 3294">
          <a:extLst>
            <a:ext uri="{FF2B5EF4-FFF2-40B4-BE49-F238E27FC236}">
              <a16:creationId xmlns:a16="http://schemas.microsoft.com/office/drawing/2014/main" id="{DB59E020-3738-4EB3-AA2C-E6477861E8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296" name="TextBox 3295">
          <a:extLst>
            <a:ext uri="{FF2B5EF4-FFF2-40B4-BE49-F238E27FC236}">
              <a16:creationId xmlns:a16="http://schemas.microsoft.com/office/drawing/2014/main" id="{96CE9833-B6AB-4388-9D0A-D8082B0F9E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297" name="TextBox 3296">
          <a:extLst>
            <a:ext uri="{FF2B5EF4-FFF2-40B4-BE49-F238E27FC236}">
              <a16:creationId xmlns:a16="http://schemas.microsoft.com/office/drawing/2014/main" id="{C68E0EF3-B4D3-4EC0-9627-C9C2F5DE4C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298" name="TextBox 3297">
          <a:extLst>
            <a:ext uri="{FF2B5EF4-FFF2-40B4-BE49-F238E27FC236}">
              <a16:creationId xmlns:a16="http://schemas.microsoft.com/office/drawing/2014/main" id="{FA6AE408-B115-4B8F-9089-B780DBDC42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233</xdr:row>
      <xdr:rowOff>0</xdr:rowOff>
    </xdr:from>
    <xdr:ext cx="184731" cy="264560"/>
    <xdr:sp macro="" textlink="">
      <xdr:nvSpPr>
        <xdr:cNvPr id="3299" name="TextBox 3298">
          <a:extLst>
            <a:ext uri="{FF2B5EF4-FFF2-40B4-BE49-F238E27FC236}">
              <a16:creationId xmlns:a16="http://schemas.microsoft.com/office/drawing/2014/main" id="{23113F00-0C56-447B-9FDD-DABF54C65A87}"/>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56940"/>
    <xdr:sp macro="" textlink="">
      <xdr:nvSpPr>
        <xdr:cNvPr id="3300" name="TextBox 3299">
          <a:extLst>
            <a:ext uri="{FF2B5EF4-FFF2-40B4-BE49-F238E27FC236}">
              <a16:creationId xmlns:a16="http://schemas.microsoft.com/office/drawing/2014/main" id="{94C2A8EE-BC1A-4F52-838C-E363A6E9546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3301" name="TextBox 3300">
          <a:extLst>
            <a:ext uri="{FF2B5EF4-FFF2-40B4-BE49-F238E27FC236}">
              <a16:creationId xmlns:a16="http://schemas.microsoft.com/office/drawing/2014/main" id="{A212F4A3-1035-48F8-81CC-594ADF2E0629}"/>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41700"/>
    <xdr:sp macro="" textlink="">
      <xdr:nvSpPr>
        <xdr:cNvPr id="3302" name="TextBox 3301">
          <a:extLst>
            <a:ext uri="{FF2B5EF4-FFF2-40B4-BE49-F238E27FC236}">
              <a16:creationId xmlns:a16="http://schemas.microsoft.com/office/drawing/2014/main" id="{059BD2CB-882E-48F3-97EA-57C81BED5F86}"/>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3303" name="TextBox 3302">
          <a:extLst>
            <a:ext uri="{FF2B5EF4-FFF2-40B4-BE49-F238E27FC236}">
              <a16:creationId xmlns:a16="http://schemas.microsoft.com/office/drawing/2014/main" id="{47ED8E7A-4BCD-4DB7-BE66-A6C0911290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140</xdr:row>
      <xdr:rowOff>0</xdr:rowOff>
    </xdr:from>
    <xdr:ext cx="184731" cy="264560"/>
    <xdr:sp macro="" textlink="">
      <xdr:nvSpPr>
        <xdr:cNvPr id="3304" name="TextBox 3303">
          <a:extLst>
            <a:ext uri="{FF2B5EF4-FFF2-40B4-BE49-F238E27FC236}">
              <a16:creationId xmlns:a16="http://schemas.microsoft.com/office/drawing/2014/main" id="{04FC10B3-92CC-4B3E-B63B-43CCDCDAA5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305" name="TextBox 3304">
          <a:extLst>
            <a:ext uri="{FF2B5EF4-FFF2-40B4-BE49-F238E27FC236}">
              <a16:creationId xmlns:a16="http://schemas.microsoft.com/office/drawing/2014/main" id="{ED941FCF-E944-408D-B294-50226BDFA9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06" name="TextBox 3305">
          <a:extLst>
            <a:ext uri="{FF2B5EF4-FFF2-40B4-BE49-F238E27FC236}">
              <a16:creationId xmlns:a16="http://schemas.microsoft.com/office/drawing/2014/main" id="{CEAB5514-262B-4115-94DD-4A9F5EA305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07" name="TextBox 3306">
          <a:extLst>
            <a:ext uri="{FF2B5EF4-FFF2-40B4-BE49-F238E27FC236}">
              <a16:creationId xmlns:a16="http://schemas.microsoft.com/office/drawing/2014/main" id="{8F248761-3FAA-4333-AD51-EA663596F4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308" name="TextBox 3307">
          <a:extLst>
            <a:ext uri="{FF2B5EF4-FFF2-40B4-BE49-F238E27FC236}">
              <a16:creationId xmlns:a16="http://schemas.microsoft.com/office/drawing/2014/main" id="{46DEEF99-76E1-42D0-B3F9-980BB33456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09" name="TextBox 3308">
          <a:extLst>
            <a:ext uri="{FF2B5EF4-FFF2-40B4-BE49-F238E27FC236}">
              <a16:creationId xmlns:a16="http://schemas.microsoft.com/office/drawing/2014/main" id="{C946B948-87AE-486C-A21A-F012D39DA88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10" name="TextBox 3309">
          <a:extLst>
            <a:ext uri="{FF2B5EF4-FFF2-40B4-BE49-F238E27FC236}">
              <a16:creationId xmlns:a16="http://schemas.microsoft.com/office/drawing/2014/main" id="{794608CA-D5CA-4E3D-A282-AD446A68E61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11" name="TextBox 3310">
          <a:extLst>
            <a:ext uri="{FF2B5EF4-FFF2-40B4-BE49-F238E27FC236}">
              <a16:creationId xmlns:a16="http://schemas.microsoft.com/office/drawing/2014/main" id="{ED1AE3E9-7734-4197-99BA-81B39AA9DCD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312" name="TextBox 3311">
          <a:extLst>
            <a:ext uri="{FF2B5EF4-FFF2-40B4-BE49-F238E27FC236}">
              <a16:creationId xmlns:a16="http://schemas.microsoft.com/office/drawing/2014/main" id="{8DDC1988-3BF0-462F-BAF2-A51925F5B91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313" name="TextBox 3312">
          <a:extLst>
            <a:ext uri="{FF2B5EF4-FFF2-40B4-BE49-F238E27FC236}">
              <a16:creationId xmlns:a16="http://schemas.microsoft.com/office/drawing/2014/main" id="{265844D6-10EF-403E-8FF1-38F84393A4D5}"/>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3314" name="TextBox 3313">
          <a:extLst>
            <a:ext uri="{FF2B5EF4-FFF2-40B4-BE49-F238E27FC236}">
              <a16:creationId xmlns:a16="http://schemas.microsoft.com/office/drawing/2014/main" id="{12C0E8CC-6C35-4C2A-A2D4-15C245C10C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315" name="TextBox 3314">
          <a:extLst>
            <a:ext uri="{FF2B5EF4-FFF2-40B4-BE49-F238E27FC236}">
              <a16:creationId xmlns:a16="http://schemas.microsoft.com/office/drawing/2014/main" id="{BCD5B336-2286-4A72-92FE-04D1FC8499DB}"/>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355</xdr:row>
      <xdr:rowOff>0</xdr:rowOff>
    </xdr:from>
    <xdr:ext cx="184731" cy="264560"/>
    <xdr:sp macro="" textlink="">
      <xdr:nvSpPr>
        <xdr:cNvPr id="3316" name="TextBox 3315">
          <a:extLst>
            <a:ext uri="{FF2B5EF4-FFF2-40B4-BE49-F238E27FC236}">
              <a16:creationId xmlns:a16="http://schemas.microsoft.com/office/drawing/2014/main" id="{ECBF923E-CAF6-4B0A-8E38-11CE8D99CD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317" name="TextBox 3316">
          <a:extLst>
            <a:ext uri="{FF2B5EF4-FFF2-40B4-BE49-F238E27FC236}">
              <a16:creationId xmlns:a16="http://schemas.microsoft.com/office/drawing/2014/main" id="{DD9D0DDE-A803-4E60-8E72-9D9525AC3F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318" name="TextBox 3317">
          <a:extLst>
            <a:ext uri="{FF2B5EF4-FFF2-40B4-BE49-F238E27FC236}">
              <a16:creationId xmlns:a16="http://schemas.microsoft.com/office/drawing/2014/main" id="{BFDDABA1-0BCC-4F18-B1C5-4FB6AF72E3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319" name="TextBox 3318">
          <a:extLst>
            <a:ext uri="{FF2B5EF4-FFF2-40B4-BE49-F238E27FC236}">
              <a16:creationId xmlns:a16="http://schemas.microsoft.com/office/drawing/2014/main" id="{58E63B37-00C8-4E85-AC95-5590D6CE4F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320" name="TextBox 3319">
          <a:extLst>
            <a:ext uri="{FF2B5EF4-FFF2-40B4-BE49-F238E27FC236}">
              <a16:creationId xmlns:a16="http://schemas.microsoft.com/office/drawing/2014/main" id="{80C6DD7A-9D5A-45B5-BD8A-6EA3F70F0E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321" name="TextBox 3320">
          <a:extLst>
            <a:ext uri="{FF2B5EF4-FFF2-40B4-BE49-F238E27FC236}">
              <a16:creationId xmlns:a16="http://schemas.microsoft.com/office/drawing/2014/main" id="{823689A6-5B36-42EF-B8B3-8B810D7C5F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322" name="TextBox 3321">
          <a:extLst>
            <a:ext uri="{FF2B5EF4-FFF2-40B4-BE49-F238E27FC236}">
              <a16:creationId xmlns:a16="http://schemas.microsoft.com/office/drawing/2014/main" id="{285C7EBC-CF0A-49F0-8B89-B0F23C3278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323" name="TextBox 3322">
          <a:extLst>
            <a:ext uri="{FF2B5EF4-FFF2-40B4-BE49-F238E27FC236}">
              <a16:creationId xmlns:a16="http://schemas.microsoft.com/office/drawing/2014/main" id="{38A56170-E5DA-419D-8F3E-669468189F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324" name="TextBox 3323">
          <a:extLst>
            <a:ext uri="{FF2B5EF4-FFF2-40B4-BE49-F238E27FC236}">
              <a16:creationId xmlns:a16="http://schemas.microsoft.com/office/drawing/2014/main" id="{DB5C6B57-54E6-443A-8238-31B9A405CE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325" name="TextBox 3324">
          <a:extLst>
            <a:ext uri="{FF2B5EF4-FFF2-40B4-BE49-F238E27FC236}">
              <a16:creationId xmlns:a16="http://schemas.microsoft.com/office/drawing/2014/main" id="{D67DAFDD-A1D3-4E91-8D80-9949119DC1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326" name="TextBox 3325">
          <a:extLst>
            <a:ext uri="{FF2B5EF4-FFF2-40B4-BE49-F238E27FC236}">
              <a16:creationId xmlns:a16="http://schemas.microsoft.com/office/drawing/2014/main" id="{5F10D218-E449-4384-BB70-4430C1111A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327" name="TextBox 3326">
          <a:extLst>
            <a:ext uri="{FF2B5EF4-FFF2-40B4-BE49-F238E27FC236}">
              <a16:creationId xmlns:a16="http://schemas.microsoft.com/office/drawing/2014/main" id="{67974220-02B0-4EBB-83A9-01BFE9AC87CF}"/>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3328" name="TextBox 3327">
          <a:extLst>
            <a:ext uri="{FF2B5EF4-FFF2-40B4-BE49-F238E27FC236}">
              <a16:creationId xmlns:a16="http://schemas.microsoft.com/office/drawing/2014/main" id="{0C5D5CF3-853F-4627-BAFA-6596C12FD8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329" name="TextBox 3328">
          <a:extLst>
            <a:ext uri="{FF2B5EF4-FFF2-40B4-BE49-F238E27FC236}">
              <a16:creationId xmlns:a16="http://schemas.microsoft.com/office/drawing/2014/main" id="{DDD53324-F2AD-4B10-96F7-51F448D530F4}"/>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41700"/>
    <xdr:sp macro="" textlink="">
      <xdr:nvSpPr>
        <xdr:cNvPr id="3330" name="TextBox 3329">
          <a:extLst>
            <a:ext uri="{FF2B5EF4-FFF2-40B4-BE49-F238E27FC236}">
              <a16:creationId xmlns:a16="http://schemas.microsoft.com/office/drawing/2014/main" id="{C72A0088-9547-487B-ABFB-6103D48B79E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3331" name="TextBox 3330">
          <a:extLst>
            <a:ext uri="{FF2B5EF4-FFF2-40B4-BE49-F238E27FC236}">
              <a16:creationId xmlns:a16="http://schemas.microsoft.com/office/drawing/2014/main" id="{6213326D-E3B5-402F-B7E3-88FB578DF7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332" name="TextBox 3331">
          <a:extLst>
            <a:ext uri="{FF2B5EF4-FFF2-40B4-BE49-F238E27FC236}">
              <a16:creationId xmlns:a16="http://schemas.microsoft.com/office/drawing/2014/main" id="{791CBD71-09B3-443F-8A63-F7A010198DDA}"/>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3333" name="TextBox 3332">
          <a:extLst>
            <a:ext uri="{FF2B5EF4-FFF2-40B4-BE49-F238E27FC236}">
              <a16:creationId xmlns:a16="http://schemas.microsoft.com/office/drawing/2014/main" id="{DBCC3D47-7FEF-4166-A92B-4B922445CD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263</xdr:row>
      <xdr:rowOff>0</xdr:rowOff>
    </xdr:from>
    <xdr:ext cx="184731" cy="241700"/>
    <xdr:sp macro="" textlink="">
      <xdr:nvSpPr>
        <xdr:cNvPr id="3334" name="TextBox 3333">
          <a:extLst>
            <a:ext uri="{FF2B5EF4-FFF2-40B4-BE49-F238E27FC236}">
              <a16:creationId xmlns:a16="http://schemas.microsoft.com/office/drawing/2014/main" id="{51F6D3D8-6217-4726-B904-78805EA8280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335" name="TextBox 3334">
          <a:extLst>
            <a:ext uri="{FF2B5EF4-FFF2-40B4-BE49-F238E27FC236}">
              <a16:creationId xmlns:a16="http://schemas.microsoft.com/office/drawing/2014/main" id="{96EA5AC9-416E-4251-A986-AC49510BA03A}"/>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184</xdr:row>
      <xdr:rowOff>0</xdr:rowOff>
    </xdr:from>
    <xdr:ext cx="184731" cy="57873"/>
    <xdr:sp macro="" textlink="">
      <xdr:nvSpPr>
        <xdr:cNvPr id="3336" name="TextBox 3335">
          <a:extLst>
            <a:ext uri="{FF2B5EF4-FFF2-40B4-BE49-F238E27FC236}">
              <a16:creationId xmlns:a16="http://schemas.microsoft.com/office/drawing/2014/main" id="{AC12F3A8-7FED-4D06-A648-92470873B55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113</xdr:row>
      <xdr:rowOff>0</xdr:rowOff>
    </xdr:from>
    <xdr:ext cx="184731" cy="264560"/>
    <xdr:sp macro="" textlink="">
      <xdr:nvSpPr>
        <xdr:cNvPr id="3337" name="TextBox 3336">
          <a:extLst>
            <a:ext uri="{FF2B5EF4-FFF2-40B4-BE49-F238E27FC236}">
              <a16:creationId xmlns:a16="http://schemas.microsoft.com/office/drawing/2014/main" id="{E884E5E0-322D-4B07-B598-939308803D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338" name="TextBox 3337">
          <a:extLst>
            <a:ext uri="{FF2B5EF4-FFF2-40B4-BE49-F238E27FC236}">
              <a16:creationId xmlns:a16="http://schemas.microsoft.com/office/drawing/2014/main" id="{8307A812-CAD8-4831-9B5B-B62526D3429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339" name="TextBox 3338">
          <a:extLst>
            <a:ext uri="{FF2B5EF4-FFF2-40B4-BE49-F238E27FC236}">
              <a16:creationId xmlns:a16="http://schemas.microsoft.com/office/drawing/2014/main" id="{ED4ACD10-FD7A-4559-9322-D0B04C4690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340" name="TextBox 3339">
          <a:extLst>
            <a:ext uri="{FF2B5EF4-FFF2-40B4-BE49-F238E27FC236}">
              <a16:creationId xmlns:a16="http://schemas.microsoft.com/office/drawing/2014/main" id="{90A94D9F-BFEE-415B-AE53-9116851F4B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341" name="TextBox 3340">
          <a:extLst>
            <a:ext uri="{FF2B5EF4-FFF2-40B4-BE49-F238E27FC236}">
              <a16:creationId xmlns:a16="http://schemas.microsoft.com/office/drawing/2014/main" id="{9528A8DC-672A-469C-B4F5-5B32A33CEBA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342" name="TextBox 3341">
          <a:extLst>
            <a:ext uri="{FF2B5EF4-FFF2-40B4-BE49-F238E27FC236}">
              <a16:creationId xmlns:a16="http://schemas.microsoft.com/office/drawing/2014/main" id="{4853E22F-7530-459C-A71A-769CDBFBC6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43" name="TextBox 3342">
          <a:extLst>
            <a:ext uri="{FF2B5EF4-FFF2-40B4-BE49-F238E27FC236}">
              <a16:creationId xmlns:a16="http://schemas.microsoft.com/office/drawing/2014/main" id="{44E6A3E6-87CB-4A05-BB43-FA63804674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344" name="TextBox 3343">
          <a:extLst>
            <a:ext uri="{FF2B5EF4-FFF2-40B4-BE49-F238E27FC236}">
              <a16:creationId xmlns:a16="http://schemas.microsoft.com/office/drawing/2014/main" id="{CCAAE528-7C55-43DD-8148-D9328B63EE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345" name="TextBox 3344">
          <a:extLst>
            <a:ext uri="{FF2B5EF4-FFF2-40B4-BE49-F238E27FC236}">
              <a16:creationId xmlns:a16="http://schemas.microsoft.com/office/drawing/2014/main" id="{CEA4CECC-2664-4E57-A096-E14A50B911E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346" name="TextBox 3345">
          <a:extLst>
            <a:ext uri="{FF2B5EF4-FFF2-40B4-BE49-F238E27FC236}">
              <a16:creationId xmlns:a16="http://schemas.microsoft.com/office/drawing/2014/main" id="{8B412C48-3831-43FF-A991-1E7D6B62CE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347" name="TextBox 3346">
          <a:extLst>
            <a:ext uri="{FF2B5EF4-FFF2-40B4-BE49-F238E27FC236}">
              <a16:creationId xmlns:a16="http://schemas.microsoft.com/office/drawing/2014/main" id="{10859D53-9CF1-48A5-B4AA-D6CD76AFDC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48" name="TextBox 3347">
          <a:extLst>
            <a:ext uri="{FF2B5EF4-FFF2-40B4-BE49-F238E27FC236}">
              <a16:creationId xmlns:a16="http://schemas.microsoft.com/office/drawing/2014/main" id="{959A1D18-BBDC-4C4A-96C9-A7AABDB3AD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49" name="TextBox 3348">
          <a:extLst>
            <a:ext uri="{FF2B5EF4-FFF2-40B4-BE49-F238E27FC236}">
              <a16:creationId xmlns:a16="http://schemas.microsoft.com/office/drawing/2014/main" id="{B29B4740-8BB2-43D9-A2AC-D4E38744A2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350" name="TextBox 3349">
          <a:extLst>
            <a:ext uri="{FF2B5EF4-FFF2-40B4-BE49-F238E27FC236}">
              <a16:creationId xmlns:a16="http://schemas.microsoft.com/office/drawing/2014/main" id="{C6EAAE01-FA80-4C1F-801D-71F31C989C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351" name="TextBox 3350">
          <a:extLst>
            <a:ext uri="{FF2B5EF4-FFF2-40B4-BE49-F238E27FC236}">
              <a16:creationId xmlns:a16="http://schemas.microsoft.com/office/drawing/2014/main" id="{03CB83E7-0AAE-490B-85B8-3401F63ACE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352" name="TextBox 3351">
          <a:extLst>
            <a:ext uri="{FF2B5EF4-FFF2-40B4-BE49-F238E27FC236}">
              <a16:creationId xmlns:a16="http://schemas.microsoft.com/office/drawing/2014/main" id="{D3FE8912-CB64-431D-B552-9B6AFF805AC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353" name="TextBox 3352">
          <a:extLst>
            <a:ext uri="{FF2B5EF4-FFF2-40B4-BE49-F238E27FC236}">
              <a16:creationId xmlns:a16="http://schemas.microsoft.com/office/drawing/2014/main" id="{3A758DDE-FB6F-473B-B776-0D199C3B66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354" name="TextBox 3353">
          <a:extLst>
            <a:ext uri="{FF2B5EF4-FFF2-40B4-BE49-F238E27FC236}">
              <a16:creationId xmlns:a16="http://schemas.microsoft.com/office/drawing/2014/main" id="{A55EFDE2-2CE7-4AEE-8EC6-AD626B564A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355" name="TextBox 3354">
          <a:extLst>
            <a:ext uri="{FF2B5EF4-FFF2-40B4-BE49-F238E27FC236}">
              <a16:creationId xmlns:a16="http://schemas.microsoft.com/office/drawing/2014/main" id="{B8BC5924-8697-4927-9DE3-8C3AF9D0828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356" name="TextBox 3355">
          <a:extLst>
            <a:ext uri="{FF2B5EF4-FFF2-40B4-BE49-F238E27FC236}">
              <a16:creationId xmlns:a16="http://schemas.microsoft.com/office/drawing/2014/main" id="{DEAAC550-85F4-48AC-BB9C-6C352D9315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57" name="TextBox 3356">
          <a:extLst>
            <a:ext uri="{FF2B5EF4-FFF2-40B4-BE49-F238E27FC236}">
              <a16:creationId xmlns:a16="http://schemas.microsoft.com/office/drawing/2014/main" id="{B671BCBF-1A2E-45F2-B311-24388F0974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358" name="TextBox 3357">
          <a:extLst>
            <a:ext uri="{FF2B5EF4-FFF2-40B4-BE49-F238E27FC236}">
              <a16:creationId xmlns:a16="http://schemas.microsoft.com/office/drawing/2014/main" id="{26BC3E65-DBE5-427E-A420-2627276DAE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359" name="TextBox 3358">
          <a:extLst>
            <a:ext uri="{FF2B5EF4-FFF2-40B4-BE49-F238E27FC236}">
              <a16:creationId xmlns:a16="http://schemas.microsoft.com/office/drawing/2014/main" id="{B438C93F-A5F3-464D-ABCC-FE7AC4201E2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360" name="TextBox 3359">
          <a:extLst>
            <a:ext uri="{FF2B5EF4-FFF2-40B4-BE49-F238E27FC236}">
              <a16:creationId xmlns:a16="http://schemas.microsoft.com/office/drawing/2014/main" id="{3AC4C43B-450F-40BD-8AF5-47E7D922E3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361" name="TextBox 3360">
          <a:extLst>
            <a:ext uri="{FF2B5EF4-FFF2-40B4-BE49-F238E27FC236}">
              <a16:creationId xmlns:a16="http://schemas.microsoft.com/office/drawing/2014/main" id="{8B28F093-DFBD-45B9-8AF9-46E7638CC6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62" name="TextBox 3361">
          <a:extLst>
            <a:ext uri="{FF2B5EF4-FFF2-40B4-BE49-F238E27FC236}">
              <a16:creationId xmlns:a16="http://schemas.microsoft.com/office/drawing/2014/main" id="{5D09FA1B-701F-4A79-A471-F55E4A1D66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63" name="TextBox 3362">
          <a:extLst>
            <a:ext uri="{FF2B5EF4-FFF2-40B4-BE49-F238E27FC236}">
              <a16:creationId xmlns:a16="http://schemas.microsoft.com/office/drawing/2014/main" id="{AE965497-088B-4A8A-B71C-33ED17DBDF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364" name="TextBox 3363">
          <a:extLst>
            <a:ext uri="{FF2B5EF4-FFF2-40B4-BE49-F238E27FC236}">
              <a16:creationId xmlns:a16="http://schemas.microsoft.com/office/drawing/2014/main" id="{959F2BF2-D452-46C0-879A-5EF8904D18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365" name="TextBox 3364">
          <a:extLst>
            <a:ext uri="{FF2B5EF4-FFF2-40B4-BE49-F238E27FC236}">
              <a16:creationId xmlns:a16="http://schemas.microsoft.com/office/drawing/2014/main" id="{D23C17DF-8396-4ECC-88AA-DD2791D930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366" name="TextBox 3365">
          <a:extLst>
            <a:ext uri="{FF2B5EF4-FFF2-40B4-BE49-F238E27FC236}">
              <a16:creationId xmlns:a16="http://schemas.microsoft.com/office/drawing/2014/main" id="{57D3FE1C-5A93-4ED8-BE18-8BEA1E88FC5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367" name="TextBox 3366">
          <a:extLst>
            <a:ext uri="{FF2B5EF4-FFF2-40B4-BE49-F238E27FC236}">
              <a16:creationId xmlns:a16="http://schemas.microsoft.com/office/drawing/2014/main" id="{33F89E6B-3624-4544-9DEE-44D6DA243C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368" name="TextBox 3367">
          <a:extLst>
            <a:ext uri="{FF2B5EF4-FFF2-40B4-BE49-F238E27FC236}">
              <a16:creationId xmlns:a16="http://schemas.microsoft.com/office/drawing/2014/main" id="{32820FC7-ADB8-4464-A7BB-2134930918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369" name="TextBox 3368">
          <a:extLst>
            <a:ext uri="{FF2B5EF4-FFF2-40B4-BE49-F238E27FC236}">
              <a16:creationId xmlns:a16="http://schemas.microsoft.com/office/drawing/2014/main" id="{4EC7D2CB-3384-48EF-A47C-1EF678FDFFC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370" name="TextBox 3369">
          <a:extLst>
            <a:ext uri="{FF2B5EF4-FFF2-40B4-BE49-F238E27FC236}">
              <a16:creationId xmlns:a16="http://schemas.microsoft.com/office/drawing/2014/main" id="{506A4317-EACE-452F-9366-4706F4C196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71" name="TextBox 3370">
          <a:extLst>
            <a:ext uri="{FF2B5EF4-FFF2-40B4-BE49-F238E27FC236}">
              <a16:creationId xmlns:a16="http://schemas.microsoft.com/office/drawing/2014/main" id="{A87E12CC-BDFC-496A-9E36-01DBE0FAA6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372" name="TextBox 3371">
          <a:extLst>
            <a:ext uri="{FF2B5EF4-FFF2-40B4-BE49-F238E27FC236}">
              <a16:creationId xmlns:a16="http://schemas.microsoft.com/office/drawing/2014/main" id="{12249A74-69B2-43C9-9670-0D651A6D3F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373" name="TextBox 3372">
          <a:extLst>
            <a:ext uri="{FF2B5EF4-FFF2-40B4-BE49-F238E27FC236}">
              <a16:creationId xmlns:a16="http://schemas.microsoft.com/office/drawing/2014/main" id="{574A6F39-B2FD-4019-A4CE-13969C82D1D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374" name="TextBox 3373">
          <a:extLst>
            <a:ext uri="{FF2B5EF4-FFF2-40B4-BE49-F238E27FC236}">
              <a16:creationId xmlns:a16="http://schemas.microsoft.com/office/drawing/2014/main" id="{CB79F0AE-7CB2-43F8-948D-017F861BE1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375" name="TextBox 3374">
          <a:extLst>
            <a:ext uri="{FF2B5EF4-FFF2-40B4-BE49-F238E27FC236}">
              <a16:creationId xmlns:a16="http://schemas.microsoft.com/office/drawing/2014/main" id="{3C249030-71B0-4FB2-B38D-12F5C56921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76" name="TextBox 3375">
          <a:extLst>
            <a:ext uri="{FF2B5EF4-FFF2-40B4-BE49-F238E27FC236}">
              <a16:creationId xmlns:a16="http://schemas.microsoft.com/office/drawing/2014/main" id="{5A6CB28A-0BA7-4D35-903B-4BAB0CDC96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77" name="TextBox 3376">
          <a:extLst>
            <a:ext uri="{FF2B5EF4-FFF2-40B4-BE49-F238E27FC236}">
              <a16:creationId xmlns:a16="http://schemas.microsoft.com/office/drawing/2014/main" id="{B9982452-79EC-4FA0-950C-EA0827A154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378" name="TextBox 3377">
          <a:extLst>
            <a:ext uri="{FF2B5EF4-FFF2-40B4-BE49-F238E27FC236}">
              <a16:creationId xmlns:a16="http://schemas.microsoft.com/office/drawing/2014/main" id="{60E39929-CF69-4CFA-8787-87C47BA04E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379" name="TextBox 3378">
          <a:extLst>
            <a:ext uri="{FF2B5EF4-FFF2-40B4-BE49-F238E27FC236}">
              <a16:creationId xmlns:a16="http://schemas.microsoft.com/office/drawing/2014/main" id="{66744D75-1249-48E8-A9FD-8FA87C2D58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380" name="TextBox 3379">
          <a:extLst>
            <a:ext uri="{FF2B5EF4-FFF2-40B4-BE49-F238E27FC236}">
              <a16:creationId xmlns:a16="http://schemas.microsoft.com/office/drawing/2014/main" id="{134A94DF-22F6-422C-9B00-7A72E57F2F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381" name="TextBox 3380">
          <a:extLst>
            <a:ext uri="{FF2B5EF4-FFF2-40B4-BE49-F238E27FC236}">
              <a16:creationId xmlns:a16="http://schemas.microsoft.com/office/drawing/2014/main" id="{5293EE8D-4EB5-48FF-86A0-D88C86DCBC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382" name="TextBox 3381">
          <a:extLst>
            <a:ext uri="{FF2B5EF4-FFF2-40B4-BE49-F238E27FC236}">
              <a16:creationId xmlns:a16="http://schemas.microsoft.com/office/drawing/2014/main" id="{26B0E10D-7C37-41A2-BA74-4D7950D8F5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383" name="TextBox 3382">
          <a:extLst>
            <a:ext uri="{FF2B5EF4-FFF2-40B4-BE49-F238E27FC236}">
              <a16:creationId xmlns:a16="http://schemas.microsoft.com/office/drawing/2014/main" id="{96FF9F40-F7CF-4AF5-90A6-0974A157F8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384" name="TextBox 3383">
          <a:extLst>
            <a:ext uri="{FF2B5EF4-FFF2-40B4-BE49-F238E27FC236}">
              <a16:creationId xmlns:a16="http://schemas.microsoft.com/office/drawing/2014/main" id="{8F72511B-294F-4E9B-A241-B56E09825C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85" name="TextBox 3384">
          <a:extLst>
            <a:ext uri="{FF2B5EF4-FFF2-40B4-BE49-F238E27FC236}">
              <a16:creationId xmlns:a16="http://schemas.microsoft.com/office/drawing/2014/main" id="{31E2AEF2-7537-46ED-B61B-02B9FDBE4D7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86" name="TextBox 3385">
          <a:extLst>
            <a:ext uri="{FF2B5EF4-FFF2-40B4-BE49-F238E27FC236}">
              <a16:creationId xmlns:a16="http://schemas.microsoft.com/office/drawing/2014/main" id="{F8212000-D0CA-4817-9754-74DE9328F18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87" name="TextBox 3386">
          <a:extLst>
            <a:ext uri="{FF2B5EF4-FFF2-40B4-BE49-F238E27FC236}">
              <a16:creationId xmlns:a16="http://schemas.microsoft.com/office/drawing/2014/main" id="{E2E6316A-CA46-4D61-B1D3-8E550A95379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88" name="TextBox 3387">
          <a:extLst>
            <a:ext uri="{FF2B5EF4-FFF2-40B4-BE49-F238E27FC236}">
              <a16:creationId xmlns:a16="http://schemas.microsoft.com/office/drawing/2014/main" id="{9F2FE280-86E7-4E04-9D99-9F076AF4CDA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89" name="TextBox 3388">
          <a:extLst>
            <a:ext uri="{FF2B5EF4-FFF2-40B4-BE49-F238E27FC236}">
              <a16:creationId xmlns:a16="http://schemas.microsoft.com/office/drawing/2014/main" id="{3CD731F3-A160-4DF5-BA09-31627DA312D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390" name="TextBox 3389">
          <a:extLst>
            <a:ext uri="{FF2B5EF4-FFF2-40B4-BE49-F238E27FC236}">
              <a16:creationId xmlns:a16="http://schemas.microsoft.com/office/drawing/2014/main" id="{1F3B2B5F-71FF-47B1-9E90-4EE69CFE2BF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391" name="TextBox 3390">
          <a:extLst>
            <a:ext uri="{FF2B5EF4-FFF2-40B4-BE49-F238E27FC236}">
              <a16:creationId xmlns:a16="http://schemas.microsoft.com/office/drawing/2014/main" id="{6FD22DF0-8F5F-46FB-82B6-83FB086549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392" name="TextBox 3391">
          <a:extLst>
            <a:ext uri="{FF2B5EF4-FFF2-40B4-BE49-F238E27FC236}">
              <a16:creationId xmlns:a16="http://schemas.microsoft.com/office/drawing/2014/main" id="{E840932C-B7F4-48C1-9EB6-F554614E3B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393" name="TextBox 3392">
          <a:extLst>
            <a:ext uri="{FF2B5EF4-FFF2-40B4-BE49-F238E27FC236}">
              <a16:creationId xmlns:a16="http://schemas.microsoft.com/office/drawing/2014/main" id="{05631DEB-3330-4D29-8F20-AD1F4894E8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394" name="TextBox 3393">
          <a:extLst>
            <a:ext uri="{FF2B5EF4-FFF2-40B4-BE49-F238E27FC236}">
              <a16:creationId xmlns:a16="http://schemas.microsoft.com/office/drawing/2014/main" id="{77846BE1-0ADE-4301-A60D-F855B9A267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395" name="TextBox 3394">
          <a:extLst>
            <a:ext uri="{FF2B5EF4-FFF2-40B4-BE49-F238E27FC236}">
              <a16:creationId xmlns:a16="http://schemas.microsoft.com/office/drawing/2014/main" id="{4AB37080-6628-4171-BF3B-DF34F7F323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396" name="TextBox 3395">
          <a:extLst>
            <a:ext uri="{FF2B5EF4-FFF2-40B4-BE49-F238E27FC236}">
              <a16:creationId xmlns:a16="http://schemas.microsoft.com/office/drawing/2014/main" id="{B5C8A080-88C6-4372-889E-9EA0180227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397" name="TextBox 3396">
          <a:extLst>
            <a:ext uri="{FF2B5EF4-FFF2-40B4-BE49-F238E27FC236}">
              <a16:creationId xmlns:a16="http://schemas.microsoft.com/office/drawing/2014/main" id="{BFC6ED6C-A8C2-4C8E-A9EE-0AA9582CE9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398" name="TextBox 3397">
          <a:extLst>
            <a:ext uri="{FF2B5EF4-FFF2-40B4-BE49-F238E27FC236}">
              <a16:creationId xmlns:a16="http://schemas.microsoft.com/office/drawing/2014/main" id="{5AF1AFD1-EC71-4C79-B3B3-1C3714E46A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399" name="TextBox 3398">
          <a:extLst>
            <a:ext uri="{FF2B5EF4-FFF2-40B4-BE49-F238E27FC236}">
              <a16:creationId xmlns:a16="http://schemas.microsoft.com/office/drawing/2014/main" id="{C38AC727-6EC8-43F6-A707-0D1936001F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400" name="TextBox 3399">
          <a:extLst>
            <a:ext uri="{FF2B5EF4-FFF2-40B4-BE49-F238E27FC236}">
              <a16:creationId xmlns:a16="http://schemas.microsoft.com/office/drawing/2014/main" id="{07E69E8B-A614-462B-9E54-3345507E4D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401" name="TextBox 3400">
          <a:extLst>
            <a:ext uri="{FF2B5EF4-FFF2-40B4-BE49-F238E27FC236}">
              <a16:creationId xmlns:a16="http://schemas.microsoft.com/office/drawing/2014/main" id="{B0AB3D1E-E242-4E08-9C1E-A33FE68A62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402" name="TextBox 3401">
          <a:extLst>
            <a:ext uri="{FF2B5EF4-FFF2-40B4-BE49-F238E27FC236}">
              <a16:creationId xmlns:a16="http://schemas.microsoft.com/office/drawing/2014/main" id="{0FB05B9B-10FF-4BBE-8D66-5368D35F2C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403" name="TextBox 3402">
          <a:extLst>
            <a:ext uri="{FF2B5EF4-FFF2-40B4-BE49-F238E27FC236}">
              <a16:creationId xmlns:a16="http://schemas.microsoft.com/office/drawing/2014/main" id="{FB6700D4-CAC1-44BF-AB1C-CE0E5A78F0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404" name="TextBox 3403">
          <a:extLst>
            <a:ext uri="{FF2B5EF4-FFF2-40B4-BE49-F238E27FC236}">
              <a16:creationId xmlns:a16="http://schemas.microsoft.com/office/drawing/2014/main" id="{366B694F-2746-4B70-8041-7CF493666A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405" name="TextBox 3404">
          <a:extLst>
            <a:ext uri="{FF2B5EF4-FFF2-40B4-BE49-F238E27FC236}">
              <a16:creationId xmlns:a16="http://schemas.microsoft.com/office/drawing/2014/main" id="{A0A6D0F6-0FB6-41A2-A712-884487CE31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406" name="TextBox 3405">
          <a:extLst>
            <a:ext uri="{FF2B5EF4-FFF2-40B4-BE49-F238E27FC236}">
              <a16:creationId xmlns:a16="http://schemas.microsoft.com/office/drawing/2014/main" id="{9F1D991A-F708-4FC7-8EE9-9E60541867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407" name="TextBox 3406">
          <a:extLst>
            <a:ext uri="{FF2B5EF4-FFF2-40B4-BE49-F238E27FC236}">
              <a16:creationId xmlns:a16="http://schemas.microsoft.com/office/drawing/2014/main" id="{CBD73B73-53FA-4533-8127-BEE7A982C5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408" name="TextBox 3407">
          <a:extLst>
            <a:ext uri="{FF2B5EF4-FFF2-40B4-BE49-F238E27FC236}">
              <a16:creationId xmlns:a16="http://schemas.microsoft.com/office/drawing/2014/main" id="{EE66CB76-16BE-4F9D-8175-077926DD08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409" name="TextBox 3408">
          <a:extLst>
            <a:ext uri="{FF2B5EF4-FFF2-40B4-BE49-F238E27FC236}">
              <a16:creationId xmlns:a16="http://schemas.microsoft.com/office/drawing/2014/main" id="{C66E0597-D3EE-4E10-8961-655BBC1C37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410" name="TextBox 3409">
          <a:extLst>
            <a:ext uri="{FF2B5EF4-FFF2-40B4-BE49-F238E27FC236}">
              <a16:creationId xmlns:a16="http://schemas.microsoft.com/office/drawing/2014/main" id="{217054C0-B00C-4AB2-8932-53033A6B49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411" name="TextBox 3410">
          <a:extLst>
            <a:ext uri="{FF2B5EF4-FFF2-40B4-BE49-F238E27FC236}">
              <a16:creationId xmlns:a16="http://schemas.microsoft.com/office/drawing/2014/main" id="{83AC210F-2111-498E-902E-821379D1BD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412" name="TextBox 3411">
          <a:extLst>
            <a:ext uri="{FF2B5EF4-FFF2-40B4-BE49-F238E27FC236}">
              <a16:creationId xmlns:a16="http://schemas.microsoft.com/office/drawing/2014/main" id="{36ADDD97-CD5E-46EF-BC3E-32B21191DC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413" name="TextBox 3412">
          <a:extLst>
            <a:ext uri="{FF2B5EF4-FFF2-40B4-BE49-F238E27FC236}">
              <a16:creationId xmlns:a16="http://schemas.microsoft.com/office/drawing/2014/main" id="{3AC15ED3-9D5C-47B4-8EBF-EF4BBD3DF14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414" name="TextBox 3413">
          <a:extLst>
            <a:ext uri="{FF2B5EF4-FFF2-40B4-BE49-F238E27FC236}">
              <a16:creationId xmlns:a16="http://schemas.microsoft.com/office/drawing/2014/main" id="{7A66AFF4-4272-4B77-A6CB-39A5C038CD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15" name="TextBox 3414">
          <a:extLst>
            <a:ext uri="{FF2B5EF4-FFF2-40B4-BE49-F238E27FC236}">
              <a16:creationId xmlns:a16="http://schemas.microsoft.com/office/drawing/2014/main" id="{0C5F1516-0ABD-4C5C-B856-6A26C5E4E7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416" name="TextBox 3415">
          <a:extLst>
            <a:ext uri="{FF2B5EF4-FFF2-40B4-BE49-F238E27FC236}">
              <a16:creationId xmlns:a16="http://schemas.microsoft.com/office/drawing/2014/main" id="{A86247C0-7058-49ED-8525-42F526C08B4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417" name="TextBox 3416">
          <a:extLst>
            <a:ext uri="{FF2B5EF4-FFF2-40B4-BE49-F238E27FC236}">
              <a16:creationId xmlns:a16="http://schemas.microsoft.com/office/drawing/2014/main" id="{841BB0B0-E01C-481A-908A-DD178B02E0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418" name="TextBox 3417">
          <a:extLst>
            <a:ext uri="{FF2B5EF4-FFF2-40B4-BE49-F238E27FC236}">
              <a16:creationId xmlns:a16="http://schemas.microsoft.com/office/drawing/2014/main" id="{B7DDB4F4-5549-4FFF-836D-61CE33A722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419" name="TextBox 3418">
          <a:extLst>
            <a:ext uri="{FF2B5EF4-FFF2-40B4-BE49-F238E27FC236}">
              <a16:creationId xmlns:a16="http://schemas.microsoft.com/office/drawing/2014/main" id="{FA9B189C-20B8-459C-83CF-DC9C15AA9A1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420" name="TextBox 3419">
          <a:extLst>
            <a:ext uri="{FF2B5EF4-FFF2-40B4-BE49-F238E27FC236}">
              <a16:creationId xmlns:a16="http://schemas.microsoft.com/office/drawing/2014/main" id="{29EBB802-EAB1-4554-88B0-B0E3EDB16E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421" name="TextBox 3420">
          <a:extLst>
            <a:ext uri="{FF2B5EF4-FFF2-40B4-BE49-F238E27FC236}">
              <a16:creationId xmlns:a16="http://schemas.microsoft.com/office/drawing/2014/main" id="{149BB105-CC80-4F8C-86BC-BBDC245724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422" name="TextBox 3421">
          <a:extLst>
            <a:ext uri="{FF2B5EF4-FFF2-40B4-BE49-F238E27FC236}">
              <a16:creationId xmlns:a16="http://schemas.microsoft.com/office/drawing/2014/main" id="{1E06D843-7E7E-4DC6-82B9-0389FE06EE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423" name="TextBox 3422">
          <a:extLst>
            <a:ext uri="{FF2B5EF4-FFF2-40B4-BE49-F238E27FC236}">
              <a16:creationId xmlns:a16="http://schemas.microsoft.com/office/drawing/2014/main" id="{B2687424-8B71-4556-8A06-B1D511FF6B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233</xdr:row>
      <xdr:rowOff>0</xdr:rowOff>
    </xdr:from>
    <xdr:ext cx="184731" cy="264560"/>
    <xdr:sp macro="" textlink="">
      <xdr:nvSpPr>
        <xdr:cNvPr id="3424" name="TextBox 3423">
          <a:extLst>
            <a:ext uri="{FF2B5EF4-FFF2-40B4-BE49-F238E27FC236}">
              <a16:creationId xmlns:a16="http://schemas.microsoft.com/office/drawing/2014/main" id="{9EEE91D3-244D-4086-BF42-31CCE3D15A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233</xdr:row>
      <xdr:rowOff>0</xdr:rowOff>
    </xdr:from>
    <xdr:ext cx="184731" cy="264560"/>
    <xdr:sp macro="" textlink="">
      <xdr:nvSpPr>
        <xdr:cNvPr id="3425" name="TextBox 3424">
          <a:extLst>
            <a:ext uri="{FF2B5EF4-FFF2-40B4-BE49-F238E27FC236}">
              <a16:creationId xmlns:a16="http://schemas.microsoft.com/office/drawing/2014/main" id="{021842B6-FCF5-4B33-9475-06DB8636C7B5}"/>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41700"/>
    <xdr:sp macro="" textlink="">
      <xdr:nvSpPr>
        <xdr:cNvPr id="3426" name="TextBox 3425">
          <a:extLst>
            <a:ext uri="{FF2B5EF4-FFF2-40B4-BE49-F238E27FC236}">
              <a16:creationId xmlns:a16="http://schemas.microsoft.com/office/drawing/2014/main" id="{64BBEC7A-20BA-4FB8-B87B-CD1DE36476E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3427" name="TextBox 3426">
          <a:extLst>
            <a:ext uri="{FF2B5EF4-FFF2-40B4-BE49-F238E27FC236}">
              <a16:creationId xmlns:a16="http://schemas.microsoft.com/office/drawing/2014/main" id="{4935DBC6-F79E-4636-8B1B-C24887D936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428" name="TextBox 3427">
          <a:extLst>
            <a:ext uri="{FF2B5EF4-FFF2-40B4-BE49-F238E27FC236}">
              <a16:creationId xmlns:a16="http://schemas.microsoft.com/office/drawing/2014/main" id="{E11B0D62-FE92-4586-A9A7-A8A91F2FD216}"/>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3429" name="TextBox 3428">
          <a:extLst>
            <a:ext uri="{FF2B5EF4-FFF2-40B4-BE49-F238E27FC236}">
              <a16:creationId xmlns:a16="http://schemas.microsoft.com/office/drawing/2014/main" id="{5EA782AD-D4F3-4DFB-B339-835F6B5AE5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263</xdr:row>
      <xdr:rowOff>0</xdr:rowOff>
    </xdr:from>
    <xdr:ext cx="184731" cy="241700"/>
    <xdr:sp macro="" textlink="">
      <xdr:nvSpPr>
        <xdr:cNvPr id="3430" name="TextBox 3429">
          <a:extLst>
            <a:ext uri="{FF2B5EF4-FFF2-40B4-BE49-F238E27FC236}">
              <a16:creationId xmlns:a16="http://schemas.microsoft.com/office/drawing/2014/main" id="{F1BF2E8A-ACD4-42E6-902C-20EB6B41F61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431" name="TextBox 3430">
          <a:extLst>
            <a:ext uri="{FF2B5EF4-FFF2-40B4-BE49-F238E27FC236}">
              <a16:creationId xmlns:a16="http://schemas.microsoft.com/office/drawing/2014/main" id="{A754A81D-7317-4BF9-84B5-3F7A8EC53658}"/>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41700"/>
    <xdr:sp macro="" textlink="">
      <xdr:nvSpPr>
        <xdr:cNvPr id="3432" name="TextBox 3431">
          <a:extLst>
            <a:ext uri="{FF2B5EF4-FFF2-40B4-BE49-F238E27FC236}">
              <a16:creationId xmlns:a16="http://schemas.microsoft.com/office/drawing/2014/main" id="{4204413C-73D1-4B25-9EDF-7BC18D4E411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3433" name="TextBox 3432">
          <a:extLst>
            <a:ext uri="{FF2B5EF4-FFF2-40B4-BE49-F238E27FC236}">
              <a16:creationId xmlns:a16="http://schemas.microsoft.com/office/drawing/2014/main" id="{835F17E9-441E-4209-BDE9-762045B7C5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434" name="TextBox 3433">
          <a:extLst>
            <a:ext uri="{FF2B5EF4-FFF2-40B4-BE49-F238E27FC236}">
              <a16:creationId xmlns:a16="http://schemas.microsoft.com/office/drawing/2014/main" id="{6F385AED-9FD6-4E55-B6A1-343B64C931B0}"/>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3435" name="TextBox 3434">
          <a:extLst>
            <a:ext uri="{FF2B5EF4-FFF2-40B4-BE49-F238E27FC236}">
              <a16:creationId xmlns:a16="http://schemas.microsoft.com/office/drawing/2014/main" id="{EC47775F-87C3-4DFF-9FF2-873D753D3C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263</xdr:row>
      <xdr:rowOff>0</xdr:rowOff>
    </xdr:from>
    <xdr:ext cx="184731" cy="241700"/>
    <xdr:sp macro="" textlink="">
      <xdr:nvSpPr>
        <xdr:cNvPr id="3436" name="TextBox 3435">
          <a:extLst>
            <a:ext uri="{FF2B5EF4-FFF2-40B4-BE49-F238E27FC236}">
              <a16:creationId xmlns:a16="http://schemas.microsoft.com/office/drawing/2014/main" id="{7D42BD75-3E45-4BA5-9B71-7BEC23E440B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437" name="TextBox 3436">
          <a:extLst>
            <a:ext uri="{FF2B5EF4-FFF2-40B4-BE49-F238E27FC236}">
              <a16:creationId xmlns:a16="http://schemas.microsoft.com/office/drawing/2014/main" id="{9EFCCFDB-EFF2-4FFD-95F0-E69DF0C365F8}"/>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174</xdr:row>
      <xdr:rowOff>0</xdr:rowOff>
    </xdr:from>
    <xdr:ext cx="184731" cy="264560"/>
    <xdr:sp macro="" textlink="">
      <xdr:nvSpPr>
        <xdr:cNvPr id="3438" name="TextBox 3437">
          <a:extLst>
            <a:ext uri="{FF2B5EF4-FFF2-40B4-BE49-F238E27FC236}">
              <a16:creationId xmlns:a16="http://schemas.microsoft.com/office/drawing/2014/main" id="{F4DDE2FB-E56C-4FB1-9774-645A58F84C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39" name="TextBox 3438">
          <a:extLst>
            <a:ext uri="{FF2B5EF4-FFF2-40B4-BE49-F238E27FC236}">
              <a16:creationId xmlns:a16="http://schemas.microsoft.com/office/drawing/2014/main" id="{B5414038-F6BD-48F9-AD3A-3330F05D45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40" name="TextBox 3439">
          <a:extLst>
            <a:ext uri="{FF2B5EF4-FFF2-40B4-BE49-F238E27FC236}">
              <a16:creationId xmlns:a16="http://schemas.microsoft.com/office/drawing/2014/main" id="{CFBB0C8B-B181-46CF-B710-6C9368998D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41" name="TextBox 3440">
          <a:extLst>
            <a:ext uri="{FF2B5EF4-FFF2-40B4-BE49-F238E27FC236}">
              <a16:creationId xmlns:a16="http://schemas.microsoft.com/office/drawing/2014/main" id="{DDDE7E83-4053-4FC3-AC80-8AA0ACE7C6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42" name="TextBox 3441">
          <a:extLst>
            <a:ext uri="{FF2B5EF4-FFF2-40B4-BE49-F238E27FC236}">
              <a16:creationId xmlns:a16="http://schemas.microsoft.com/office/drawing/2014/main" id="{FB3E4E60-4F3D-4EC6-BB1D-F687381CE6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443" name="TextBox 3442">
          <a:extLst>
            <a:ext uri="{FF2B5EF4-FFF2-40B4-BE49-F238E27FC236}">
              <a16:creationId xmlns:a16="http://schemas.microsoft.com/office/drawing/2014/main" id="{3E9CC234-537A-401F-9356-8D8C623ABC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444" name="TextBox 3443">
          <a:extLst>
            <a:ext uri="{FF2B5EF4-FFF2-40B4-BE49-F238E27FC236}">
              <a16:creationId xmlns:a16="http://schemas.microsoft.com/office/drawing/2014/main" id="{BFC196B3-5F7F-47BA-8F73-9158C322C7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445" name="TextBox 3444">
          <a:extLst>
            <a:ext uri="{FF2B5EF4-FFF2-40B4-BE49-F238E27FC236}">
              <a16:creationId xmlns:a16="http://schemas.microsoft.com/office/drawing/2014/main" id="{E38B5E50-F71F-4019-85DD-EB4407DB1F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446" name="TextBox 3445">
          <a:extLst>
            <a:ext uri="{FF2B5EF4-FFF2-40B4-BE49-F238E27FC236}">
              <a16:creationId xmlns:a16="http://schemas.microsoft.com/office/drawing/2014/main" id="{3F19F55D-B7BC-4622-8EA9-C58951AF99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447" name="TextBox 3446">
          <a:extLst>
            <a:ext uri="{FF2B5EF4-FFF2-40B4-BE49-F238E27FC236}">
              <a16:creationId xmlns:a16="http://schemas.microsoft.com/office/drawing/2014/main" id="{67C21A31-BC8E-4E4C-99AE-BAFD1395DE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448" name="TextBox 3447">
          <a:extLst>
            <a:ext uri="{FF2B5EF4-FFF2-40B4-BE49-F238E27FC236}">
              <a16:creationId xmlns:a16="http://schemas.microsoft.com/office/drawing/2014/main" id="{2973DF8A-C741-4B38-A2D1-DE2E335EDF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449" name="TextBox 3448">
          <a:extLst>
            <a:ext uri="{FF2B5EF4-FFF2-40B4-BE49-F238E27FC236}">
              <a16:creationId xmlns:a16="http://schemas.microsoft.com/office/drawing/2014/main" id="{4433D93C-CACB-4A90-8843-70516E4E9F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450" name="TextBox 3449">
          <a:extLst>
            <a:ext uri="{FF2B5EF4-FFF2-40B4-BE49-F238E27FC236}">
              <a16:creationId xmlns:a16="http://schemas.microsoft.com/office/drawing/2014/main" id="{EF61F76A-1570-4429-AD17-EB5A2F8FB0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451" name="TextBox 3450">
          <a:extLst>
            <a:ext uri="{FF2B5EF4-FFF2-40B4-BE49-F238E27FC236}">
              <a16:creationId xmlns:a16="http://schemas.microsoft.com/office/drawing/2014/main" id="{F0768F26-C32D-4D38-B71A-DD4D511489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452" name="TextBox 3451">
          <a:extLst>
            <a:ext uri="{FF2B5EF4-FFF2-40B4-BE49-F238E27FC236}">
              <a16:creationId xmlns:a16="http://schemas.microsoft.com/office/drawing/2014/main" id="{41881530-F525-41C2-B7F5-5DC9FF4218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453" name="TextBox 3452">
          <a:extLst>
            <a:ext uri="{FF2B5EF4-FFF2-40B4-BE49-F238E27FC236}">
              <a16:creationId xmlns:a16="http://schemas.microsoft.com/office/drawing/2014/main" id="{575149B8-4B0D-458E-9A1C-591D438398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454" name="TextBox 3453">
          <a:extLst>
            <a:ext uri="{FF2B5EF4-FFF2-40B4-BE49-F238E27FC236}">
              <a16:creationId xmlns:a16="http://schemas.microsoft.com/office/drawing/2014/main" id="{31AE9E59-76FD-46B0-A516-E36204CE2D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455" name="TextBox 3454">
          <a:extLst>
            <a:ext uri="{FF2B5EF4-FFF2-40B4-BE49-F238E27FC236}">
              <a16:creationId xmlns:a16="http://schemas.microsoft.com/office/drawing/2014/main" id="{8E247B40-5D05-4367-AD3C-E49A061894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456" name="TextBox 3455">
          <a:extLst>
            <a:ext uri="{FF2B5EF4-FFF2-40B4-BE49-F238E27FC236}">
              <a16:creationId xmlns:a16="http://schemas.microsoft.com/office/drawing/2014/main" id="{05528F97-C0F1-4EA6-99B2-B52501985F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457" name="TextBox 3456">
          <a:extLst>
            <a:ext uri="{FF2B5EF4-FFF2-40B4-BE49-F238E27FC236}">
              <a16:creationId xmlns:a16="http://schemas.microsoft.com/office/drawing/2014/main" id="{2FF059E8-2CC8-486D-95AF-B5AC35FD4E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458" name="TextBox 3457">
          <a:extLst>
            <a:ext uri="{FF2B5EF4-FFF2-40B4-BE49-F238E27FC236}">
              <a16:creationId xmlns:a16="http://schemas.microsoft.com/office/drawing/2014/main" id="{4F7A7258-A4A4-4FD0-9EA5-AA4E59752E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459" name="TextBox 3458">
          <a:extLst>
            <a:ext uri="{FF2B5EF4-FFF2-40B4-BE49-F238E27FC236}">
              <a16:creationId xmlns:a16="http://schemas.microsoft.com/office/drawing/2014/main" id="{B3CB30D2-975F-4E8A-9C0B-189D2C2F4F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460" name="TextBox 3459">
          <a:extLst>
            <a:ext uri="{FF2B5EF4-FFF2-40B4-BE49-F238E27FC236}">
              <a16:creationId xmlns:a16="http://schemas.microsoft.com/office/drawing/2014/main" id="{A439342B-C4CF-4793-A03E-2157DEB9D1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461" name="TextBox 3460">
          <a:extLst>
            <a:ext uri="{FF2B5EF4-FFF2-40B4-BE49-F238E27FC236}">
              <a16:creationId xmlns:a16="http://schemas.microsoft.com/office/drawing/2014/main" id="{2BFE1F68-7347-4ABA-8ED7-AC2C266305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462" name="TextBox 3461">
          <a:extLst>
            <a:ext uri="{FF2B5EF4-FFF2-40B4-BE49-F238E27FC236}">
              <a16:creationId xmlns:a16="http://schemas.microsoft.com/office/drawing/2014/main" id="{9B5D62A9-A31D-4EAF-BB04-3ADA67A579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463" name="TextBox 3462">
          <a:extLst>
            <a:ext uri="{FF2B5EF4-FFF2-40B4-BE49-F238E27FC236}">
              <a16:creationId xmlns:a16="http://schemas.microsoft.com/office/drawing/2014/main" id="{75381920-A9F3-4F86-8C90-470655CC29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464" name="TextBox 3463">
          <a:extLst>
            <a:ext uri="{FF2B5EF4-FFF2-40B4-BE49-F238E27FC236}">
              <a16:creationId xmlns:a16="http://schemas.microsoft.com/office/drawing/2014/main" id="{E7077917-BF7D-4434-9A19-2D73516E14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465" name="TextBox 3464">
          <a:extLst>
            <a:ext uri="{FF2B5EF4-FFF2-40B4-BE49-F238E27FC236}">
              <a16:creationId xmlns:a16="http://schemas.microsoft.com/office/drawing/2014/main" id="{1E3FE81E-721B-4492-BC61-8BD6E12135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466" name="TextBox 3465">
          <a:extLst>
            <a:ext uri="{FF2B5EF4-FFF2-40B4-BE49-F238E27FC236}">
              <a16:creationId xmlns:a16="http://schemas.microsoft.com/office/drawing/2014/main" id="{56C3A312-9B5B-4595-B383-21B8D4822A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467" name="TextBox 3466">
          <a:extLst>
            <a:ext uri="{FF2B5EF4-FFF2-40B4-BE49-F238E27FC236}">
              <a16:creationId xmlns:a16="http://schemas.microsoft.com/office/drawing/2014/main" id="{2CB0B9AF-184C-4488-890D-D1C2ACBC2B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468" name="TextBox 3467">
          <a:extLst>
            <a:ext uri="{FF2B5EF4-FFF2-40B4-BE49-F238E27FC236}">
              <a16:creationId xmlns:a16="http://schemas.microsoft.com/office/drawing/2014/main" id="{1DE9961C-41F4-4D0C-8730-5FBF622F8B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469" name="TextBox 3468">
          <a:extLst>
            <a:ext uri="{FF2B5EF4-FFF2-40B4-BE49-F238E27FC236}">
              <a16:creationId xmlns:a16="http://schemas.microsoft.com/office/drawing/2014/main" id="{9C164080-1AFE-4534-B168-2C09428F7F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470" name="TextBox 3469">
          <a:extLst>
            <a:ext uri="{FF2B5EF4-FFF2-40B4-BE49-F238E27FC236}">
              <a16:creationId xmlns:a16="http://schemas.microsoft.com/office/drawing/2014/main" id="{BE491821-FFFD-4BB3-8164-31E1233427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71" name="TextBox 3470">
          <a:extLst>
            <a:ext uri="{FF2B5EF4-FFF2-40B4-BE49-F238E27FC236}">
              <a16:creationId xmlns:a16="http://schemas.microsoft.com/office/drawing/2014/main" id="{99AB1769-0AD1-4150-B547-4EC6E85DEA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72" name="TextBox 3471">
          <a:extLst>
            <a:ext uri="{FF2B5EF4-FFF2-40B4-BE49-F238E27FC236}">
              <a16:creationId xmlns:a16="http://schemas.microsoft.com/office/drawing/2014/main" id="{26CC2603-CF64-4913-93B2-E12BC0CE89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73" name="TextBox 3472">
          <a:extLst>
            <a:ext uri="{FF2B5EF4-FFF2-40B4-BE49-F238E27FC236}">
              <a16:creationId xmlns:a16="http://schemas.microsoft.com/office/drawing/2014/main" id="{C819131C-CC88-4586-85AF-F3F3CD56AA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74" name="TextBox 3473">
          <a:extLst>
            <a:ext uri="{FF2B5EF4-FFF2-40B4-BE49-F238E27FC236}">
              <a16:creationId xmlns:a16="http://schemas.microsoft.com/office/drawing/2014/main" id="{593026F7-D38C-4CC4-A804-54F13D98D0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75" name="TextBox 3474">
          <a:extLst>
            <a:ext uri="{FF2B5EF4-FFF2-40B4-BE49-F238E27FC236}">
              <a16:creationId xmlns:a16="http://schemas.microsoft.com/office/drawing/2014/main" id="{ADC4289D-F9DA-4A90-AD4C-2FD8CFEEC0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476" name="TextBox 3475">
          <a:extLst>
            <a:ext uri="{FF2B5EF4-FFF2-40B4-BE49-F238E27FC236}">
              <a16:creationId xmlns:a16="http://schemas.microsoft.com/office/drawing/2014/main" id="{85177E2E-196B-49AA-9C5D-6790CABDB7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477" name="TextBox 3476">
          <a:extLst>
            <a:ext uri="{FF2B5EF4-FFF2-40B4-BE49-F238E27FC236}">
              <a16:creationId xmlns:a16="http://schemas.microsoft.com/office/drawing/2014/main" id="{960E2725-AB47-4C4E-B4C8-22D6996CEF1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478" name="TextBox 3477">
          <a:extLst>
            <a:ext uri="{FF2B5EF4-FFF2-40B4-BE49-F238E27FC236}">
              <a16:creationId xmlns:a16="http://schemas.microsoft.com/office/drawing/2014/main" id="{E8E59143-6215-42EF-BB3B-E14226B859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79" name="TextBox 3478">
          <a:extLst>
            <a:ext uri="{FF2B5EF4-FFF2-40B4-BE49-F238E27FC236}">
              <a16:creationId xmlns:a16="http://schemas.microsoft.com/office/drawing/2014/main" id="{5A0EF569-4BDC-4E5A-AE19-78FE697F79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480" name="TextBox 3479">
          <a:extLst>
            <a:ext uri="{FF2B5EF4-FFF2-40B4-BE49-F238E27FC236}">
              <a16:creationId xmlns:a16="http://schemas.microsoft.com/office/drawing/2014/main" id="{91D53539-9BFB-4986-9182-34068DDCDDF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481" name="TextBox 3480">
          <a:extLst>
            <a:ext uri="{FF2B5EF4-FFF2-40B4-BE49-F238E27FC236}">
              <a16:creationId xmlns:a16="http://schemas.microsoft.com/office/drawing/2014/main" id="{30175765-8A2E-44E9-81C6-568CCECE2F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482" name="TextBox 3481">
          <a:extLst>
            <a:ext uri="{FF2B5EF4-FFF2-40B4-BE49-F238E27FC236}">
              <a16:creationId xmlns:a16="http://schemas.microsoft.com/office/drawing/2014/main" id="{639812A1-402E-4F89-886D-33F5CF25F1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483" name="TextBox 3482">
          <a:extLst>
            <a:ext uri="{FF2B5EF4-FFF2-40B4-BE49-F238E27FC236}">
              <a16:creationId xmlns:a16="http://schemas.microsoft.com/office/drawing/2014/main" id="{8A0C0F01-9BAD-4E77-ADE7-6EFCEB7C99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484" name="TextBox 3483">
          <a:extLst>
            <a:ext uri="{FF2B5EF4-FFF2-40B4-BE49-F238E27FC236}">
              <a16:creationId xmlns:a16="http://schemas.microsoft.com/office/drawing/2014/main" id="{3DF9BC52-B940-4C5D-99DD-CAA75B131C8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485" name="TextBox 3484">
          <a:extLst>
            <a:ext uri="{FF2B5EF4-FFF2-40B4-BE49-F238E27FC236}">
              <a16:creationId xmlns:a16="http://schemas.microsoft.com/office/drawing/2014/main" id="{EC721F49-F412-4039-B6DB-A27145BB95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486" name="TextBox 3485">
          <a:extLst>
            <a:ext uri="{FF2B5EF4-FFF2-40B4-BE49-F238E27FC236}">
              <a16:creationId xmlns:a16="http://schemas.microsoft.com/office/drawing/2014/main" id="{F375D11C-6707-403A-92A9-593DE775EB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487" name="TextBox 3486">
          <a:extLst>
            <a:ext uri="{FF2B5EF4-FFF2-40B4-BE49-F238E27FC236}">
              <a16:creationId xmlns:a16="http://schemas.microsoft.com/office/drawing/2014/main" id="{647583D6-ACE4-494E-BA66-F6525A1A2F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488" name="TextBox 3487">
          <a:extLst>
            <a:ext uri="{FF2B5EF4-FFF2-40B4-BE49-F238E27FC236}">
              <a16:creationId xmlns:a16="http://schemas.microsoft.com/office/drawing/2014/main" id="{7C09F597-BD9C-4706-8B5F-C9FA6D1525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489" name="TextBox 3488">
          <a:extLst>
            <a:ext uri="{FF2B5EF4-FFF2-40B4-BE49-F238E27FC236}">
              <a16:creationId xmlns:a16="http://schemas.microsoft.com/office/drawing/2014/main" id="{BA64A4C1-DEB9-407D-BF8A-11D2A143B2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490" name="TextBox 3489">
          <a:extLst>
            <a:ext uri="{FF2B5EF4-FFF2-40B4-BE49-F238E27FC236}">
              <a16:creationId xmlns:a16="http://schemas.microsoft.com/office/drawing/2014/main" id="{FDD5B702-DA79-4337-B63C-98942DFBF96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114</xdr:row>
      <xdr:rowOff>0</xdr:rowOff>
    </xdr:from>
    <xdr:ext cx="184731" cy="264560"/>
    <xdr:sp macro="" textlink="">
      <xdr:nvSpPr>
        <xdr:cNvPr id="3491" name="TextBox 3490">
          <a:extLst>
            <a:ext uri="{FF2B5EF4-FFF2-40B4-BE49-F238E27FC236}">
              <a16:creationId xmlns:a16="http://schemas.microsoft.com/office/drawing/2014/main" id="{AC27BF5E-B240-42F6-B98A-C0D2AFE3DC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492" name="TextBox 3491">
          <a:extLst>
            <a:ext uri="{FF2B5EF4-FFF2-40B4-BE49-F238E27FC236}">
              <a16:creationId xmlns:a16="http://schemas.microsoft.com/office/drawing/2014/main" id="{475FCCB7-1090-4480-8972-9F7918E318F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493" name="TextBox 3492">
          <a:extLst>
            <a:ext uri="{FF2B5EF4-FFF2-40B4-BE49-F238E27FC236}">
              <a16:creationId xmlns:a16="http://schemas.microsoft.com/office/drawing/2014/main" id="{5FBFAA87-E3A1-43F7-A4E1-41B902CE2C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494" name="TextBox 3493">
          <a:extLst>
            <a:ext uri="{FF2B5EF4-FFF2-40B4-BE49-F238E27FC236}">
              <a16:creationId xmlns:a16="http://schemas.microsoft.com/office/drawing/2014/main" id="{3C3C2EE0-B852-4F96-82E0-51397305C3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495" name="TextBox 3494">
          <a:extLst>
            <a:ext uri="{FF2B5EF4-FFF2-40B4-BE49-F238E27FC236}">
              <a16:creationId xmlns:a16="http://schemas.microsoft.com/office/drawing/2014/main" id="{0BC2E5FD-15A4-4512-8B8F-3B8DDA0920A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496" name="TextBox 3495">
          <a:extLst>
            <a:ext uri="{FF2B5EF4-FFF2-40B4-BE49-F238E27FC236}">
              <a16:creationId xmlns:a16="http://schemas.microsoft.com/office/drawing/2014/main" id="{B7B57086-5A4A-4D1E-A05B-D1F2B653D9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497" name="TextBox 3496">
          <a:extLst>
            <a:ext uri="{FF2B5EF4-FFF2-40B4-BE49-F238E27FC236}">
              <a16:creationId xmlns:a16="http://schemas.microsoft.com/office/drawing/2014/main" id="{7B346FC3-C990-42AF-A951-58E09144E2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498" name="TextBox 3497">
          <a:extLst>
            <a:ext uri="{FF2B5EF4-FFF2-40B4-BE49-F238E27FC236}">
              <a16:creationId xmlns:a16="http://schemas.microsoft.com/office/drawing/2014/main" id="{557937FC-FB11-456D-9A76-2342BBBAC1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499" name="TextBox 3498">
          <a:extLst>
            <a:ext uri="{FF2B5EF4-FFF2-40B4-BE49-F238E27FC236}">
              <a16:creationId xmlns:a16="http://schemas.microsoft.com/office/drawing/2014/main" id="{6C37D2AF-F928-4EF8-BB9B-F9A5E2EAB5B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500" name="TextBox 3499">
          <a:extLst>
            <a:ext uri="{FF2B5EF4-FFF2-40B4-BE49-F238E27FC236}">
              <a16:creationId xmlns:a16="http://schemas.microsoft.com/office/drawing/2014/main" id="{B4262AF9-B13F-4238-A4D2-FDF24A1820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01" name="TextBox 3500">
          <a:extLst>
            <a:ext uri="{FF2B5EF4-FFF2-40B4-BE49-F238E27FC236}">
              <a16:creationId xmlns:a16="http://schemas.microsoft.com/office/drawing/2014/main" id="{BF3D2D33-F36A-43A5-98AD-A2DECB9CA5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02" name="TextBox 3501">
          <a:extLst>
            <a:ext uri="{FF2B5EF4-FFF2-40B4-BE49-F238E27FC236}">
              <a16:creationId xmlns:a16="http://schemas.microsoft.com/office/drawing/2014/main" id="{F1F6E9D4-A216-49C9-9F88-21D520A80B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03" name="TextBox 3502">
          <a:extLst>
            <a:ext uri="{FF2B5EF4-FFF2-40B4-BE49-F238E27FC236}">
              <a16:creationId xmlns:a16="http://schemas.microsoft.com/office/drawing/2014/main" id="{EA1C3162-C5B1-4495-A825-0DE5CD3A4C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504" name="TextBox 3503">
          <a:extLst>
            <a:ext uri="{FF2B5EF4-FFF2-40B4-BE49-F238E27FC236}">
              <a16:creationId xmlns:a16="http://schemas.microsoft.com/office/drawing/2014/main" id="{E1091C89-84EC-4F82-B15A-D76F0560C3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05" name="TextBox 3504">
          <a:extLst>
            <a:ext uri="{FF2B5EF4-FFF2-40B4-BE49-F238E27FC236}">
              <a16:creationId xmlns:a16="http://schemas.microsoft.com/office/drawing/2014/main" id="{812ABA8E-FDD9-457E-BD20-8B828E6F60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506" name="TextBox 3505">
          <a:extLst>
            <a:ext uri="{FF2B5EF4-FFF2-40B4-BE49-F238E27FC236}">
              <a16:creationId xmlns:a16="http://schemas.microsoft.com/office/drawing/2014/main" id="{7E52280E-5189-40D2-A97A-DA97A1FDBB9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507" name="TextBox 3506">
          <a:extLst>
            <a:ext uri="{FF2B5EF4-FFF2-40B4-BE49-F238E27FC236}">
              <a16:creationId xmlns:a16="http://schemas.microsoft.com/office/drawing/2014/main" id="{03CA4DA5-C4AF-48E1-9FB5-722C45D22F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508" name="TextBox 3507">
          <a:extLst>
            <a:ext uri="{FF2B5EF4-FFF2-40B4-BE49-F238E27FC236}">
              <a16:creationId xmlns:a16="http://schemas.microsoft.com/office/drawing/2014/main" id="{D5555EC3-2552-42E7-B02B-E9F3CE7ED4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509" name="TextBox 3508">
          <a:extLst>
            <a:ext uri="{FF2B5EF4-FFF2-40B4-BE49-F238E27FC236}">
              <a16:creationId xmlns:a16="http://schemas.microsoft.com/office/drawing/2014/main" id="{A34EEFE1-06CF-4D3F-835C-4E17804133E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510" name="TextBox 3509">
          <a:extLst>
            <a:ext uri="{FF2B5EF4-FFF2-40B4-BE49-F238E27FC236}">
              <a16:creationId xmlns:a16="http://schemas.microsoft.com/office/drawing/2014/main" id="{F64AB42B-670E-49BA-99A4-00ECA72F98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11" name="TextBox 3510">
          <a:extLst>
            <a:ext uri="{FF2B5EF4-FFF2-40B4-BE49-F238E27FC236}">
              <a16:creationId xmlns:a16="http://schemas.microsoft.com/office/drawing/2014/main" id="{84EF7B33-F557-42C5-8397-8773A0A792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512" name="TextBox 3511">
          <a:extLst>
            <a:ext uri="{FF2B5EF4-FFF2-40B4-BE49-F238E27FC236}">
              <a16:creationId xmlns:a16="http://schemas.microsoft.com/office/drawing/2014/main" id="{ECEC3459-CFBF-477D-A638-A4735339AF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513" name="TextBox 3512">
          <a:extLst>
            <a:ext uri="{FF2B5EF4-FFF2-40B4-BE49-F238E27FC236}">
              <a16:creationId xmlns:a16="http://schemas.microsoft.com/office/drawing/2014/main" id="{2CA987AC-8177-42CA-8C1A-546A279A3DD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514" name="TextBox 3513">
          <a:extLst>
            <a:ext uri="{FF2B5EF4-FFF2-40B4-BE49-F238E27FC236}">
              <a16:creationId xmlns:a16="http://schemas.microsoft.com/office/drawing/2014/main" id="{FCA5EDAD-5FBB-49CB-9E41-49CAD318B9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15" name="TextBox 3514">
          <a:extLst>
            <a:ext uri="{FF2B5EF4-FFF2-40B4-BE49-F238E27FC236}">
              <a16:creationId xmlns:a16="http://schemas.microsoft.com/office/drawing/2014/main" id="{41D9E161-5A80-415B-AAB0-4C43E4BF98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16" name="TextBox 3515">
          <a:extLst>
            <a:ext uri="{FF2B5EF4-FFF2-40B4-BE49-F238E27FC236}">
              <a16:creationId xmlns:a16="http://schemas.microsoft.com/office/drawing/2014/main" id="{C1A4DA06-3986-4F03-A96E-44A5BD7C0D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17" name="TextBox 3516">
          <a:extLst>
            <a:ext uri="{FF2B5EF4-FFF2-40B4-BE49-F238E27FC236}">
              <a16:creationId xmlns:a16="http://schemas.microsoft.com/office/drawing/2014/main" id="{913DB705-D5B3-4E23-B8EC-6BB2447B52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518" name="TextBox 3517">
          <a:extLst>
            <a:ext uri="{FF2B5EF4-FFF2-40B4-BE49-F238E27FC236}">
              <a16:creationId xmlns:a16="http://schemas.microsoft.com/office/drawing/2014/main" id="{82E9BA48-7E0D-4D0E-83FB-728888E61D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19" name="TextBox 3518">
          <a:extLst>
            <a:ext uri="{FF2B5EF4-FFF2-40B4-BE49-F238E27FC236}">
              <a16:creationId xmlns:a16="http://schemas.microsoft.com/office/drawing/2014/main" id="{45B91FA7-FFE8-4C9D-8873-E8ABF4B15E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520" name="TextBox 3519">
          <a:extLst>
            <a:ext uri="{FF2B5EF4-FFF2-40B4-BE49-F238E27FC236}">
              <a16:creationId xmlns:a16="http://schemas.microsoft.com/office/drawing/2014/main" id="{399A4B7A-B2AA-4A13-86E4-C7A02B95292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521" name="TextBox 3520">
          <a:extLst>
            <a:ext uri="{FF2B5EF4-FFF2-40B4-BE49-F238E27FC236}">
              <a16:creationId xmlns:a16="http://schemas.microsoft.com/office/drawing/2014/main" id="{05397D3F-5190-4AE1-9E0E-6E318C7B98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522" name="TextBox 3521">
          <a:extLst>
            <a:ext uri="{FF2B5EF4-FFF2-40B4-BE49-F238E27FC236}">
              <a16:creationId xmlns:a16="http://schemas.microsoft.com/office/drawing/2014/main" id="{5E59854E-9307-4716-908C-31173B2DC0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523" name="TextBox 3522">
          <a:extLst>
            <a:ext uri="{FF2B5EF4-FFF2-40B4-BE49-F238E27FC236}">
              <a16:creationId xmlns:a16="http://schemas.microsoft.com/office/drawing/2014/main" id="{1519D893-14B9-421A-9D0D-501663359F1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524" name="TextBox 3523">
          <a:extLst>
            <a:ext uri="{FF2B5EF4-FFF2-40B4-BE49-F238E27FC236}">
              <a16:creationId xmlns:a16="http://schemas.microsoft.com/office/drawing/2014/main" id="{37954246-F270-4EF7-87B6-24472C404D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25" name="TextBox 3524">
          <a:extLst>
            <a:ext uri="{FF2B5EF4-FFF2-40B4-BE49-F238E27FC236}">
              <a16:creationId xmlns:a16="http://schemas.microsoft.com/office/drawing/2014/main" id="{E46C32D4-EEFC-46A8-880C-A42F05119D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526" name="TextBox 3525">
          <a:extLst>
            <a:ext uri="{FF2B5EF4-FFF2-40B4-BE49-F238E27FC236}">
              <a16:creationId xmlns:a16="http://schemas.microsoft.com/office/drawing/2014/main" id="{8969E7C0-AE50-4AC4-866A-DB978CC793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527" name="TextBox 3526">
          <a:extLst>
            <a:ext uri="{FF2B5EF4-FFF2-40B4-BE49-F238E27FC236}">
              <a16:creationId xmlns:a16="http://schemas.microsoft.com/office/drawing/2014/main" id="{00866E8F-604C-4986-AAFE-1949B172C13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528" name="TextBox 3527">
          <a:extLst>
            <a:ext uri="{FF2B5EF4-FFF2-40B4-BE49-F238E27FC236}">
              <a16:creationId xmlns:a16="http://schemas.microsoft.com/office/drawing/2014/main" id="{0269A5EE-3024-426B-8582-7A16A25134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29" name="TextBox 3528">
          <a:extLst>
            <a:ext uri="{FF2B5EF4-FFF2-40B4-BE49-F238E27FC236}">
              <a16:creationId xmlns:a16="http://schemas.microsoft.com/office/drawing/2014/main" id="{D8B347B5-7F4C-41C7-8032-C037846698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30" name="TextBox 3529">
          <a:extLst>
            <a:ext uri="{FF2B5EF4-FFF2-40B4-BE49-F238E27FC236}">
              <a16:creationId xmlns:a16="http://schemas.microsoft.com/office/drawing/2014/main" id="{E1AC76E2-DCF0-45F7-BDAA-77CD0F7DBC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31" name="TextBox 3530">
          <a:extLst>
            <a:ext uri="{FF2B5EF4-FFF2-40B4-BE49-F238E27FC236}">
              <a16:creationId xmlns:a16="http://schemas.microsoft.com/office/drawing/2014/main" id="{3E67EFB9-2940-4CC3-91C9-5EEDEB8464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532" name="TextBox 3531">
          <a:extLst>
            <a:ext uri="{FF2B5EF4-FFF2-40B4-BE49-F238E27FC236}">
              <a16:creationId xmlns:a16="http://schemas.microsoft.com/office/drawing/2014/main" id="{D77EEFCA-4B90-4EDC-9F04-AF3C949D94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33" name="TextBox 3532">
          <a:extLst>
            <a:ext uri="{FF2B5EF4-FFF2-40B4-BE49-F238E27FC236}">
              <a16:creationId xmlns:a16="http://schemas.microsoft.com/office/drawing/2014/main" id="{8F01DD57-7453-4EF5-9000-6E2D618B16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534" name="TextBox 3533">
          <a:extLst>
            <a:ext uri="{FF2B5EF4-FFF2-40B4-BE49-F238E27FC236}">
              <a16:creationId xmlns:a16="http://schemas.microsoft.com/office/drawing/2014/main" id="{357FD712-049C-4B4D-9FB9-BD1F5C999B5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535" name="TextBox 3534">
          <a:extLst>
            <a:ext uri="{FF2B5EF4-FFF2-40B4-BE49-F238E27FC236}">
              <a16:creationId xmlns:a16="http://schemas.microsoft.com/office/drawing/2014/main" id="{FF753F66-0BF2-43DC-AE2D-0094567DA4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536" name="TextBox 3535">
          <a:extLst>
            <a:ext uri="{FF2B5EF4-FFF2-40B4-BE49-F238E27FC236}">
              <a16:creationId xmlns:a16="http://schemas.microsoft.com/office/drawing/2014/main" id="{79E3728E-C457-4BFC-BBDC-8D5840F141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537" name="TextBox 3536">
          <a:extLst>
            <a:ext uri="{FF2B5EF4-FFF2-40B4-BE49-F238E27FC236}">
              <a16:creationId xmlns:a16="http://schemas.microsoft.com/office/drawing/2014/main" id="{17632220-3D3C-414D-8985-373BA1C2DA5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538" name="TextBox 3537">
          <a:extLst>
            <a:ext uri="{FF2B5EF4-FFF2-40B4-BE49-F238E27FC236}">
              <a16:creationId xmlns:a16="http://schemas.microsoft.com/office/drawing/2014/main" id="{A496100B-34AC-43C3-BB56-BDB17AED2E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39" name="TextBox 3538">
          <a:extLst>
            <a:ext uri="{FF2B5EF4-FFF2-40B4-BE49-F238E27FC236}">
              <a16:creationId xmlns:a16="http://schemas.microsoft.com/office/drawing/2014/main" id="{7AB6A308-FA67-42F7-BBC4-0DD7D22607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540" name="TextBox 3539">
          <a:extLst>
            <a:ext uri="{FF2B5EF4-FFF2-40B4-BE49-F238E27FC236}">
              <a16:creationId xmlns:a16="http://schemas.microsoft.com/office/drawing/2014/main" id="{79CE683C-5E81-42BC-A10C-038A891ADAC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541" name="TextBox 3540">
          <a:extLst>
            <a:ext uri="{FF2B5EF4-FFF2-40B4-BE49-F238E27FC236}">
              <a16:creationId xmlns:a16="http://schemas.microsoft.com/office/drawing/2014/main" id="{056090A4-4BEE-400F-B4DF-36184D5790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42" name="TextBox 3541">
          <a:extLst>
            <a:ext uri="{FF2B5EF4-FFF2-40B4-BE49-F238E27FC236}">
              <a16:creationId xmlns:a16="http://schemas.microsoft.com/office/drawing/2014/main" id="{467C471E-C126-4B46-A39D-6B8891A0A5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43" name="TextBox 3542">
          <a:extLst>
            <a:ext uri="{FF2B5EF4-FFF2-40B4-BE49-F238E27FC236}">
              <a16:creationId xmlns:a16="http://schemas.microsoft.com/office/drawing/2014/main" id="{C8ABD27A-9037-4D39-A9FE-FD9A31D7A7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44" name="TextBox 3543">
          <a:extLst>
            <a:ext uri="{FF2B5EF4-FFF2-40B4-BE49-F238E27FC236}">
              <a16:creationId xmlns:a16="http://schemas.microsoft.com/office/drawing/2014/main" id="{DBAC85B4-84C6-4B1B-8B84-6BC5D9A808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545" name="TextBox 3544">
          <a:extLst>
            <a:ext uri="{FF2B5EF4-FFF2-40B4-BE49-F238E27FC236}">
              <a16:creationId xmlns:a16="http://schemas.microsoft.com/office/drawing/2014/main" id="{3D5DECA0-4DD6-407C-98CA-E0D15BD1125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546" name="TextBox 3545">
          <a:extLst>
            <a:ext uri="{FF2B5EF4-FFF2-40B4-BE49-F238E27FC236}">
              <a16:creationId xmlns:a16="http://schemas.microsoft.com/office/drawing/2014/main" id="{E9D3C141-826B-420B-91F5-A91F0925FE9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547" name="TextBox 3546">
          <a:extLst>
            <a:ext uri="{FF2B5EF4-FFF2-40B4-BE49-F238E27FC236}">
              <a16:creationId xmlns:a16="http://schemas.microsoft.com/office/drawing/2014/main" id="{F87EACA9-F07B-4B3C-BCFF-9FE358320CD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548" name="TextBox 3547">
          <a:extLst>
            <a:ext uri="{FF2B5EF4-FFF2-40B4-BE49-F238E27FC236}">
              <a16:creationId xmlns:a16="http://schemas.microsoft.com/office/drawing/2014/main" id="{6500D1B2-CA95-4F07-B9F9-9992B18AA75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549" name="TextBox 3548">
          <a:extLst>
            <a:ext uri="{FF2B5EF4-FFF2-40B4-BE49-F238E27FC236}">
              <a16:creationId xmlns:a16="http://schemas.microsoft.com/office/drawing/2014/main" id="{8FF239E0-16C6-4599-819A-F4523D07CF3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550" name="TextBox 3549">
          <a:extLst>
            <a:ext uri="{FF2B5EF4-FFF2-40B4-BE49-F238E27FC236}">
              <a16:creationId xmlns:a16="http://schemas.microsoft.com/office/drawing/2014/main" id="{D02A8A82-8E77-4F5F-9E4D-1C07AC5F1F5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193</xdr:row>
      <xdr:rowOff>0</xdr:rowOff>
    </xdr:from>
    <xdr:ext cx="184731" cy="241700"/>
    <xdr:sp macro="" textlink="">
      <xdr:nvSpPr>
        <xdr:cNvPr id="3551" name="TextBox 3550">
          <a:extLst>
            <a:ext uri="{FF2B5EF4-FFF2-40B4-BE49-F238E27FC236}">
              <a16:creationId xmlns:a16="http://schemas.microsoft.com/office/drawing/2014/main" id="{C0C83F01-13A9-46BB-9241-43A701A7BA6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52" name="TextBox 3551">
          <a:extLst>
            <a:ext uri="{FF2B5EF4-FFF2-40B4-BE49-F238E27FC236}">
              <a16:creationId xmlns:a16="http://schemas.microsoft.com/office/drawing/2014/main" id="{936C49F2-BF3B-4A35-A299-E764E4438AA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53" name="TextBox 3552">
          <a:extLst>
            <a:ext uri="{FF2B5EF4-FFF2-40B4-BE49-F238E27FC236}">
              <a16:creationId xmlns:a16="http://schemas.microsoft.com/office/drawing/2014/main" id="{44D6053C-11E7-4250-8190-5680C7EFCE8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54" name="TextBox 3553">
          <a:extLst>
            <a:ext uri="{FF2B5EF4-FFF2-40B4-BE49-F238E27FC236}">
              <a16:creationId xmlns:a16="http://schemas.microsoft.com/office/drawing/2014/main" id="{E9FF3FD9-2A6C-4B47-BAED-1BF60BF92E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55" name="TextBox 3554">
          <a:extLst>
            <a:ext uri="{FF2B5EF4-FFF2-40B4-BE49-F238E27FC236}">
              <a16:creationId xmlns:a16="http://schemas.microsoft.com/office/drawing/2014/main" id="{DCA07216-E507-4954-8B19-8089095A3D4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56" name="TextBox 3555">
          <a:extLst>
            <a:ext uri="{FF2B5EF4-FFF2-40B4-BE49-F238E27FC236}">
              <a16:creationId xmlns:a16="http://schemas.microsoft.com/office/drawing/2014/main" id="{2845D383-07E2-4B48-9B9D-2B41B117F30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57" name="TextBox 3556">
          <a:extLst>
            <a:ext uri="{FF2B5EF4-FFF2-40B4-BE49-F238E27FC236}">
              <a16:creationId xmlns:a16="http://schemas.microsoft.com/office/drawing/2014/main" id="{0CCE10AE-7606-4BD3-BCB7-BBC2221FB91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58" name="TextBox 3557">
          <a:extLst>
            <a:ext uri="{FF2B5EF4-FFF2-40B4-BE49-F238E27FC236}">
              <a16:creationId xmlns:a16="http://schemas.microsoft.com/office/drawing/2014/main" id="{7523319F-8556-4527-9DB0-F2F787E8881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59" name="TextBox 3558">
          <a:extLst>
            <a:ext uri="{FF2B5EF4-FFF2-40B4-BE49-F238E27FC236}">
              <a16:creationId xmlns:a16="http://schemas.microsoft.com/office/drawing/2014/main" id="{21F244F0-C57A-4509-BA30-33D048AB81F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60" name="TextBox 3559">
          <a:extLst>
            <a:ext uri="{FF2B5EF4-FFF2-40B4-BE49-F238E27FC236}">
              <a16:creationId xmlns:a16="http://schemas.microsoft.com/office/drawing/2014/main" id="{32FCFFE8-0956-4ED1-9D3C-FD1787B12CA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61" name="TextBox 3560">
          <a:extLst>
            <a:ext uri="{FF2B5EF4-FFF2-40B4-BE49-F238E27FC236}">
              <a16:creationId xmlns:a16="http://schemas.microsoft.com/office/drawing/2014/main" id="{69EFDE04-9566-4FE0-B338-1E76ED66033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562" name="TextBox 3561">
          <a:extLst>
            <a:ext uri="{FF2B5EF4-FFF2-40B4-BE49-F238E27FC236}">
              <a16:creationId xmlns:a16="http://schemas.microsoft.com/office/drawing/2014/main" id="{2F64C2A6-973E-40FB-A4E5-19062988568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63" name="TextBox 3562">
          <a:extLst>
            <a:ext uri="{FF2B5EF4-FFF2-40B4-BE49-F238E27FC236}">
              <a16:creationId xmlns:a16="http://schemas.microsoft.com/office/drawing/2014/main" id="{ED4655F3-FC69-4186-9E60-CE9F5BB3DD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564" name="TextBox 3563">
          <a:extLst>
            <a:ext uri="{FF2B5EF4-FFF2-40B4-BE49-F238E27FC236}">
              <a16:creationId xmlns:a16="http://schemas.microsoft.com/office/drawing/2014/main" id="{ADCA015C-3006-4FE4-97D2-A9F6AE9B827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3565" name="TextBox 3564">
          <a:extLst>
            <a:ext uri="{FF2B5EF4-FFF2-40B4-BE49-F238E27FC236}">
              <a16:creationId xmlns:a16="http://schemas.microsoft.com/office/drawing/2014/main" id="{664C25BF-C3EC-4632-B69D-A066D9EB36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566" name="TextBox 3565">
          <a:extLst>
            <a:ext uri="{FF2B5EF4-FFF2-40B4-BE49-F238E27FC236}">
              <a16:creationId xmlns:a16="http://schemas.microsoft.com/office/drawing/2014/main" id="{3CB99D65-EB8A-4C9B-83C4-9B7A064A10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3567" name="TextBox 3566">
          <a:extLst>
            <a:ext uri="{FF2B5EF4-FFF2-40B4-BE49-F238E27FC236}">
              <a16:creationId xmlns:a16="http://schemas.microsoft.com/office/drawing/2014/main" id="{6BB27338-110F-43E8-8FE9-589939D4F28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3568" name="TextBox 3567">
          <a:extLst>
            <a:ext uri="{FF2B5EF4-FFF2-40B4-BE49-F238E27FC236}">
              <a16:creationId xmlns:a16="http://schemas.microsoft.com/office/drawing/2014/main" id="{B1EFD5A5-492B-4E92-8BC1-37AE2D9289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569" name="TextBox 3568">
          <a:extLst>
            <a:ext uri="{FF2B5EF4-FFF2-40B4-BE49-F238E27FC236}">
              <a16:creationId xmlns:a16="http://schemas.microsoft.com/office/drawing/2014/main" id="{95512DE7-B5AE-4E6B-8361-9FA81D4150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3570" name="TextBox 3569">
          <a:extLst>
            <a:ext uri="{FF2B5EF4-FFF2-40B4-BE49-F238E27FC236}">
              <a16:creationId xmlns:a16="http://schemas.microsoft.com/office/drawing/2014/main" id="{DDB3D31E-ADE6-46F7-B9FD-C030917163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571" name="TextBox 3570">
          <a:extLst>
            <a:ext uri="{FF2B5EF4-FFF2-40B4-BE49-F238E27FC236}">
              <a16:creationId xmlns:a16="http://schemas.microsoft.com/office/drawing/2014/main" id="{65B33BEF-843E-4FC4-96D5-1F5732F74CD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572" name="TextBox 3571">
          <a:extLst>
            <a:ext uri="{FF2B5EF4-FFF2-40B4-BE49-F238E27FC236}">
              <a16:creationId xmlns:a16="http://schemas.microsoft.com/office/drawing/2014/main" id="{CF3195C6-3116-4A33-BAA6-F52EDF03118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573" name="TextBox 3572">
          <a:extLst>
            <a:ext uri="{FF2B5EF4-FFF2-40B4-BE49-F238E27FC236}">
              <a16:creationId xmlns:a16="http://schemas.microsoft.com/office/drawing/2014/main" id="{4DF3E128-BA7B-4B2C-97ED-44C7190EE9A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233</xdr:row>
      <xdr:rowOff>0</xdr:rowOff>
    </xdr:from>
    <xdr:ext cx="184731" cy="264560"/>
    <xdr:sp macro="" textlink="">
      <xdr:nvSpPr>
        <xdr:cNvPr id="3574" name="TextBox 3573">
          <a:extLst>
            <a:ext uri="{FF2B5EF4-FFF2-40B4-BE49-F238E27FC236}">
              <a16:creationId xmlns:a16="http://schemas.microsoft.com/office/drawing/2014/main" id="{113776B8-53AB-422D-BC61-43EE4D17C5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575" name="TextBox 3574">
          <a:extLst>
            <a:ext uri="{FF2B5EF4-FFF2-40B4-BE49-F238E27FC236}">
              <a16:creationId xmlns:a16="http://schemas.microsoft.com/office/drawing/2014/main" id="{252E4914-CC7E-40D4-8C24-ACF8858411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233</xdr:row>
      <xdr:rowOff>0</xdr:rowOff>
    </xdr:from>
    <xdr:ext cx="184731" cy="264560"/>
    <xdr:sp macro="" textlink="">
      <xdr:nvSpPr>
        <xdr:cNvPr id="3576" name="TextBox 3575">
          <a:extLst>
            <a:ext uri="{FF2B5EF4-FFF2-40B4-BE49-F238E27FC236}">
              <a16:creationId xmlns:a16="http://schemas.microsoft.com/office/drawing/2014/main" id="{3EE4B579-2366-4710-B392-1488EA194076}"/>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56940"/>
    <xdr:sp macro="" textlink="">
      <xdr:nvSpPr>
        <xdr:cNvPr id="3577" name="TextBox 3576">
          <a:extLst>
            <a:ext uri="{FF2B5EF4-FFF2-40B4-BE49-F238E27FC236}">
              <a16:creationId xmlns:a16="http://schemas.microsoft.com/office/drawing/2014/main" id="{5FFA949F-11F9-4954-B00D-31D587C9B8C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3578" name="TextBox 3577">
          <a:extLst>
            <a:ext uri="{FF2B5EF4-FFF2-40B4-BE49-F238E27FC236}">
              <a16:creationId xmlns:a16="http://schemas.microsoft.com/office/drawing/2014/main" id="{97C3F9D6-6C67-48C3-9B15-B0328384DED2}"/>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3579" name="TextBox 3578">
          <a:extLst>
            <a:ext uri="{FF2B5EF4-FFF2-40B4-BE49-F238E27FC236}">
              <a16:creationId xmlns:a16="http://schemas.microsoft.com/office/drawing/2014/main" id="{1298C500-243F-4C38-98F0-91974F6561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580" name="TextBox 3579">
          <a:extLst>
            <a:ext uri="{FF2B5EF4-FFF2-40B4-BE49-F238E27FC236}">
              <a16:creationId xmlns:a16="http://schemas.microsoft.com/office/drawing/2014/main" id="{A56DBBF6-A8B9-45A1-BAB7-0751A0640D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81" name="TextBox 3580">
          <a:extLst>
            <a:ext uri="{FF2B5EF4-FFF2-40B4-BE49-F238E27FC236}">
              <a16:creationId xmlns:a16="http://schemas.microsoft.com/office/drawing/2014/main" id="{742A443B-5E07-4690-A61D-D1F1A32A2B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582" name="TextBox 3581">
          <a:extLst>
            <a:ext uri="{FF2B5EF4-FFF2-40B4-BE49-F238E27FC236}">
              <a16:creationId xmlns:a16="http://schemas.microsoft.com/office/drawing/2014/main" id="{6E149C3F-3B8C-4375-AD8F-66B3AE5156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3583" name="TextBox 3582">
          <a:extLst>
            <a:ext uri="{FF2B5EF4-FFF2-40B4-BE49-F238E27FC236}">
              <a16:creationId xmlns:a16="http://schemas.microsoft.com/office/drawing/2014/main" id="{0B75D818-7D7F-439B-880C-6071CB730C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584" name="TextBox 3583">
          <a:extLst>
            <a:ext uri="{FF2B5EF4-FFF2-40B4-BE49-F238E27FC236}">
              <a16:creationId xmlns:a16="http://schemas.microsoft.com/office/drawing/2014/main" id="{D10375D4-B5D4-48B3-9653-A489ECBF2CF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585" name="TextBox 3584">
          <a:extLst>
            <a:ext uri="{FF2B5EF4-FFF2-40B4-BE49-F238E27FC236}">
              <a16:creationId xmlns:a16="http://schemas.microsoft.com/office/drawing/2014/main" id="{3B0469C0-4EE5-4C7C-BEE9-DCFC07F8812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586" name="TextBox 3585">
          <a:extLst>
            <a:ext uri="{FF2B5EF4-FFF2-40B4-BE49-F238E27FC236}">
              <a16:creationId xmlns:a16="http://schemas.microsoft.com/office/drawing/2014/main" id="{0529FE48-ED33-4025-8BBE-F8C92ADC39C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587" name="TextBox 3586">
          <a:extLst>
            <a:ext uri="{FF2B5EF4-FFF2-40B4-BE49-F238E27FC236}">
              <a16:creationId xmlns:a16="http://schemas.microsoft.com/office/drawing/2014/main" id="{650324AC-2EE5-4318-88C0-170A5BF926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588" name="TextBox 3587">
          <a:extLst>
            <a:ext uri="{FF2B5EF4-FFF2-40B4-BE49-F238E27FC236}">
              <a16:creationId xmlns:a16="http://schemas.microsoft.com/office/drawing/2014/main" id="{94E6FB8F-8044-4C6A-9310-6D1D70195946}"/>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3589" name="TextBox 3588">
          <a:extLst>
            <a:ext uri="{FF2B5EF4-FFF2-40B4-BE49-F238E27FC236}">
              <a16:creationId xmlns:a16="http://schemas.microsoft.com/office/drawing/2014/main" id="{F4F6C4FB-410A-4E1C-BF4A-92373FECB0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590" name="TextBox 3589">
          <a:extLst>
            <a:ext uri="{FF2B5EF4-FFF2-40B4-BE49-F238E27FC236}">
              <a16:creationId xmlns:a16="http://schemas.microsoft.com/office/drawing/2014/main" id="{F81A4E8D-9306-4937-9009-303E9BB504DD}"/>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3591" name="TextBox 3590">
          <a:extLst>
            <a:ext uri="{FF2B5EF4-FFF2-40B4-BE49-F238E27FC236}">
              <a16:creationId xmlns:a16="http://schemas.microsoft.com/office/drawing/2014/main" id="{284747CB-E4E3-4D2F-AA1D-B6FC5E6586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3592" name="TextBox 3591">
          <a:extLst>
            <a:ext uri="{FF2B5EF4-FFF2-40B4-BE49-F238E27FC236}">
              <a16:creationId xmlns:a16="http://schemas.microsoft.com/office/drawing/2014/main" id="{531696FE-6127-46DA-8475-85D52D5178BF}"/>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185</xdr:row>
      <xdr:rowOff>0</xdr:rowOff>
    </xdr:from>
    <xdr:ext cx="184731" cy="57873"/>
    <xdr:sp macro="" textlink="">
      <xdr:nvSpPr>
        <xdr:cNvPr id="3593" name="TextBox 3592">
          <a:extLst>
            <a:ext uri="{FF2B5EF4-FFF2-40B4-BE49-F238E27FC236}">
              <a16:creationId xmlns:a16="http://schemas.microsoft.com/office/drawing/2014/main" id="{6553CBA4-C069-43D9-9C56-D924E0960A4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114</xdr:row>
      <xdr:rowOff>0</xdr:rowOff>
    </xdr:from>
    <xdr:ext cx="184731" cy="264560"/>
    <xdr:sp macro="" textlink="">
      <xdr:nvSpPr>
        <xdr:cNvPr id="3594" name="TextBox 3593">
          <a:extLst>
            <a:ext uri="{FF2B5EF4-FFF2-40B4-BE49-F238E27FC236}">
              <a16:creationId xmlns:a16="http://schemas.microsoft.com/office/drawing/2014/main" id="{57005335-DCE9-4880-9805-F6268DA827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595" name="TextBox 3594">
          <a:extLst>
            <a:ext uri="{FF2B5EF4-FFF2-40B4-BE49-F238E27FC236}">
              <a16:creationId xmlns:a16="http://schemas.microsoft.com/office/drawing/2014/main" id="{D5F2CF4F-F285-4026-BEF2-5E0F430D829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3596" name="TextBox 3595">
          <a:extLst>
            <a:ext uri="{FF2B5EF4-FFF2-40B4-BE49-F238E27FC236}">
              <a16:creationId xmlns:a16="http://schemas.microsoft.com/office/drawing/2014/main" id="{EC46AEF4-E0A9-4B4D-853C-DF597C02F0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597" name="TextBox 3596">
          <a:extLst>
            <a:ext uri="{FF2B5EF4-FFF2-40B4-BE49-F238E27FC236}">
              <a16:creationId xmlns:a16="http://schemas.microsoft.com/office/drawing/2014/main" id="{A76F3AFD-17D8-4807-B35A-70D9C741B6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3598" name="TextBox 3597">
          <a:extLst>
            <a:ext uri="{FF2B5EF4-FFF2-40B4-BE49-F238E27FC236}">
              <a16:creationId xmlns:a16="http://schemas.microsoft.com/office/drawing/2014/main" id="{7B59504F-01A5-41E1-A2B1-6FD39CCA266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3599" name="TextBox 3598">
          <a:extLst>
            <a:ext uri="{FF2B5EF4-FFF2-40B4-BE49-F238E27FC236}">
              <a16:creationId xmlns:a16="http://schemas.microsoft.com/office/drawing/2014/main" id="{A28F1FC3-9D33-4222-AFF7-EEF3F70C65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00" name="TextBox 3599">
          <a:extLst>
            <a:ext uri="{FF2B5EF4-FFF2-40B4-BE49-F238E27FC236}">
              <a16:creationId xmlns:a16="http://schemas.microsoft.com/office/drawing/2014/main" id="{0A2B68DD-069E-4362-AD75-7DE6DF3740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3601" name="TextBox 3600">
          <a:extLst>
            <a:ext uri="{FF2B5EF4-FFF2-40B4-BE49-F238E27FC236}">
              <a16:creationId xmlns:a16="http://schemas.microsoft.com/office/drawing/2014/main" id="{9A198A1D-1350-451C-A069-8E9A4D5266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602" name="TextBox 3601">
          <a:extLst>
            <a:ext uri="{FF2B5EF4-FFF2-40B4-BE49-F238E27FC236}">
              <a16:creationId xmlns:a16="http://schemas.microsoft.com/office/drawing/2014/main" id="{1825E348-2483-4FF3-9684-162E123782C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3603" name="TextBox 3602">
          <a:extLst>
            <a:ext uri="{FF2B5EF4-FFF2-40B4-BE49-F238E27FC236}">
              <a16:creationId xmlns:a16="http://schemas.microsoft.com/office/drawing/2014/main" id="{26EFB5C1-3296-4601-AEE2-90289A19A4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604" name="TextBox 3603">
          <a:extLst>
            <a:ext uri="{FF2B5EF4-FFF2-40B4-BE49-F238E27FC236}">
              <a16:creationId xmlns:a16="http://schemas.microsoft.com/office/drawing/2014/main" id="{18ED7122-58AE-4EB3-8392-439F7BBEC3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05" name="TextBox 3604">
          <a:extLst>
            <a:ext uri="{FF2B5EF4-FFF2-40B4-BE49-F238E27FC236}">
              <a16:creationId xmlns:a16="http://schemas.microsoft.com/office/drawing/2014/main" id="{D0C8CD19-9B0B-4D5B-AEDF-1D05D510E1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06" name="TextBox 3605">
          <a:extLst>
            <a:ext uri="{FF2B5EF4-FFF2-40B4-BE49-F238E27FC236}">
              <a16:creationId xmlns:a16="http://schemas.microsoft.com/office/drawing/2014/main" id="{AFFF4B46-447D-439B-A68E-2355540538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3607" name="TextBox 3606">
          <a:extLst>
            <a:ext uri="{FF2B5EF4-FFF2-40B4-BE49-F238E27FC236}">
              <a16:creationId xmlns:a16="http://schemas.microsoft.com/office/drawing/2014/main" id="{346CDF46-94D8-4FC7-BFD7-EA3DA4F288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608" name="TextBox 3607">
          <a:extLst>
            <a:ext uri="{FF2B5EF4-FFF2-40B4-BE49-F238E27FC236}">
              <a16:creationId xmlns:a16="http://schemas.microsoft.com/office/drawing/2014/main" id="{8C22D474-9CD1-40C4-AD7B-0E805014C1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609" name="TextBox 3608">
          <a:extLst>
            <a:ext uri="{FF2B5EF4-FFF2-40B4-BE49-F238E27FC236}">
              <a16:creationId xmlns:a16="http://schemas.microsoft.com/office/drawing/2014/main" id="{E78F9F92-B94A-40CA-8C59-83392104EBD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3610" name="TextBox 3609">
          <a:extLst>
            <a:ext uri="{FF2B5EF4-FFF2-40B4-BE49-F238E27FC236}">
              <a16:creationId xmlns:a16="http://schemas.microsoft.com/office/drawing/2014/main" id="{362B6190-9B3E-4A6B-A645-A78A335771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611" name="TextBox 3610">
          <a:extLst>
            <a:ext uri="{FF2B5EF4-FFF2-40B4-BE49-F238E27FC236}">
              <a16:creationId xmlns:a16="http://schemas.microsoft.com/office/drawing/2014/main" id="{C02D58D7-A21D-4BE0-8BD1-199A53E36D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3612" name="TextBox 3611">
          <a:extLst>
            <a:ext uri="{FF2B5EF4-FFF2-40B4-BE49-F238E27FC236}">
              <a16:creationId xmlns:a16="http://schemas.microsoft.com/office/drawing/2014/main" id="{D45318DA-15FE-4C45-B63B-8D9CFB41A3A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3613" name="TextBox 3612">
          <a:extLst>
            <a:ext uri="{FF2B5EF4-FFF2-40B4-BE49-F238E27FC236}">
              <a16:creationId xmlns:a16="http://schemas.microsoft.com/office/drawing/2014/main" id="{AB4A5A99-0394-4894-843F-3C4E6DDE8F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14" name="TextBox 3613">
          <a:extLst>
            <a:ext uri="{FF2B5EF4-FFF2-40B4-BE49-F238E27FC236}">
              <a16:creationId xmlns:a16="http://schemas.microsoft.com/office/drawing/2014/main" id="{01F87223-5C80-4299-B163-36F776AF71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3615" name="TextBox 3614">
          <a:extLst>
            <a:ext uri="{FF2B5EF4-FFF2-40B4-BE49-F238E27FC236}">
              <a16:creationId xmlns:a16="http://schemas.microsoft.com/office/drawing/2014/main" id="{0B1CA6B4-7954-4765-9A5A-2AF390505A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616" name="TextBox 3615">
          <a:extLst>
            <a:ext uri="{FF2B5EF4-FFF2-40B4-BE49-F238E27FC236}">
              <a16:creationId xmlns:a16="http://schemas.microsoft.com/office/drawing/2014/main" id="{FF3FBFFA-47AF-4A56-9B57-B6483127D25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3617" name="TextBox 3616">
          <a:extLst>
            <a:ext uri="{FF2B5EF4-FFF2-40B4-BE49-F238E27FC236}">
              <a16:creationId xmlns:a16="http://schemas.microsoft.com/office/drawing/2014/main" id="{01718867-EDA4-48A2-9451-79A6129751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618" name="TextBox 3617">
          <a:extLst>
            <a:ext uri="{FF2B5EF4-FFF2-40B4-BE49-F238E27FC236}">
              <a16:creationId xmlns:a16="http://schemas.microsoft.com/office/drawing/2014/main" id="{EE65E8F8-38F6-403C-8AC9-C2D9FCC48E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19" name="TextBox 3618">
          <a:extLst>
            <a:ext uri="{FF2B5EF4-FFF2-40B4-BE49-F238E27FC236}">
              <a16:creationId xmlns:a16="http://schemas.microsoft.com/office/drawing/2014/main" id="{726FAEAC-218F-4374-8493-AA2AF915C1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20" name="TextBox 3619">
          <a:extLst>
            <a:ext uri="{FF2B5EF4-FFF2-40B4-BE49-F238E27FC236}">
              <a16:creationId xmlns:a16="http://schemas.microsoft.com/office/drawing/2014/main" id="{CE531D79-D436-48DA-BA3C-38AAD57987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3621" name="TextBox 3620">
          <a:extLst>
            <a:ext uri="{FF2B5EF4-FFF2-40B4-BE49-F238E27FC236}">
              <a16:creationId xmlns:a16="http://schemas.microsoft.com/office/drawing/2014/main" id="{8AAC2DBF-02D4-4504-9F83-74E22DC86C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622" name="TextBox 3621">
          <a:extLst>
            <a:ext uri="{FF2B5EF4-FFF2-40B4-BE49-F238E27FC236}">
              <a16:creationId xmlns:a16="http://schemas.microsoft.com/office/drawing/2014/main" id="{888528CE-EA56-4D9A-B842-487058C435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623" name="TextBox 3622">
          <a:extLst>
            <a:ext uri="{FF2B5EF4-FFF2-40B4-BE49-F238E27FC236}">
              <a16:creationId xmlns:a16="http://schemas.microsoft.com/office/drawing/2014/main" id="{C0829C37-CAFB-4B32-A4FC-A702C5D2874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3624" name="TextBox 3623">
          <a:extLst>
            <a:ext uri="{FF2B5EF4-FFF2-40B4-BE49-F238E27FC236}">
              <a16:creationId xmlns:a16="http://schemas.microsoft.com/office/drawing/2014/main" id="{B51DFF62-C003-407E-BDC5-D00F197DAA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625" name="TextBox 3624">
          <a:extLst>
            <a:ext uri="{FF2B5EF4-FFF2-40B4-BE49-F238E27FC236}">
              <a16:creationId xmlns:a16="http://schemas.microsoft.com/office/drawing/2014/main" id="{DCE01E1E-02D4-4EED-BF91-9CFBFD4E21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3626" name="TextBox 3625">
          <a:extLst>
            <a:ext uri="{FF2B5EF4-FFF2-40B4-BE49-F238E27FC236}">
              <a16:creationId xmlns:a16="http://schemas.microsoft.com/office/drawing/2014/main" id="{689EA311-5AE6-4585-AA43-52877240319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3627" name="TextBox 3626">
          <a:extLst>
            <a:ext uri="{FF2B5EF4-FFF2-40B4-BE49-F238E27FC236}">
              <a16:creationId xmlns:a16="http://schemas.microsoft.com/office/drawing/2014/main" id="{FE9FC774-2E75-4034-84AF-44D61E563C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28" name="TextBox 3627">
          <a:extLst>
            <a:ext uri="{FF2B5EF4-FFF2-40B4-BE49-F238E27FC236}">
              <a16:creationId xmlns:a16="http://schemas.microsoft.com/office/drawing/2014/main" id="{58EFCDA7-4D75-4C2B-A094-C9DED30022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3629" name="TextBox 3628">
          <a:extLst>
            <a:ext uri="{FF2B5EF4-FFF2-40B4-BE49-F238E27FC236}">
              <a16:creationId xmlns:a16="http://schemas.microsoft.com/office/drawing/2014/main" id="{B86E347D-77F4-4115-951B-82444F232A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630" name="TextBox 3629">
          <a:extLst>
            <a:ext uri="{FF2B5EF4-FFF2-40B4-BE49-F238E27FC236}">
              <a16:creationId xmlns:a16="http://schemas.microsoft.com/office/drawing/2014/main" id="{2D510720-9C9F-42C9-B994-F2B48B062A3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3631" name="TextBox 3630">
          <a:extLst>
            <a:ext uri="{FF2B5EF4-FFF2-40B4-BE49-F238E27FC236}">
              <a16:creationId xmlns:a16="http://schemas.microsoft.com/office/drawing/2014/main" id="{4DFA0744-9622-44FA-8896-56C0D38BC1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632" name="TextBox 3631">
          <a:extLst>
            <a:ext uri="{FF2B5EF4-FFF2-40B4-BE49-F238E27FC236}">
              <a16:creationId xmlns:a16="http://schemas.microsoft.com/office/drawing/2014/main" id="{EE95B3FC-D4CB-4D95-BA47-F9D4DC8C68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33" name="TextBox 3632">
          <a:extLst>
            <a:ext uri="{FF2B5EF4-FFF2-40B4-BE49-F238E27FC236}">
              <a16:creationId xmlns:a16="http://schemas.microsoft.com/office/drawing/2014/main" id="{01C77CEF-23AE-4CA0-9105-DF8060D5C4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34" name="TextBox 3633">
          <a:extLst>
            <a:ext uri="{FF2B5EF4-FFF2-40B4-BE49-F238E27FC236}">
              <a16:creationId xmlns:a16="http://schemas.microsoft.com/office/drawing/2014/main" id="{A8798ADB-AFB9-478E-8437-23B3A7EDA2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3635" name="TextBox 3634">
          <a:extLst>
            <a:ext uri="{FF2B5EF4-FFF2-40B4-BE49-F238E27FC236}">
              <a16:creationId xmlns:a16="http://schemas.microsoft.com/office/drawing/2014/main" id="{E830A5AE-7339-4BAE-A235-6E3AA8D594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636" name="TextBox 3635">
          <a:extLst>
            <a:ext uri="{FF2B5EF4-FFF2-40B4-BE49-F238E27FC236}">
              <a16:creationId xmlns:a16="http://schemas.microsoft.com/office/drawing/2014/main" id="{BC662227-941E-4CB4-92FD-037D9FFAD8C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637" name="TextBox 3636">
          <a:extLst>
            <a:ext uri="{FF2B5EF4-FFF2-40B4-BE49-F238E27FC236}">
              <a16:creationId xmlns:a16="http://schemas.microsoft.com/office/drawing/2014/main" id="{B447B6EC-6975-4889-B592-25A9B12BE05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638" name="TextBox 3637">
          <a:extLst>
            <a:ext uri="{FF2B5EF4-FFF2-40B4-BE49-F238E27FC236}">
              <a16:creationId xmlns:a16="http://schemas.microsoft.com/office/drawing/2014/main" id="{2F3F3C89-3BE4-4C4A-9541-03E33339975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639" name="TextBox 3638">
          <a:extLst>
            <a:ext uri="{FF2B5EF4-FFF2-40B4-BE49-F238E27FC236}">
              <a16:creationId xmlns:a16="http://schemas.microsoft.com/office/drawing/2014/main" id="{AC4B67E0-EAED-48DE-85C2-D288D0F07CE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640" name="TextBox 3639">
          <a:extLst>
            <a:ext uri="{FF2B5EF4-FFF2-40B4-BE49-F238E27FC236}">
              <a16:creationId xmlns:a16="http://schemas.microsoft.com/office/drawing/2014/main" id="{8D77C947-B1D2-4E09-A4BA-7968D91E59C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3641" name="TextBox 3640">
          <a:extLst>
            <a:ext uri="{FF2B5EF4-FFF2-40B4-BE49-F238E27FC236}">
              <a16:creationId xmlns:a16="http://schemas.microsoft.com/office/drawing/2014/main" id="{61BB0022-7DB2-40CB-B9CD-756F3D12AC3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642" name="TextBox 3641">
          <a:extLst>
            <a:ext uri="{FF2B5EF4-FFF2-40B4-BE49-F238E27FC236}">
              <a16:creationId xmlns:a16="http://schemas.microsoft.com/office/drawing/2014/main" id="{D18664DC-51C3-4C34-8244-B78338549F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643" name="TextBox 3642">
          <a:extLst>
            <a:ext uri="{FF2B5EF4-FFF2-40B4-BE49-F238E27FC236}">
              <a16:creationId xmlns:a16="http://schemas.microsoft.com/office/drawing/2014/main" id="{C0E7A316-89B8-404B-B8DA-9CBD1F0CCC3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3644" name="TextBox 3643">
          <a:extLst>
            <a:ext uri="{FF2B5EF4-FFF2-40B4-BE49-F238E27FC236}">
              <a16:creationId xmlns:a16="http://schemas.microsoft.com/office/drawing/2014/main" id="{8C22599B-F11E-4615-B1C1-A3A76C6068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645" name="TextBox 3644">
          <a:extLst>
            <a:ext uri="{FF2B5EF4-FFF2-40B4-BE49-F238E27FC236}">
              <a16:creationId xmlns:a16="http://schemas.microsoft.com/office/drawing/2014/main" id="{27DD813F-C106-4284-8C4B-E7B7575793B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3646" name="TextBox 3645">
          <a:extLst>
            <a:ext uri="{FF2B5EF4-FFF2-40B4-BE49-F238E27FC236}">
              <a16:creationId xmlns:a16="http://schemas.microsoft.com/office/drawing/2014/main" id="{4275AEF6-04C7-4E82-8824-9E94BBF098B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3647" name="TextBox 3646">
          <a:extLst>
            <a:ext uri="{FF2B5EF4-FFF2-40B4-BE49-F238E27FC236}">
              <a16:creationId xmlns:a16="http://schemas.microsoft.com/office/drawing/2014/main" id="{11E44387-8E8D-4026-8CB4-07A4AB3DE6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48" name="TextBox 3647">
          <a:extLst>
            <a:ext uri="{FF2B5EF4-FFF2-40B4-BE49-F238E27FC236}">
              <a16:creationId xmlns:a16="http://schemas.microsoft.com/office/drawing/2014/main" id="{0F33A7E7-DF95-4A27-AD1C-E346A35A21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3649" name="TextBox 3648">
          <a:extLst>
            <a:ext uri="{FF2B5EF4-FFF2-40B4-BE49-F238E27FC236}">
              <a16:creationId xmlns:a16="http://schemas.microsoft.com/office/drawing/2014/main" id="{B826FB47-0966-4B21-81D0-E11DC338B57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3650" name="TextBox 3649">
          <a:extLst>
            <a:ext uri="{FF2B5EF4-FFF2-40B4-BE49-F238E27FC236}">
              <a16:creationId xmlns:a16="http://schemas.microsoft.com/office/drawing/2014/main" id="{B6FF59F3-7DAF-4845-932B-25B8035FF9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651" name="TextBox 3650">
          <a:extLst>
            <a:ext uri="{FF2B5EF4-FFF2-40B4-BE49-F238E27FC236}">
              <a16:creationId xmlns:a16="http://schemas.microsoft.com/office/drawing/2014/main" id="{0D0B614A-3D1F-4C99-A6B0-A2FCA68AD5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52" name="TextBox 3651">
          <a:extLst>
            <a:ext uri="{FF2B5EF4-FFF2-40B4-BE49-F238E27FC236}">
              <a16:creationId xmlns:a16="http://schemas.microsoft.com/office/drawing/2014/main" id="{0D0F1A13-68CC-4F81-872E-77A99EA548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53" name="TextBox 3652">
          <a:extLst>
            <a:ext uri="{FF2B5EF4-FFF2-40B4-BE49-F238E27FC236}">
              <a16:creationId xmlns:a16="http://schemas.microsoft.com/office/drawing/2014/main" id="{40E3CFA4-DBD5-44F7-BB21-5AA3B50C6C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233</xdr:row>
      <xdr:rowOff>0</xdr:rowOff>
    </xdr:from>
    <xdr:ext cx="184731" cy="264560"/>
    <xdr:sp macro="" textlink="">
      <xdr:nvSpPr>
        <xdr:cNvPr id="3654" name="TextBox 3653">
          <a:extLst>
            <a:ext uri="{FF2B5EF4-FFF2-40B4-BE49-F238E27FC236}">
              <a16:creationId xmlns:a16="http://schemas.microsoft.com/office/drawing/2014/main" id="{ACA38213-E48D-438A-B1D5-9700484C7A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233</xdr:row>
      <xdr:rowOff>0</xdr:rowOff>
    </xdr:from>
    <xdr:ext cx="184731" cy="264560"/>
    <xdr:sp macro="" textlink="">
      <xdr:nvSpPr>
        <xdr:cNvPr id="3655" name="TextBox 3654">
          <a:extLst>
            <a:ext uri="{FF2B5EF4-FFF2-40B4-BE49-F238E27FC236}">
              <a16:creationId xmlns:a16="http://schemas.microsoft.com/office/drawing/2014/main" id="{B1BA712B-476E-4075-9CA5-776010AE26B2}"/>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356</xdr:row>
      <xdr:rowOff>0</xdr:rowOff>
    </xdr:from>
    <xdr:ext cx="184731" cy="264560"/>
    <xdr:sp macro="" textlink="">
      <xdr:nvSpPr>
        <xdr:cNvPr id="3656" name="TextBox 3655">
          <a:extLst>
            <a:ext uri="{FF2B5EF4-FFF2-40B4-BE49-F238E27FC236}">
              <a16:creationId xmlns:a16="http://schemas.microsoft.com/office/drawing/2014/main" id="{27E5EF8C-C454-409E-A6C9-F20A6DB469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57" name="TextBox 3656">
          <a:extLst>
            <a:ext uri="{FF2B5EF4-FFF2-40B4-BE49-F238E27FC236}">
              <a16:creationId xmlns:a16="http://schemas.microsoft.com/office/drawing/2014/main" id="{469D3AAC-9C45-4608-89E0-7A5FB24A20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658" name="TextBox 3657">
          <a:extLst>
            <a:ext uri="{FF2B5EF4-FFF2-40B4-BE49-F238E27FC236}">
              <a16:creationId xmlns:a16="http://schemas.microsoft.com/office/drawing/2014/main" id="{A74F0E90-5C19-403C-9DDB-3708585632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59" name="TextBox 3658">
          <a:extLst>
            <a:ext uri="{FF2B5EF4-FFF2-40B4-BE49-F238E27FC236}">
              <a16:creationId xmlns:a16="http://schemas.microsoft.com/office/drawing/2014/main" id="{31419500-3035-43FD-BC97-432E020346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60" name="TextBox 3659">
          <a:extLst>
            <a:ext uri="{FF2B5EF4-FFF2-40B4-BE49-F238E27FC236}">
              <a16:creationId xmlns:a16="http://schemas.microsoft.com/office/drawing/2014/main" id="{85B350F5-98F1-4509-83D6-72EA16C98B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661" name="TextBox 3660">
          <a:extLst>
            <a:ext uri="{FF2B5EF4-FFF2-40B4-BE49-F238E27FC236}">
              <a16:creationId xmlns:a16="http://schemas.microsoft.com/office/drawing/2014/main" id="{F7D4F8AE-7AC2-4021-BF48-A356F24F33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662" name="TextBox 3661">
          <a:extLst>
            <a:ext uri="{FF2B5EF4-FFF2-40B4-BE49-F238E27FC236}">
              <a16:creationId xmlns:a16="http://schemas.microsoft.com/office/drawing/2014/main" id="{57D1F672-0818-49E7-BA39-A58F0DD7EE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63" name="TextBox 3662">
          <a:extLst>
            <a:ext uri="{FF2B5EF4-FFF2-40B4-BE49-F238E27FC236}">
              <a16:creationId xmlns:a16="http://schemas.microsoft.com/office/drawing/2014/main" id="{C5902D86-BEFF-4790-A10D-28F12D7E11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664" name="TextBox 3663">
          <a:extLst>
            <a:ext uri="{FF2B5EF4-FFF2-40B4-BE49-F238E27FC236}">
              <a16:creationId xmlns:a16="http://schemas.microsoft.com/office/drawing/2014/main" id="{D971559A-6D98-42C9-8EE4-306EFD1F86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65" name="TextBox 3664">
          <a:extLst>
            <a:ext uri="{FF2B5EF4-FFF2-40B4-BE49-F238E27FC236}">
              <a16:creationId xmlns:a16="http://schemas.microsoft.com/office/drawing/2014/main" id="{5B55325E-CC37-4EEA-B2E2-8FC8C32259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66" name="TextBox 3665">
          <a:extLst>
            <a:ext uri="{FF2B5EF4-FFF2-40B4-BE49-F238E27FC236}">
              <a16:creationId xmlns:a16="http://schemas.microsoft.com/office/drawing/2014/main" id="{FBDE1467-9F17-4E41-8931-A34BF46970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667" name="TextBox 3666">
          <a:extLst>
            <a:ext uri="{FF2B5EF4-FFF2-40B4-BE49-F238E27FC236}">
              <a16:creationId xmlns:a16="http://schemas.microsoft.com/office/drawing/2014/main" id="{0C863AA1-9290-4D6A-BC6D-0C7703D864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668" name="TextBox 3667">
          <a:extLst>
            <a:ext uri="{FF2B5EF4-FFF2-40B4-BE49-F238E27FC236}">
              <a16:creationId xmlns:a16="http://schemas.microsoft.com/office/drawing/2014/main" id="{956F2716-F219-4991-843B-CDE020C8EA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69" name="TextBox 3668">
          <a:extLst>
            <a:ext uri="{FF2B5EF4-FFF2-40B4-BE49-F238E27FC236}">
              <a16:creationId xmlns:a16="http://schemas.microsoft.com/office/drawing/2014/main" id="{3E68792D-B037-4D92-AF13-99F05A945D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670" name="TextBox 3669">
          <a:extLst>
            <a:ext uri="{FF2B5EF4-FFF2-40B4-BE49-F238E27FC236}">
              <a16:creationId xmlns:a16="http://schemas.microsoft.com/office/drawing/2014/main" id="{2682A77B-FFC6-44A6-89C6-E495257211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71" name="TextBox 3670">
          <a:extLst>
            <a:ext uri="{FF2B5EF4-FFF2-40B4-BE49-F238E27FC236}">
              <a16:creationId xmlns:a16="http://schemas.microsoft.com/office/drawing/2014/main" id="{FE2D02A5-952E-44DC-9CE1-D3CA324B5D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672" name="TextBox 3671">
          <a:extLst>
            <a:ext uri="{FF2B5EF4-FFF2-40B4-BE49-F238E27FC236}">
              <a16:creationId xmlns:a16="http://schemas.microsoft.com/office/drawing/2014/main" id="{976978BD-9BF7-477C-91D0-2F5DB580DB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673" name="TextBox 3672">
          <a:extLst>
            <a:ext uri="{FF2B5EF4-FFF2-40B4-BE49-F238E27FC236}">
              <a16:creationId xmlns:a16="http://schemas.microsoft.com/office/drawing/2014/main" id="{C78F63CB-5DF0-4398-A942-B4834020B2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674" name="TextBox 3673">
          <a:extLst>
            <a:ext uri="{FF2B5EF4-FFF2-40B4-BE49-F238E27FC236}">
              <a16:creationId xmlns:a16="http://schemas.microsoft.com/office/drawing/2014/main" id="{448FFD0C-2CC5-4D0E-B082-0B04268777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675" name="TextBox 3674">
          <a:extLst>
            <a:ext uri="{FF2B5EF4-FFF2-40B4-BE49-F238E27FC236}">
              <a16:creationId xmlns:a16="http://schemas.microsoft.com/office/drawing/2014/main" id="{46F1C6D7-A1AA-4398-A160-4EA353CA81F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676" name="TextBox 3675">
          <a:extLst>
            <a:ext uri="{FF2B5EF4-FFF2-40B4-BE49-F238E27FC236}">
              <a16:creationId xmlns:a16="http://schemas.microsoft.com/office/drawing/2014/main" id="{FCFE6C98-0CD0-45A3-901C-0474172C8F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677" name="TextBox 3676">
          <a:extLst>
            <a:ext uri="{FF2B5EF4-FFF2-40B4-BE49-F238E27FC236}">
              <a16:creationId xmlns:a16="http://schemas.microsoft.com/office/drawing/2014/main" id="{4C003160-5BD8-4A50-B12B-3801C214D9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678" name="TextBox 3677">
          <a:extLst>
            <a:ext uri="{FF2B5EF4-FFF2-40B4-BE49-F238E27FC236}">
              <a16:creationId xmlns:a16="http://schemas.microsoft.com/office/drawing/2014/main" id="{0D8E2D74-7F0D-4FD2-9D5B-27A4BFDF954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679" name="TextBox 3678">
          <a:extLst>
            <a:ext uri="{FF2B5EF4-FFF2-40B4-BE49-F238E27FC236}">
              <a16:creationId xmlns:a16="http://schemas.microsoft.com/office/drawing/2014/main" id="{858D2A27-024C-4B01-AF20-1F28B82B0A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80" name="TextBox 3679">
          <a:extLst>
            <a:ext uri="{FF2B5EF4-FFF2-40B4-BE49-F238E27FC236}">
              <a16:creationId xmlns:a16="http://schemas.microsoft.com/office/drawing/2014/main" id="{7B864FA7-E770-455C-B4FD-386A94D8B8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81" name="TextBox 3680">
          <a:extLst>
            <a:ext uri="{FF2B5EF4-FFF2-40B4-BE49-F238E27FC236}">
              <a16:creationId xmlns:a16="http://schemas.microsoft.com/office/drawing/2014/main" id="{11BCC441-319F-476C-BCD0-145567973B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682" name="TextBox 3681">
          <a:extLst>
            <a:ext uri="{FF2B5EF4-FFF2-40B4-BE49-F238E27FC236}">
              <a16:creationId xmlns:a16="http://schemas.microsoft.com/office/drawing/2014/main" id="{3DF9AA09-E72B-4D58-BB0C-D13F7147338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683" name="TextBox 3682">
          <a:extLst>
            <a:ext uri="{FF2B5EF4-FFF2-40B4-BE49-F238E27FC236}">
              <a16:creationId xmlns:a16="http://schemas.microsoft.com/office/drawing/2014/main" id="{D34047E7-3DE4-4E49-985B-AFB5AE2DA9F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684" name="TextBox 3683">
          <a:extLst>
            <a:ext uri="{FF2B5EF4-FFF2-40B4-BE49-F238E27FC236}">
              <a16:creationId xmlns:a16="http://schemas.microsoft.com/office/drawing/2014/main" id="{A26D3482-89D6-4D05-BB82-A7093F66011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685" name="TextBox 3684">
          <a:extLst>
            <a:ext uri="{FF2B5EF4-FFF2-40B4-BE49-F238E27FC236}">
              <a16:creationId xmlns:a16="http://schemas.microsoft.com/office/drawing/2014/main" id="{8806B515-F482-40CD-8492-3A3DB97E141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686" name="TextBox 3685">
          <a:extLst>
            <a:ext uri="{FF2B5EF4-FFF2-40B4-BE49-F238E27FC236}">
              <a16:creationId xmlns:a16="http://schemas.microsoft.com/office/drawing/2014/main" id="{B8BF61CE-D1DA-4BB6-BA5B-70D6FEDCF5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687" name="TextBox 3686">
          <a:extLst>
            <a:ext uri="{FF2B5EF4-FFF2-40B4-BE49-F238E27FC236}">
              <a16:creationId xmlns:a16="http://schemas.microsoft.com/office/drawing/2014/main" id="{E16BB9FE-516F-40F7-BABB-4CE234DD71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688" name="TextBox 3687">
          <a:extLst>
            <a:ext uri="{FF2B5EF4-FFF2-40B4-BE49-F238E27FC236}">
              <a16:creationId xmlns:a16="http://schemas.microsoft.com/office/drawing/2014/main" id="{944ACEF5-20F3-4C44-B27B-CCAA8D8876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89" name="TextBox 3688">
          <a:extLst>
            <a:ext uri="{FF2B5EF4-FFF2-40B4-BE49-F238E27FC236}">
              <a16:creationId xmlns:a16="http://schemas.microsoft.com/office/drawing/2014/main" id="{A147DA59-4300-4722-AF4A-594594EA80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690" name="TextBox 3689">
          <a:extLst>
            <a:ext uri="{FF2B5EF4-FFF2-40B4-BE49-F238E27FC236}">
              <a16:creationId xmlns:a16="http://schemas.microsoft.com/office/drawing/2014/main" id="{3FFB270F-670E-4E56-A72C-417872DE1C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691" name="TextBox 3690">
          <a:extLst>
            <a:ext uri="{FF2B5EF4-FFF2-40B4-BE49-F238E27FC236}">
              <a16:creationId xmlns:a16="http://schemas.microsoft.com/office/drawing/2014/main" id="{D76D9696-BB2B-420C-A5E0-2D8006CCE0A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692" name="TextBox 3691">
          <a:extLst>
            <a:ext uri="{FF2B5EF4-FFF2-40B4-BE49-F238E27FC236}">
              <a16:creationId xmlns:a16="http://schemas.microsoft.com/office/drawing/2014/main" id="{BCACFC57-A2FD-41BE-9CFF-BF20D499FBF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693" name="TextBox 3692">
          <a:extLst>
            <a:ext uri="{FF2B5EF4-FFF2-40B4-BE49-F238E27FC236}">
              <a16:creationId xmlns:a16="http://schemas.microsoft.com/office/drawing/2014/main" id="{1D65E468-13F5-459B-934C-FC0DBFC863E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694" name="TextBox 3693">
          <a:extLst>
            <a:ext uri="{FF2B5EF4-FFF2-40B4-BE49-F238E27FC236}">
              <a16:creationId xmlns:a16="http://schemas.microsoft.com/office/drawing/2014/main" id="{02936F1C-DF01-49C7-AD13-24A430D086C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113</xdr:row>
      <xdr:rowOff>0</xdr:rowOff>
    </xdr:from>
    <xdr:ext cx="184731" cy="264560"/>
    <xdr:sp macro="" textlink="">
      <xdr:nvSpPr>
        <xdr:cNvPr id="3695" name="TextBox 3694">
          <a:extLst>
            <a:ext uri="{FF2B5EF4-FFF2-40B4-BE49-F238E27FC236}">
              <a16:creationId xmlns:a16="http://schemas.microsoft.com/office/drawing/2014/main" id="{E10B83E3-8BDC-468B-84C4-72FB124941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696" name="TextBox 3695">
          <a:extLst>
            <a:ext uri="{FF2B5EF4-FFF2-40B4-BE49-F238E27FC236}">
              <a16:creationId xmlns:a16="http://schemas.microsoft.com/office/drawing/2014/main" id="{55C3A164-7EC9-47C6-B351-40919DDEEFA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697" name="TextBox 3696">
          <a:extLst>
            <a:ext uri="{FF2B5EF4-FFF2-40B4-BE49-F238E27FC236}">
              <a16:creationId xmlns:a16="http://schemas.microsoft.com/office/drawing/2014/main" id="{71F0414B-4524-46AD-9877-24AFE9026F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698" name="TextBox 3697">
          <a:extLst>
            <a:ext uri="{FF2B5EF4-FFF2-40B4-BE49-F238E27FC236}">
              <a16:creationId xmlns:a16="http://schemas.microsoft.com/office/drawing/2014/main" id="{73BFAA4E-1DDF-467C-AF35-37BF1EC92E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699" name="TextBox 3698">
          <a:extLst>
            <a:ext uri="{FF2B5EF4-FFF2-40B4-BE49-F238E27FC236}">
              <a16:creationId xmlns:a16="http://schemas.microsoft.com/office/drawing/2014/main" id="{0DB0C6C9-A1E6-4ABE-8B28-8C96E11D8C7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700" name="TextBox 3699">
          <a:extLst>
            <a:ext uri="{FF2B5EF4-FFF2-40B4-BE49-F238E27FC236}">
              <a16:creationId xmlns:a16="http://schemas.microsoft.com/office/drawing/2014/main" id="{A543095B-972E-4127-968D-896E21A32D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701" name="TextBox 3700">
          <a:extLst>
            <a:ext uri="{FF2B5EF4-FFF2-40B4-BE49-F238E27FC236}">
              <a16:creationId xmlns:a16="http://schemas.microsoft.com/office/drawing/2014/main" id="{1949779B-E4DC-42B5-A62F-A5DEDB9A2A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702" name="TextBox 3701">
          <a:extLst>
            <a:ext uri="{FF2B5EF4-FFF2-40B4-BE49-F238E27FC236}">
              <a16:creationId xmlns:a16="http://schemas.microsoft.com/office/drawing/2014/main" id="{793CC0BD-A94E-47BE-9145-D706A05F64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703" name="TextBox 3702">
          <a:extLst>
            <a:ext uri="{FF2B5EF4-FFF2-40B4-BE49-F238E27FC236}">
              <a16:creationId xmlns:a16="http://schemas.microsoft.com/office/drawing/2014/main" id="{BB55393C-3FF6-4885-87B8-73CE46D3F8A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704" name="TextBox 3703">
          <a:extLst>
            <a:ext uri="{FF2B5EF4-FFF2-40B4-BE49-F238E27FC236}">
              <a16:creationId xmlns:a16="http://schemas.microsoft.com/office/drawing/2014/main" id="{7129CFF1-98D0-4935-81DE-2AD1ED185B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705" name="TextBox 3704">
          <a:extLst>
            <a:ext uri="{FF2B5EF4-FFF2-40B4-BE49-F238E27FC236}">
              <a16:creationId xmlns:a16="http://schemas.microsoft.com/office/drawing/2014/main" id="{AF04E007-DF01-482E-B6F2-B5209BFE74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06" name="TextBox 3705">
          <a:extLst>
            <a:ext uri="{FF2B5EF4-FFF2-40B4-BE49-F238E27FC236}">
              <a16:creationId xmlns:a16="http://schemas.microsoft.com/office/drawing/2014/main" id="{524DD96A-5D54-42D4-8CDA-A374D413FD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707" name="TextBox 3706">
          <a:extLst>
            <a:ext uri="{FF2B5EF4-FFF2-40B4-BE49-F238E27FC236}">
              <a16:creationId xmlns:a16="http://schemas.microsoft.com/office/drawing/2014/main" id="{120B7336-54A9-4BDA-9166-20C1C53ED4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708" name="TextBox 3707">
          <a:extLst>
            <a:ext uri="{FF2B5EF4-FFF2-40B4-BE49-F238E27FC236}">
              <a16:creationId xmlns:a16="http://schemas.microsoft.com/office/drawing/2014/main" id="{2902867E-A213-45B1-AD6A-812EF6D204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709" name="TextBox 3708">
          <a:extLst>
            <a:ext uri="{FF2B5EF4-FFF2-40B4-BE49-F238E27FC236}">
              <a16:creationId xmlns:a16="http://schemas.microsoft.com/office/drawing/2014/main" id="{F439CAC5-BF02-4FFE-A5E1-20A8476774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710" name="TextBox 3709">
          <a:extLst>
            <a:ext uri="{FF2B5EF4-FFF2-40B4-BE49-F238E27FC236}">
              <a16:creationId xmlns:a16="http://schemas.microsoft.com/office/drawing/2014/main" id="{D0000E1D-9AC0-492B-827F-98C22BF7134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711" name="TextBox 3710">
          <a:extLst>
            <a:ext uri="{FF2B5EF4-FFF2-40B4-BE49-F238E27FC236}">
              <a16:creationId xmlns:a16="http://schemas.microsoft.com/office/drawing/2014/main" id="{2EF6449E-B2BC-47EE-AFE1-3B2B7E1C70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712" name="TextBox 3711">
          <a:extLst>
            <a:ext uri="{FF2B5EF4-FFF2-40B4-BE49-F238E27FC236}">
              <a16:creationId xmlns:a16="http://schemas.microsoft.com/office/drawing/2014/main" id="{76F2650B-6E62-4236-9DD0-ADAFC5F3F0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713" name="TextBox 3712">
          <a:extLst>
            <a:ext uri="{FF2B5EF4-FFF2-40B4-BE49-F238E27FC236}">
              <a16:creationId xmlns:a16="http://schemas.microsoft.com/office/drawing/2014/main" id="{6D993FC9-4050-4133-8CD1-42AE64529D1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714" name="TextBox 3713">
          <a:extLst>
            <a:ext uri="{FF2B5EF4-FFF2-40B4-BE49-F238E27FC236}">
              <a16:creationId xmlns:a16="http://schemas.microsoft.com/office/drawing/2014/main" id="{D4836C92-358E-42D2-91A5-A9EE5F633B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715" name="TextBox 3714">
          <a:extLst>
            <a:ext uri="{FF2B5EF4-FFF2-40B4-BE49-F238E27FC236}">
              <a16:creationId xmlns:a16="http://schemas.microsoft.com/office/drawing/2014/main" id="{C2157E41-FC71-472C-BE19-BABA912E49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716" name="TextBox 3715">
          <a:extLst>
            <a:ext uri="{FF2B5EF4-FFF2-40B4-BE49-F238E27FC236}">
              <a16:creationId xmlns:a16="http://schemas.microsoft.com/office/drawing/2014/main" id="{62881EDD-E0FA-4B6F-92B4-AECD60FA2B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717" name="TextBox 3716">
          <a:extLst>
            <a:ext uri="{FF2B5EF4-FFF2-40B4-BE49-F238E27FC236}">
              <a16:creationId xmlns:a16="http://schemas.microsoft.com/office/drawing/2014/main" id="{B4B09EBC-F28C-49B8-B3D3-7C87DABD28D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718" name="TextBox 3717">
          <a:extLst>
            <a:ext uri="{FF2B5EF4-FFF2-40B4-BE49-F238E27FC236}">
              <a16:creationId xmlns:a16="http://schemas.microsoft.com/office/drawing/2014/main" id="{B09760AB-D44C-49DB-A689-104E7919D5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719" name="TextBox 3718">
          <a:extLst>
            <a:ext uri="{FF2B5EF4-FFF2-40B4-BE49-F238E27FC236}">
              <a16:creationId xmlns:a16="http://schemas.microsoft.com/office/drawing/2014/main" id="{B0C5CBEA-8735-498E-9E18-D085351040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20" name="TextBox 3719">
          <a:extLst>
            <a:ext uri="{FF2B5EF4-FFF2-40B4-BE49-F238E27FC236}">
              <a16:creationId xmlns:a16="http://schemas.microsoft.com/office/drawing/2014/main" id="{FD3DF93A-4552-42F5-867E-70F758D6C8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721" name="TextBox 3720">
          <a:extLst>
            <a:ext uri="{FF2B5EF4-FFF2-40B4-BE49-F238E27FC236}">
              <a16:creationId xmlns:a16="http://schemas.microsoft.com/office/drawing/2014/main" id="{DB0CDB66-8A49-4862-91DB-2E5D6F730E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722" name="TextBox 3721">
          <a:extLst>
            <a:ext uri="{FF2B5EF4-FFF2-40B4-BE49-F238E27FC236}">
              <a16:creationId xmlns:a16="http://schemas.microsoft.com/office/drawing/2014/main" id="{12E77785-FADD-419E-ADB5-3DD78894DD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723" name="TextBox 3722">
          <a:extLst>
            <a:ext uri="{FF2B5EF4-FFF2-40B4-BE49-F238E27FC236}">
              <a16:creationId xmlns:a16="http://schemas.microsoft.com/office/drawing/2014/main" id="{008F3548-9BD6-4830-A7FF-9199F51CDB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724" name="TextBox 3723">
          <a:extLst>
            <a:ext uri="{FF2B5EF4-FFF2-40B4-BE49-F238E27FC236}">
              <a16:creationId xmlns:a16="http://schemas.microsoft.com/office/drawing/2014/main" id="{44D72C9E-9C43-4A71-95DA-CA84E78E436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725" name="TextBox 3724">
          <a:extLst>
            <a:ext uri="{FF2B5EF4-FFF2-40B4-BE49-F238E27FC236}">
              <a16:creationId xmlns:a16="http://schemas.microsoft.com/office/drawing/2014/main" id="{1B167318-7E0A-4ECF-9FD1-7D0FC5D4CB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726" name="TextBox 3725">
          <a:extLst>
            <a:ext uri="{FF2B5EF4-FFF2-40B4-BE49-F238E27FC236}">
              <a16:creationId xmlns:a16="http://schemas.microsoft.com/office/drawing/2014/main" id="{83CE8727-2385-41BB-8E30-3DD5F86C92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727" name="TextBox 3726">
          <a:extLst>
            <a:ext uri="{FF2B5EF4-FFF2-40B4-BE49-F238E27FC236}">
              <a16:creationId xmlns:a16="http://schemas.microsoft.com/office/drawing/2014/main" id="{89FF14DB-0966-4828-B6FB-3415EDBECDF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728" name="TextBox 3727">
          <a:extLst>
            <a:ext uri="{FF2B5EF4-FFF2-40B4-BE49-F238E27FC236}">
              <a16:creationId xmlns:a16="http://schemas.microsoft.com/office/drawing/2014/main" id="{6BE389CF-3980-4252-AA67-FFE9228D4A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729" name="TextBox 3728">
          <a:extLst>
            <a:ext uri="{FF2B5EF4-FFF2-40B4-BE49-F238E27FC236}">
              <a16:creationId xmlns:a16="http://schemas.microsoft.com/office/drawing/2014/main" id="{14991EF5-2B13-4DDF-AB0D-F33ABF7431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730" name="TextBox 3729">
          <a:extLst>
            <a:ext uri="{FF2B5EF4-FFF2-40B4-BE49-F238E27FC236}">
              <a16:creationId xmlns:a16="http://schemas.microsoft.com/office/drawing/2014/main" id="{20A75FF1-DB95-45B2-9211-2C5FD3C785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731" name="TextBox 3730">
          <a:extLst>
            <a:ext uri="{FF2B5EF4-FFF2-40B4-BE49-F238E27FC236}">
              <a16:creationId xmlns:a16="http://schemas.microsoft.com/office/drawing/2014/main" id="{ECF41053-FB94-47A4-866B-E5BB4149406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732" name="TextBox 3731">
          <a:extLst>
            <a:ext uri="{FF2B5EF4-FFF2-40B4-BE49-F238E27FC236}">
              <a16:creationId xmlns:a16="http://schemas.microsoft.com/office/drawing/2014/main" id="{5352C2C5-D1CC-4FB9-981E-97400940BE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733" name="TextBox 3732">
          <a:extLst>
            <a:ext uri="{FF2B5EF4-FFF2-40B4-BE49-F238E27FC236}">
              <a16:creationId xmlns:a16="http://schemas.microsoft.com/office/drawing/2014/main" id="{DE44E793-56E7-429C-A064-0CE8877F5E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34" name="TextBox 3733">
          <a:extLst>
            <a:ext uri="{FF2B5EF4-FFF2-40B4-BE49-F238E27FC236}">
              <a16:creationId xmlns:a16="http://schemas.microsoft.com/office/drawing/2014/main" id="{4EC5562A-4D7D-4D63-88AB-78E16C1504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735" name="TextBox 3734">
          <a:extLst>
            <a:ext uri="{FF2B5EF4-FFF2-40B4-BE49-F238E27FC236}">
              <a16:creationId xmlns:a16="http://schemas.microsoft.com/office/drawing/2014/main" id="{28FAEF1A-1F0A-4F58-942F-874E697E6D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736" name="TextBox 3735">
          <a:extLst>
            <a:ext uri="{FF2B5EF4-FFF2-40B4-BE49-F238E27FC236}">
              <a16:creationId xmlns:a16="http://schemas.microsoft.com/office/drawing/2014/main" id="{9ED8B7D4-A5DC-4B97-8E4A-4C26873C85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737" name="TextBox 3736">
          <a:extLst>
            <a:ext uri="{FF2B5EF4-FFF2-40B4-BE49-F238E27FC236}">
              <a16:creationId xmlns:a16="http://schemas.microsoft.com/office/drawing/2014/main" id="{64C2D40F-BD5E-4743-9FFD-18A0A510436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738" name="TextBox 3737">
          <a:extLst>
            <a:ext uri="{FF2B5EF4-FFF2-40B4-BE49-F238E27FC236}">
              <a16:creationId xmlns:a16="http://schemas.microsoft.com/office/drawing/2014/main" id="{2DD2E503-4BD5-41A9-8924-799BCB917B2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739" name="TextBox 3738">
          <a:extLst>
            <a:ext uri="{FF2B5EF4-FFF2-40B4-BE49-F238E27FC236}">
              <a16:creationId xmlns:a16="http://schemas.microsoft.com/office/drawing/2014/main" id="{E129FEA4-BFAC-4450-BF56-02E1D92EB13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740" name="TextBox 3739">
          <a:extLst>
            <a:ext uri="{FF2B5EF4-FFF2-40B4-BE49-F238E27FC236}">
              <a16:creationId xmlns:a16="http://schemas.microsoft.com/office/drawing/2014/main" id="{986957FF-E0EC-4731-9276-4967AC4A97E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741" name="TextBox 3740">
          <a:extLst>
            <a:ext uri="{FF2B5EF4-FFF2-40B4-BE49-F238E27FC236}">
              <a16:creationId xmlns:a16="http://schemas.microsoft.com/office/drawing/2014/main" id="{9420E9FF-31CF-45E8-8A64-D0AECACF76F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3742" name="TextBox 3741">
          <a:extLst>
            <a:ext uri="{FF2B5EF4-FFF2-40B4-BE49-F238E27FC236}">
              <a16:creationId xmlns:a16="http://schemas.microsoft.com/office/drawing/2014/main" id="{20EEA378-1A5B-4A7F-8CB7-2B8CE497D72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743" name="TextBox 3742">
          <a:extLst>
            <a:ext uri="{FF2B5EF4-FFF2-40B4-BE49-F238E27FC236}">
              <a16:creationId xmlns:a16="http://schemas.microsoft.com/office/drawing/2014/main" id="{EB6C4A14-E4E4-48D8-9EF5-25AB946CAF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744" name="TextBox 3743">
          <a:extLst>
            <a:ext uri="{FF2B5EF4-FFF2-40B4-BE49-F238E27FC236}">
              <a16:creationId xmlns:a16="http://schemas.microsoft.com/office/drawing/2014/main" id="{1125F8AE-B12E-4A98-BA14-E84219F3DDD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3745" name="TextBox 3744">
          <a:extLst>
            <a:ext uri="{FF2B5EF4-FFF2-40B4-BE49-F238E27FC236}">
              <a16:creationId xmlns:a16="http://schemas.microsoft.com/office/drawing/2014/main" id="{ECB7D9D9-CF58-4225-9BDE-76B4A891F4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746" name="TextBox 3745">
          <a:extLst>
            <a:ext uri="{FF2B5EF4-FFF2-40B4-BE49-F238E27FC236}">
              <a16:creationId xmlns:a16="http://schemas.microsoft.com/office/drawing/2014/main" id="{0850F2AD-204D-4D2E-A65A-BEDC413D3A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747" name="TextBox 3746">
          <a:extLst>
            <a:ext uri="{FF2B5EF4-FFF2-40B4-BE49-F238E27FC236}">
              <a16:creationId xmlns:a16="http://schemas.microsoft.com/office/drawing/2014/main" id="{C9C4FC41-8AA9-42A6-9C49-704075BAF80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3748" name="TextBox 3747">
          <a:extLst>
            <a:ext uri="{FF2B5EF4-FFF2-40B4-BE49-F238E27FC236}">
              <a16:creationId xmlns:a16="http://schemas.microsoft.com/office/drawing/2014/main" id="{0BC6EDC4-AB5B-419D-880C-85326D1BE8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749" name="TextBox 3748">
          <a:extLst>
            <a:ext uri="{FF2B5EF4-FFF2-40B4-BE49-F238E27FC236}">
              <a16:creationId xmlns:a16="http://schemas.microsoft.com/office/drawing/2014/main" id="{CFC59951-19C7-47D1-8230-982B96898B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3750" name="TextBox 3749">
          <a:extLst>
            <a:ext uri="{FF2B5EF4-FFF2-40B4-BE49-F238E27FC236}">
              <a16:creationId xmlns:a16="http://schemas.microsoft.com/office/drawing/2014/main" id="{E906FD0D-6D76-40C5-9079-638308EE29E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3751" name="TextBox 3750">
          <a:extLst>
            <a:ext uri="{FF2B5EF4-FFF2-40B4-BE49-F238E27FC236}">
              <a16:creationId xmlns:a16="http://schemas.microsoft.com/office/drawing/2014/main" id="{1D5C2D47-909B-4BD0-8BF1-E8B0DD648D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752" name="TextBox 3751">
          <a:extLst>
            <a:ext uri="{FF2B5EF4-FFF2-40B4-BE49-F238E27FC236}">
              <a16:creationId xmlns:a16="http://schemas.microsoft.com/office/drawing/2014/main" id="{91954FFC-9C57-46B2-9616-D2EDBD0F2E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53" name="TextBox 3752">
          <a:extLst>
            <a:ext uri="{FF2B5EF4-FFF2-40B4-BE49-F238E27FC236}">
              <a16:creationId xmlns:a16="http://schemas.microsoft.com/office/drawing/2014/main" id="{1A64D3E7-277E-4323-8261-6EA49F0410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754" name="TextBox 3753">
          <a:extLst>
            <a:ext uri="{FF2B5EF4-FFF2-40B4-BE49-F238E27FC236}">
              <a16:creationId xmlns:a16="http://schemas.microsoft.com/office/drawing/2014/main" id="{EEB0758F-EB4C-4F84-B319-59E1FB41C4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755" name="TextBox 3754">
          <a:extLst>
            <a:ext uri="{FF2B5EF4-FFF2-40B4-BE49-F238E27FC236}">
              <a16:creationId xmlns:a16="http://schemas.microsoft.com/office/drawing/2014/main" id="{88D3783A-B08C-4CD1-A089-71D4ADF099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56" name="TextBox 3755">
          <a:extLst>
            <a:ext uri="{FF2B5EF4-FFF2-40B4-BE49-F238E27FC236}">
              <a16:creationId xmlns:a16="http://schemas.microsoft.com/office/drawing/2014/main" id="{A61FF537-3C9B-4228-9F42-039A56D673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757" name="TextBox 3756">
          <a:extLst>
            <a:ext uri="{FF2B5EF4-FFF2-40B4-BE49-F238E27FC236}">
              <a16:creationId xmlns:a16="http://schemas.microsoft.com/office/drawing/2014/main" id="{0298366A-A5F8-4B79-BBFF-8AF8B63593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58" name="TextBox 3757">
          <a:extLst>
            <a:ext uri="{FF2B5EF4-FFF2-40B4-BE49-F238E27FC236}">
              <a16:creationId xmlns:a16="http://schemas.microsoft.com/office/drawing/2014/main" id="{E77D099B-B90F-483C-9321-A3CF8B7498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59" name="TextBox 3758">
          <a:extLst>
            <a:ext uri="{FF2B5EF4-FFF2-40B4-BE49-F238E27FC236}">
              <a16:creationId xmlns:a16="http://schemas.microsoft.com/office/drawing/2014/main" id="{17A89BB5-7D40-41CD-9E50-E8BF439B96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760" name="TextBox 3759">
          <a:extLst>
            <a:ext uri="{FF2B5EF4-FFF2-40B4-BE49-F238E27FC236}">
              <a16:creationId xmlns:a16="http://schemas.microsoft.com/office/drawing/2014/main" id="{6E83FA90-2A6E-4A27-8636-E11320D079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761" name="TextBox 3760">
          <a:extLst>
            <a:ext uri="{FF2B5EF4-FFF2-40B4-BE49-F238E27FC236}">
              <a16:creationId xmlns:a16="http://schemas.microsoft.com/office/drawing/2014/main" id="{6F6CBD06-937A-4AA1-824C-0F512C640B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62" name="TextBox 3761">
          <a:extLst>
            <a:ext uri="{FF2B5EF4-FFF2-40B4-BE49-F238E27FC236}">
              <a16:creationId xmlns:a16="http://schemas.microsoft.com/office/drawing/2014/main" id="{FD8BEAAA-B7D8-44CC-A4EE-5E9268ADCF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763" name="TextBox 3762">
          <a:extLst>
            <a:ext uri="{FF2B5EF4-FFF2-40B4-BE49-F238E27FC236}">
              <a16:creationId xmlns:a16="http://schemas.microsoft.com/office/drawing/2014/main" id="{F7B71422-5FAF-4BD6-B447-0E485069ED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64" name="TextBox 3763">
          <a:extLst>
            <a:ext uri="{FF2B5EF4-FFF2-40B4-BE49-F238E27FC236}">
              <a16:creationId xmlns:a16="http://schemas.microsoft.com/office/drawing/2014/main" id="{0640C5D2-3BFE-4BC0-B7AB-B0F277E6B7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65" name="TextBox 3764">
          <a:extLst>
            <a:ext uri="{FF2B5EF4-FFF2-40B4-BE49-F238E27FC236}">
              <a16:creationId xmlns:a16="http://schemas.microsoft.com/office/drawing/2014/main" id="{77167908-2BD0-498C-98EA-843E9EBD2F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766" name="TextBox 3765">
          <a:extLst>
            <a:ext uri="{FF2B5EF4-FFF2-40B4-BE49-F238E27FC236}">
              <a16:creationId xmlns:a16="http://schemas.microsoft.com/office/drawing/2014/main" id="{5A349EE4-FFAD-4819-8794-7F522BFBEF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767" name="TextBox 3766">
          <a:extLst>
            <a:ext uri="{FF2B5EF4-FFF2-40B4-BE49-F238E27FC236}">
              <a16:creationId xmlns:a16="http://schemas.microsoft.com/office/drawing/2014/main" id="{97159004-A522-4A1D-899C-9FFD81FD7F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68" name="TextBox 3767">
          <a:extLst>
            <a:ext uri="{FF2B5EF4-FFF2-40B4-BE49-F238E27FC236}">
              <a16:creationId xmlns:a16="http://schemas.microsoft.com/office/drawing/2014/main" id="{AB0C648A-6159-4D09-9B9F-06C21223E0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769" name="TextBox 3768">
          <a:extLst>
            <a:ext uri="{FF2B5EF4-FFF2-40B4-BE49-F238E27FC236}">
              <a16:creationId xmlns:a16="http://schemas.microsoft.com/office/drawing/2014/main" id="{04961398-B7BE-4B61-9AB8-CEB2DD86F6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70" name="TextBox 3769">
          <a:extLst>
            <a:ext uri="{FF2B5EF4-FFF2-40B4-BE49-F238E27FC236}">
              <a16:creationId xmlns:a16="http://schemas.microsoft.com/office/drawing/2014/main" id="{F8A2AD1E-DB73-4CE6-A27D-038CE1BF96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771" name="TextBox 3770">
          <a:extLst>
            <a:ext uri="{FF2B5EF4-FFF2-40B4-BE49-F238E27FC236}">
              <a16:creationId xmlns:a16="http://schemas.microsoft.com/office/drawing/2014/main" id="{D84EE048-F9A6-4E98-B7DA-5766C5C3E5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772" name="TextBox 3771">
          <a:extLst>
            <a:ext uri="{FF2B5EF4-FFF2-40B4-BE49-F238E27FC236}">
              <a16:creationId xmlns:a16="http://schemas.microsoft.com/office/drawing/2014/main" id="{E9F4F67C-C109-4972-AEDE-F8BA9B1BFA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3773" name="TextBox 3772">
          <a:extLst>
            <a:ext uri="{FF2B5EF4-FFF2-40B4-BE49-F238E27FC236}">
              <a16:creationId xmlns:a16="http://schemas.microsoft.com/office/drawing/2014/main" id="{DC895085-EB38-4EAC-91D2-A80D03BA676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74" name="TextBox 3773">
          <a:extLst>
            <a:ext uri="{FF2B5EF4-FFF2-40B4-BE49-F238E27FC236}">
              <a16:creationId xmlns:a16="http://schemas.microsoft.com/office/drawing/2014/main" id="{6AD226B1-8796-44C0-B568-36F798347DD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75" name="TextBox 3774">
          <a:extLst>
            <a:ext uri="{FF2B5EF4-FFF2-40B4-BE49-F238E27FC236}">
              <a16:creationId xmlns:a16="http://schemas.microsoft.com/office/drawing/2014/main" id="{C78CD847-1B69-497E-B20B-94A44F67956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76" name="TextBox 3775">
          <a:extLst>
            <a:ext uri="{FF2B5EF4-FFF2-40B4-BE49-F238E27FC236}">
              <a16:creationId xmlns:a16="http://schemas.microsoft.com/office/drawing/2014/main" id="{C41BEE95-EAFC-45E4-AB51-46D85DF6C38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77" name="TextBox 3776">
          <a:extLst>
            <a:ext uri="{FF2B5EF4-FFF2-40B4-BE49-F238E27FC236}">
              <a16:creationId xmlns:a16="http://schemas.microsoft.com/office/drawing/2014/main" id="{C2E903BA-BB14-4CDC-8A9B-159D0A8F726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78" name="TextBox 3777">
          <a:extLst>
            <a:ext uri="{FF2B5EF4-FFF2-40B4-BE49-F238E27FC236}">
              <a16:creationId xmlns:a16="http://schemas.microsoft.com/office/drawing/2014/main" id="{2D0E8F27-2099-4514-9A6E-099229CF466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79" name="TextBox 3778">
          <a:extLst>
            <a:ext uri="{FF2B5EF4-FFF2-40B4-BE49-F238E27FC236}">
              <a16:creationId xmlns:a16="http://schemas.microsoft.com/office/drawing/2014/main" id="{F5072387-A786-414F-83A2-564A05F5F4C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0" name="TextBox 3779">
          <a:extLst>
            <a:ext uri="{FF2B5EF4-FFF2-40B4-BE49-F238E27FC236}">
              <a16:creationId xmlns:a16="http://schemas.microsoft.com/office/drawing/2014/main" id="{07866101-564B-40AB-9302-40F13EC5FEB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1" name="TextBox 3780">
          <a:extLst>
            <a:ext uri="{FF2B5EF4-FFF2-40B4-BE49-F238E27FC236}">
              <a16:creationId xmlns:a16="http://schemas.microsoft.com/office/drawing/2014/main" id="{589DEC06-9E4B-4777-AAB5-31D65035312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2" name="TextBox 3781">
          <a:extLst>
            <a:ext uri="{FF2B5EF4-FFF2-40B4-BE49-F238E27FC236}">
              <a16:creationId xmlns:a16="http://schemas.microsoft.com/office/drawing/2014/main" id="{0FCD7FAA-3187-44AD-BF44-B30F386D666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3" name="TextBox 3782">
          <a:extLst>
            <a:ext uri="{FF2B5EF4-FFF2-40B4-BE49-F238E27FC236}">
              <a16:creationId xmlns:a16="http://schemas.microsoft.com/office/drawing/2014/main" id="{0570BB18-2B44-4DD2-A6D6-B57FC55696C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4" name="TextBox 3783">
          <a:extLst>
            <a:ext uri="{FF2B5EF4-FFF2-40B4-BE49-F238E27FC236}">
              <a16:creationId xmlns:a16="http://schemas.microsoft.com/office/drawing/2014/main" id="{F67B2ED1-C4E4-4A29-8FA7-D0E451150B7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5" name="TextBox 3784">
          <a:extLst>
            <a:ext uri="{FF2B5EF4-FFF2-40B4-BE49-F238E27FC236}">
              <a16:creationId xmlns:a16="http://schemas.microsoft.com/office/drawing/2014/main" id="{A1EA2476-24F8-495F-9499-7653EE589EB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6" name="TextBox 3785">
          <a:extLst>
            <a:ext uri="{FF2B5EF4-FFF2-40B4-BE49-F238E27FC236}">
              <a16:creationId xmlns:a16="http://schemas.microsoft.com/office/drawing/2014/main" id="{24115A6E-8CD6-4873-80D3-EE3C0D3BA55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7" name="TextBox 3786">
          <a:extLst>
            <a:ext uri="{FF2B5EF4-FFF2-40B4-BE49-F238E27FC236}">
              <a16:creationId xmlns:a16="http://schemas.microsoft.com/office/drawing/2014/main" id="{3D6941AB-6E0E-459D-BE6A-DB0C00ECE20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8" name="TextBox 3787">
          <a:extLst>
            <a:ext uri="{FF2B5EF4-FFF2-40B4-BE49-F238E27FC236}">
              <a16:creationId xmlns:a16="http://schemas.microsoft.com/office/drawing/2014/main" id="{9F620308-4E38-4B82-8DDB-22314FB33FC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89" name="TextBox 3788">
          <a:extLst>
            <a:ext uri="{FF2B5EF4-FFF2-40B4-BE49-F238E27FC236}">
              <a16:creationId xmlns:a16="http://schemas.microsoft.com/office/drawing/2014/main" id="{D7867B52-ED6B-401A-B2AB-2D1067D7C5F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90" name="TextBox 3789">
          <a:extLst>
            <a:ext uri="{FF2B5EF4-FFF2-40B4-BE49-F238E27FC236}">
              <a16:creationId xmlns:a16="http://schemas.microsoft.com/office/drawing/2014/main" id="{3AA7953B-02C7-454C-BC08-907B5C0565C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3791" name="TextBox 3790">
          <a:extLst>
            <a:ext uri="{FF2B5EF4-FFF2-40B4-BE49-F238E27FC236}">
              <a16:creationId xmlns:a16="http://schemas.microsoft.com/office/drawing/2014/main" id="{35F84F14-ADF5-4E6F-B753-AC1BEE6FA7C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3792" name="TextBox 3791">
          <a:extLst>
            <a:ext uri="{FF2B5EF4-FFF2-40B4-BE49-F238E27FC236}">
              <a16:creationId xmlns:a16="http://schemas.microsoft.com/office/drawing/2014/main" id="{8619E695-1FD8-4FF3-ABB4-1778DE25718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3793" name="TextBox 3792">
          <a:extLst>
            <a:ext uri="{FF2B5EF4-FFF2-40B4-BE49-F238E27FC236}">
              <a16:creationId xmlns:a16="http://schemas.microsoft.com/office/drawing/2014/main" id="{B4FBD194-F70C-427A-B8FB-E1280778406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3794" name="TextBox 3793">
          <a:extLst>
            <a:ext uri="{FF2B5EF4-FFF2-40B4-BE49-F238E27FC236}">
              <a16:creationId xmlns:a16="http://schemas.microsoft.com/office/drawing/2014/main" id="{ACF4D0AC-2CDF-4A28-8781-5741752287F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3795" name="TextBox 3794">
          <a:extLst>
            <a:ext uri="{FF2B5EF4-FFF2-40B4-BE49-F238E27FC236}">
              <a16:creationId xmlns:a16="http://schemas.microsoft.com/office/drawing/2014/main" id="{B9D7AB46-298F-4FAF-A21E-1FCF070F486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3796" name="TextBox 3795">
          <a:extLst>
            <a:ext uri="{FF2B5EF4-FFF2-40B4-BE49-F238E27FC236}">
              <a16:creationId xmlns:a16="http://schemas.microsoft.com/office/drawing/2014/main" id="{5B6F4120-DB10-4C37-A2CB-6D70C489387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97" name="TextBox 3796">
          <a:extLst>
            <a:ext uri="{FF2B5EF4-FFF2-40B4-BE49-F238E27FC236}">
              <a16:creationId xmlns:a16="http://schemas.microsoft.com/office/drawing/2014/main" id="{0174CB8E-79B2-444E-AEFF-7E2E71FE1D6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98" name="TextBox 3797">
          <a:extLst>
            <a:ext uri="{FF2B5EF4-FFF2-40B4-BE49-F238E27FC236}">
              <a16:creationId xmlns:a16="http://schemas.microsoft.com/office/drawing/2014/main" id="{275F9683-619B-4FB7-AD45-2DC5A9F8F3F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799" name="TextBox 3798">
          <a:extLst>
            <a:ext uri="{FF2B5EF4-FFF2-40B4-BE49-F238E27FC236}">
              <a16:creationId xmlns:a16="http://schemas.microsoft.com/office/drawing/2014/main" id="{123273D6-DE77-42ED-9946-C472BEAEAF9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800" name="TextBox 3799">
          <a:extLst>
            <a:ext uri="{FF2B5EF4-FFF2-40B4-BE49-F238E27FC236}">
              <a16:creationId xmlns:a16="http://schemas.microsoft.com/office/drawing/2014/main" id="{7AE0B660-56DE-4613-84BD-E3525BF7C53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801" name="TextBox 3800">
          <a:extLst>
            <a:ext uri="{FF2B5EF4-FFF2-40B4-BE49-F238E27FC236}">
              <a16:creationId xmlns:a16="http://schemas.microsoft.com/office/drawing/2014/main" id="{4DB57F89-87B6-40D7-847C-FA50D1366BF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3802" name="TextBox 3801">
          <a:extLst>
            <a:ext uri="{FF2B5EF4-FFF2-40B4-BE49-F238E27FC236}">
              <a16:creationId xmlns:a16="http://schemas.microsoft.com/office/drawing/2014/main" id="{6C0CD74F-82C0-4EBB-AC27-DCF0FE975EC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113</xdr:row>
      <xdr:rowOff>0</xdr:rowOff>
    </xdr:from>
    <xdr:ext cx="184731" cy="264560"/>
    <xdr:sp macro="" textlink="">
      <xdr:nvSpPr>
        <xdr:cNvPr id="3803" name="TextBox 3802">
          <a:extLst>
            <a:ext uri="{FF2B5EF4-FFF2-40B4-BE49-F238E27FC236}">
              <a16:creationId xmlns:a16="http://schemas.microsoft.com/office/drawing/2014/main" id="{859ECEF5-FDA2-490E-A945-B046CF1895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04" name="TextBox 3803">
          <a:extLst>
            <a:ext uri="{FF2B5EF4-FFF2-40B4-BE49-F238E27FC236}">
              <a16:creationId xmlns:a16="http://schemas.microsoft.com/office/drawing/2014/main" id="{52B4C74B-471F-4ED1-9B73-BF45702EAD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05" name="TextBox 3804">
          <a:extLst>
            <a:ext uri="{FF2B5EF4-FFF2-40B4-BE49-F238E27FC236}">
              <a16:creationId xmlns:a16="http://schemas.microsoft.com/office/drawing/2014/main" id="{BB69D6FF-3146-47CF-AC11-C58D76239B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06" name="TextBox 3805">
          <a:extLst>
            <a:ext uri="{FF2B5EF4-FFF2-40B4-BE49-F238E27FC236}">
              <a16:creationId xmlns:a16="http://schemas.microsoft.com/office/drawing/2014/main" id="{058269E0-2E12-46A4-B9F1-B6E0AE3E0A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07" name="TextBox 3806">
          <a:extLst>
            <a:ext uri="{FF2B5EF4-FFF2-40B4-BE49-F238E27FC236}">
              <a16:creationId xmlns:a16="http://schemas.microsoft.com/office/drawing/2014/main" id="{DC772832-2876-4F89-AA51-32E1FA372F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08" name="TextBox 3807">
          <a:extLst>
            <a:ext uri="{FF2B5EF4-FFF2-40B4-BE49-F238E27FC236}">
              <a16:creationId xmlns:a16="http://schemas.microsoft.com/office/drawing/2014/main" id="{B94D6A1A-F209-4C60-9974-6979D1D8F8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09" name="TextBox 3808">
          <a:extLst>
            <a:ext uri="{FF2B5EF4-FFF2-40B4-BE49-F238E27FC236}">
              <a16:creationId xmlns:a16="http://schemas.microsoft.com/office/drawing/2014/main" id="{55885FD7-371F-4025-8095-9E4731BE5F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10" name="TextBox 3809">
          <a:extLst>
            <a:ext uri="{FF2B5EF4-FFF2-40B4-BE49-F238E27FC236}">
              <a16:creationId xmlns:a16="http://schemas.microsoft.com/office/drawing/2014/main" id="{0394F6D6-79FB-4F3F-85DA-AF1652D976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11" name="TextBox 3810">
          <a:extLst>
            <a:ext uri="{FF2B5EF4-FFF2-40B4-BE49-F238E27FC236}">
              <a16:creationId xmlns:a16="http://schemas.microsoft.com/office/drawing/2014/main" id="{85A37DA6-DFCB-4276-AFCC-585C01A7F4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12" name="TextBox 3811">
          <a:extLst>
            <a:ext uri="{FF2B5EF4-FFF2-40B4-BE49-F238E27FC236}">
              <a16:creationId xmlns:a16="http://schemas.microsoft.com/office/drawing/2014/main" id="{1C9D4FC4-3A3D-4035-B4CE-E5189E2D35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13" name="TextBox 3812">
          <a:extLst>
            <a:ext uri="{FF2B5EF4-FFF2-40B4-BE49-F238E27FC236}">
              <a16:creationId xmlns:a16="http://schemas.microsoft.com/office/drawing/2014/main" id="{307087E0-C148-4950-B8E9-6E9DC59828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14" name="TextBox 3813">
          <a:extLst>
            <a:ext uri="{FF2B5EF4-FFF2-40B4-BE49-F238E27FC236}">
              <a16:creationId xmlns:a16="http://schemas.microsoft.com/office/drawing/2014/main" id="{9F83EB90-145C-448A-9387-1059EEFCAB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15" name="TextBox 3814">
          <a:extLst>
            <a:ext uri="{FF2B5EF4-FFF2-40B4-BE49-F238E27FC236}">
              <a16:creationId xmlns:a16="http://schemas.microsoft.com/office/drawing/2014/main" id="{97EC0231-852D-4911-8A40-0DA36E9E84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16" name="TextBox 3815">
          <a:extLst>
            <a:ext uri="{FF2B5EF4-FFF2-40B4-BE49-F238E27FC236}">
              <a16:creationId xmlns:a16="http://schemas.microsoft.com/office/drawing/2014/main" id="{BE8E447D-B934-4809-997F-B7ED3370AF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17" name="TextBox 3816">
          <a:extLst>
            <a:ext uri="{FF2B5EF4-FFF2-40B4-BE49-F238E27FC236}">
              <a16:creationId xmlns:a16="http://schemas.microsoft.com/office/drawing/2014/main" id="{A32331E7-38C4-4994-A851-47D78B3C1F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18" name="TextBox 3817">
          <a:extLst>
            <a:ext uri="{FF2B5EF4-FFF2-40B4-BE49-F238E27FC236}">
              <a16:creationId xmlns:a16="http://schemas.microsoft.com/office/drawing/2014/main" id="{C9914B58-49E0-49CB-9C75-701FB1E8BC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19" name="TextBox 3818">
          <a:extLst>
            <a:ext uri="{FF2B5EF4-FFF2-40B4-BE49-F238E27FC236}">
              <a16:creationId xmlns:a16="http://schemas.microsoft.com/office/drawing/2014/main" id="{0E8EB9AD-E496-4C4D-9F73-1F3ACE6A71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0" name="TextBox 3819">
          <a:extLst>
            <a:ext uri="{FF2B5EF4-FFF2-40B4-BE49-F238E27FC236}">
              <a16:creationId xmlns:a16="http://schemas.microsoft.com/office/drawing/2014/main" id="{5E0B2EB3-06EF-4CDA-B418-7D4F44ADDC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1" name="TextBox 3820">
          <a:extLst>
            <a:ext uri="{FF2B5EF4-FFF2-40B4-BE49-F238E27FC236}">
              <a16:creationId xmlns:a16="http://schemas.microsoft.com/office/drawing/2014/main" id="{D4E99099-8D09-454E-AEE2-0D4916B11A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2" name="TextBox 3821">
          <a:extLst>
            <a:ext uri="{FF2B5EF4-FFF2-40B4-BE49-F238E27FC236}">
              <a16:creationId xmlns:a16="http://schemas.microsoft.com/office/drawing/2014/main" id="{8505E4F4-C343-46F9-B624-526E65E5C2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3" name="TextBox 3822">
          <a:extLst>
            <a:ext uri="{FF2B5EF4-FFF2-40B4-BE49-F238E27FC236}">
              <a16:creationId xmlns:a16="http://schemas.microsoft.com/office/drawing/2014/main" id="{A2095CB0-569D-47CC-8DA6-202C0B1223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4" name="TextBox 3823">
          <a:extLst>
            <a:ext uri="{FF2B5EF4-FFF2-40B4-BE49-F238E27FC236}">
              <a16:creationId xmlns:a16="http://schemas.microsoft.com/office/drawing/2014/main" id="{53EEC17C-FCE0-4C9F-9B6E-A663548A0D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5" name="TextBox 3824">
          <a:extLst>
            <a:ext uri="{FF2B5EF4-FFF2-40B4-BE49-F238E27FC236}">
              <a16:creationId xmlns:a16="http://schemas.microsoft.com/office/drawing/2014/main" id="{0DC68C2F-5D1B-4AD2-9ADB-622D9D3778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6" name="TextBox 3825">
          <a:extLst>
            <a:ext uri="{FF2B5EF4-FFF2-40B4-BE49-F238E27FC236}">
              <a16:creationId xmlns:a16="http://schemas.microsoft.com/office/drawing/2014/main" id="{9C810ABE-2330-4F53-AD98-7102EAA6EF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7" name="TextBox 3826">
          <a:extLst>
            <a:ext uri="{FF2B5EF4-FFF2-40B4-BE49-F238E27FC236}">
              <a16:creationId xmlns:a16="http://schemas.microsoft.com/office/drawing/2014/main" id="{7086C71D-F910-4CF2-816F-ED76D338DD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8" name="TextBox 3827">
          <a:extLst>
            <a:ext uri="{FF2B5EF4-FFF2-40B4-BE49-F238E27FC236}">
              <a16:creationId xmlns:a16="http://schemas.microsoft.com/office/drawing/2014/main" id="{6630566A-B131-436E-9D82-79D328129F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29" name="TextBox 3828">
          <a:extLst>
            <a:ext uri="{FF2B5EF4-FFF2-40B4-BE49-F238E27FC236}">
              <a16:creationId xmlns:a16="http://schemas.microsoft.com/office/drawing/2014/main" id="{7F977DD6-6B62-4789-9A5D-A8209A2A70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30" name="TextBox 3829">
          <a:extLst>
            <a:ext uri="{FF2B5EF4-FFF2-40B4-BE49-F238E27FC236}">
              <a16:creationId xmlns:a16="http://schemas.microsoft.com/office/drawing/2014/main" id="{FA803F7B-020D-4EDC-998D-F21B0C3448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31" name="TextBox 3830">
          <a:extLst>
            <a:ext uri="{FF2B5EF4-FFF2-40B4-BE49-F238E27FC236}">
              <a16:creationId xmlns:a16="http://schemas.microsoft.com/office/drawing/2014/main" id="{42EEF33F-9376-472E-8D19-D2D5F0522D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3832" name="TextBox 3831">
          <a:extLst>
            <a:ext uri="{FF2B5EF4-FFF2-40B4-BE49-F238E27FC236}">
              <a16:creationId xmlns:a16="http://schemas.microsoft.com/office/drawing/2014/main" id="{FF8A10C8-A6EA-4421-B4D4-753E95EA88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33" name="TextBox 3832">
          <a:extLst>
            <a:ext uri="{FF2B5EF4-FFF2-40B4-BE49-F238E27FC236}">
              <a16:creationId xmlns:a16="http://schemas.microsoft.com/office/drawing/2014/main" id="{318E3E51-D945-44EE-955C-C922A1B126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34" name="TextBox 3833">
          <a:extLst>
            <a:ext uri="{FF2B5EF4-FFF2-40B4-BE49-F238E27FC236}">
              <a16:creationId xmlns:a16="http://schemas.microsoft.com/office/drawing/2014/main" id="{F73CBD38-874C-4FC5-89A4-D1E08981B3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35" name="TextBox 3834">
          <a:extLst>
            <a:ext uri="{FF2B5EF4-FFF2-40B4-BE49-F238E27FC236}">
              <a16:creationId xmlns:a16="http://schemas.microsoft.com/office/drawing/2014/main" id="{BF0004E8-B840-4DEF-B176-1231FF8D6D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36" name="TextBox 3835">
          <a:extLst>
            <a:ext uri="{FF2B5EF4-FFF2-40B4-BE49-F238E27FC236}">
              <a16:creationId xmlns:a16="http://schemas.microsoft.com/office/drawing/2014/main" id="{CE4FF869-1246-4EA7-A8BA-3C38FBB75A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37" name="TextBox 3836">
          <a:extLst>
            <a:ext uri="{FF2B5EF4-FFF2-40B4-BE49-F238E27FC236}">
              <a16:creationId xmlns:a16="http://schemas.microsoft.com/office/drawing/2014/main" id="{0BB9183F-D2E7-4703-AF8C-78B48817C9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38" name="TextBox 3837">
          <a:extLst>
            <a:ext uri="{FF2B5EF4-FFF2-40B4-BE49-F238E27FC236}">
              <a16:creationId xmlns:a16="http://schemas.microsoft.com/office/drawing/2014/main" id="{F5B13D1A-40C2-492C-8104-9EF652C7E5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39" name="TextBox 3838">
          <a:extLst>
            <a:ext uri="{FF2B5EF4-FFF2-40B4-BE49-F238E27FC236}">
              <a16:creationId xmlns:a16="http://schemas.microsoft.com/office/drawing/2014/main" id="{946DF6A5-74FA-464A-9A1F-AF65E75CC7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40" name="TextBox 3839">
          <a:extLst>
            <a:ext uri="{FF2B5EF4-FFF2-40B4-BE49-F238E27FC236}">
              <a16:creationId xmlns:a16="http://schemas.microsoft.com/office/drawing/2014/main" id="{4B7BDBE4-B789-4C75-BB07-C23899A447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41" name="TextBox 3840">
          <a:extLst>
            <a:ext uri="{FF2B5EF4-FFF2-40B4-BE49-F238E27FC236}">
              <a16:creationId xmlns:a16="http://schemas.microsoft.com/office/drawing/2014/main" id="{469035B6-74A9-4D0B-A507-517D414621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3842" name="TextBox 3841">
          <a:extLst>
            <a:ext uri="{FF2B5EF4-FFF2-40B4-BE49-F238E27FC236}">
              <a16:creationId xmlns:a16="http://schemas.microsoft.com/office/drawing/2014/main" id="{D5978535-28F4-413D-A797-84C7730B2C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43" name="TextBox 3842">
          <a:extLst>
            <a:ext uri="{FF2B5EF4-FFF2-40B4-BE49-F238E27FC236}">
              <a16:creationId xmlns:a16="http://schemas.microsoft.com/office/drawing/2014/main" id="{F10B982B-AC2A-4AE5-8FB5-EA326E3484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44" name="TextBox 3843">
          <a:extLst>
            <a:ext uri="{FF2B5EF4-FFF2-40B4-BE49-F238E27FC236}">
              <a16:creationId xmlns:a16="http://schemas.microsoft.com/office/drawing/2014/main" id="{9298AEDB-4CBB-4095-9102-8BDCA92A3D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45" name="TextBox 3844">
          <a:extLst>
            <a:ext uri="{FF2B5EF4-FFF2-40B4-BE49-F238E27FC236}">
              <a16:creationId xmlns:a16="http://schemas.microsoft.com/office/drawing/2014/main" id="{4835D426-5A43-4CC0-96F8-5E410020AE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46" name="TextBox 3845">
          <a:extLst>
            <a:ext uri="{FF2B5EF4-FFF2-40B4-BE49-F238E27FC236}">
              <a16:creationId xmlns:a16="http://schemas.microsoft.com/office/drawing/2014/main" id="{DAEA0F34-0113-4975-ACD0-9C0C281FB2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47" name="TextBox 3846">
          <a:extLst>
            <a:ext uri="{FF2B5EF4-FFF2-40B4-BE49-F238E27FC236}">
              <a16:creationId xmlns:a16="http://schemas.microsoft.com/office/drawing/2014/main" id="{226E3335-CA1F-4193-BF4B-4E38D07CF3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48" name="TextBox 3847">
          <a:extLst>
            <a:ext uri="{FF2B5EF4-FFF2-40B4-BE49-F238E27FC236}">
              <a16:creationId xmlns:a16="http://schemas.microsoft.com/office/drawing/2014/main" id="{4009C30B-B079-4145-A8BA-835957E019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49" name="TextBox 3848">
          <a:extLst>
            <a:ext uri="{FF2B5EF4-FFF2-40B4-BE49-F238E27FC236}">
              <a16:creationId xmlns:a16="http://schemas.microsoft.com/office/drawing/2014/main" id="{9A9022E9-B3AC-4596-B0B8-E50DB49591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50" name="TextBox 3849">
          <a:extLst>
            <a:ext uri="{FF2B5EF4-FFF2-40B4-BE49-F238E27FC236}">
              <a16:creationId xmlns:a16="http://schemas.microsoft.com/office/drawing/2014/main" id="{8F789999-AED8-4A9D-9A2B-C4DCD6CF8A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51" name="TextBox 3850">
          <a:extLst>
            <a:ext uri="{FF2B5EF4-FFF2-40B4-BE49-F238E27FC236}">
              <a16:creationId xmlns:a16="http://schemas.microsoft.com/office/drawing/2014/main" id="{F960890F-078C-49BA-BE79-6DCEDAF7C2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52" name="TextBox 3851">
          <a:extLst>
            <a:ext uri="{FF2B5EF4-FFF2-40B4-BE49-F238E27FC236}">
              <a16:creationId xmlns:a16="http://schemas.microsoft.com/office/drawing/2014/main" id="{DD4897F4-C350-43CC-8710-857014682B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53" name="TextBox 3852">
          <a:extLst>
            <a:ext uri="{FF2B5EF4-FFF2-40B4-BE49-F238E27FC236}">
              <a16:creationId xmlns:a16="http://schemas.microsoft.com/office/drawing/2014/main" id="{FB8582AD-BF71-4E60-BB71-AE38709703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54" name="TextBox 3853">
          <a:extLst>
            <a:ext uri="{FF2B5EF4-FFF2-40B4-BE49-F238E27FC236}">
              <a16:creationId xmlns:a16="http://schemas.microsoft.com/office/drawing/2014/main" id="{067313FE-D16F-4024-B3DC-91B79AD29C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55" name="TextBox 3854">
          <a:extLst>
            <a:ext uri="{FF2B5EF4-FFF2-40B4-BE49-F238E27FC236}">
              <a16:creationId xmlns:a16="http://schemas.microsoft.com/office/drawing/2014/main" id="{E16F0C0E-9A6E-485D-9A6F-0361DAD22F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56" name="TextBox 3855">
          <a:extLst>
            <a:ext uri="{FF2B5EF4-FFF2-40B4-BE49-F238E27FC236}">
              <a16:creationId xmlns:a16="http://schemas.microsoft.com/office/drawing/2014/main" id="{0E541BE2-A8BA-4AB3-AF66-397F349D99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57" name="TextBox 3856">
          <a:extLst>
            <a:ext uri="{FF2B5EF4-FFF2-40B4-BE49-F238E27FC236}">
              <a16:creationId xmlns:a16="http://schemas.microsoft.com/office/drawing/2014/main" id="{D4F93D29-7ECC-40C7-AC68-EB5CF2B3E9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58" name="TextBox 3857">
          <a:extLst>
            <a:ext uri="{FF2B5EF4-FFF2-40B4-BE49-F238E27FC236}">
              <a16:creationId xmlns:a16="http://schemas.microsoft.com/office/drawing/2014/main" id="{5CE5E653-1893-4859-9C73-4F741B345A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59" name="TextBox 3858">
          <a:extLst>
            <a:ext uri="{FF2B5EF4-FFF2-40B4-BE49-F238E27FC236}">
              <a16:creationId xmlns:a16="http://schemas.microsoft.com/office/drawing/2014/main" id="{E69C2322-849E-443B-B2D3-7F6AE73E80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60" name="TextBox 3859">
          <a:extLst>
            <a:ext uri="{FF2B5EF4-FFF2-40B4-BE49-F238E27FC236}">
              <a16:creationId xmlns:a16="http://schemas.microsoft.com/office/drawing/2014/main" id="{D9142930-B676-47DE-8432-E92EA86F54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61" name="TextBox 3860">
          <a:extLst>
            <a:ext uri="{FF2B5EF4-FFF2-40B4-BE49-F238E27FC236}">
              <a16:creationId xmlns:a16="http://schemas.microsoft.com/office/drawing/2014/main" id="{53C3AA4F-D560-4319-B4EE-5B37F793E3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62" name="TextBox 3861">
          <a:extLst>
            <a:ext uri="{FF2B5EF4-FFF2-40B4-BE49-F238E27FC236}">
              <a16:creationId xmlns:a16="http://schemas.microsoft.com/office/drawing/2014/main" id="{D875E79C-66ED-4967-92A6-A58BE6D431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63" name="TextBox 3862">
          <a:extLst>
            <a:ext uri="{FF2B5EF4-FFF2-40B4-BE49-F238E27FC236}">
              <a16:creationId xmlns:a16="http://schemas.microsoft.com/office/drawing/2014/main" id="{502034CB-79B3-4B29-9ADD-0C568280CA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64" name="TextBox 3863">
          <a:extLst>
            <a:ext uri="{FF2B5EF4-FFF2-40B4-BE49-F238E27FC236}">
              <a16:creationId xmlns:a16="http://schemas.microsoft.com/office/drawing/2014/main" id="{3D628AB6-E798-44F6-AA07-1E7CA734A7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65" name="TextBox 3864">
          <a:extLst>
            <a:ext uri="{FF2B5EF4-FFF2-40B4-BE49-F238E27FC236}">
              <a16:creationId xmlns:a16="http://schemas.microsoft.com/office/drawing/2014/main" id="{A97661DA-4975-40D2-B7A4-B4FDD92DA7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66" name="TextBox 3865">
          <a:extLst>
            <a:ext uri="{FF2B5EF4-FFF2-40B4-BE49-F238E27FC236}">
              <a16:creationId xmlns:a16="http://schemas.microsoft.com/office/drawing/2014/main" id="{6CE5773C-8783-43C4-8CE5-50238114D5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67" name="TextBox 3866">
          <a:extLst>
            <a:ext uri="{FF2B5EF4-FFF2-40B4-BE49-F238E27FC236}">
              <a16:creationId xmlns:a16="http://schemas.microsoft.com/office/drawing/2014/main" id="{EA4A7AB1-01F7-4F83-BB7D-9B62B941F3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68" name="TextBox 3867">
          <a:extLst>
            <a:ext uri="{FF2B5EF4-FFF2-40B4-BE49-F238E27FC236}">
              <a16:creationId xmlns:a16="http://schemas.microsoft.com/office/drawing/2014/main" id="{D1E4A125-B35B-4AA0-A855-F4C7708ED1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69" name="TextBox 3868">
          <a:extLst>
            <a:ext uri="{FF2B5EF4-FFF2-40B4-BE49-F238E27FC236}">
              <a16:creationId xmlns:a16="http://schemas.microsoft.com/office/drawing/2014/main" id="{63EDDCC8-0F83-48FA-B7A4-CFA78FE64C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70" name="TextBox 3869">
          <a:extLst>
            <a:ext uri="{FF2B5EF4-FFF2-40B4-BE49-F238E27FC236}">
              <a16:creationId xmlns:a16="http://schemas.microsoft.com/office/drawing/2014/main" id="{59A0C507-B03F-466F-88F2-7E40DBD742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71" name="TextBox 3870">
          <a:extLst>
            <a:ext uri="{FF2B5EF4-FFF2-40B4-BE49-F238E27FC236}">
              <a16:creationId xmlns:a16="http://schemas.microsoft.com/office/drawing/2014/main" id="{715F7354-9AB7-425E-9C32-68721E55A0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72" name="TextBox 3871">
          <a:extLst>
            <a:ext uri="{FF2B5EF4-FFF2-40B4-BE49-F238E27FC236}">
              <a16:creationId xmlns:a16="http://schemas.microsoft.com/office/drawing/2014/main" id="{5C130052-5225-419D-B205-EF9D522E49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73" name="TextBox 3872">
          <a:extLst>
            <a:ext uri="{FF2B5EF4-FFF2-40B4-BE49-F238E27FC236}">
              <a16:creationId xmlns:a16="http://schemas.microsoft.com/office/drawing/2014/main" id="{B76A3115-6DCB-4172-A3E9-25CCA90AD8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74" name="TextBox 3873">
          <a:extLst>
            <a:ext uri="{FF2B5EF4-FFF2-40B4-BE49-F238E27FC236}">
              <a16:creationId xmlns:a16="http://schemas.microsoft.com/office/drawing/2014/main" id="{06F4C013-D96F-4B53-A660-C5D0B6E9F3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75" name="TextBox 3874">
          <a:extLst>
            <a:ext uri="{FF2B5EF4-FFF2-40B4-BE49-F238E27FC236}">
              <a16:creationId xmlns:a16="http://schemas.microsoft.com/office/drawing/2014/main" id="{C4B604A0-D4FA-4A67-8A8F-EA57F4ED54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76" name="TextBox 3875">
          <a:extLst>
            <a:ext uri="{FF2B5EF4-FFF2-40B4-BE49-F238E27FC236}">
              <a16:creationId xmlns:a16="http://schemas.microsoft.com/office/drawing/2014/main" id="{524B7972-9C8C-46CF-9F22-FC2753965B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77" name="TextBox 3876">
          <a:extLst>
            <a:ext uri="{FF2B5EF4-FFF2-40B4-BE49-F238E27FC236}">
              <a16:creationId xmlns:a16="http://schemas.microsoft.com/office/drawing/2014/main" id="{48EDEF25-040F-402B-AC08-51876D9678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78" name="TextBox 3877">
          <a:extLst>
            <a:ext uri="{FF2B5EF4-FFF2-40B4-BE49-F238E27FC236}">
              <a16:creationId xmlns:a16="http://schemas.microsoft.com/office/drawing/2014/main" id="{7523842E-B565-4A18-BAAB-05C37E1D4A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79" name="TextBox 3878">
          <a:extLst>
            <a:ext uri="{FF2B5EF4-FFF2-40B4-BE49-F238E27FC236}">
              <a16:creationId xmlns:a16="http://schemas.microsoft.com/office/drawing/2014/main" id="{8382EF55-7785-4E72-8930-743B675E2B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80" name="TextBox 3879">
          <a:extLst>
            <a:ext uri="{FF2B5EF4-FFF2-40B4-BE49-F238E27FC236}">
              <a16:creationId xmlns:a16="http://schemas.microsoft.com/office/drawing/2014/main" id="{46E1FE35-2810-4FD5-B107-F5F25DE33F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81" name="TextBox 3880">
          <a:extLst>
            <a:ext uri="{FF2B5EF4-FFF2-40B4-BE49-F238E27FC236}">
              <a16:creationId xmlns:a16="http://schemas.microsoft.com/office/drawing/2014/main" id="{26EA10CA-D4FC-4EB7-9491-AE85FC85CD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82" name="TextBox 3881">
          <a:extLst>
            <a:ext uri="{FF2B5EF4-FFF2-40B4-BE49-F238E27FC236}">
              <a16:creationId xmlns:a16="http://schemas.microsoft.com/office/drawing/2014/main" id="{6F72EC83-DF70-473E-822D-166C492743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83" name="TextBox 3882">
          <a:extLst>
            <a:ext uri="{FF2B5EF4-FFF2-40B4-BE49-F238E27FC236}">
              <a16:creationId xmlns:a16="http://schemas.microsoft.com/office/drawing/2014/main" id="{1EF99992-207E-451E-BC4B-09B782218C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84" name="TextBox 3883">
          <a:extLst>
            <a:ext uri="{FF2B5EF4-FFF2-40B4-BE49-F238E27FC236}">
              <a16:creationId xmlns:a16="http://schemas.microsoft.com/office/drawing/2014/main" id="{1A7A5167-40FF-4E84-A614-44BED3801B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85" name="TextBox 3884">
          <a:extLst>
            <a:ext uri="{FF2B5EF4-FFF2-40B4-BE49-F238E27FC236}">
              <a16:creationId xmlns:a16="http://schemas.microsoft.com/office/drawing/2014/main" id="{B93AAE0E-7CC3-4F89-95C6-41B278606F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86" name="TextBox 3885">
          <a:extLst>
            <a:ext uri="{FF2B5EF4-FFF2-40B4-BE49-F238E27FC236}">
              <a16:creationId xmlns:a16="http://schemas.microsoft.com/office/drawing/2014/main" id="{94AE2AD6-A9AD-4426-9C95-799420782B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87" name="TextBox 3886">
          <a:extLst>
            <a:ext uri="{FF2B5EF4-FFF2-40B4-BE49-F238E27FC236}">
              <a16:creationId xmlns:a16="http://schemas.microsoft.com/office/drawing/2014/main" id="{E950641E-68D2-42F6-B49F-FA62966B23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88" name="TextBox 3887">
          <a:extLst>
            <a:ext uri="{FF2B5EF4-FFF2-40B4-BE49-F238E27FC236}">
              <a16:creationId xmlns:a16="http://schemas.microsoft.com/office/drawing/2014/main" id="{A89CD3F5-8E01-4C96-8BBA-7C04B209CA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89" name="TextBox 3888">
          <a:extLst>
            <a:ext uri="{FF2B5EF4-FFF2-40B4-BE49-F238E27FC236}">
              <a16:creationId xmlns:a16="http://schemas.microsoft.com/office/drawing/2014/main" id="{EB2FA027-640E-48A8-8ED6-981534B528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90" name="TextBox 3889">
          <a:extLst>
            <a:ext uri="{FF2B5EF4-FFF2-40B4-BE49-F238E27FC236}">
              <a16:creationId xmlns:a16="http://schemas.microsoft.com/office/drawing/2014/main" id="{B42954BF-D23D-4A84-AC16-6559C42F50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356</xdr:row>
      <xdr:rowOff>0</xdr:rowOff>
    </xdr:from>
    <xdr:ext cx="184731" cy="264560"/>
    <xdr:sp macro="" textlink="">
      <xdr:nvSpPr>
        <xdr:cNvPr id="3891" name="TextBox 3890">
          <a:extLst>
            <a:ext uri="{FF2B5EF4-FFF2-40B4-BE49-F238E27FC236}">
              <a16:creationId xmlns:a16="http://schemas.microsoft.com/office/drawing/2014/main" id="{42739C68-70D6-49B7-B2CB-954AD6AE2D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92" name="TextBox 3891">
          <a:extLst>
            <a:ext uri="{FF2B5EF4-FFF2-40B4-BE49-F238E27FC236}">
              <a16:creationId xmlns:a16="http://schemas.microsoft.com/office/drawing/2014/main" id="{166CEC58-4BA0-4074-AFDB-8FBD2B782D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93" name="TextBox 3892">
          <a:extLst>
            <a:ext uri="{FF2B5EF4-FFF2-40B4-BE49-F238E27FC236}">
              <a16:creationId xmlns:a16="http://schemas.microsoft.com/office/drawing/2014/main" id="{DEA2CF67-8DA0-421A-825B-38EA8936EB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94" name="TextBox 3893">
          <a:extLst>
            <a:ext uri="{FF2B5EF4-FFF2-40B4-BE49-F238E27FC236}">
              <a16:creationId xmlns:a16="http://schemas.microsoft.com/office/drawing/2014/main" id="{1B5C718B-7781-47AE-8E09-F29794E8B9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347</xdr:row>
      <xdr:rowOff>0</xdr:rowOff>
    </xdr:from>
    <xdr:ext cx="184731" cy="264560"/>
    <xdr:sp macro="" textlink="">
      <xdr:nvSpPr>
        <xdr:cNvPr id="3895" name="TextBox 3894">
          <a:extLst>
            <a:ext uri="{FF2B5EF4-FFF2-40B4-BE49-F238E27FC236}">
              <a16:creationId xmlns:a16="http://schemas.microsoft.com/office/drawing/2014/main" id="{FC81BDBB-7F95-4FDF-ACE0-14ECA3AEEC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355</xdr:row>
      <xdr:rowOff>0</xdr:rowOff>
    </xdr:from>
    <xdr:ext cx="184731" cy="264560"/>
    <xdr:sp macro="" textlink="">
      <xdr:nvSpPr>
        <xdr:cNvPr id="3896" name="TextBox 3895">
          <a:extLst>
            <a:ext uri="{FF2B5EF4-FFF2-40B4-BE49-F238E27FC236}">
              <a16:creationId xmlns:a16="http://schemas.microsoft.com/office/drawing/2014/main" id="{A2E63DDF-7535-4975-AC29-CB9620A131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897" name="TextBox 3896">
          <a:extLst>
            <a:ext uri="{FF2B5EF4-FFF2-40B4-BE49-F238E27FC236}">
              <a16:creationId xmlns:a16="http://schemas.microsoft.com/office/drawing/2014/main" id="{47238E2C-C5C5-4C37-853B-05114121F60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3898" name="TextBox 3897">
          <a:extLst>
            <a:ext uri="{FF2B5EF4-FFF2-40B4-BE49-F238E27FC236}">
              <a16:creationId xmlns:a16="http://schemas.microsoft.com/office/drawing/2014/main" id="{59F3C097-FD69-4139-8BC5-EB67D47C28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899" name="TextBox 3898">
          <a:extLst>
            <a:ext uri="{FF2B5EF4-FFF2-40B4-BE49-F238E27FC236}">
              <a16:creationId xmlns:a16="http://schemas.microsoft.com/office/drawing/2014/main" id="{8476FC20-F9CA-45E8-B7CB-38FCF9490A6A}"/>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3900" name="TextBox 3899">
          <a:extLst>
            <a:ext uri="{FF2B5EF4-FFF2-40B4-BE49-F238E27FC236}">
              <a16:creationId xmlns:a16="http://schemas.microsoft.com/office/drawing/2014/main" id="{E211D285-27AB-4685-9280-D7809AE066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263</xdr:row>
      <xdr:rowOff>0</xdr:rowOff>
    </xdr:from>
    <xdr:ext cx="184731" cy="241700"/>
    <xdr:sp macro="" textlink="">
      <xdr:nvSpPr>
        <xdr:cNvPr id="3901" name="TextBox 3900">
          <a:extLst>
            <a:ext uri="{FF2B5EF4-FFF2-40B4-BE49-F238E27FC236}">
              <a16:creationId xmlns:a16="http://schemas.microsoft.com/office/drawing/2014/main" id="{257D8D9B-E9F5-452C-ACCE-6FCADE76E0C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902" name="TextBox 3901">
          <a:extLst>
            <a:ext uri="{FF2B5EF4-FFF2-40B4-BE49-F238E27FC236}">
              <a16:creationId xmlns:a16="http://schemas.microsoft.com/office/drawing/2014/main" id="{4BFA0F38-CE80-4A6E-8008-CE4102B33CD9}"/>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41700"/>
    <xdr:sp macro="" textlink="">
      <xdr:nvSpPr>
        <xdr:cNvPr id="3903" name="TextBox 3902">
          <a:extLst>
            <a:ext uri="{FF2B5EF4-FFF2-40B4-BE49-F238E27FC236}">
              <a16:creationId xmlns:a16="http://schemas.microsoft.com/office/drawing/2014/main" id="{3023DB2E-EE02-4E7D-ADF3-1D6A9965F71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3904" name="TextBox 3903">
          <a:extLst>
            <a:ext uri="{FF2B5EF4-FFF2-40B4-BE49-F238E27FC236}">
              <a16:creationId xmlns:a16="http://schemas.microsoft.com/office/drawing/2014/main" id="{500CCB9B-F8C7-4D3F-9CD9-A872E2D4A3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905" name="TextBox 3904">
          <a:extLst>
            <a:ext uri="{FF2B5EF4-FFF2-40B4-BE49-F238E27FC236}">
              <a16:creationId xmlns:a16="http://schemas.microsoft.com/office/drawing/2014/main" id="{BA8ED840-BD4C-4794-BFA6-59472EFBF1CE}"/>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3906" name="TextBox 3905">
          <a:extLst>
            <a:ext uri="{FF2B5EF4-FFF2-40B4-BE49-F238E27FC236}">
              <a16:creationId xmlns:a16="http://schemas.microsoft.com/office/drawing/2014/main" id="{607F94B7-B4FE-4519-9182-45D025C81A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263</xdr:row>
      <xdr:rowOff>0</xdr:rowOff>
    </xdr:from>
    <xdr:ext cx="184731" cy="241700"/>
    <xdr:sp macro="" textlink="">
      <xdr:nvSpPr>
        <xdr:cNvPr id="3907" name="TextBox 3906">
          <a:extLst>
            <a:ext uri="{FF2B5EF4-FFF2-40B4-BE49-F238E27FC236}">
              <a16:creationId xmlns:a16="http://schemas.microsoft.com/office/drawing/2014/main" id="{4DDC99E0-0661-4524-873A-C0431C0119A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908" name="TextBox 3907">
          <a:extLst>
            <a:ext uri="{FF2B5EF4-FFF2-40B4-BE49-F238E27FC236}">
              <a16:creationId xmlns:a16="http://schemas.microsoft.com/office/drawing/2014/main" id="{D27B2DA1-77E9-4D3C-88C4-9D769553958C}"/>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297</xdr:row>
      <xdr:rowOff>0</xdr:rowOff>
    </xdr:from>
    <xdr:ext cx="184731" cy="264560"/>
    <xdr:sp macro="" textlink="">
      <xdr:nvSpPr>
        <xdr:cNvPr id="3909" name="TextBox 3908">
          <a:extLst>
            <a:ext uri="{FF2B5EF4-FFF2-40B4-BE49-F238E27FC236}">
              <a16:creationId xmlns:a16="http://schemas.microsoft.com/office/drawing/2014/main" id="{65F62B5C-FFB8-4DE5-8E69-F04E508A55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910" name="TextBox 3909">
          <a:extLst>
            <a:ext uri="{FF2B5EF4-FFF2-40B4-BE49-F238E27FC236}">
              <a16:creationId xmlns:a16="http://schemas.microsoft.com/office/drawing/2014/main" id="{0C5C97EC-1B59-47B3-B053-468E2173A7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911" name="TextBox 3910">
          <a:extLst>
            <a:ext uri="{FF2B5EF4-FFF2-40B4-BE49-F238E27FC236}">
              <a16:creationId xmlns:a16="http://schemas.microsoft.com/office/drawing/2014/main" id="{6E35A822-551A-4FB5-8E25-6EB74FC95F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912" name="TextBox 3911">
          <a:extLst>
            <a:ext uri="{FF2B5EF4-FFF2-40B4-BE49-F238E27FC236}">
              <a16:creationId xmlns:a16="http://schemas.microsoft.com/office/drawing/2014/main" id="{2A78CD98-A734-4361-A810-772EA30830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913" name="TextBox 3912">
          <a:extLst>
            <a:ext uri="{FF2B5EF4-FFF2-40B4-BE49-F238E27FC236}">
              <a16:creationId xmlns:a16="http://schemas.microsoft.com/office/drawing/2014/main" id="{A696B31B-F3CC-43F5-A7E9-AE898B3FCF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914" name="TextBox 3913">
          <a:extLst>
            <a:ext uri="{FF2B5EF4-FFF2-40B4-BE49-F238E27FC236}">
              <a16:creationId xmlns:a16="http://schemas.microsoft.com/office/drawing/2014/main" id="{CD433FA7-D087-470E-B501-F4B83111F8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915" name="TextBox 3914">
          <a:extLst>
            <a:ext uri="{FF2B5EF4-FFF2-40B4-BE49-F238E27FC236}">
              <a16:creationId xmlns:a16="http://schemas.microsoft.com/office/drawing/2014/main" id="{8872F147-65AB-404C-99FD-12FE2FBFBF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916" name="TextBox 3915">
          <a:extLst>
            <a:ext uri="{FF2B5EF4-FFF2-40B4-BE49-F238E27FC236}">
              <a16:creationId xmlns:a16="http://schemas.microsoft.com/office/drawing/2014/main" id="{953B65CB-B81A-47E6-B3BB-C169C39737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917" name="TextBox 3916">
          <a:extLst>
            <a:ext uri="{FF2B5EF4-FFF2-40B4-BE49-F238E27FC236}">
              <a16:creationId xmlns:a16="http://schemas.microsoft.com/office/drawing/2014/main" id="{ED8924BE-8358-4FA8-AC7D-BA3FC68687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918" name="TextBox 3917">
          <a:extLst>
            <a:ext uri="{FF2B5EF4-FFF2-40B4-BE49-F238E27FC236}">
              <a16:creationId xmlns:a16="http://schemas.microsoft.com/office/drawing/2014/main" id="{1BA97050-F6DF-4D35-B573-6C2115BE50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919" name="TextBox 3918">
          <a:extLst>
            <a:ext uri="{FF2B5EF4-FFF2-40B4-BE49-F238E27FC236}">
              <a16:creationId xmlns:a16="http://schemas.microsoft.com/office/drawing/2014/main" id="{52CBFED1-0575-4B0C-8F2B-560850D11F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920" name="TextBox 3919">
          <a:extLst>
            <a:ext uri="{FF2B5EF4-FFF2-40B4-BE49-F238E27FC236}">
              <a16:creationId xmlns:a16="http://schemas.microsoft.com/office/drawing/2014/main" id="{2BA0FE92-19AF-4CC4-92B4-F65917207E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921" name="TextBox 3920">
          <a:extLst>
            <a:ext uri="{FF2B5EF4-FFF2-40B4-BE49-F238E27FC236}">
              <a16:creationId xmlns:a16="http://schemas.microsoft.com/office/drawing/2014/main" id="{9BB4C3F3-EC7A-4161-ADC2-0F229E2AE5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922" name="TextBox 3921">
          <a:extLst>
            <a:ext uri="{FF2B5EF4-FFF2-40B4-BE49-F238E27FC236}">
              <a16:creationId xmlns:a16="http://schemas.microsoft.com/office/drawing/2014/main" id="{4AAA4938-AD25-4807-89AF-7827E6FF1B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923" name="TextBox 3922">
          <a:extLst>
            <a:ext uri="{FF2B5EF4-FFF2-40B4-BE49-F238E27FC236}">
              <a16:creationId xmlns:a16="http://schemas.microsoft.com/office/drawing/2014/main" id="{F3E4C6FC-7A09-490E-8EDB-F18F51CA5D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924" name="TextBox 3923">
          <a:extLst>
            <a:ext uri="{FF2B5EF4-FFF2-40B4-BE49-F238E27FC236}">
              <a16:creationId xmlns:a16="http://schemas.microsoft.com/office/drawing/2014/main" id="{D0A911B9-5CC0-4CCE-A2F7-2BC96AB702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925" name="TextBox 3924">
          <a:extLst>
            <a:ext uri="{FF2B5EF4-FFF2-40B4-BE49-F238E27FC236}">
              <a16:creationId xmlns:a16="http://schemas.microsoft.com/office/drawing/2014/main" id="{3196D2EF-F360-4F34-8B04-3CBE3360A9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926" name="TextBox 3925">
          <a:extLst>
            <a:ext uri="{FF2B5EF4-FFF2-40B4-BE49-F238E27FC236}">
              <a16:creationId xmlns:a16="http://schemas.microsoft.com/office/drawing/2014/main" id="{6C1766DD-C349-4456-99E2-15752B585F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927" name="TextBox 3926">
          <a:extLst>
            <a:ext uri="{FF2B5EF4-FFF2-40B4-BE49-F238E27FC236}">
              <a16:creationId xmlns:a16="http://schemas.microsoft.com/office/drawing/2014/main" id="{3EF41270-BD8C-46E9-89CB-086F976C36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928" name="TextBox 3927">
          <a:extLst>
            <a:ext uri="{FF2B5EF4-FFF2-40B4-BE49-F238E27FC236}">
              <a16:creationId xmlns:a16="http://schemas.microsoft.com/office/drawing/2014/main" id="{E3F52E5A-DD0A-4322-9725-8F6850C60C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929" name="TextBox 3928">
          <a:extLst>
            <a:ext uri="{FF2B5EF4-FFF2-40B4-BE49-F238E27FC236}">
              <a16:creationId xmlns:a16="http://schemas.microsoft.com/office/drawing/2014/main" id="{C8895196-DBA4-4DE1-B1B9-39DA2FDA87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930" name="TextBox 3929">
          <a:extLst>
            <a:ext uri="{FF2B5EF4-FFF2-40B4-BE49-F238E27FC236}">
              <a16:creationId xmlns:a16="http://schemas.microsoft.com/office/drawing/2014/main" id="{97DBAFD9-35F0-4D4F-9344-FA7D73473C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931" name="TextBox 3930">
          <a:extLst>
            <a:ext uri="{FF2B5EF4-FFF2-40B4-BE49-F238E27FC236}">
              <a16:creationId xmlns:a16="http://schemas.microsoft.com/office/drawing/2014/main" id="{27A25486-9546-4E50-AFBD-FC604C38D7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932" name="TextBox 3931">
          <a:extLst>
            <a:ext uri="{FF2B5EF4-FFF2-40B4-BE49-F238E27FC236}">
              <a16:creationId xmlns:a16="http://schemas.microsoft.com/office/drawing/2014/main" id="{1B99E9A6-024E-4032-BE51-1112296DBF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933" name="TextBox 3932">
          <a:extLst>
            <a:ext uri="{FF2B5EF4-FFF2-40B4-BE49-F238E27FC236}">
              <a16:creationId xmlns:a16="http://schemas.microsoft.com/office/drawing/2014/main" id="{57B5E3FF-94D9-47F4-A1A2-B208A23D29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934" name="TextBox 3933">
          <a:extLst>
            <a:ext uri="{FF2B5EF4-FFF2-40B4-BE49-F238E27FC236}">
              <a16:creationId xmlns:a16="http://schemas.microsoft.com/office/drawing/2014/main" id="{E07EE95E-D2F2-4521-97DC-6591676BE9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935" name="TextBox 3934">
          <a:extLst>
            <a:ext uri="{FF2B5EF4-FFF2-40B4-BE49-F238E27FC236}">
              <a16:creationId xmlns:a16="http://schemas.microsoft.com/office/drawing/2014/main" id="{3BE7A004-F28C-464B-A5FE-68ECC69814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936" name="TextBox 3935">
          <a:extLst>
            <a:ext uri="{FF2B5EF4-FFF2-40B4-BE49-F238E27FC236}">
              <a16:creationId xmlns:a16="http://schemas.microsoft.com/office/drawing/2014/main" id="{B21B67DE-D36A-4B64-8082-A226CDBCE4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937" name="TextBox 3936">
          <a:extLst>
            <a:ext uri="{FF2B5EF4-FFF2-40B4-BE49-F238E27FC236}">
              <a16:creationId xmlns:a16="http://schemas.microsoft.com/office/drawing/2014/main" id="{E31777AE-7979-4B4C-90CD-D8927E3636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938" name="TextBox 3937">
          <a:extLst>
            <a:ext uri="{FF2B5EF4-FFF2-40B4-BE49-F238E27FC236}">
              <a16:creationId xmlns:a16="http://schemas.microsoft.com/office/drawing/2014/main" id="{747A0968-A1FF-49F0-BEE6-3B332238BA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939" name="TextBox 3938">
          <a:extLst>
            <a:ext uri="{FF2B5EF4-FFF2-40B4-BE49-F238E27FC236}">
              <a16:creationId xmlns:a16="http://schemas.microsoft.com/office/drawing/2014/main" id="{182C2E41-41F2-4D47-BF73-5753C3835F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940" name="TextBox 3939">
          <a:extLst>
            <a:ext uri="{FF2B5EF4-FFF2-40B4-BE49-F238E27FC236}">
              <a16:creationId xmlns:a16="http://schemas.microsoft.com/office/drawing/2014/main" id="{53CC54F0-773D-4ABE-B47F-5B9823BCFC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941" name="TextBox 3940">
          <a:extLst>
            <a:ext uri="{FF2B5EF4-FFF2-40B4-BE49-F238E27FC236}">
              <a16:creationId xmlns:a16="http://schemas.microsoft.com/office/drawing/2014/main" id="{5F269EFE-DCB2-448B-AD5C-48AE878DDB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942" name="TextBox 3941">
          <a:extLst>
            <a:ext uri="{FF2B5EF4-FFF2-40B4-BE49-F238E27FC236}">
              <a16:creationId xmlns:a16="http://schemas.microsoft.com/office/drawing/2014/main" id="{C3F60687-8D0A-447B-A3A0-E383BC01C6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943" name="TextBox 3942">
          <a:extLst>
            <a:ext uri="{FF2B5EF4-FFF2-40B4-BE49-F238E27FC236}">
              <a16:creationId xmlns:a16="http://schemas.microsoft.com/office/drawing/2014/main" id="{FFFD6EB7-3DF2-416B-B932-826D7B46FE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944" name="TextBox 3943">
          <a:extLst>
            <a:ext uri="{FF2B5EF4-FFF2-40B4-BE49-F238E27FC236}">
              <a16:creationId xmlns:a16="http://schemas.microsoft.com/office/drawing/2014/main" id="{F646B3D8-9D47-47A7-9AE2-891FC9717F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945" name="TextBox 3944">
          <a:extLst>
            <a:ext uri="{FF2B5EF4-FFF2-40B4-BE49-F238E27FC236}">
              <a16:creationId xmlns:a16="http://schemas.microsoft.com/office/drawing/2014/main" id="{03366FC5-BE9D-4A61-8524-3CD55191C3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946" name="TextBox 3945">
          <a:extLst>
            <a:ext uri="{FF2B5EF4-FFF2-40B4-BE49-F238E27FC236}">
              <a16:creationId xmlns:a16="http://schemas.microsoft.com/office/drawing/2014/main" id="{625B9F44-E0C5-4440-83CA-4E06F12773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947" name="TextBox 3946">
          <a:extLst>
            <a:ext uri="{FF2B5EF4-FFF2-40B4-BE49-F238E27FC236}">
              <a16:creationId xmlns:a16="http://schemas.microsoft.com/office/drawing/2014/main" id="{1BF4F8E6-854C-491F-932D-A299FFA202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948" name="TextBox 3947">
          <a:extLst>
            <a:ext uri="{FF2B5EF4-FFF2-40B4-BE49-F238E27FC236}">
              <a16:creationId xmlns:a16="http://schemas.microsoft.com/office/drawing/2014/main" id="{5553FA8A-66AC-459F-AF4A-1046ABFCAE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949" name="TextBox 3948">
          <a:extLst>
            <a:ext uri="{FF2B5EF4-FFF2-40B4-BE49-F238E27FC236}">
              <a16:creationId xmlns:a16="http://schemas.microsoft.com/office/drawing/2014/main" id="{5F656AC0-E0FB-4DB7-94B5-4051B9A3AB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950" name="TextBox 3949">
          <a:extLst>
            <a:ext uri="{FF2B5EF4-FFF2-40B4-BE49-F238E27FC236}">
              <a16:creationId xmlns:a16="http://schemas.microsoft.com/office/drawing/2014/main" id="{59976F00-F804-41B0-A458-B02852E2CC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951" name="TextBox 3950">
          <a:extLst>
            <a:ext uri="{FF2B5EF4-FFF2-40B4-BE49-F238E27FC236}">
              <a16:creationId xmlns:a16="http://schemas.microsoft.com/office/drawing/2014/main" id="{F555430C-9076-4D14-A225-5BE4030D3E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952" name="TextBox 3951">
          <a:extLst>
            <a:ext uri="{FF2B5EF4-FFF2-40B4-BE49-F238E27FC236}">
              <a16:creationId xmlns:a16="http://schemas.microsoft.com/office/drawing/2014/main" id="{9A013BF3-DB93-4A59-ABDE-F9EA58444A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953" name="TextBox 3952">
          <a:extLst>
            <a:ext uri="{FF2B5EF4-FFF2-40B4-BE49-F238E27FC236}">
              <a16:creationId xmlns:a16="http://schemas.microsoft.com/office/drawing/2014/main" id="{2C8FA654-446A-4246-8A12-4BB877C0EF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954" name="TextBox 3953">
          <a:extLst>
            <a:ext uri="{FF2B5EF4-FFF2-40B4-BE49-F238E27FC236}">
              <a16:creationId xmlns:a16="http://schemas.microsoft.com/office/drawing/2014/main" id="{081D402D-D275-4D43-A65A-55AA8592AA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955" name="TextBox 3954">
          <a:extLst>
            <a:ext uri="{FF2B5EF4-FFF2-40B4-BE49-F238E27FC236}">
              <a16:creationId xmlns:a16="http://schemas.microsoft.com/office/drawing/2014/main" id="{73DD4404-B5FC-4438-B070-FDDDB74B70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956" name="TextBox 3955">
          <a:extLst>
            <a:ext uri="{FF2B5EF4-FFF2-40B4-BE49-F238E27FC236}">
              <a16:creationId xmlns:a16="http://schemas.microsoft.com/office/drawing/2014/main" id="{80B28534-8460-4280-BFB6-7984BD3C0A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957" name="TextBox 3956">
          <a:extLst>
            <a:ext uri="{FF2B5EF4-FFF2-40B4-BE49-F238E27FC236}">
              <a16:creationId xmlns:a16="http://schemas.microsoft.com/office/drawing/2014/main" id="{D4CD0E4C-D2B1-4F25-B943-E79D637A97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3958" name="TextBox 3957">
          <a:extLst>
            <a:ext uri="{FF2B5EF4-FFF2-40B4-BE49-F238E27FC236}">
              <a16:creationId xmlns:a16="http://schemas.microsoft.com/office/drawing/2014/main" id="{4247709F-9718-40DD-8C2E-CF7DA078A5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3959" name="TextBox 3958">
          <a:extLst>
            <a:ext uri="{FF2B5EF4-FFF2-40B4-BE49-F238E27FC236}">
              <a16:creationId xmlns:a16="http://schemas.microsoft.com/office/drawing/2014/main" id="{0CFA803D-C018-4665-9178-32B76D0BC2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3960" name="TextBox 3959">
          <a:extLst>
            <a:ext uri="{FF2B5EF4-FFF2-40B4-BE49-F238E27FC236}">
              <a16:creationId xmlns:a16="http://schemas.microsoft.com/office/drawing/2014/main" id="{A8926CDB-4DC2-4895-9D28-31DD9F5D61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3961" name="TextBox 3960">
          <a:extLst>
            <a:ext uri="{FF2B5EF4-FFF2-40B4-BE49-F238E27FC236}">
              <a16:creationId xmlns:a16="http://schemas.microsoft.com/office/drawing/2014/main" id="{CD64C2E2-C988-4E43-8D26-FD91079680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3962" name="TextBox 3961">
          <a:extLst>
            <a:ext uri="{FF2B5EF4-FFF2-40B4-BE49-F238E27FC236}">
              <a16:creationId xmlns:a16="http://schemas.microsoft.com/office/drawing/2014/main" id="{BC3A66FF-EE19-40DE-A800-DE12D48B66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306</xdr:row>
      <xdr:rowOff>0</xdr:rowOff>
    </xdr:from>
    <xdr:ext cx="184731" cy="264560"/>
    <xdr:sp macro="" textlink="">
      <xdr:nvSpPr>
        <xdr:cNvPr id="3963" name="TextBox 3962">
          <a:extLst>
            <a:ext uri="{FF2B5EF4-FFF2-40B4-BE49-F238E27FC236}">
              <a16:creationId xmlns:a16="http://schemas.microsoft.com/office/drawing/2014/main" id="{FB72E21B-212B-4110-8A2F-E25F9DD07D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301</xdr:row>
      <xdr:rowOff>0</xdr:rowOff>
    </xdr:from>
    <xdr:ext cx="184731" cy="264560"/>
    <xdr:sp macro="" textlink="">
      <xdr:nvSpPr>
        <xdr:cNvPr id="3964" name="TextBox 3963">
          <a:extLst>
            <a:ext uri="{FF2B5EF4-FFF2-40B4-BE49-F238E27FC236}">
              <a16:creationId xmlns:a16="http://schemas.microsoft.com/office/drawing/2014/main" id="{1034D14D-ED7E-4319-8C79-0C7683C7ED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65" name="TextBox 3964">
          <a:extLst>
            <a:ext uri="{FF2B5EF4-FFF2-40B4-BE49-F238E27FC236}">
              <a16:creationId xmlns:a16="http://schemas.microsoft.com/office/drawing/2014/main" id="{F2816070-0091-43FE-8E48-93042E1954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66" name="TextBox 3965">
          <a:extLst>
            <a:ext uri="{FF2B5EF4-FFF2-40B4-BE49-F238E27FC236}">
              <a16:creationId xmlns:a16="http://schemas.microsoft.com/office/drawing/2014/main" id="{41A3D2B7-5FD7-4740-9162-A5C345B954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67" name="TextBox 3966">
          <a:extLst>
            <a:ext uri="{FF2B5EF4-FFF2-40B4-BE49-F238E27FC236}">
              <a16:creationId xmlns:a16="http://schemas.microsoft.com/office/drawing/2014/main" id="{D0C72199-5762-438A-A59F-A19A504008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68" name="TextBox 3967">
          <a:extLst>
            <a:ext uri="{FF2B5EF4-FFF2-40B4-BE49-F238E27FC236}">
              <a16:creationId xmlns:a16="http://schemas.microsoft.com/office/drawing/2014/main" id="{B55F84F9-BAD3-4A4C-AEE6-8D041AC179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69" name="TextBox 3968">
          <a:extLst>
            <a:ext uri="{FF2B5EF4-FFF2-40B4-BE49-F238E27FC236}">
              <a16:creationId xmlns:a16="http://schemas.microsoft.com/office/drawing/2014/main" id="{3379D046-F9FF-4564-BD10-EED1A062E7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0" name="TextBox 3969">
          <a:extLst>
            <a:ext uri="{FF2B5EF4-FFF2-40B4-BE49-F238E27FC236}">
              <a16:creationId xmlns:a16="http://schemas.microsoft.com/office/drawing/2014/main" id="{7625DEF4-E2DB-4366-B378-0595370F3B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1" name="TextBox 3970">
          <a:extLst>
            <a:ext uri="{FF2B5EF4-FFF2-40B4-BE49-F238E27FC236}">
              <a16:creationId xmlns:a16="http://schemas.microsoft.com/office/drawing/2014/main" id="{5A18C4A0-05D4-454F-9B40-FC83AB4199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2" name="TextBox 3971">
          <a:extLst>
            <a:ext uri="{FF2B5EF4-FFF2-40B4-BE49-F238E27FC236}">
              <a16:creationId xmlns:a16="http://schemas.microsoft.com/office/drawing/2014/main" id="{DEBB23E2-9A4E-4838-96C2-5207779992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3" name="TextBox 3972">
          <a:extLst>
            <a:ext uri="{FF2B5EF4-FFF2-40B4-BE49-F238E27FC236}">
              <a16:creationId xmlns:a16="http://schemas.microsoft.com/office/drawing/2014/main" id="{AF847B87-BD6D-4426-8B3F-9D1E371AE3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4" name="TextBox 3973">
          <a:extLst>
            <a:ext uri="{FF2B5EF4-FFF2-40B4-BE49-F238E27FC236}">
              <a16:creationId xmlns:a16="http://schemas.microsoft.com/office/drawing/2014/main" id="{834F585E-FB14-42B2-9563-8C1BD2C4FB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5" name="TextBox 3974">
          <a:extLst>
            <a:ext uri="{FF2B5EF4-FFF2-40B4-BE49-F238E27FC236}">
              <a16:creationId xmlns:a16="http://schemas.microsoft.com/office/drawing/2014/main" id="{FC0768A2-A3C3-48F1-8D28-E0EB6FE998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6" name="TextBox 3975">
          <a:extLst>
            <a:ext uri="{FF2B5EF4-FFF2-40B4-BE49-F238E27FC236}">
              <a16:creationId xmlns:a16="http://schemas.microsoft.com/office/drawing/2014/main" id="{0C5FBB4C-F1F5-4CB9-89B2-AD21A57ECD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7" name="TextBox 3976">
          <a:extLst>
            <a:ext uri="{FF2B5EF4-FFF2-40B4-BE49-F238E27FC236}">
              <a16:creationId xmlns:a16="http://schemas.microsoft.com/office/drawing/2014/main" id="{2342C3D4-D6D2-4A55-BEDC-E61C1CAB83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8" name="TextBox 3977">
          <a:extLst>
            <a:ext uri="{FF2B5EF4-FFF2-40B4-BE49-F238E27FC236}">
              <a16:creationId xmlns:a16="http://schemas.microsoft.com/office/drawing/2014/main" id="{5B5066FE-70D3-44A8-AE0D-DAFFFAC7A0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79" name="TextBox 3978">
          <a:extLst>
            <a:ext uri="{FF2B5EF4-FFF2-40B4-BE49-F238E27FC236}">
              <a16:creationId xmlns:a16="http://schemas.microsoft.com/office/drawing/2014/main" id="{68E6A1BA-F8D5-4AF7-88EC-555EF1CCCE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80" name="TextBox 3979">
          <a:extLst>
            <a:ext uri="{FF2B5EF4-FFF2-40B4-BE49-F238E27FC236}">
              <a16:creationId xmlns:a16="http://schemas.microsoft.com/office/drawing/2014/main" id="{6659DF9A-2539-444F-91AC-139736B3EB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81" name="TextBox 3980">
          <a:extLst>
            <a:ext uri="{FF2B5EF4-FFF2-40B4-BE49-F238E27FC236}">
              <a16:creationId xmlns:a16="http://schemas.microsoft.com/office/drawing/2014/main" id="{A9A1987C-798E-4F08-AEF7-17B4FD91B2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82" name="TextBox 3981">
          <a:extLst>
            <a:ext uri="{FF2B5EF4-FFF2-40B4-BE49-F238E27FC236}">
              <a16:creationId xmlns:a16="http://schemas.microsoft.com/office/drawing/2014/main" id="{26FA699B-E261-480D-81A1-7D3AFAB8BF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83" name="TextBox 3982">
          <a:extLst>
            <a:ext uri="{FF2B5EF4-FFF2-40B4-BE49-F238E27FC236}">
              <a16:creationId xmlns:a16="http://schemas.microsoft.com/office/drawing/2014/main" id="{6192C3BA-BCAD-4D1B-AA90-B682B10701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84" name="TextBox 3983">
          <a:extLst>
            <a:ext uri="{FF2B5EF4-FFF2-40B4-BE49-F238E27FC236}">
              <a16:creationId xmlns:a16="http://schemas.microsoft.com/office/drawing/2014/main" id="{6EC7E690-8669-4B11-9BFA-8817D60D16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985" name="TextBox 3984">
          <a:extLst>
            <a:ext uri="{FF2B5EF4-FFF2-40B4-BE49-F238E27FC236}">
              <a16:creationId xmlns:a16="http://schemas.microsoft.com/office/drawing/2014/main" id="{FC903352-6850-4018-8BBF-05C871D6A1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986" name="TextBox 3985">
          <a:extLst>
            <a:ext uri="{FF2B5EF4-FFF2-40B4-BE49-F238E27FC236}">
              <a16:creationId xmlns:a16="http://schemas.microsoft.com/office/drawing/2014/main" id="{510D91EF-8907-4311-A5CB-A1B7B636B5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987" name="TextBox 3986">
          <a:extLst>
            <a:ext uri="{FF2B5EF4-FFF2-40B4-BE49-F238E27FC236}">
              <a16:creationId xmlns:a16="http://schemas.microsoft.com/office/drawing/2014/main" id="{C6EEAADF-4DDC-4F91-8CB8-8062637F1D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988" name="TextBox 3987">
          <a:extLst>
            <a:ext uri="{FF2B5EF4-FFF2-40B4-BE49-F238E27FC236}">
              <a16:creationId xmlns:a16="http://schemas.microsoft.com/office/drawing/2014/main" id="{4FAC80F9-886E-40E6-B212-DA9F9EE756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3989" name="TextBox 3988">
          <a:extLst>
            <a:ext uri="{FF2B5EF4-FFF2-40B4-BE49-F238E27FC236}">
              <a16:creationId xmlns:a16="http://schemas.microsoft.com/office/drawing/2014/main" id="{8869617E-0FD7-43C4-83C8-3A2F88D3AA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90" name="TextBox 3989">
          <a:extLst>
            <a:ext uri="{FF2B5EF4-FFF2-40B4-BE49-F238E27FC236}">
              <a16:creationId xmlns:a16="http://schemas.microsoft.com/office/drawing/2014/main" id="{A667FCA6-3D96-4939-8946-D973AB98F6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91" name="TextBox 3990">
          <a:extLst>
            <a:ext uri="{FF2B5EF4-FFF2-40B4-BE49-F238E27FC236}">
              <a16:creationId xmlns:a16="http://schemas.microsoft.com/office/drawing/2014/main" id="{CD16760C-02FD-49F0-AD41-A88ECA860A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92" name="TextBox 3991">
          <a:extLst>
            <a:ext uri="{FF2B5EF4-FFF2-40B4-BE49-F238E27FC236}">
              <a16:creationId xmlns:a16="http://schemas.microsoft.com/office/drawing/2014/main" id="{9520CB4F-4B37-4C7A-BBF3-5E5B2978CC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93" name="TextBox 3992">
          <a:extLst>
            <a:ext uri="{FF2B5EF4-FFF2-40B4-BE49-F238E27FC236}">
              <a16:creationId xmlns:a16="http://schemas.microsoft.com/office/drawing/2014/main" id="{E37ECDCB-584F-4681-A612-5370E173C7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3994" name="TextBox 3993">
          <a:extLst>
            <a:ext uri="{FF2B5EF4-FFF2-40B4-BE49-F238E27FC236}">
              <a16:creationId xmlns:a16="http://schemas.microsoft.com/office/drawing/2014/main" id="{7014507A-B529-4D97-BCD2-51D876C182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995" name="TextBox 3994">
          <a:extLst>
            <a:ext uri="{FF2B5EF4-FFF2-40B4-BE49-F238E27FC236}">
              <a16:creationId xmlns:a16="http://schemas.microsoft.com/office/drawing/2014/main" id="{8A4E1694-D0E5-497E-B547-078BE945EFD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3996" name="TextBox 3995">
          <a:extLst>
            <a:ext uri="{FF2B5EF4-FFF2-40B4-BE49-F238E27FC236}">
              <a16:creationId xmlns:a16="http://schemas.microsoft.com/office/drawing/2014/main" id="{3E192EE8-7E19-4504-85CD-25FADC3EC1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3997" name="TextBox 3996">
          <a:extLst>
            <a:ext uri="{FF2B5EF4-FFF2-40B4-BE49-F238E27FC236}">
              <a16:creationId xmlns:a16="http://schemas.microsoft.com/office/drawing/2014/main" id="{820486E5-50FD-4C4E-952F-714809A01D77}"/>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3998" name="TextBox 3997">
          <a:extLst>
            <a:ext uri="{FF2B5EF4-FFF2-40B4-BE49-F238E27FC236}">
              <a16:creationId xmlns:a16="http://schemas.microsoft.com/office/drawing/2014/main" id="{AEC60CD4-A009-4FDE-8849-018D29D712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263</xdr:row>
      <xdr:rowOff>0</xdr:rowOff>
    </xdr:from>
    <xdr:ext cx="184731" cy="241700"/>
    <xdr:sp macro="" textlink="">
      <xdr:nvSpPr>
        <xdr:cNvPr id="3999" name="TextBox 3998">
          <a:extLst>
            <a:ext uri="{FF2B5EF4-FFF2-40B4-BE49-F238E27FC236}">
              <a16:creationId xmlns:a16="http://schemas.microsoft.com/office/drawing/2014/main" id="{C4D952A5-39BA-420A-98F3-71C7513FB33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4000" name="TextBox 3999">
          <a:extLst>
            <a:ext uri="{FF2B5EF4-FFF2-40B4-BE49-F238E27FC236}">
              <a16:creationId xmlns:a16="http://schemas.microsoft.com/office/drawing/2014/main" id="{5E5A483B-658B-47BB-A3A4-D38712C61646}"/>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41700"/>
    <xdr:sp macro="" textlink="">
      <xdr:nvSpPr>
        <xdr:cNvPr id="4001" name="TextBox 4000">
          <a:extLst>
            <a:ext uri="{FF2B5EF4-FFF2-40B4-BE49-F238E27FC236}">
              <a16:creationId xmlns:a16="http://schemas.microsoft.com/office/drawing/2014/main" id="{8C746269-2301-4813-8E59-E6C3DD9A46A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4002" name="TextBox 4001">
          <a:extLst>
            <a:ext uri="{FF2B5EF4-FFF2-40B4-BE49-F238E27FC236}">
              <a16:creationId xmlns:a16="http://schemas.microsoft.com/office/drawing/2014/main" id="{D8F955A5-CF3B-40BA-8A58-2631375DAE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4003" name="TextBox 4002">
          <a:extLst>
            <a:ext uri="{FF2B5EF4-FFF2-40B4-BE49-F238E27FC236}">
              <a16:creationId xmlns:a16="http://schemas.microsoft.com/office/drawing/2014/main" id="{BB4813FE-233F-49C2-B798-6D9B1A959E26}"/>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4004" name="TextBox 4003">
          <a:extLst>
            <a:ext uri="{FF2B5EF4-FFF2-40B4-BE49-F238E27FC236}">
              <a16:creationId xmlns:a16="http://schemas.microsoft.com/office/drawing/2014/main" id="{179A69B2-CECB-4D2F-B6B7-B839F1D74B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263</xdr:row>
      <xdr:rowOff>0</xdr:rowOff>
    </xdr:from>
    <xdr:ext cx="184731" cy="241700"/>
    <xdr:sp macro="" textlink="">
      <xdr:nvSpPr>
        <xdr:cNvPr id="4005" name="TextBox 4004">
          <a:extLst>
            <a:ext uri="{FF2B5EF4-FFF2-40B4-BE49-F238E27FC236}">
              <a16:creationId xmlns:a16="http://schemas.microsoft.com/office/drawing/2014/main" id="{F5699A55-92F1-40E2-94E8-EC9CDAB803B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41700"/>
    <xdr:sp macro="" textlink="">
      <xdr:nvSpPr>
        <xdr:cNvPr id="4006" name="TextBox 4005">
          <a:extLst>
            <a:ext uri="{FF2B5EF4-FFF2-40B4-BE49-F238E27FC236}">
              <a16:creationId xmlns:a16="http://schemas.microsoft.com/office/drawing/2014/main" id="{957B1032-6B65-4D18-A8F5-D2C9F73D4AD8}"/>
            </a:ext>
          </a:extLst>
        </xdr:cNvPr>
        <xdr:cNvSpPr txBox="1"/>
      </xdr:nvSpPr>
      <xdr:spPr>
        <a:xfrm>
          <a:off x="6115050" y="3105150"/>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190</xdr:row>
      <xdr:rowOff>0</xdr:rowOff>
    </xdr:from>
    <xdr:ext cx="184731" cy="264560"/>
    <xdr:sp macro="" textlink="">
      <xdr:nvSpPr>
        <xdr:cNvPr id="4007" name="TextBox 4006">
          <a:extLst>
            <a:ext uri="{FF2B5EF4-FFF2-40B4-BE49-F238E27FC236}">
              <a16:creationId xmlns:a16="http://schemas.microsoft.com/office/drawing/2014/main" id="{93F61262-C474-49A6-A078-FAA52E021D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08" name="TextBox 4007">
          <a:extLst>
            <a:ext uri="{FF2B5EF4-FFF2-40B4-BE49-F238E27FC236}">
              <a16:creationId xmlns:a16="http://schemas.microsoft.com/office/drawing/2014/main" id="{AFF8AB44-508C-454A-A203-25F822A008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09" name="TextBox 4008">
          <a:extLst>
            <a:ext uri="{FF2B5EF4-FFF2-40B4-BE49-F238E27FC236}">
              <a16:creationId xmlns:a16="http://schemas.microsoft.com/office/drawing/2014/main" id="{A40A9C62-5E3D-413A-81FB-644A320833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10" name="TextBox 4009">
          <a:extLst>
            <a:ext uri="{FF2B5EF4-FFF2-40B4-BE49-F238E27FC236}">
              <a16:creationId xmlns:a16="http://schemas.microsoft.com/office/drawing/2014/main" id="{22B2C711-873D-4301-91C8-F89ABD2838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11" name="TextBox 4010">
          <a:extLst>
            <a:ext uri="{FF2B5EF4-FFF2-40B4-BE49-F238E27FC236}">
              <a16:creationId xmlns:a16="http://schemas.microsoft.com/office/drawing/2014/main" id="{5DC2AD3C-487E-4982-809F-BA67B91412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12" name="TextBox 4011">
          <a:extLst>
            <a:ext uri="{FF2B5EF4-FFF2-40B4-BE49-F238E27FC236}">
              <a16:creationId xmlns:a16="http://schemas.microsoft.com/office/drawing/2014/main" id="{7940BFF6-FB93-4FDC-B3D5-CBB84486DD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13" name="TextBox 4012">
          <a:extLst>
            <a:ext uri="{FF2B5EF4-FFF2-40B4-BE49-F238E27FC236}">
              <a16:creationId xmlns:a16="http://schemas.microsoft.com/office/drawing/2014/main" id="{84E0D0DA-F730-4CF3-8993-C83E610B59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14" name="TextBox 4013">
          <a:extLst>
            <a:ext uri="{FF2B5EF4-FFF2-40B4-BE49-F238E27FC236}">
              <a16:creationId xmlns:a16="http://schemas.microsoft.com/office/drawing/2014/main" id="{3ED250F6-E946-4217-9514-45E8009DDB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15" name="TextBox 4014">
          <a:extLst>
            <a:ext uri="{FF2B5EF4-FFF2-40B4-BE49-F238E27FC236}">
              <a16:creationId xmlns:a16="http://schemas.microsoft.com/office/drawing/2014/main" id="{4662B7B4-63EF-468A-9925-84EDF52D2D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16" name="TextBox 4015">
          <a:extLst>
            <a:ext uri="{FF2B5EF4-FFF2-40B4-BE49-F238E27FC236}">
              <a16:creationId xmlns:a16="http://schemas.microsoft.com/office/drawing/2014/main" id="{6BF31EB8-5ACF-42A7-A9EC-3099AD91C5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17" name="TextBox 4016">
          <a:extLst>
            <a:ext uri="{FF2B5EF4-FFF2-40B4-BE49-F238E27FC236}">
              <a16:creationId xmlns:a16="http://schemas.microsoft.com/office/drawing/2014/main" id="{02F5590B-AB28-4DEF-9C22-FC760C1EA7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18" name="TextBox 4017">
          <a:extLst>
            <a:ext uri="{FF2B5EF4-FFF2-40B4-BE49-F238E27FC236}">
              <a16:creationId xmlns:a16="http://schemas.microsoft.com/office/drawing/2014/main" id="{122B9F9E-389E-4D2E-B1FB-885218B102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19" name="TextBox 4018">
          <a:extLst>
            <a:ext uri="{FF2B5EF4-FFF2-40B4-BE49-F238E27FC236}">
              <a16:creationId xmlns:a16="http://schemas.microsoft.com/office/drawing/2014/main" id="{43BAD278-5107-4A3A-B7DC-C1A3C14240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20" name="TextBox 4019">
          <a:extLst>
            <a:ext uri="{FF2B5EF4-FFF2-40B4-BE49-F238E27FC236}">
              <a16:creationId xmlns:a16="http://schemas.microsoft.com/office/drawing/2014/main" id="{DEA85C3D-A578-49C8-A0AD-DF4B2491D9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21" name="TextBox 4020">
          <a:extLst>
            <a:ext uri="{FF2B5EF4-FFF2-40B4-BE49-F238E27FC236}">
              <a16:creationId xmlns:a16="http://schemas.microsoft.com/office/drawing/2014/main" id="{5DFED151-14B8-43A3-ABB2-E24942205C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22" name="TextBox 4021">
          <a:extLst>
            <a:ext uri="{FF2B5EF4-FFF2-40B4-BE49-F238E27FC236}">
              <a16:creationId xmlns:a16="http://schemas.microsoft.com/office/drawing/2014/main" id="{4D5ED791-7BDB-4A46-9DBD-E82780BF7F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23" name="TextBox 4022">
          <a:extLst>
            <a:ext uri="{FF2B5EF4-FFF2-40B4-BE49-F238E27FC236}">
              <a16:creationId xmlns:a16="http://schemas.microsoft.com/office/drawing/2014/main" id="{378F4DED-D943-49D3-9336-9DB6F0809F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24" name="TextBox 4023">
          <a:extLst>
            <a:ext uri="{FF2B5EF4-FFF2-40B4-BE49-F238E27FC236}">
              <a16:creationId xmlns:a16="http://schemas.microsoft.com/office/drawing/2014/main" id="{0774D644-E92C-4F3F-A512-483BB3A75A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25" name="TextBox 4024">
          <a:extLst>
            <a:ext uri="{FF2B5EF4-FFF2-40B4-BE49-F238E27FC236}">
              <a16:creationId xmlns:a16="http://schemas.microsoft.com/office/drawing/2014/main" id="{CF7C04D9-4EED-433D-A37F-A9FAACC4F2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26" name="TextBox 4025">
          <a:extLst>
            <a:ext uri="{FF2B5EF4-FFF2-40B4-BE49-F238E27FC236}">
              <a16:creationId xmlns:a16="http://schemas.microsoft.com/office/drawing/2014/main" id="{ABE3437D-05EF-414F-9BEA-85E4C96510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27" name="TextBox 4026">
          <a:extLst>
            <a:ext uri="{FF2B5EF4-FFF2-40B4-BE49-F238E27FC236}">
              <a16:creationId xmlns:a16="http://schemas.microsoft.com/office/drawing/2014/main" id="{28703DC2-DFA1-4C83-963E-426F1F5B1C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28" name="TextBox 4027">
          <a:extLst>
            <a:ext uri="{FF2B5EF4-FFF2-40B4-BE49-F238E27FC236}">
              <a16:creationId xmlns:a16="http://schemas.microsoft.com/office/drawing/2014/main" id="{7D06157E-64B8-43BA-ABEA-8AF86B8483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29" name="TextBox 4028">
          <a:extLst>
            <a:ext uri="{FF2B5EF4-FFF2-40B4-BE49-F238E27FC236}">
              <a16:creationId xmlns:a16="http://schemas.microsoft.com/office/drawing/2014/main" id="{7E47FC23-57BA-4707-BC1C-43DE9B614F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30" name="TextBox 4029">
          <a:extLst>
            <a:ext uri="{FF2B5EF4-FFF2-40B4-BE49-F238E27FC236}">
              <a16:creationId xmlns:a16="http://schemas.microsoft.com/office/drawing/2014/main" id="{1C465661-F7CC-4E9D-B2F5-A18B0FF8FC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31" name="TextBox 4030">
          <a:extLst>
            <a:ext uri="{FF2B5EF4-FFF2-40B4-BE49-F238E27FC236}">
              <a16:creationId xmlns:a16="http://schemas.microsoft.com/office/drawing/2014/main" id="{53841E29-416C-4554-9087-951188E6F6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32" name="TextBox 4031">
          <a:extLst>
            <a:ext uri="{FF2B5EF4-FFF2-40B4-BE49-F238E27FC236}">
              <a16:creationId xmlns:a16="http://schemas.microsoft.com/office/drawing/2014/main" id="{D53A80B2-137D-4FE3-8B7E-0F99A69EB3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33" name="TextBox 4032">
          <a:extLst>
            <a:ext uri="{FF2B5EF4-FFF2-40B4-BE49-F238E27FC236}">
              <a16:creationId xmlns:a16="http://schemas.microsoft.com/office/drawing/2014/main" id="{8BD2D88C-0802-49FE-BB8A-C3155ED478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34" name="TextBox 4033">
          <a:extLst>
            <a:ext uri="{FF2B5EF4-FFF2-40B4-BE49-F238E27FC236}">
              <a16:creationId xmlns:a16="http://schemas.microsoft.com/office/drawing/2014/main" id="{2F9DAD4F-6CC5-4392-B144-DB81BC8543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35" name="TextBox 4034">
          <a:extLst>
            <a:ext uri="{FF2B5EF4-FFF2-40B4-BE49-F238E27FC236}">
              <a16:creationId xmlns:a16="http://schemas.microsoft.com/office/drawing/2014/main" id="{58E76753-3EF2-4810-A1A0-E2A338BA36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36" name="TextBox 4035">
          <a:extLst>
            <a:ext uri="{FF2B5EF4-FFF2-40B4-BE49-F238E27FC236}">
              <a16:creationId xmlns:a16="http://schemas.microsoft.com/office/drawing/2014/main" id="{E9EFFAB1-2EBB-47E0-BD8B-33A9210FBB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37" name="TextBox 4036">
          <a:extLst>
            <a:ext uri="{FF2B5EF4-FFF2-40B4-BE49-F238E27FC236}">
              <a16:creationId xmlns:a16="http://schemas.microsoft.com/office/drawing/2014/main" id="{68155C75-7396-4F9E-B902-3FA6C1CEF9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38" name="TextBox 4037">
          <a:extLst>
            <a:ext uri="{FF2B5EF4-FFF2-40B4-BE49-F238E27FC236}">
              <a16:creationId xmlns:a16="http://schemas.microsoft.com/office/drawing/2014/main" id="{09F66CE1-0C52-434E-B9D5-82574F1A39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39" name="TextBox 4038">
          <a:extLst>
            <a:ext uri="{FF2B5EF4-FFF2-40B4-BE49-F238E27FC236}">
              <a16:creationId xmlns:a16="http://schemas.microsoft.com/office/drawing/2014/main" id="{779877BF-1BBA-4805-AE07-EB1F5E069C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40" name="TextBox 4039">
          <a:extLst>
            <a:ext uri="{FF2B5EF4-FFF2-40B4-BE49-F238E27FC236}">
              <a16:creationId xmlns:a16="http://schemas.microsoft.com/office/drawing/2014/main" id="{DE949322-2082-4D14-B63B-F584ED37D9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41" name="TextBox 4040">
          <a:extLst>
            <a:ext uri="{FF2B5EF4-FFF2-40B4-BE49-F238E27FC236}">
              <a16:creationId xmlns:a16="http://schemas.microsoft.com/office/drawing/2014/main" id="{9808C985-3AA4-4917-A4D9-9B6EA9F1CE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42" name="TextBox 4041">
          <a:extLst>
            <a:ext uri="{FF2B5EF4-FFF2-40B4-BE49-F238E27FC236}">
              <a16:creationId xmlns:a16="http://schemas.microsoft.com/office/drawing/2014/main" id="{C1A869A9-4D19-4D4C-815D-83BE0380CF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43" name="TextBox 4042">
          <a:extLst>
            <a:ext uri="{FF2B5EF4-FFF2-40B4-BE49-F238E27FC236}">
              <a16:creationId xmlns:a16="http://schemas.microsoft.com/office/drawing/2014/main" id="{BC93FC24-7B0B-4518-8431-9A032B2DC6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44" name="TextBox 4043">
          <a:extLst>
            <a:ext uri="{FF2B5EF4-FFF2-40B4-BE49-F238E27FC236}">
              <a16:creationId xmlns:a16="http://schemas.microsoft.com/office/drawing/2014/main" id="{23B7BFA7-8625-49E6-B421-D17DF3F5EB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45" name="TextBox 4044">
          <a:extLst>
            <a:ext uri="{FF2B5EF4-FFF2-40B4-BE49-F238E27FC236}">
              <a16:creationId xmlns:a16="http://schemas.microsoft.com/office/drawing/2014/main" id="{D5D0E483-9F20-438B-883D-EE20CA6304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46" name="TextBox 4045">
          <a:extLst>
            <a:ext uri="{FF2B5EF4-FFF2-40B4-BE49-F238E27FC236}">
              <a16:creationId xmlns:a16="http://schemas.microsoft.com/office/drawing/2014/main" id="{3BD68C83-FDFF-49DE-8E55-52F9DF7115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47" name="TextBox 4046">
          <a:extLst>
            <a:ext uri="{FF2B5EF4-FFF2-40B4-BE49-F238E27FC236}">
              <a16:creationId xmlns:a16="http://schemas.microsoft.com/office/drawing/2014/main" id="{98214023-5B22-4BFB-AB67-994B65EC8F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48" name="TextBox 4047">
          <a:extLst>
            <a:ext uri="{FF2B5EF4-FFF2-40B4-BE49-F238E27FC236}">
              <a16:creationId xmlns:a16="http://schemas.microsoft.com/office/drawing/2014/main" id="{CBA392C5-91A6-4F07-8039-CE131EAC1D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49" name="TextBox 4048">
          <a:extLst>
            <a:ext uri="{FF2B5EF4-FFF2-40B4-BE49-F238E27FC236}">
              <a16:creationId xmlns:a16="http://schemas.microsoft.com/office/drawing/2014/main" id="{A23A5B84-9BD6-4339-AB17-4AC3F9E7DF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50" name="TextBox 4049">
          <a:extLst>
            <a:ext uri="{FF2B5EF4-FFF2-40B4-BE49-F238E27FC236}">
              <a16:creationId xmlns:a16="http://schemas.microsoft.com/office/drawing/2014/main" id="{F43D031D-2207-495C-BC86-79FC4FB137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51" name="TextBox 4050">
          <a:extLst>
            <a:ext uri="{FF2B5EF4-FFF2-40B4-BE49-F238E27FC236}">
              <a16:creationId xmlns:a16="http://schemas.microsoft.com/office/drawing/2014/main" id="{13D8E237-5DE0-4D09-9061-266A335316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52" name="TextBox 4051">
          <a:extLst>
            <a:ext uri="{FF2B5EF4-FFF2-40B4-BE49-F238E27FC236}">
              <a16:creationId xmlns:a16="http://schemas.microsoft.com/office/drawing/2014/main" id="{816F16AA-7878-41A1-A0DD-09CA036616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53" name="TextBox 4052">
          <a:extLst>
            <a:ext uri="{FF2B5EF4-FFF2-40B4-BE49-F238E27FC236}">
              <a16:creationId xmlns:a16="http://schemas.microsoft.com/office/drawing/2014/main" id="{2817D293-FC37-4F0D-9213-D244C03EDD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54" name="TextBox 4053">
          <a:extLst>
            <a:ext uri="{FF2B5EF4-FFF2-40B4-BE49-F238E27FC236}">
              <a16:creationId xmlns:a16="http://schemas.microsoft.com/office/drawing/2014/main" id="{6B122F7C-DADC-4FCF-9CCF-9A0BC4438F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55" name="TextBox 4054">
          <a:extLst>
            <a:ext uri="{FF2B5EF4-FFF2-40B4-BE49-F238E27FC236}">
              <a16:creationId xmlns:a16="http://schemas.microsoft.com/office/drawing/2014/main" id="{A2A041CA-0C17-4143-A712-101D30FE9B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56" name="TextBox 4055">
          <a:extLst>
            <a:ext uri="{FF2B5EF4-FFF2-40B4-BE49-F238E27FC236}">
              <a16:creationId xmlns:a16="http://schemas.microsoft.com/office/drawing/2014/main" id="{A3010E18-1BD8-42A8-B41F-3767817D3D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57" name="TextBox 4056">
          <a:extLst>
            <a:ext uri="{FF2B5EF4-FFF2-40B4-BE49-F238E27FC236}">
              <a16:creationId xmlns:a16="http://schemas.microsoft.com/office/drawing/2014/main" id="{7A99D259-1B1E-4DB6-B371-4F14165132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58" name="TextBox 4057">
          <a:extLst>
            <a:ext uri="{FF2B5EF4-FFF2-40B4-BE49-F238E27FC236}">
              <a16:creationId xmlns:a16="http://schemas.microsoft.com/office/drawing/2014/main" id="{98FA2BCB-0DFC-454C-97DC-D6A8487948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59" name="TextBox 4058">
          <a:extLst>
            <a:ext uri="{FF2B5EF4-FFF2-40B4-BE49-F238E27FC236}">
              <a16:creationId xmlns:a16="http://schemas.microsoft.com/office/drawing/2014/main" id="{B181D1B0-95B4-44B6-B369-9AB21A5ADB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60" name="TextBox 4059">
          <a:extLst>
            <a:ext uri="{FF2B5EF4-FFF2-40B4-BE49-F238E27FC236}">
              <a16:creationId xmlns:a16="http://schemas.microsoft.com/office/drawing/2014/main" id="{9B1CDE41-D2CE-41E0-8C73-FAFFDB44A1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61" name="TextBox 4060">
          <a:extLst>
            <a:ext uri="{FF2B5EF4-FFF2-40B4-BE49-F238E27FC236}">
              <a16:creationId xmlns:a16="http://schemas.microsoft.com/office/drawing/2014/main" id="{C51CF926-EE4B-4FB3-B1ED-375DC34C70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62" name="TextBox 4061">
          <a:extLst>
            <a:ext uri="{FF2B5EF4-FFF2-40B4-BE49-F238E27FC236}">
              <a16:creationId xmlns:a16="http://schemas.microsoft.com/office/drawing/2014/main" id="{12A71178-A5A6-477D-9753-A9157E1FD3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63" name="TextBox 4062">
          <a:extLst>
            <a:ext uri="{FF2B5EF4-FFF2-40B4-BE49-F238E27FC236}">
              <a16:creationId xmlns:a16="http://schemas.microsoft.com/office/drawing/2014/main" id="{FA51294A-0F25-4DBF-A917-E8E140D343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64" name="TextBox 4063">
          <a:extLst>
            <a:ext uri="{FF2B5EF4-FFF2-40B4-BE49-F238E27FC236}">
              <a16:creationId xmlns:a16="http://schemas.microsoft.com/office/drawing/2014/main" id="{233C639C-0BEB-4AB3-957E-394E2C19ED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65" name="TextBox 4064">
          <a:extLst>
            <a:ext uri="{FF2B5EF4-FFF2-40B4-BE49-F238E27FC236}">
              <a16:creationId xmlns:a16="http://schemas.microsoft.com/office/drawing/2014/main" id="{8009FEEA-40E9-4BD9-A9B4-117C396001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66" name="TextBox 4065">
          <a:extLst>
            <a:ext uri="{FF2B5EF4-FFF2-40B4-BE49-F238E27FC236}">
              <a16:creationId xmlns:a16="http://schemas.microsoft.com/office/drawing/2014/main" id="{F0B1E859-875A-408B-B254-1403747D1B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67" name="TextBox 4066">
          <a:extLst>
            <a:ext uri="{FF2B5EF4-FFF2-40B4-BE49-F238E27FC236}">
              <a16:creationId xmlns:a16="http://schemas.microsoft.com/office/drawing/2014/main" id="{763613C5-1FF9-4A2F-940B-A1C93520A6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68" name="TextBox 4067">
          <a:extLst>
            <a:ext uri="{FF2B5EF4-FFF2-40B4-BE49-F238E27FC236}">
              <a16:creationId xmlns:a16="http://schemas.microsoft.com/office/drawing/2014/main" id="{7DB45055-81C7-40DC-A8B4-B33A50F54D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69" name="TextBox 4068">
          <a:extLst>
            <a:ext uri="{FF2B5EF4-FFF2-40B4-BE49-F238E27FC236}">
              <a16:creationId xmlns:a16="http://schemas.microsoft.com/office/drawing/2014/main" id="{1AEC2B2E-26C3-4992-BB47-31302F0CAA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70" name="TextBox 4069">
          <a:extLst>
            <a:ext uri="{FF2B5EF4-FFF2-40B4-BE49-F238E27FC236}">
              <a16:creationId xmlns:a16="http://schemas.microsoft.com/office/drawing/2014/main" id="{39C0AB50-28C3-4E62-9CFC-1C9BC57ECF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71" name="TextBox 4070">
          <a:extLst>
            <a:ext uri="{FF2B5EF4-FFF2-40B4-BE49-F238E27FC236}">
              <a16:creationId xmlns:a16="http://schemas.microsoft.com/office/drawing/2014/main" id="{923E6F62-5584-496B-B2BB-92463397DB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72" name="TextBox 4071">
          <a:extLst>
            <a:ext uri="{FF2B5EF4-FFF2-40B4-BE49-F238E27FC236}">
              <a16:creationId xmlns:a16="http://schemas.microsoft.com/office/drawing/2014/main" id="{D115369A-2F25-44B5-B865-42D59F9796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73" name="TextBox 4072">
          <a:extLst>
            <a:ext uri="{FF2B5EF4-FFF2-40B4-BE49-F238E27FC236}">
              <a16:creationId xmlns:a16="http://schemas.microsoft.com/office/drawing/2014/main" id="{7F915E7B-2181-4081-BC77-DD7A9014D4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74" name="TextBox 4073">
          <a:extLst>
            <a:ext uri="{FF2B5EF4-FFF2-40B4-BE49-F238E27FC236}">
              <a16:creationId xmlns:a16="http://schemas.microsoft.com/office/drawing/2014/main" id="{FF27AFDD-5930-42C7-84A6-A7924D8F18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75" name="TextBox 4074">
          <a:extLst>
            <a:ext uri="{FF2B5EF4-FFF2-40B4-BE49-F238E27FC236}">
              <a16:creationId xmlns:a16="http://schemas.microsoft.com/office/drawing/2014/main" id="{40DA2B08-4348-48A6-AFCE-8CA30F6102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76" name="TextBox 4075">
          <a:extLst>
            <a:ext uri="{FF2B5EF4-FFF2-40B4-BE49-F238E27FC236}">
              <a16:creationId xmlns:a16="http://schemas.microsoft.com/office/drawing/2014/main" id="{A4F44F56-D1D1-4939-9826-6D714859AE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77" name="TextBox 4076">
          <a:extLst>
            <a:ext uri="{FF2B5EF4-FFF2-40B4-BE49-F238E27FC236}">
              <a16:creationId xmlns:a16="http://schemas.microsoft.com/office/drawing/2014/main" id="{0B82B79D-0F2F-43F3-A758-DE25B62F16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78" name="TextBox 4077">
          <a:extLst>
            <a:ext uri="{FF2B5EF4-FFF2-40B4-BE49-F238E27FC236}">
              <a16:creationId xmlns:a16="http://schemas.microsoft.com/office/drawing/2014/main" id="{0BB291F4-DC07-41F2-8588-2BBB8F3F88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79" name="TextBox 4078">
          <a:extLst>
            <a:ext uri="{FF2B5EF4-FFF2-40B4-BE49-F238E27FC236}">
              <a16:creationId xmlns:a16="http://schemas.microsoft.com/office/drawing/2014/main" id="{2892ABEA-8FEB-4BC9-943A-1CA3750D6E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80" name="TextBox 4079">
          <a:extLst>
            <a:ext uri="{FF2B5EF4-FFF2-40B4-BE49-F238E27FC236}">
              <a16:creationId xmlns:a16="http://schemas.microsoft.com/office/drawing/2014/main" id="{2172FB0B-C316-46C8-9F96-72AC28C295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81" name="TextBox 4080">
          <a:extLst>
            <a:ext uri="{FF2B5EF4-FFF2-40B4-BE49-F238E27FC236}">
              <a16:creationId xmlns:a16="http://schemas.microsoft.com/office/drawing/2014/main" id="{4EDE4A0E-49CB-4DB6-90FD-CA01BE890E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82" name="TextBox 4081">
          <a:extLst>
            <a:ext uri="{FF2B5EF4-FFF2-40B4-BE49-F238E27FC236}">
              <a16:creationId xmlns:a16="http://schemas.microsoft.com/office/drawing/2014/main" id="{EA0E3ECD-843C-4B9C-9832-25408A3587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83" name="TextBox 4082">
          <a:extLst>
            <a:ext uri="{FF2B5EF4-FFF2-40B4-BE49-F238E27FC236}">
              <a16:creationId xmlns:a16="http://schemas.microsoft.com/office/drawing/2014/main" id="{D3E440CC-2735-437D-BCDC-1FE0046916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84" name="TextBox 4083">
          <a:extLst>
            <a:ext uri="{FF2B5EF4-FFF2-40B4-BE49-F238E27FC236}">
              <a16:creationId xmlns:a16="http://schemas.microsoft.com/office/drawing/2014/main" id="{7242FB9B-85A7-4950-9145-0D85B74001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85" name="TextBox 4084">
          <a:extLst>
            <a:ext uri="{FF2B5EF4-FFF2-40B4-BE49-F238E27FC236}">
              <a16:creationId xmlns:a16="http://schemas.microsoft.com/office/drawing/2014/main" id="{08A4EDE0-D89D-47F5-8B2B-7FEB4723BA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86" name="TextBox 4085">
          <a:extLst>
            <a:ext uri="{FF2B5EF4-FFF2-40B4-BE49-F238E27FC236}">
              <a16:creationId xmlns:a16="http://schemas.microsoft.com/office/drawing/2014/main" id="{DC817458-7D87-432C-A1B7-93EA59D0EF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87" name="TextBox 4086">
          <a:extLst>
            <a:ext uri="{FF2B5EF4-FFF2-40B4-BE49-F238E27FC236}">
              <a16:creationId xmlns:a16="http://schemas.microsoft.com/office/drawing/2014/main" id="{E62B5D32-1E97-4775-8916-76C0168609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88" name="TextBox 4087">
          <a:extLst>
            <a:ext uri="{FF2B5EF4-FFF2-40B4-BE49-F238E27FC236}">
              <a16:creationId xmlns:a16="http://schemas.microsoft.com/office/drawing/2014/main" id="{C022AF8A-26AF-49F4-AB7C-59B674A345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89" name="TextBox 4088">
          <a:extLst>
            <a:ext uri="{FF2B5EF4-FFF2-40B4-BE49-F238E27FC236}">
              <a16:creationId xmlns:a16="http://schemas.microsoft.com/office/drawing/2014/main" id="{C98C9E37-2E95-41F6-9011-CD104EA725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90" name="TextBox 4089">
          <a:extLst>
            <a:ext uri="{FF2B5EF4-FFF2-40B4-BE49-F238E27FC236}">
              <a16:creationId xmlns:a16="http://schemas.microsoft.com/office/drawing/2014/main" id="{D08AAA57-31ED-42BD-9492-80E8EE0340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91" name="TextBox 4090">
          <a:extLst>
            <a:ext uri="{FF2B5EF4-FFF2-40B4-BE49-F238E27FC236}">
              <a16:creationId xmlns:a16="http://schemas.microsoft.com/office/drawing/2014/main" id="{33D039BD-A179-483A-AF2C-059115F2B9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92" name="TextBox 4091">
          <a:extLst>
            <a:ext uri="{FF2B5EF4-FFF2-40B4-BE49-F238E27FC236}">
              <a16:creationId xmlns:a16="http://schemas.microsoft.com/office/drawing/2014/main" id="{ABAB4EC2-08F2-4745-B623-791A9C7B8B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93" name="TextBox 4092">
          <a:extLst>
            <a:ext uri="{FF2B5EF4-FFF2-40B4-BE49-F238E27FC236}">
              <a16:creationId xmlns:a16="http://schemas.microsoft.com/office/drawing/2014/main" id="{0ED0445F-3FD7-4FFC-9B64-8A9CE9B2E8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94" name="TextBox 4093">
          <a:extLst>
            <a:ext uri="{FF2B5EF4-FFF2-40B4-BE49-F238E27FC236}">
              <a16:creationId xmlns:a16="http://schemas.microsoft.com/office/drawing/2014/main" id="{48D4CA6B-B41C-44CE-8519-8A215F42B3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95" name="TextBox 4094">
          <a:extLst>
            <a:ext uri="{FF2B5EF4-FFF2-40B4-BE49-F238E27FC236}">
              <a16:creationId xmlns:a16="http://schemas.microsoft.com/office/drawing/2014/main" id="{677DC958-9D8B-453E-9DC1-8548DA57B7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96" name="TextBox 4095">
          <a:extLst>
            <a:ext uri="{FF2B5EF4-FFF2-40B4-BE49-F238E27FC236}">
              <a16:creationId xmlns:a16="http://schemas.microsoft.com/office/drawing/2014/main" id="{A417F2CD-8B3C-4938-9A29-CD81980DB3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97" name="TextBox 4096">
          <a:extLst>
            <a:ext uri="{FF2B5EF4-FFF2-40B4-BE49-F238E27FC236}">
              <a16:creationId xmlns:a16="http://schemas.microsoft.com/office/drawing/2014/main" id="{6B817C06-1293-4C5A-9811-5399AF4DFD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098" name="TextBox 4097">
          <a:extLst>
            <a:ext uri="{FF2B5EF4-FFF2-40B4-BE49-F238E27FC236}">
              <a16:creationId xmlns:a16="http://schemas.microsoft.com/office/drawing/2014/main" id="{BC04E7A4-B5C8-468F-8295-CA7C3BD47B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099" name="TextBox 4098">
          <a:extLst>
            <a:ext uri="{FF2B5EF4-FFF2-40B4-BE49-F238E27FC236}">
              <a16:creationId xmlns:a16="http://schemas.microsoft.com/office/drawing/2014/main" id="{F47F2B82-57B9-4526-AB0E-51B7260D0B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100" name="TextBox 4099">
          <a:extLst>
            <a:ext uri="{FF2B5EF4-FFF2-40B4-BE49-F238E27FC236}">
              <a16:creationId xmlns:a16="http://schemas.microsoft.com/office/drawing/2014/main" id="{152943F1-7EFE-4620-8F31-BBDE22C7C6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101" name="TextBox 4100">
          <a:extLst>
            <a:ext uri="{FF2B5EF4-FFF2-40B4-BE49-F238E27FC236}">
              <a16:creationId xmlns:a16="http://schemas.microsoft.com/office/drawing/2014/main" id="{AB3E48F3-70E0-4541-B52D-6B1520351F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102" name="TextBox 4101">
          <a:extLst>
            <a:ext uri="{FF2B5EF4-FFF2-40B4-BE49-F238E27FC236}">
              <a16:creationId xmlns:a16="http://schemas.microsoft.com/office/drawing/2014/main" id="{C1C6C329-E43C-4D3C-B76C-18D559CFCC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103" name="TextBox 4102">
          <a:extLst>
            <a:ext uri="{FF2B5EF4-FFF2-40B4-BE49-F238E27FC236}">
              <a16:creationId xmlns:a16="http://schemas.microsoft.com/office/drawing/2014/main" id="{E7A145EA-A5CB-408C-B3CD-B610707B3C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104" name="TextBox 4103">
          <a:extLst>
            <a:ext uri="{FF2B5EF4-FFF2-40B4-BE49-F238E27FC236}">
              <a16:creationId xmlns:a16="http://schemas.microsoft.com/office/drawing/2014/main" id="{CA288ABD-4299-452F-AE70-4FB3AD2426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105" name="TextBox 4104">
          <a:extLst>
            <a:ext uri="{FF2B5EF4-FFF2-40B4-BE49-F238E27FC236}">
              <a16:creationId xmlns:a16="http://schemas.microsoft.com/office/drawing/2014/main" id="{F530E1A6-6FC7-47E6-B7B7-4035BAB3F5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106" name="TextBox 4105">
          <a:extLst>
            <a:ext uri="{FF2B5EF4-FFF2-40B4-BE49-F238E27FC236}">
              <a16:creationId xmlns:a16="http://schemas.microsoft.com/office/drawing/2014/main" id="{633FA750-B751-4E7C-B5C9-7CD58B0C48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107" name="TextBox 4106">
          <a:extLst>
            <a:ext uri="{FF2B5EF4-FFF2-40B4-BE49-F238E27FC236}">
              <a16:creationId xmlns:a16="http://schemas.microsoft.com/office/drawing/2014/main" id="{950BD687-9B4F-4BBE-B804-E6818786E3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108" name="TextBox 4107">
          <a:extLst>
            <a:ext uri="{FF2B5EF4-FFF2-40B4-BE49-F238E27FC236}">
              <a16:creationId xmlns:a16="http://schemas.microsoft.com/office/drawing/2014/main" id="{FCF1667E-E3A9-497D-8E0D-5DDCA8F601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109" name="TextBox 4108">
          <a:extLst>
            <a:ext uri="{FF2B5EF4-FFF2-40B4-BE49-F238E27FC236}">
              <a16:creationId xmlns:a16="http://schemas.microsoft.com/office/drawing/2014/main" id="{030678EF-AE3D-4BBC-B63D-085F7BC58F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110" name="TextBox 4109">
          <a:extLst>
            <a:ext uri="{FF2B5EF4-FFF2-40B4-BE49-F238E27FC236}">
              <a16:creationId xmlns:a16="http://schemas.microsoft.com/office/drawing/2014/main" id="{2A54ED5A-AC19-4180-AA2E-18E529D146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1" name="TextBox 4110">
          <a:extLst>
            <a:ext uri="{FF2B5EF4-FFF2-40B4-BE49-F238E27FC236}">
              <a16:creationId xmlns:a16="http://schemas.microsoft.com/office/drawing/2014/main" id="{D024BCA4-0652-42AD-B5A8-8501DD3467C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2" name="TextBox 4111">
          <a:extLst>
            <a:ext uri="{FF2B5EF4-FFF2-40B4-BE49-F238E27FC236}">
              <a16:creationId xmlns:a16="http://schemas.microsoft.com/office/drawing/2014/main" id="{23A8AE0B-AA2F-4344-80A8-E445F0B1176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3" name="TextBox 4112">
          <a:extLst>
            <a:ext uri="{FF2B5EF4-FFF2-40B4-BE49-F238E27FC236}">
              <a16:creationId xmlns:a16="http://schemas.microsoft.com/office/drawing/2014/main" id="{9F443E99-ED4C-4505-9011-313B9EC1093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4" name="TextBox 4113">
          <a:extLst>
            <a:ext uri="{FF2B5EF4-FFF2-40B4-BE49-F238E27FC236}">
              <a16:creationId xmlns:a16="http://schemas.microsoft.com/office/drawing/2014/main" id="{32208807-226E-4902-8348-C510731CEB1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5" name="TextBox 4114">
          <a:extLst>
            <a:ext uri="{FF2B5EF4-FFF2-40B4-BE49-F238E27FC236}">
              <a16:creationId xmlns:a16="http://schemas.microsoft.com/office/drawing/2014/main" id="{4511E4DB-8C3E-4BBD-84D8-1AF14C00146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6" name="TextBox 4115">
          <a:extLst>
            <a:ext uri="{FF2B5EF4-FFF2-40B4-BE49-F238E27FC236}">
              <a16:creationId xmlns:a16="http://schemas.microsoft.com/office/drawing/2014/main" id="{9D68646D-99D5-442D-9A6E-EF7744EB57C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7" name="TextBox 4116">
          <a:extLst>
            <a:ext uri="{FF2B5EF4-FFF2-40B4-BE49-F238E27FC236}">
              <a16:creationId xmlns:a16="http://schemas.microsoft.com/office/drawing/2014/main" id="{1E0644D3-A0ED-45B8-80C2-F5DE38380BD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8" name="TextBox 4117">
          <a:extLst>
            <a:ext uri="{FF2B5EF4-FFF2-40B4-BE49-F238E27FC236}">
              <a16:creationId xmlns:a16="http://schemas.microsoft.com/office/drawing/2014/main" id="{23C0E91F-89B8-4770-A35B-D0527DAB7EF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19" name="TextBox 4118">
          <a:extLst>
            <a:ext uri="{FF2B5EF4-FFF2-40B4-BE49-F238E27FC236}">
              <a16:creationId xmlns:a16="http://schemas.microsoft.com/office/drawing/2014/main" id="{211DB2DB-719B-49D0-9A02-1E134AEC289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0" name="TextBox 4119">
          <a:extLst>
            <a:ext uri="{FF2B5EF4-FFF2-40B4-BE49-F238E27FC236}">
              <a16:creationId xmlns:a16="http://schemas.microsoft.com/office/drawing/2014/main" id="{F150B950-F9BC-4FF4-AD7C-5AE99954A17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1" name="TextBox 4120">
          <a:extLst>
            <a:ext uri="{FF2B5EF4-FFF2-40B4-BE49-F238E27FC236}">
              <a16:creationId xmlns:a16="http://schemas.microsoft.com/office/drawing/2014/main" id="{3F2C4426-C2EE-4834-A596-FF1866C77A8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2" name="TextBox 4121">
          <a:extLst>
            <a:ext uri="{FF2B5EF4-FFF2-40B4-BE49-F238E27FC236}">
              <a16:creationId xmlns:a16="http://schemas.microsoft.com/office/drawing/2014/main" id="{E2D78337-2B0B-44B2-81ED-5E184750D45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3" name="TextBox 4122">
          <a:extLst>
            <a:ext uri="{FF2B5EF4-FFF2-40B4-BE49-F238E27FC236}">
              <a16:creationId xmlns:a16="http://schemas.microsoft.com/office/drawing/2014/main" id="{67EC25CF-5E1F-40A4-B8B9-1B1D0C0C2B2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4" name="TextBox 4123">
          <a:extLst>
            <a:ext uri="{FF2B5EF4-FFF2-40B4-BE49-F238E27FC236}">
              <a16:creationId xmlns:a16="http://schemas.microsoft.com/office/drawing/2014/main" id="{84091309-677A-4961-9C1D-47DB4794472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5" name="TextBox 4124">
          <a:extLst>
            <a:ext uri="{FF2B5EF4-FFF2-40B4-BE49-F238E27FC236}">
              <a16:creationId xmlns:a16="http://schemas.microsoft.com/office/drawing/2014/main" id="{E431FDCC-DC5D-4EF6-B266-51181C69C3F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6" name="TextBox 4125">
          <a:extLst>
            <a:ext uri="{FF2B5EF4-FFF2-40B4-BE49-F238E27FC236}">
              <a16:creationId xmlns:a16="http://schemas.microsoft.com/office/drawing/2014/main" id="{A22C6455-D0C9-43B2-BEDE-5024A2E11C7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7" name="TextBox 4126">
          <a:extLst>
            <a:ext uri="{FF2B5EF4-FFF2-40B4-BE49-F238E27FC236}">
              <a16:creationId xmlns:a16="http://schemas.microsoft.com/office/drawing/2014/main" id="{0CA2AEAE-11CB-47B9-B5AD-D6C7A01F3E9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8" name="TextBox 4127">
          <a:extLst>
            <a:ext uri="{FF2B5EF4-FFF2-40B4-BE49-F238E27FC236}">
              <a16:creationId xmlns:a16="http://schemas.microsoft.com/office/drawing/2014/main" id="{3B480A15-7C58-41C4-B55C-5DC3833C375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29" name="TextBox 4128">
          <a:extLst>
            <a:ext uri="{FF2B5EF4-FFF2-40B4-BE49-F238E27FC236}">
              <a16:creationId xmlns:a16="http://schemas.microsoft.com/office/drawing/2014/main" id="{701E196F-45E5-4ED7-B150-9BB5C59DD4F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30" name="TextBox 4129">
          <a:extLst>
            <a:ext uri="{FF2B5EF4-FFF2-40B4-BE49-F238E27FC236}">
              <a16:creationId xmlns:a16="http://schemas.microsoft.com/office/drawing/2014/main" id="{4FA7A5D9-DB48-4CDE-967F-F5548184DEE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31" name="TextBox 4130">
          <a:extLst>
            <a:ext uri="{FF2B5EF4-FFF2-40B4-BE49-F238E27FC236}">
              <a16:creationId xmlns:a16="http://schemas.microsoft.com/office/drawing/2014/main" id="{15D00DD1-A592-4C4B-9864-C0E30B5E4B4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32" name="TextBox 4131">
          <a:extLst>
            <a:ext uri="{FF2B5EF4-FFF2-40B4-BE49-F238E27FC236}">
              <a16:creationId xmlns:a16="http://schemas.microsoft.com/office/drawing/2014/main" id="{C1BA90AF-28FA-4956-9BB1-9294FD1E34C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33" name="TextBox 4132">
          <a:extLst>
            <a:ext uri="{FF2B5EF4-FFF2-40B4-BE49-F238E27FC236}">
              <a16:creationId xmlns:a16="http://schemas.microsoft.com/office/drawing/2014/main" id="{101FAAAF-DCA7-4DCE-B9FF-EA60E4705AA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34" name="TextBox 4133">
          <a:extLst>
            <a:ext uri="{FF2B5EF4-FFF2-40B4-BE49-F238E27FC236}">
              <a16:creationId xmlns:a16="http://schemas.microsoft.com/office/drawing/2014/main" id="{457D914A-7B33-4E3C-8910-574AD2C7E1E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35" name="TextBox 4134">
          <a:extLst>
            <a:ext uri="{FF2B5EF4-FFF2-40B4-BE49-F238E27FC236}">
              <a16:creationId xmlns:a16="http://schemas.microsoft.com/office/drawing/2014/main" id="{EC385E27-F4BE-4D95-8B2D-A458394B02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36" name="TextBox 4135">
          <a:extLst>
            <a:ext uri="{FF2B5EF4-FFF2-40B4-BE49-F238E27FC236}">
              <a16:creationId xmlns:a16="http://schemas.microsoft.com/office/drawing/2014/main" id="{1869330D-D9C2-4AB8-81D2-033806C5814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37" name="TextBox 4136">
          <a:extLst>
            <a:ext uri="{FF2B5EF4-FFF2-40B4-BE49-F238E27FC236}">
              <a16:creationId xmlns:a16="http://schemas.microsoft.com/office/drawing/2014/main" id="{FE7D8CBD-F27E-48BB-AC87-8233D9CC57F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38" name="TextBox 4137">
          <a:extLst>
            <a:ext uri="{FF2B5EF4-FFF2-40B4-BE49-F238E27FC236}">
              <a16:creationId xmlns:a16="http://schemas.microsoft.com/office/drawing/2014/main" id="{949E2AA7-46A0-4BF1-9583-F2009EDC13A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39" name="TextBox 4138">
          <a:extLst>
            <a:ext uri="{FF2B5EF4-FFF2-40B4-BE49-F238E27FC236}">
              <a16:creationId xmlns:a16="http://schemas.microsoft.com/office/drawing/2014/main" id="{A750CB6E-A336-42D7-AFCB-6BB668505A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40" name="TextBox 4139">
          <a:extLst>
            <a:ext uri="{FF2B5EF4-FFF2-40B4-BE49-F238E27FC236}">
              <a16:creationId xmlns:a16="http://schemas.microsoft.com/office/drawing/2014/main" id="{67AAF358-9A9D-432C-8F30-1E771C2D324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41" name="TextBox 4140">
          <a:extLst>
            <a:ext uri="{FF2B5EF4-FFF2-40B4-BE49-F238E27FC236}">
              <a16:creationId xmlns:a16="http://schemas.microsoft.com/office/drawing/2014/main" id="{133EDE0C-66EC-4D50-82E4-73D7DFA0D5D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42" name="TextBox 4141">
          <a:extLst>
            <a:ext uri="{FF2B5EF4-FFF2-40B4-BE49-F238E27FC236}">
              <a16:creationId xmlns:a16="http://schemas.microsoft.com/office/drawing/2014/main" id="{3190B70C-9E5A-4D40-98DD-CDC7C0B212F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43" name="TextBox 4142">
          <a:extLst>
            <a:ext uri="{FF2B5EF4-FFF2-40B4-BE49-F238E27FC236}">
              <a16:creationId xmlns:a16="http://schemas.microsoft.com/office/drawing/2014/main" id="{BB8EFBFC-0A31-4A7E-A994-3E863F73D2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44" name="TextBox 4143">
          <a:extLst>
            <a:ext uri="{FF2B5EF4-FFF2-40B4-BE49-F238E27FC236}">
              <a16:creationId xmlns:a16="http://schemas.microsoft.com/office/drawing/2014/main" id="{22DC5454-D61C-4EE3-9E75-EA96EC8732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45" name="TextBox 4144">
          <a:extLst>
            <a:ext uri="{FF2B5EF4-FFF2-40B4-BE49-F238E27FC236}">
              <a16:creationId xmlns:a16="http://schemas.microsoft.com/office/drawing/2014/main" id="{7D6061DF-42CD-4A44-9A4F-C807BB3264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46" name="TextBox 4145">
          <a:extLst>
            <a:ext uri="{FF2B5EF4-FFF2-40B4-BE49-F238E27FC236}">
              <a16:creationId xmlns:a16="http://schemas.microsoft.com/office/drawing/2014/main" id="{D157FDBB-7347-433B-81B1-C0E6D9919E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47" name="TextBox 4146">
          <a:extLst>
            <a:ext uri="{FF2B5EF4-FFF2-40B4-BE49-F238E27FC236}">
              <a16:creationId xmlns:a16="http://schemas.microsoft.com/office/drawing/2014/main" id="{9BBD0C49-F6D1-4631-8840-377E40139F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48" name="TextBox 4147">
          <a:extLst>
            <a:ext uri="{FF2B5EF4-FFF2-40B4-BE49-F238E27FC236}">
              <a16:creationId xmlns:a16="http://schemas.microsoft.com/office/drawing/2014/main" id="{6F085F30-5D5F-4E7B-99C6-EABDAAB08C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49" name="TextBox 4148">
          <a:extLst>
            <a:ext uri="{FF2B5EF4-FFF2-40B4-BE49-F238E27FC236}">
              <a16:creationId xmlns:a16="http://schemas.microsoft.com/office/drawing/2014/main" id="{1B0D92DE-DAE9-420D-B963-C74F25A274E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50" name="TextBox 4149">
          <a:extLst>
            <a:ext uri="{FF2B5EF4-FFF2-40B4-BE49-F238E27FC236}">
              <a16:creationId xmlns:a16="http://schemas.microsoft.com/office/drawing/2014/main" id="{0E6BC97C-5987-495D-97B0-1F8E10CBB24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51" name="TextBox 4150">
          <a:extLst>
            <a:ext uri="{FF2B5EF4-FFF2-40B4-BE49-F238E27FC236}">
              <a16:creationId xmlns:a16="http://schemas.microsoft.com/office/drawing/2014/main" id="{AC0BA968-4EF9-49FA-8349-D76BCB2C726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52" name="TextBox 4151">
          <a:extLst>
            <a:ext uri="{FF2B5EF4-FFF2-40B4-BE49-F238E27FC236}">
              <a16:creationId xmlns:a16="http://schemas.microsoft.com/office/drawing/2014/main" id="{F46FAF71-4EB5-4CA3-BFA0-6DA356162C3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53" name="TextBox 4152">
          <a:extLst>
            <a:ext uri="{FF2B5EF4-FFF2-40B4-BE49-F238E27FC236}">
              <a16:creationId xmlns:a16="http://schemas.microsoft.com/office/drawing/2014/main" id="{88A86814-A842-484B-BFEF-292241EB71A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54" name="TextBox 4153">
          <a:extLst>
            <a:ext uri="{FF2B5EF4-FFF2-40B4-BE49-F238E27FC236}">
              <a16:creationId xmlns:a16="http://schemas.microsoft.com/office/drawing/2014/main" id="{2223EA2D-2C18-4C3A-AAA4-856963436CA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55" name="TextBox 4154">
          <a:extLst>
            <a:ext uri="{FF2B5EF4-FFF2-40B4-BE49-F238E27FC236}">
              <a16:creationId xmlns:a16="http://schemas.microsoft.com/office/drawing/2014/main" id="{E022C27F-0342-4423-8827-5C32CE45FA0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56" name="TextBox 4155">
          <a:extLst>
            <a:ext uri="{FF2B5EF4-FFF2-40B4-BE49-F238E27FC236}">
              <a16:creationId xmlns:a16="http://schemas.microsoft.com/office/drawing/2014/main" id="{AABBB328-5DE6-4BC1-B839-650B5BD5007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57" name="TextBox 4156">
          <a:extLst>
            <a:ext uri="{FF2B5EF4-FFF2-40B4-BE49-F238E27FC236}">
              <a16:creationId xmlns:a16="http://schemas.microsoft.com/office/drawing/2014/main" id="{AE458B81-3C1E-4848-B68A-81BB1E2E94D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58" name="TextBox 4157">
          <a:extLst>
            <a:ext uri="{FF2B5EF4-FFF2-40B4-BE49-F238E27FC236}">
              <a16:creationId xmlns:a16="http://schemas.microsoft.com/office/drawing/2014/main" id="{B8ABEB9F-4068-44FD-8D1D-9F8731A9B82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59" name="TextBox 4158">
          <a:extLst>
            <a:ext uri="{FF2B5EF4-FFF2-40B4-BE49-F238E27FC236}">
              <a16:creationId xmlns:a16="http://schemas.microsoft.com/office/drawing/2014/main" id="{C84FA0F7-9D82-413C-A15D-BF25A6054D6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0" name="TextBox 4159">
          <a:extLst>
            <a:ext uri="{FF2B5EF4-FFF2-40B4-BE49-F238E27FC236}">
              <a16:creationId xmlns:a16="http://schemas.microsoft.com/office/drawing/2014/main" id="{5736E026-65F0-433D-942D-955D3FF7CE3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1" name="TextBox 4160">
          <a:extLst>
            <a:ext uri="{FF2B5EF4-FFF2-40B4-BE49-F238E27FC236}">
              <a16:creationId xmlns:a16="http://schemas.microsoft.com/office/drawing/2014/main" id="{7E05D78A-054B-4352-A6F4-B70517B0266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2" name="TextBox 4161">
          <a:extLst>
            <a:ext uri="{FF2B5EF4-FFF2-40B4-BE49-F238E27FC236}">
              <a16:creationId xmlns:a16="http://schemas.microsoft.com/office/drawing/2014/main" id="{DF41587A-389E-4EAE-B7B4-A46E7F8D89D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3" name="TextBox 4162">
          <a:extLst>
            <a:ext uri="{FF2B5EF4-FFF2-40B4-BE49-F238E27FC236}">
              <a16:creationId xmlns:a16="http://schemas.microsoft.com/office/drawing/2014/main" id="{CD93C202-B878-4D34-92F2-97959FB9504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4" name="TextBox 4163">
          <a:extLst>
            <a:ext uri="{FF2B5EF4-FFF2-40B4-BE49-F238E27FC236}">
              <a16:creationId xmlns:a16="http://schemas.microsoft.com/office/drawing/2014/main" id="{010CF525-8F95-4F72-9387-F58AB755E20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5" name="TextBox 4164">
          <a:extLst>
            <a:ext uri="{FF2B5EF4-FFF2-40B4-BE49-F238E27FC236}">
              <a16:creationId xmlns:a16="http://schemas.microsoft.com/office/drawing/2014/main" id="{2A53B361-B3B8-430E-9B1C-913071BB3E6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6" name="TextBox 4165">
          <a:extLst>
            <a:ext uri="{FF2B5EF4-FFF2-40B4-BE49-F238E27FC236}">
              <a16:creationId xmlns:a16="http://schemas.microsoft.com/office/drawing/2014/main" id="{8696EA74-8531-4C25-BBBF-F56F60B5C4D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7" name="TextBox 4166">
          <a:extLst>
            <a:ext uri="{FF2B5EF4-FFF2-40B4-BE49-F238E27FC236}">
              <a16:creationId xmlns:a16="http://schemas.microsoft.com/office/drawing/2014/main" id="{951C92BD-C8F5-4EE6-A7F1-0163EB5BBC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8" name="TextBox 4167">
          <a:extLst>
            <a:ext uri="{FF2B5EF4-FFF2-40B4-BE49-F238E27FC236}">
              <a16:creationId xmlns:a16="http://schemas.microsoft.com/office/drawing/2014/main" id="{50BC01DB-677E-4CF1-B09E-13B40EEFDE8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69" name="TextBox 4168">
          <a:extLst>
            <a:ext uri="{FF2B5EF4-FFF2-40B4-BE49-F238E27FC236}">
              <a16:creationId xmlns:a16="http://schemas.microsoft.com/office/drawing/2014/main" id="{B601B590-5300-400F-B7CB-09C168D93BF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0" name="TextBox 4169">
          <a:extLst>
            <a:ext uri="{FF2B5EF4-FFF2-40B4-BE49-F238E27FC236}">
              <a16:creationId xmlns:a16="http://schemas.microsoft.com/office/drawing/2014/main" id="{0CD89402-7CE8-4E71-9455-B103BC5F2D0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1" name="TextBox 4170">
          <a:extLst>
            <a:ext uri="{FF2B5EF4-FFF2-40B4-BE49-F238E27FC236}">
              <a16:creationId xmlns:a16="http://schemas.microsoft.com/office/drawing/2014/main" id="{3E0CCC30-446E-4514-AAD2-1836D980F30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2" name="TextBox 4171">
          <a:extLst>
            <a:ext uri="{FF2B5EF4-FFF2-40B4-BE49-F238E27FC236}">
              <a16:creationId xmlns:a16="http://schemas.microsoft.com/office/drawing/2014/main" id="{0D47D53D-B248-4A37-BC09-D0F21C20970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3" name="TextBox 4172">
          <a:extLst>
            <a:ext uri="{FF2B5EF4-FFF2-40B4-BE49-F238E27FC236}">
              <a16:creationId xmlns:a16="http://schemas.microsoft.com/office/drawing/2014/main" id="{FB8D1976-5666-46ED-B533-65074C40F92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4" name="TextBox 4173">
          <a:extLst>
            <a:ext uri="{FF2B5EF4-FFF2-40B4-BE49-F238E27FC236}">
              <a16:creationId xmlns:a16="http://schemas.microsoft.com/office/drawing/2014/main" id="{5EEA0CCF-95E3-4C1F-8D05-D69702DE0C8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5" name="TextBox 4174">
          <a:extLst>
            <a:ext uri="{FF2B5EF4-FFF2-40B4-BE49-F238E27FC236}">
              <a16:creationId xmlns:a16="http://schemas.microsoft.com/office/drawing/2014/main" id="{5E84AA5E-182A-4345-97A7-5F7EF1E3CEE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6" name="TextBox 4175">
          <a:extLst>
            <a:ext uri="{FF2B5EF4-FFF2-40B4-BE49-F238E27FC236}">
              <a16:creationId xmlns:a16="http://schemas.microsoft.com/office/drawing/2014/main" id="{366BAABC-C526-403E-9221-98FC9DBDD53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7" name="TextBox 4176">
          <a:extLst>
            <a:ext uri="{FF2B5EF4-FFF2-40B4-BE49-F238E27FC236}">
              <a16:creationId xmlns:a16="http://schemas.microsoft.com/office/drawing/2014/main" id="{0BB4A60F-D2C8-44C1-82F3-86A29455863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8" name="TextBox 4177">
          <a:extLst>
            <a:ext uri="{FF2B5EF4-FFF2-40B4-BE49-F238E27FC236}">
              <a16:creationId xmlns:a16="http://schemas.microsoft.com/office/drawing/2014/main" id="{644014F8-9886-472F-9208-C4F19770258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79" name="TextBox 4178">
          <a:extLst>
            <a:ext uri="{FF2B5EF4-FFF2-40B4-BE49-F238E27FC236}">
              <a16:creationId xmlns:a16="http://schemas.microsoft.com/office/drawing/2014/main" id="{7190C833-C60B-44B2-9300-EE9C814132D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0" name="TextBox 4179">
          <a:extLst>
            <a:ext uri="{FF2B5EF4-FFF2-40B4-BE49-F238E27FC236}">
              <a16:creationId xmlns:a16="http://schemas.microsoft.com/office/drawing/2014/main" id="{25833179-B923-4592-A6A4-81B4B67C59D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1" name="TextBox 4180">
          <a:extLst>
            <a:ext uri="{FF2B5EF4-FFF2-40B4-BE49-F238E27FC236}">
              <a16:creationId xmlns:a16="http://schemas.microsoft.com/office/drawing/2014/main" id="{A7C37A58-992A-4C73-B482-65D5BA0C96B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2" name="TextBox 4181">
          <a:extLst>
            <a:ext uri="{FF2B5EF4-FFF2-40B4-BE49-F238E27FC236}">
              <a16:creationId xmlns:a16="http://schemas.microsoft.com/office/drawing/2014/main" id="{0B5D832B-A628-4988-AF49-B84989701F6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3" name="TextBox 4182">
          <a:extLst>
            <a:ext uri="{FF2B5EF4-FFF2-40B4-BE49-F238E27FC236}">
              <a16:creationId xmlns:a16="http://schemas.microsoft.com/office/drawing/2014/main" id="{42933CDD-E9D0-434C-B3D6-352F3999515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4" name="TextBox 4183">
          <a:extLst>
            <a:ext uri="{FF2B5EF4-FFF2-40B4-BE49-F238E27FC236}">
              <a16:creationId xmlns:a16="http://schemas.microsoft.com/office/drawing/2014/main" id="{94830212-D741-4706-9C0A-A3B1D16D576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5" name="TextBox 4184">
          <a:extLst>
            <a:ext uri="{FF2B5EF4-FFF2-40B4-BE49-F238E27FC236}">
              <a16:creationId xmlns:a16="http://schemas.microsoft.com/office/drawing/2014/main" id="{59EDD13A-4A1A-4647-A398-22CB8AF74E8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6" name="TextBox 4185">
          <a:extLst>
            <a:ext uri="{FF2B5EF4-FFF2-40B4-BE49-F238E27FC236}">
              <a16:creationId xmlns:a16="http://schemas.microsoft.com/office/drawing/2014/main" id="{FE90B8AA-41C7-44B6-A3E6-30FE36D3E2D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7" name="TextBox 4186">
          <a:extLst>
            <a:ext uri="{FF2B5EF4-FFF2-40B4-BE49-F238E27FC236}">
              <a16:creationId xmlns:a16="http://schemas.microsoft.com/office/drawing/2014/main" id="{02F6285A-315B-4139-9713-D75CE9DDE95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8" name="TextBox 4187">
          <a:extLst>
            <a:ext uri="{FF2B5EF4-FFF2-40B4-BE49-F238E27FC236}">
              <a16:creationId xmlns:a16="http://schemas.microsoft.com/office/drawing/2014/main" id="{19A0AB3B-03FF-4F28-87ED-BFDA0F9D9C2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89" name="TextBox 4188">
          <a:extLst>
            <a:ext uri="{FF2B5EF4-FFF2-40B4-BE49-F238E27FC236}">
              <a16:creationId xmlns:a16="http://schemas.microsoft.com/office/drawing/2014/main" id="{2AC260D7-17C7-438E-A3C8-CA7224B57DB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190" name="TextBox 4189">
          <a:extLst>
            <a:ext uri="{FF2B5EF4-FFF2-40B4-BE49-F238E27FC236}">
              <a16:creationId xmlns:a16="http://schemas.microsoft.com/office/drawing/2014/main" id="{FE86C969-C939-46B2-A31F-36EE29FB3CA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91" name="TextBox 4190">
          <a:extLst>
            <a:ext uri="{FF2B5EF4-FFF2-40B4-BE49-F238E27FC236}">
              <a16:creationId xmlns:a16="http://schemas.microsoft.com/office/drawing/2014/main" id="{EBEF024A-9ED3-4E6C-9A03-2B225F09E2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92" name="TextBox 4191">
          <a:extLst>
            <a:ext uri="{FF2B5EF4-FFF2-40B4-BE49-F238E27FC236}">
              <a16:creationId xmlns:a16="http://schemas.microsoft.com/office/drawing/2014/main" id="{58128F0E-9D34-445D-8111-04B375BFD4F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93" name="TextBox 4192">
          <a:extLst>
            <a:ext uri="{FF2B5EF4-FFF2-40B4-BE49-F238E27FC236}">
              <a16:creationId xmlns:a16="http://schemas.microsoft.com/office/drawing/2014/main" id="{5AFBED18-215B-4C33-977B-F1B929C6BDA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94" name="TextBox 4193">
          <a:extLst>
            <a:ext uri="{FF2B5EF4-FFF2-40B4-BE49-F238E27FC236}">
              <a16:creationId xmlns:a16="http://schemas.microsoft.com/office/drawing/2014/main" id="{092905AC-8A7B-4E25-B000-A4678F662B6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95" name="TextBox 4194">
          <a:extLst>
            <a:ext uri="{FF2B5EF4-FFF2-40B4-BE49-F238E27FC236}">
              <a16:creationId xmlns:a16="http://schemas.microsoft.com/office/drawing/2014/main" id="{712515A2-D3EA-454F-A2E7-36E1C3A260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96" name="TextBox 4195">
          <a:extLst>
            <a:ext uri="{FF2B5EF4-FFF2-40B4-BE49-F238E27FC236}">
              <a16:creationId xmlns:a16="http://schemas.microsoft.com/office/drawing/2014/main" id="{DAFC9050-B0DC-4C0F-A839-C8DA392162A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97" name="TextBox 4196">
          <a:extLst>
            <a:ext uri="{FF2B5EF4-FFF2-40B4-BE49-F238E27FC236}">
              <a16:creationId xmlns:a16="http://schemas.microsoft.com/office/drawing/2014/main" id="{93361B03-3E12-4D52-998E-7C5D47379F1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198" name="TextBox 4197">
          <a:extLst>
            <a:ext uri="{FF2B5EF4-FFF2-40B4-BE49-F238E27FC236}">
              <a16:creationId xmlns:a16="http://schemas.microsoft.com/office/drawing/2014/main" id="{77112C0B-8D09-4BD8-95F9-C633A1EA6B4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199" name="TextBox 4198">
          <a:extLst>
            <a:ext uri="{FF2B5EF4-FFF2-40B4-BE49-F238E27FC236}">
              <a16:creationId xmlns:a16="http://schemas.microsoft.com/office/drawing/2014/main" id="{3CBAF711-06E0-474C-AF6C-C0EE94324D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200" name="TextBox 4199">
          <a:extLst>
            <a:ext uri="{FF2B5EF4-FFF2-40B4-BE49-F238E27FC236}">
              <a16:creationId xmlns:a16="http://schemas.microsoft.com/office/drawing/2014/main" id="{0CA35AFF-7243-483D-973E-A72C91877F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201" name="TextBox 4200">
          <a:extLst>
            <a:ext uri="{FF2B5EF4-FFF2-40B4-BE49-F238E27FC236}">
              <a16:creationId xmlns:a16="http://schemas.microsoft.com/office/drawing/2014/main" id="{9FC98F7C-87AC-4F49-8D78-A40EA3C6F0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202" name="TextBox 4201">
          <a:extLst>
            <a:ext uri="{FF2B5EF4-FFF2-40B4-BE49-F238E27FC236}">
              <a16:creationId xmlns:a16="http://schemas.microsoft.com/office/drawing/2014/main" id="{480863DF-B9C0-4365-A511-86153E7A89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203" name="TextBox 4202">
          <a:extLst>
            <a:ext uri="{FF2B5EF4-FFF2-40B4-BE49-F238E27FC236}">
              <a16:creationId xmlns:a16="http://schemas.microsoft.com/office/drawing/2014/main" id="{F8B5910E-A21D-48E7-B885-5929F8C7D7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204" name="TextBox 4203">
          <a:extLst>
            <a:ext uri="{FF2B5EF4-FFF2-40B4-BE49-F238E27FC236}">
              <a16:creationId xmlns:a16="http://schemas.microsoft.com/office/drawing/2014/main" id="{D604E2E6-4098-40CA-ADCB-54F695DFAC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05" name="TextBox 4204">
          <a:extLst>
            <a:ext uri="{FF2B5EF4-FFF2-40B4-BE49-F238E27FC236}">
              <a16:creationId xmlns:a16="http://schemas.microsoft.com/office/drawing/2014/main" id="{F225AC02-9ECA-4B2D-927E-69DAA250986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06" name="TextBox 4205">
          <a:extLst>
            <a:ext uri="{FF2B5EF4-FFF2-40B4-BE49-F238E27FC236}">
              <a16:creationId xmlns:a16="http://schemas.microsoft.com/office/drawing/2014/main" id="{CE6890AE-ABED-430F-ABB2-A48D1B77BD4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07" name="TextBox 4206">
          <a:extLst>
            <a:ext uri="{FF2B5EF4-FFF2-40B4-BE49-F238E27FC236}">
              <a16:creationId xmlns:a16="http://schemas.microsoft.com/office/drawing/2014/main" id="{058785A0-77C9-45D7-87CA-76BDF811952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08" name="TextBox 4207">
          <a:extLst>
            <a:ext uri="{FF2B5EF4-FFF2-40B4-BE49-F238E27FC236}">
              <a16:creationId xmlns:a16="http://schemas.microsoft.com/office/drawing/2014/main" id="{8E020666-38FE-4604-8E48-E9494B2706F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09" name="TextBox 4208">
          <a:extLst>
            <a:ext uri="{FF2B5EF4-FFF2-40B4-BE49-F238E27FC236}">
              <a16:creationId xmlns:a16="http://schemas.microsoft.com/office/drawing/2014/main" id="{5D5B514B-5BB5-4E39-B87B-DB8467D7761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10" name="TextBox 4209">
          <a:extLst>
            <a:ext uri="{FF2B5EF4-FFF2-40B4-BE49-F238E27FC236}">
              <a16:creationId xmlns:a16="http://schemas.microsoft.com/office/drawing/2014/main" id="{52CC7841-D5A5-4DD9-8BA7-02A94D8222E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1" name="TextBox 4210">
          <a:extLst>
            <a:ext uri="{FF2B5EF4-FFF2-40B4-BE49-F238E27FC236}">
              <a16:creationId xmlns:a16="http://schemas.microsoft.com/office/drawing/2014/main" id="{39B87A57-EE8C-45C2-B3CC-1525100710D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2" name="TextBox 4211">
          <a:extLst>
            <a:ext uri="{FF2B5EF4-FFF2-40B4-BE49-F238E27FC236}">
              <a16:creationId xmlns:a16="http://schemas.microsoft.com/office/drawing/2014/main" id="{66618C90-2CE9-40E2-93B0-F809DC1ABC8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3" name="TextBox 4212">
          <a:extLst>
            <a:ext uri="{FF2B5EF4-FFF2-40B4-BE49-F238E27FC236}">
              <a16:creationId xmlns:a16="http://schemas.microsoft.com/office/drawing/2014/main" id="{856BB568-048D-480E-858F-DA37F031817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4" name="TextBox 4213">
          <a:extLst>
            <a:ext uri="{FF2B5EF4-FFF2-40B4-BE49-F238E27FC236}">
              <a16:creationId xmlns:a16="http://schemas.microsoft.com/office/drawing/2014/main" id="{6F49B0BE-C46B-40D0-866C-EB986321623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5" name="TextBox 4214">
          <a:extLst>
            <a:ext uri="{FF2B5EF4-FFF2-40B4-BE49-F238E27FC236}">
              <a16:creationId xmlns:a16="http://schemas.microsoft.com/office/drawing/2014/main" id="{6D6D0168-ED3B-4A15-AF75-D4FD9FD7CA2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6" name="TextBox 4215">
          <a:extLst>
            <a:ext uri="{FF2B5EF4-FFF2-40B4-BE49-F238E27FC236}">
              <a16:creationId xmlns:a16="http://schemas.microsoft.com/office/drawing/2014/main" id="{08BB4780-51AC-4F03-96EE-7B38507A2DA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7" name="TextBox 4216">
          <a:extLst>
            <a:ext uri="{FF2B5EF4-FFF2-40B4-BE49-F238E27FC236}">
              <a16:creationId xmlns:a16="http://schemas.microsoft.com/office/drawing/2014/main" id="{28CC7672-4CDD-486D-A9B1-681C844D5FF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8" name="TextBox 4217">
          <a:extLst>
            <a:ext uri="{FF2B5EF4-FFF2-40B4-BE49-F238E27FC236}">
              <a16:creationId xmlns:a16="http://schemas.microsoft.com/office/drawing/2014/main" id="{CBD2762B-F8C8-4407-91DA-91B395BDAA4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19" name="TextBox 4218">
          <a:extLst>
            <a:ext uri="{FF2B5EF4-FFF2-40B4-BE49-F238E27FC236}">
              <a16:creationId xmlns:a16="http://schemas.microsoft.com/office/drawing/2014/main" id="{4E0A9855-9047-4CBC-8368-C7EBB0FCEF7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20" name="TextBox 4219">
          <a:extLst>
            <a:ext uri="{FF2B5EF4-FFF2-40B4-BE49-F238E27FC236}">
              <a16:creationId xmlns:a16="http://schemas.microsoft.com/office/drawing/2014/main" id="{B1FF0B30-19DC-42A6-A292-0DEF86F4D3B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21" name="TextBox 4220">
          <a:extLst>
            <a:ext uri="{FF2B5EF4-FFF2-40B4-BE49-F238E27FC236}">
              <a16:creationId xmlns:a16="http://schemas.microsoft.com/office/drawing/2014/main" id="{A3373253-105E-449F-9388-359D6828ABB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22" name="TextBox 4221">
          <a:extLst>
            <a:ext uri="{FF2B5EF4-FFF2-40B4-BE49-F238E27FC236}">
              <a16:creationId xmlns:a16="http://schemas.microsoft.com/office/drawing/2014/main" id="{299F6CF1-0778-4C61-865D-4198D4A086F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23" name="TextBox 4222">
          <a:extLst>
            <a:ext uri="{FF2B5EF4-FFF2-40B4-BE49-F238E27FC236}">
              <a16:creationId xmlns:a16="http://schemas.microsoft.com/office/drawing/2014/main" id="{6F761E95-5F94-441D-8334-4FD43F844D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24" name="TextBox 4223">
          <a:extLst>
            <a:ext uri="{FF2B5EF4-FFF2-40B4-BE49-F238E27FC236}">
              <a16:creationId xmlns:a16="http://schemas.microsoft.com/office/drawing/2014/main" id="{4E28F6C1-ED64-4C44-A11E-3591DCD11209}"/>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4225" name="TextBox 4224">
          <a:extLst>
            <a:ext uri="{FF2B5EF4-FFF2-40B4-BE49-F238E27FC236}">
              <a16:creationId xmlns:a16="http://schemas.microsoft.com/office/drawing/2014/main" id="{5423FE9B-4445-4D08-872A-CB63E502DB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26" name="TextBox 4225">
          <a:extLst>
            <a:ext uri="{FF2B5EF4-FFF2-40B4-BE49-F238E27FC236}">
              <a16:creationId xmlns:a16="http://schemas.microsoft.com/office/drawing/2014/main" id="{36F8E546-E842-4EDD-A05D-B65A47B17829}"/>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4227" name="TextBox 4226">
          <a:extLst>
            <a:ext uri="{FF2B5EF4-FFF2-40B4-BE49-F238E27FC236}">
              <a16:creationId xmlns:a16="http://schemas.microsoft.com/office/drawing/2014/main" id="{9E967999-23B1-47C4-9861-7754773081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28" name="TextBox 4227">
          <a:extLst>
            <a:ext uri="{FF2B5EF4-FFF2-40B4-BE49-F238E27FC236}">
              <a16:creationId xmlns:a16="http://schemas.microsoft.com/office/drawing/2014/main" id="{2C49F817-88B7-4837-85CA-5123DB6D706E}"/>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4229" name="TextBox 4228">
          <a:extLst>
            <a:ext uri="{FF2B5EF4-FFF2-40B4-BE49-F238E27FC236}">
              <a16:creationId xmlns:a16="http://schemas.microsoft.com/office/drawing/2014/main" id="{C50B5F83-3D21-4985-8373-442F5ED08C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30" name="TextBox 4229">
          <a:extLst>
            <a:ext uri="{FF2B5EF4-FFF2-40B4-BE49-F238E27FC236}">
              <a16:creationId xmlns:a16="http://schemas.microsoft.com/office/drawing/2014/main" id="{9B2DBA58-A66E-4D42-9DF9-75EB1916B289}"/>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4231" name="TextBox 4230">
          <a:extLst>
            <a:ext uri="{FF2B5EF4-FFF2-40B4-BE49-F238E27FC236}">
              <a16:creationId xmlns:a16="http://schemas.microsoft.com/office/drawing/2014/main" id="{8F0F7809-F953-446D-9520-3A9653957A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32" name="TextBox 4231">
          <a:extLst>
            <a:ext uri="{FF2B5EF4-FFF2-40B4-BE49-F238E27FC236}">
              <a16:creationId xmlns:a16="http://schemas.microsoft.com/office/drawing/2014/main" id="{64585DDB-0303-48D5-9D5F-526228734CF0}"/>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4233" name="TextBox 4232">
          <a:extLst>
            <a:ext uri="{FF2B5EF4-FFF2-40B4-BE49-F238E27FC236}">
              <a16:creationId xmlns:a16="http://schemas.microsoft.com/office/drawing/2014/main" id="{55EB77E6-0644-42AF-8019-037B402385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34" name="TextBox 4233">
          <a:extLst>
            <a:ext uri="{FF2B5EF4-FFF2-40B4-BE49-F238E27FC236}">
              <a16:creationId xmlns:a16="http://schemas.microsoft.com/office/drawing/2014/main" id="{AB5D6EC7-AA12-4489-913A-892B60DAF66D}"/>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4235" name="TextBox 4234">
          <a:extLst>
            <a:ext uri="{FF2B5EF4-FFF2-40B4-BE49-F238E27FC236}">
              <a16:creationId xmlns:a16="http://schemas.microsoft.com/office/drawing/2014/main" id="{E48DC2C7-73F6-44BD-A658-962CBF22AA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36" name="TextBox 4235">
          <a:extLst>
            <a:ext uri="{FF2B5EF4-FFF2-40B4-BE49-F238E27FC236}">
              <a16:creationId xmlns:a16="http://schemas.microsoft.com/office/drawing/2014/main" id="{EBFE4AEF-4D68-4560-B0D6-8F3346DC0BA7}"/>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257</xdr:row>
      <xdr:rowOff>0</xdr:rowOff>
    </xdr:from>
    <xdr:ext cx="184731" cy="264560"/>
    <xdr:sp macro="" textlink="">
      <xdr:nvSpPr>
        <xdr:cNvPr id="4237" name="TextBox 4236">
          <a:extLst>
            <a:ext uri="{FF2B5EF4-FFF2-40B4-BE49-F238E27FC236}">
              <a16:creationId xmlns:a16="http://schemas.microsoft.com/office/drawing/2014/main" id="{794750C5-0B39-426A-9DCB-3BD265047B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257</xdr:row>
      <xdr:rowOff>0</xdr:rowOff>
    </xdr:from>
    <xdr:ext cx="184731" cy="264560"/>
    <xdr:sp macro="" textlink="">
      <xdr:nvSpPr>
        <xdr:cNvPr id="4238" name="TextBox 4237">
          <a:extLst>
            <a:ext uri="{FF2B5EF4-FFF2-40B4-BE49-F238E27FC236}">
              <a16:creationId xmlns:a16="http://schemas.microsoft.com/office/drawing/2014/main" id="{864E7054-CD96-4B0A-AC95-1FCE9FF67A3C}"/>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174</xdr:row>
      <xdr:rowOff>0</xdr:rowOff>
    </xdr:from>
    <xdr:ext cx="184731" cy="264560"/>
    <xdr:sp macro="" textlink="">
      <xdr:nvSpPr>
        <xdr:cNvPr id="4239" name="TextBox 4238">
          <a:extLst>
            <a:ext uri="{FF2B5EF4-FFF2-40B4-BE49-F238E27FC236}">
              <a16:creationId xmlns:a16="http://schemas.microsoft.com/office/drawing/2014/main" id="{A543F5CF-D01D-49E7-80B8-8FD905A127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0" name="TextBox 4239">
          <a:extLst>
            <a:ext uri="{FF2B5EF4-FFF2-40B4-BE49-F238E27FC236}">
              <a16:creationId xmlns:a16="http://schemas.microsoft.com/office/drawing/2014/main" id="{C3313E7D-26DC-42C1-8F8F-46BF1E53DA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1" name="TextBox 4240">
          <a:extLst>
            <a:ext uri="{FF2B5EF4-FFF2-40B4-BE49-F238E27FC236}">
              <a16:creationId xmlns:a16="http://schemas.microsoft.com/office/drawing/2014/main" id="{1AE34354-6320-4D18-AF7E-963FC38580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2" name="TextBox 4241">
          <a:extLst>
            <a:ext uri="{FF2B5EF4-FFF2-40B4-BE49-F238E27FC236}">
              <a16:creationId xmlns:a16="http://schemas.microsoft.com/office/drawing/2014/main" id="{5AAAE5BA-AF19-42A8-ADAB-13A0B562BC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3" name="TextBox 4242">
          <a:extLst>
            <a:ext uri="{FF2B5EF4-FFF2-40B4-BE49-F238E27FC236}">
              <a16:creationId xmlns:a16="http://schemas.microsoft.com/office/drawing/2014/main" id="{B56EF415-455B-43EE-85A8-21E4190D6B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4" name="TextBox 4243">
          <a:extLst>
            <a:ext uri="{FF2B5EF4-FFF2-40B4-BE49-F238E27FC236}">
              <a16:creationId xmlns:a16="http://schemas.microsoft.com/office/drawing/2014/main" id="{DFBD7316-135C-469C-B4C6-541DC44A90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5" name="TextBox 4244">
          <a:extLst>
            <a:ext uri="{FF2B5EF4-FFF2-40B4-BE49-F238E27FC236}">
              <a16:creationId xmlns:a16="http://schemas.microsoft.com/office/drawing/2014/main" id="{B3AB0A1E-48FE-4F59-BE4F-4FEF2F17C1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6" name="TextBox 4245">
          <a:extLst>
            <a:ext uri="{FF2B5EF4-FFF2-40B4-BE49-F238E27FC236}">
              <a16:creationId xmlns:a16="http://schemas.microsoft.com/office/drawing/2014/main" id="{242B823F-5BC0-4693-AB6E-F92EFD9667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7" name="TextBox 4246">
          <a:extLst>
            <a:ext uri="{FF2B5EF4-FFF2-40B4-BE49-F238E27FC236}">
              <a16:creationId xmlns:a16="http://schemas.microsoft.com/office/drawing/2014/main" id="{6B06298C-6593-4AF2-B83C-27974CA44B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8" name="TextBox 4247">
          <a:extLst>
            <a:ext uri="{FF2B5EF4-FFF2-40B4-BE49-F238E27FC236}">
              <a16:creationId xmlns:a16="http://schemas.microsoft.com/office/drawing/2014/main" id="{D6956BFC-B13F-4A61-B971-7AD4B2AF97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49" name="TextBox 4248">
          <a:extLst>
            <a:ext uri="{FF2B5EF4-FFF2-40B4-BE49-F238E27FC236}">
              <a16:creationId xmlns:a16="http://schemas.microsoft.com/office/drawing/2014/main" id="{521EE228-1941-4DDF-906C-160C39009F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0" name="TextBox 4249">
          <a:extLst>
            <a:ext uri="{FF2B5EF4-FFF2-40B4-BE49-F238E27FC236}">
              <a16:creationId xmlns:a16="http://schemas.microsoft.com/office/drawing/2014/main" id="{1B08A435-92FF-4CD1-A59A-ECE996AEE8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1" name="TextBox 4250">
          <a:extLst>
            <a:ext uri="{FF2B5EF4-FFF2-40B4-BE49-F238E27FC236}">
              <a16:creationId xmlns:a16="http://schemas.microsoft.com/office/drawing/2014/main" id="{07D623CB-4945-4A64-9521-9F669D5D99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2" name="TextBox 4251">
          <a:extLst>
            <a:ext uri="{FF2B5EF4-FFF2-40B4-BE49-F238E27FC236}">
              <a16:creationId xmlns:a16="http://schemas.microsoft.com/office/drawing/2014/main" id="{2F848926-5BDE-4E19-AA30-3E84EFB8A6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3" name="TextBox 4252">
          <a:extLst>
            <a:ext uri="{FF2B5EF4-FFF2-40B4-BE49-F238E27FC236}">
              <a16:creationId xmlns:a16="http://schemas.microsoft.com/office/drawing/2014/main" id="{63B8D9BB-4965-41CE-ADB0-D6F89FF70B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4" name="TextBox 4253">
          <a:extLst>
            <a:ext uri="{FF2B5EF4-FFF2-40B4-BE49-F238E27FC236}">
              <a16:creationId xmlns:a16="http://schemas.microsoft.com/office/drawing/2014/main" id="{FE806530-D21A-425C-B15D-CD6ACA5F8A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5" name="TextBox 4254">
          <a:extLst>
            <a:ext uri="{FF2B5EF4-FFF2-40B4-BE49-F238E27FC236}">
              <a16:creationId xmlns:a16="http://schemas.microsoft.com/office/drawing/2014/main" id="{785DBB76-B963-4A64-AD1B-AF85F1E451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6" name="TextBox 4255">
          <a:extLst>
            <a:ext uri="{FF2B5EF4-FFF2-40B4-BE49-F238E27FC236}">
              <a16:creationId xmlns:a16="http://schemas.microsoft.com/office/drawing/2014/main" id="{D024DEC1-AD1B-4823-957C-99D16EF9E2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7" name="TextBox 4256">
          <a:extLst>
            <a:ext uri="{FF2B5EF4-FFF2-40B4-BE49-F238E27FC236}">
              <a16:creationId xmlns:a16="http://schemas.microsoft.com/office/drawing/2014/main" id="{38D5664E-CEEF-4FB0-9B5D-90B92ABAC3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58" name="TextBox 4257">
          <a:extLst>
            <a:ext uri="{FF2B5EF4-FFF2-40B4-BE49-F238E27FC236}">
              <a16:creationId xmlns:a16="http://schemas.microsoft.com/office/drawing/2014/main" id="{561EA13F-938D-45EC-B1DF-D26A466B61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259" name="TextBox 4258">
          <a:extLst>
            <a:ext uri="{FF2B5EF4-FFF2-40B4-BE49-F238E27FC236}">
              <a16:creationId xmlns:a16="http://schemas.microsoft.com/office/drawing/2014/main" id="{82836920-C652-420F-B0F7-3C0981E758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260" name="TextBox 4259">
          <a:extLst>
            <a:ext uri="{FF2B5EF4-FFF2-40B4-BE49-F238E27FC236}">
              <a16:creationId xmlns:a16="http://schemas.microsoft.com/office/drawing/2014/main" id="{93D04C64-F0AC-47FB-9FC8-73120C8ED6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261" name="TextBox 4260">
          <a:extLst>
            <a:ext uri="{FF2B5EF4-FFF2-40B4-BE49-F238E27FC236}">
              <a16:creationId xmlns:a16="http://schemas.microsoft.com/office/drawing/2014/main" id="{285A29E1-C958-4A6A-B964-141B49939A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262" name="TextBox 4261">
          <a:extLst>
            <a:ext uri="{FF2B5EF4-FFF2-40B4-BE49-F238E27FC236}">
              <a16:creationId xmlns:a16="http://schemas.microsoft.com/office/drawing/2014/main" id="{DA522A5F-ED61-46C1-9825-6823DC09EE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263" name="TextBox 4262">
          <a:extLst>
            <a:ext uri="{FF2B5EF4-FFF2-40B4-BE49-F238E27FC236}">
              <a16:creationId xmlns:a16="http://schemas.microsoft.com/office/drawing/2014/main" id="{399ABA01-F607-448B-AE08-1A5B32509F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64" name="TextBox 4263">
          <a:extLst>
            <a:ext uri="{FF2B5EF4-FFF2-40B4-BE49-F238E27FC236}">
              <a16:creationId xmlns:a16="http://schemas.microsoft.com/office/drawing/2014/main" id="{02EAABD0-775F-4009-8EF2-0BFC0EFEE5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65" name="TextBox 4264">
          <a:extLst>
            <a:ext uri="{FF2B5EF4-FFF2-40B4-BE49-F238E27FC236}">
              <a16:creationId xmlns:a16="http://schemas.microsoft.com/office/drawing/2014/main" id="{97D99A98-656E-4EBD-B45F-BFE6C53625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66" name="TextBox 4265">
          <a:extLst>
            <a:ext uri="{FF2B5EF4-FFF2-40B4-BE49-F238E27FC236}">
              <a16:creationId xmlns:a16="http://schemas.microsoft.com/office/drawing/2014/main" id="{AD4DDAD5-4D6E-45F1-8F3F-F5C373420E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67" name="TextBox 4266">
          <a:extLst>
            <a:ext uri="{FF2B5EF4-FFF2-40B4-BE49-F238E27FC236}">
              <a16:creationId xmlns:a16="http://schemas.microsoft.com/office/drawing/2014/main" id="{9530AA7E-BD50-4445-9049-DDE9A93EAB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268" name="TextBox 4267">
          <a:extLst>
            <a:ext uri="{FF2B5EF4-FFF2-40B4-BE49-F238E27FC236}">
              <a16:creationId xmlns:a16="http://schemas.microsoft.com/office/drawing/2014/main" id="{AC8B611E-9D90-49ED-8206-D43C45FF3F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69" name="TextBox 4268">
          <a:extLst>
            <a:ext uri="{FF2B5EF4-FFF2-40B4-BE49-F238E27FC236}">
              <a16:creationId xmlns:a16="http://schemas.microsoft.com/office/drawing/2014/main" id="{04915EC2-2586-4C38-A76F-C8472A4CC05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0" name="TextBox 4269">
          <a:extLst>
            <a:ext uri="{FF2B5EF4-FFF2-40B4-BE49-F238E27FC236}">
              <a16:creationId xmlns:a16="http://schemas.microsoft.com/office/drawing/2014/main" id="{675B6278-4F59-4C8A-A3D9-16C31D3CB4C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1" name="TextBox 4270">
          <a:extLst>
            <a:ext uri="{FF2B5EF4-FFF2-40B4-BE49-F238E27FC236}">
              <a16:creationId xmlns:a16="http://schemas.microsoft.com/office/drawing/2014/main" id="{5902150C-9EEB-4E09-AC5A-5979D455B6B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2" name="TextBox 4271">
          <a:extLst>
            <a:ext uri="{FF2B5EF4-FFF2-40B4-BE49-F238E27FC236}">
              <a16:creationId xmlns:a16="http://schemas.microsoft.com/office/drawing/2014/main" id="{7CB3AD8B-6009-4E72-98EC-E88FF980D6D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3" name="TextBox 4272">
          <a:extLst>
            <a:ext uri="{FF2B5EF4-FFF2-40B4-BE49-F238E27FC236}">
              <a16:creationId xmlns:a16="http://schemas.microsoft.com/office/drawing/2014/main" id="{93932234-0E4E-4D35-BC23-59235FA26B2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4" name="TextBox 4273">
          <a:extLst>
            <a:ext uri="{FF2B5EF4-FFF2-40B4-BE49-F238E27FC236}">
              <a16:creationId xmlns:a16="http://schemas.microsoft.com/office/drawing/2014/main" id="{C3135D96-6971-4EA3-9D11-D3445569729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5" name="TextBox 4274">
          <a:extLst>
            <a:ext uri="{FF2B5EF4-FFF2-40B4-BE49-F238E27FC236}">
              <a16:creationId xmlns:a16="http://schemas.microsoft.com/office/drawing/2014/main" id="{9916302B-5F02-44BD-89BD-826F3F8EE37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6" name="TextBox 4275">
          <a:extLst>
            <a:ext uri="{FF2B5EF4-FFF2-40B4-BE49-F238E27FC236}">
              <a16:creationId xmlns:a16="http://schemas.microsoft.com/office/drawing/2014/main" id="{7F623842-64DA-4ACF-A872-9F00348AFD6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7" name="TextBox 4276">
          <a:extLst>
            <a:ext uri="{FF2B5EF4-FFF2-40B4-BE49-F238E27FC236}">
              <a16:creationId xmlns:a16="http://schemas.microsoft.com/office/drawing/2014/main" id="{04B79FB2-C648-412B-89A3-422A41A2772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8" name="TextBox 4277">
          <a:extLst>
            <a:ext uri="{FF2B5EF4-FFF2-40B4-BE49-F238E27FC236}">
              <a16:creationId xmlns:a16="http://schemas.microsoft.com/office/drawing/2014/main" id="{539AFD90-9638-4488-A8AA-00861086662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79" name="TextBox 4278">
          <a:extLst>
            <a:ext uri="{FF2B5EF4-FFF2-40B4-BE49-F238E27FC236}">
              <a16:creationId xmlns:a16="http://schemas.microsoft.com/office/drawing/2014/main" id="{37609176-C3A4-43CB-AA48-75DCDE867D1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0" name="TextBox 4279">
          <a:extLst>
            <a:ext uri="{FF2B5EF4-FFF2-40B4-BE49-F238E27FC236}">
              <a16:creationId xmlns:a16="http://schemas.microsoft.com/office/drawing/2014/main" id="{9B13A898-9650-4ABB-BA0D-78CAE948165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1" name="TextBox 4280">
          <a:extLst>
            <a:ext uri="{FF2B5EF4-FFF2-40B4-BE49-F238E27FC236}">
              <a16:creationId xmlns:a16="http://schemas.microsoft.com/office/drawing/2014/main" id="{A916EB1F-48C2-4D09-85DA-0166884088C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2" name="TextBox 4281">
          <a:extLst>
            <a:ext uri="{FF2B5EF4-FFF2-40B4-BE49-F238E27FC236}">
              <a16:creationId xmlns:a16="http://schemas.microsoft.com/office/drawing/2014/main" id="{9D7EBB3E-4D62-492C-B354-908675A17AC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3" name="TextBox 4282">
          <a:extLst>
            <a:ext uri="{FF2B5EF4-FFF2-40B4-BE49-F238E27FC236}">
              <a16:creationId xmlns:a16="http://schemas.microsoft.com/office/drawing/2014/main" id="{DCDFEC6B-0D52-47CE-BC4F-F9B41454EB8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4" name="TextBox 4283">
          <a:extLst>
            <a:ext uri="{FF2B5EF4-FFF2-40B4-BE49-F238E27FC236}">
              <a16:creationId xmlns:a16="http://schemas.microsoft.com/office/drawing/2014/main" id="{1E112464-DC22-4F10-BBAB-FDA94D947CC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5" name="TextBox 4284">
          <a:extLst>
            <a:ext uri="{FF2B5EF4-FFF2-40B4-BE49-F238E27FC236}">
              <a16:creationId xmlns:a16="http://schemas.microsoft.com/office/drawing/2014/main" id="{26F9F4E9-EBEC-4B7C-AA1B-42FE4280EF1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6" name="TextBox 4285">
          <a:extLst>
            <a:ext uri="{FF2B5EF4-FFF2-40B4-BE49-F238E27FC236}">
              <a16:creationId xmlns:a16="http://schemas.microsoft.com/office/drawing/2014/main" id="{55787648-4ECE-4A6C-984F-BCFE83C2EFA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7" name="TextBox 4286">
          <a:extLst>
            <a:ext uri="{FF2B5EF4-FFF2-40B4-BE49-F238E27FC236}">
              <a16:creationId xmlns:a16="http://schemas.microsoft.com/office/drawing/2014/main" id="{05B5F202-5FF5-4FD3-BF80-B1884D3EB2B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8" name="TextBox 4287">
          <a:extLst>
            <a:ext uri="{FF2B5EF4-FFF2-40B4-BE49-F238E27FC236}">
              <a16:creationId xmlns:a16="http://schemas.microsoft.com/office/drawing/2014/main" id="{13D11047-C6D9-4136-9C6D-154FA11E690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89" name="TextBox 4288">
          <a:extLst>
            <a:ext uri="{FF2B5EF4-FFF2-40B4-BE49-F238E27FC236}">
              <a16:creationId xmlns:a16="http://schemas.microsoft.com/office/drawing/2014/main" id="{3B79BD2C-4B3B-45CF-9134-8843F0283EA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90" name="TextBox 4289">
          <a:extLst>
            <a:ext uri="{FF2B5EF4-FFF2-40B4-BE49-F238E27FC236}">
              <a16:creationId xmlns:a16="http://schemas.microsoft.com/office/drawing/2014/main" id="{8358284B-578D-4530-BA6C-BBA3B726E98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91" name="TextBox 4290">
          <a:extLst>
            <a:ext uri="{FF2B5EF4-FFF2-40B4-BE49-F238E27FC236}">
              <a16:creationId xmlns:a16="http://schemas.microsoft.com/office/drawing/2014/main" id="{95F03242-636E-4BDC-9FD3-8C834A30A06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292" name="TextBox 4291">
          <a:extLst>
            <a:ext uri="{FF2B5EF4-FFF2-40B4-BE49-F238E27FC236}">
              <a16:creationId xmlns:a16="http://schemas.microsoft.com/office/drawing/2014/main" id="{2EBD6D11-07AD-4805-9868-30E68B99F8D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293" name="TextBox 4292">
          <a:extLst>
            <a:ext uri="{FF2B5EF4-FFF2-40B4-BE49-F238E27FC236}">
              <a16:creationId xmlns:a16="http://schemas.microsoft.com/office/drawing/2014/main" id="{3E657E10-BEEE-4AC0-BA41-C46BA9B3BF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94" name="TextBox 4293">
          <a:extLst>
            <a:ext uri="{FF2B5EF4-FFF2-40B4-BE49-F238E27FC236}">
              <a16:creationId xmlns:a16="http://schemas.microsoft.com/office/drawing/2014/main" id="{326244D0-5A27-48DF-A84F-FBFD6C0AED6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95" name="TextBox 4294">
          <a:extLst>
            <a:ext uri="{FF2B5EF4-FFF2-40B4-BE49-F238E27FC236}">
              <a16:creationId xmlns:a16="http://schemas.microsoft.com/office/drawing/2014/main" id="{B793F936-1B58-4D94-9FE3-BEA6A8B14D2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96" name="TextBox 4295">
          <a:extLst>
            <a:ext uri="{FF2B5EF4-FFF2-40B4-BE49-F238E27FC236}">
              <a16:creationId xmlns:a16="http://schemas.microsoft.com/office/drawing/2014/main" id="{F74D02FD-DB4E-4ABC-93A8-7B9092DC5CA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297" name="TextBox 4296">
          <a:extLst>
            <a:ext uri="{FF2B5EF4-FFF2-40B4-BE49-F238E27FC236}">
              <a16:creationId xmlns:a16="http://schemas.microsoft.com/office/drawing/2014/main" id="{2B6E4507-E020-4DC5-8E5D-41666F1080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98" name="TextBox 4297">
          <a:extLst>
            <a:ext uri="{FF2B5EF4-FFF2-40B4-BE49-F238E27FC236}">
              <a16:creationId xmlns:a16="http://schemas.microsoft.com/office/drawing/2014/main" id="{339014D9-D9B1-41F3-9DC3-5DBC22B7424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299" name="TextBox 4298">
          <a:extLst>
            <a:ext uri="{FF2B5EF4-FFF2-40B4-BE49-F238E27FC236}">
              <a16:creationId xmlns:a16="http://schemas.microsoft.com/office/drawing/2014/main" id="{260B7274-19D2-413B-A90E-22C3A606932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300" name="TextBox 4299">
          <a:extLst>
            <a:ext uri="{FF2B5EF4-FFF2-40B4-BE49-F238E27FC236}">
              <a16:creationId xmlns:a16="http://schemas.microsoft.com/office/drawing/2014/main" id="{809132FA-24FE-4742-91AC-6159DAC45A6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301" name="TextBox 4300">
          <a:extLst>
            <a:ext uri="{FF2B5EF4-FFF2-40B4-BE49-F238E27FC236}">
              <a16:creationId xmlns:a16="http://schemas.microsoft.com/office/drawing/2014/main" id="{2CD7AC84-96BE-49DF-9890-53A9470993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302" name="TextBox 4301">
          <a:extLst>
            <a:ext uri="{FF2B5EF4-FFF2-40B4-BE49-F238E27FC236}">
              <a16:creationId xmlns:a16="http://schemas.microsoft.com/office/drawing/2014/main" id="{CCCC8590-8C61-4855-A2A4-A84932FC8C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303" name="TextBox 4302">
          <a:extLst>
            <a:ext uri="{FF2B5EF4-FFF2-40B4-BE49-F238E27FC236}">
              <a16:creationId xmlns:a16="http://schemas.microsoft.com/office/drawing/2014/main" id="{C7DED5BD-5229-43AD-A0B0-CE3F8868E8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304" name="TextBox 4303">
          <a:extLst>
            <a:ext uri="{FF2B5EF4-FFF2-40B4-BE49-F238E27FC236}">
              <a16:creationId xmlns:a16="http://schemas.microsoft.com/office/drawing/2014/main" id="{6C836F87-93B6-4318-BD65-B416D01D99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305" name="TextBox 4304">
          <a:extLst>
            <a:ext uri="{FF2B5EF4-FFF2-40B4-BE49-F238E27FC236}">
              <a16:creationId xmlns:a16="http://schemas.microsoft.com/office/drawing/2014/main" id="{9BD24F01-3B14-4A0D-AC70-447C30D845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306" name="TextBox 4305">
          <a:extLst>
            <a:ext uri="{FF2B5EF4-FFF2-40B4-BE49-F238E27FC236}">
              <a16:creationId xmlns:a16="http://schemas.microsoft.com/office/drawing/2014/main" id="{2E7A4EFA-5D87-4282-BDA1-B0ECE9A805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307" name="TextBox 4306">
          <a:extLst>
            <a:ext uri="{FF2B5EF4-FFF2-40B4-BE49-F238E27FC236}">
              <a16:creationId xmlns:a16="http://schemas.microsoft.com/office/drawing/2014/main" id="{17767564-2A86-48DC-BAD9-489D9EF4E2E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308" name="TextBox 4307">
          <a:extLst>
            <a:ext uri="{FF2B5EF4-FFF2-40B4-BE49-F238E27FC236}">
              <a16:creationId xmlns:a16="http://schemas.microsoft.com/office/drawing/2014/main" id="{9E2B9421-0A47-4319-997C-C27A0EDA751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309" name="TextBox 4308">
          <a:extLst>
            <a:ext uri="{FF2B5EF4-FFF2-40B4-BE49-F238E27FC236}">
              <a16:creationId xmlns:a16="http://schemas.microsoft.com/office/drawing/2014/main" id="{95B778DF-A287-420F-9CA0-E91780BDA67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310" name="TextBox 4309">
          <a:extLst>
            <a:ext uri="{FF2B5EF4-FFF2-40B4-BE49-F238E27FC236}">
              <a16:creationId xmlns:a16="http://schemas.microsoft.com/office/drawing/2014/main" id="{DF3B7216-600B-4E39-83F0-DD29B1D5CFB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311" name="TextBox 4310">
          <a:extLst>
            <a:ext uri="{FF2B5EF4-FFF2-40B4-BE49-F238E27FC236}">
              <a16:creationId xmlns:a16="http://schemas.microsoft.com/office/drawing/2014/main" id="{186AE0CB-B745-4BD1-826E-B4D48C368EF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312" name="TextBox 4311">
          <a:extLst>
            <a:ext uri="{FF2B5EF4-FFF2-40B4-BE49-F238E27FC236}">
              <a16:creationId xmlns:a16="http://schemas.microsoft.com/office/drawing/2014/main" id="{69DAC634-5F7F-4AD3-9BD1-35ED1749344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13" name="TextBox 4312">
          <a:extLst>
            <a:ext uri="{FF2B5EF4-FFF2-40B4-BE49-F238E27FC236}">
              <a16:creationId xmlns:a16="http://schemas.microsoft.com/office/drawing/2014/main" id="{FC00B941-2155-4979-8E02-5AC708386DC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14" name="TextBox 4313">
          <a:extLst>
            <a:ext uri="{FF2B5EF4-FFF2-40B4-BE49-F238E27FC236}">
              <a16:creationId xmlns:a16="http://schemas.microsoft.com/office/drawing/2014/main" id="{A2A17213-1ED1-4D5B-AB5B-254D189CF46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15" name="TextBox 4314">
          <a:extLst>
            <a:ext uri="{FF2B5EF4-FFF2-40B4-BE49-F238E27FC236}">
              <a16:creationId xmlns:a16="http://schemas.microsoft.com/office/drawing/2014/main" id="{06C21017-C71E-4C8A-BAA6-6FA16A7ACBF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16" name="TextBox 4315">
          <a:extLst>
            <a:ext uri="{FF2B5EF4-FFF2-40B4-BE49-F238E27FC236}">
              <a16:creationId xmlns:a16="http://schemas.microsoft.com/office/drawing/2014/main" id="{22AAF7BF-1A29-4FEA-8172-85089D71DE9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17" name="TextBox 4316">
          <a:extLst>
            <a:ext uri="{FF2B5EF4-FFF2-40B4-BE49-F238E27FC236}">
              <a16:creationId xmlns:a16="http://schemas.microsoft.com/office/drawing/2014/main" id="{9D6FD148-CD2E-4142-9D46-B555637A4D4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18" name="TextBox 4317">
          <a:extLst>
            <a:ext uri="{FF2B5EF4-FFF2-40B4-BE49-F238E27FC236}">
              <a16:creationId xmlns:a16="http://schemas.microsoft.com/office/drawing/2014/main" id="{A65BD019-A640-4EDE-881B-72CD062B86A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19" name="TextBox 4318">
          <a:extLst>
            <a:ext uri="{FF2B5EF4-FFF2-40B4-BE49-F238E27FC236}">
              <a16:creationId xmlns:a16="http://schemas.microsoft.com/office/drawing/2014/main" id="{414912A0-B8BC-4759-9B84-5FE7701F26E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20" name="TextBox 4319">
          <a:extLst>
            <a:ext uri="{FF2B5EF4-FFF2-40B4-BE49-F238E27FC236}">
              <a16:creationId xmlns:a16="http://schemas.microsoft.com/office/drawing/2014/main" id="{591E4986-7A9E-44A1-8C7E-BDC340BABD8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21" name="TextBox 4320">
          <a:extLst>
            <a:ext uri="{FF2B5EF4-FFF2-40B4-BE49-F238E27FC236}">
              <a16:creationId xmlns:a16="http://schemas.microsoft.com/office/drawing/2014/main" id="{C7C5B3E3-F5FF-460B-98DD-961FF26C8AC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22" name="TextBox 4321">
          <a:extLst>
            <a:ext uri="{FF2B5EF4-FFF2-40B4-BE49-F238E27FC236}">
              <a16:creationId xmlns:a16="http://schemas.microsoft.com/office/drawing/2014/main" id="{C7932C51-CCAB-4058-865D-1B43E700949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23" name="TextBox 4322">
          <a:extLst>
            <a:ext uri="{FF2B5EF4-FFF2-40B4-BE49-F238E27FC236}">
              <a16:creationId xmlns:a16="http://schemas.microsoft.com/office/drawing/2014/main" id="{06DAF869-47C6-476A-9975-522C23157C7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324" name="TextBox 4323">
          <a:extLst>
            <a:ext uri="{FF2B5EF4-FFF2-40B4-BE49-F238E27FC236}">
              <a16:creationId xmlns:a16="http://schemas.microsoft.com/office/drawing/2014/main" id="{4DA0A802-5098-46DE-8918-CD9009E24C2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25" name="TextBox 4324">
          <a:extLst>
            <a:ext uri="{FF2B5EF4-FFF2-40B4-BE49-F238E27FC236}">
              <a16:creationId xmlns:a16="http://schemas.microsoft.com/office/drawing/2014/main" id="{A8380C96-E94D-45BC-B5D7-9A751C6C7B9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26" name="TextBox 4325">
          <a:extLst>
            <a:ext uri="{FF2B5EF4-FFF2-40B4-BE49-F238E27FC236}">
              <a16:creationId xmlns:a16="http://schemas.microsoft.com/office/drawing/2014/main" id="{F35DED50-18C5-4AA1-B092-1511F560B6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27" name="TextBox 4326">
          <a:extLst>
            <a:ext uri="{FF2B5EF4-FFF2-40B4-BE49-F238E27FC236}">
              <a16:creationId xmlns:a16="http://schemas.microsoft.com/office/drawing/2014/main" id="{59ED1D94-F120-45B8-B705-9B1F8DD8E5F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28" name="TextBox 4327">
          <a:extLst>
            <a:ext uri="{FF2B5EF4-FFF2-40B4-BE49-F238E27FC236}">
              <a16:creationId xmlns:a16="http://schemas.microsoft.com/office/drawing/2014/main" id="{BCF0F563-EA03-4272-8052-7F3F95F58A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29" name="TextBox 4328">
          <a:extLst>
            <a:ext uri="{FF2B5EF4-FFF2-40B4-BE49-F238E27FC236}">
              <a16:creationId xmlns:a16="http://schemas.microsoft.com/office/drawing/2014/main" id="{66FF339A-06AA-44BB-8284-1BA226D8C88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30" name="TextBox 4329">
          <a:extLst>
            <a:ext uri="{FF2B5EF4-FFF2-40B4-BE49-F238E27FC236}">
              <a16:creationId xmlns:a16="http://schemas.microsoft.com/office/drawing/2014/main" id="{D649180E-5872-4A0B-A1E4-1C4281191F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31" name="TextBox 4330">
          <a:extLst>
            <a:ext uri="{FF2B5EF4-FFF2-40B4-BE49-F238E27FC236}">
              <a16:creationId xmlns:a16="http://schemas.microsoft.com/office/drawing/2014/main" id="{641296DE-A34A-46DD-8069-4F5F585BDF4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32" name="TextBox 4331">
          <a:extLst>
            <a:ext uri="{FF2B5EF4-FFF2-40B4-BE49-F238E27FC236}">
              <a16:creationId xmlns:a16="http://schemas.microsoft.com/office/drawing/2014/main" id="{73CE7B23-9FE4-40FD-8339-566806CFE1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33" name="TextBox 4332">
          <a:extLst>
            <a:ext uri="{FF2B5EF4-FFF2-40B4-BE49-F238E27FC236}">
              <a16:creationId xmlns:a16="http://schemas.microsoft.com/office/drawing/2014/main" id="{C20223A3-C28B-4475-8779-D3958769E0D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34" name="TextBox 4333">
          <a:extLst>
            <a:ext uri="{FF2B5EF4-FFF2-40B4-BE49-F238E27FC236}">
              <a16:creationId xmlns:a16="http://schemas.microsoft.com/office/drawing/2014/main" id="{3756116C-F6E3-4378-BCF7-660080C4AE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35" name="TextBox 4334">
          <a:extLst>
            <a:ext uri="{FF2B5EF4-FFF2-40B4-BE49-F238E27FC236}">
              <a16:creationId xmlns:a16="http://schemas.microsoft.com/office/drawing/2014/main" id="{8F63AF04-8F54-4A3D-8884-369637C501D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36" name="TextBox 4335">
          <a:extLst>
            <a:ext uri="{FF2B5EF4-FFF2-40B4-BE49-F238E27FC236}">
              <a16:creationId xmlns:a16="http://schemas.microsoft.com/office/drawing/2014/main" id="{3FE75B01-671D-4440-A78D-EBF724E09A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37" name="TextBox 4336">
          <a:extLst>
            <a:ext uri="{FF2B5EF4-FFF2-40B4-BE49-F238E27FC236}">
              <a16:creationId xmlns:a16="http://schemas.microsoft.com/office/drawing/2014/main" id="{AECD4366-1195-44A4-A17F-3646A1F516D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38" name="TextBox 4337">
          <a:extLst>
            <a:ext uri="{FF2B5EF4-FFF2-40B4-BE49-F238E27FC236}">
              <a16:creationId xmlns:a16="http://schemas.microsoft.com/office/drawing/2014/main" id="{07110707-F20D-4D76-A270-1DBA630AE4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39" name="TextBox 4338">
          <a:extLst>
            <a:ext uri="{FF2B5EF4-FFF2-40B4-BE49-F238E27FC236}">
              <a16:creationId xmlns:a16="http://schemas.microsoft.com/office/drawing/2014/main" id="{6849AF85-B3F6-4731-9558-FD63BA30B88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40" name="TextBox 4339">
          <a:extLst>
            <a:ext uri="{FF2B5EF4-FFF2-40B4-BE49-F238E27FC236}">
              <a16:creationId xmlns:a16="http://schemas.microsoft.com/office/drawing/2014/main" id="{45FB629C-1746-46AA-932E-2D829F1AEB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41" name="TextBox 4340">
          <a:extLst>
            <a:ext uri="{FF2B5EF4-FFF2-40B4-BE49-F238E27FC236}">
              <a16:creationId xmlns:a16="http://schemas.microsoft.com/office/drawing/2014/main" id="{B91F85FE-CC62-4FDA-A208-526BE59B0DE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42" name="TextBox 4341">
          <a:extLst>
            <a:ext uri="{FF2B5EF4-FFF2-40B4-BE49-F238E27FC236}">
              <a16:creationId xmlns:a16="http://schemas.microsoft.com/office/drawing/2014/main" id="{1D05666C-5F6F-4A92-BDE2-A0C20E0A04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43" name="TextBox 4342">
          <a:extLst>
            <a:ext uri="{FF2B5EF4-FFF2-40B4-BE49-F238E27FC236}">
              <a16:creationId xmlns:a16="http://schemas.microsoft.com/office/drawing/2014/main" id="{8333E5C3-90BD-4AD2-B296-C8F7DC03830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44" name="TextBox 4343">
          <a:extLst>
            <a:ext uri="{FF2B5EF4-FFF2-40B4-BE49-F238E27FC236}">
              <a16:creationId xmlns:a16="http://schemas.microsoft.com/office/drawing/2014/main" id="{93228E55-2588-4D73-AF18-B19C899C70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45" name="TextBox 4344">
          <a:extLst>
            <a:ext uri="{FF2B5EF4-FFF2-40B4-BE49-F238E27FC236}">
              <a16:creationId xmlns:a16="http://schemas.microsoft.com/office/drawing/2014/main" id="{C4182055-5A05-424B-AD39-9517742DD9A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46" name="TextBox 4345">
          <a:extLst>
            <a:ext uri="{FF2B5EF4-FFF2-40B4-BE49-F238E27FC236}">
              <a16:creationId xmlns:a16="http://schemas.microsoft.com/office/drawing/2014/main" id="{DA8C2E82-D23B-4D34-B084-CA2D042EB8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47" name="TextBox 4346">
          <a:extLst>
            <a:ext uri="{FF2B5EF4-FFF2-40B4-BE49-F238E27FC236}">
              <a16:creationId xmlns:a16="http://schemas.microsoft.com/office/drawing/2014/main" id="{AEB5816A-7F0C-41D9-AA1D-B9E6EF86513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48" name="TextBox 4347">
          <a:extLst>
            <a:ext uri="{FF2B5EF4-FFF2-40B4-BE49-F238E27FC236}">
              <a16:creationId xmlns:a16="http://schemas.microsoft.com/office/drawing/2014/main" id="{A2461C55-40BE-428C-9713-C41FF29769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49" name="TextBox 4348">
          <a:extLst>
            <a:ext uri="{FF2B5EF4-FFF2-40B4-BE49-F238E27FC236}">
              <a16:creationId xmlns:a16="http://schemas.microsoft.com/office/drawing/2014/main" id="{8DB97563-3DC1-4F99-9B74-AA433D5503C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50" name="TextBox 4349">
          <a:extLst>
            <a:ext uri="{FF2B5EF4-FFF2-40B4-BE49-F238E27FC236}">
              <a16:creationId xmlns:a16="http://schemas.microsoft.com/office/drawing/2014/main" id="{97DF3649-40D3-4959-B894-4F81B133B1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51" name="TextBox 4350">
          <a:extLst>
            <a:ext uri="{FF2B5EF4-FFF2-40B4-BE49-F238E27FC236}">
              <a16:creationId xmlns:a16="http://schemas.microsoft.com/office/drawing/2014/main" id="{7239F6A1-73FD-4F09-8964-820ED64D3D9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52" name="TextBox 4351">
          <a:extLst>
            <a:ext uri="{FF2B5EF4-FFF2-40B4-BE49-F238E27FC236}">
              <a16:creationId xmlns:a16="http://schemas.microsoft.com/office/drawing/2014/main" id="{F640D7AD-D349-4E51-A1A6-36CE24CDDF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53" name="TextBox 4352">
          <a:extLst>
            <a:ext uri="{FF2B5EF4-FFF2-40B4-BE49-F238E27FC236}">
              <a16:creationId xmlns:a16="http://schemas.microsoft.com/office/drawing/2014/main" id="{A04CA077-600D-4E64-ACB6-A317DBB2F83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54" name="TextBox 4353">
          <a:extLst>
            <a:ext uri="{FF2B5EF4-FFF2-40B4-BE49-F238E27FC236}">
              <a16:creationId xmlns:a16="http://schemas.microsoft.com/office/drawing/2014/main" id="{BEC583FD-B755-40B9-AA4B-DF44672B77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55" name="TextBox 4354">
          <a:extLst>
            <a:ext uri="{FF2B5EF4-FFF2-40B4-BE49-F238E27FC236}">
              <a16:creationId xmlns:a16="http://schemas.microsoft.com/office/drawing/2014/main" id="{820CD8E6-30A8-428A-9FEC-86284622BE7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56" name="TextBox 4355">
          <a:extLst>
            <a:ext uri="{FF2B5EF4-FFF2-40B4-BE49-F238E27FC236}">
              <a16:creationId xmlns:a16="http://schemas.microsoft.com/office/drawing/2014/main" id="{5B54F79A-B4D8-4C25-9E5A-595396D57F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57" name="TextBox 4356">
          <a:extLst>
            <a:ext uri="{FF2B5EF4-FFF2-40B4-BE49-F238E27FC236}">
              <a16:creationId xmlns:a16="http://schemas.microsoft.com/office/drawing/2014/main" id="{104C1900-CC13-4A3E-8575-9F19C2096EA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58" name="TextBox 4357">
          <a:extLst>
            <a:ext uri="{FF2B5EF4-FFF2-40B4-BE49-F238E27FC236}">
              <a16:creationId xmlns:a16="http://schemas.microsoft.com/office/drawing/2014/main" id="{B892EBC8-1A07-4AA8-8538-F5CE475A65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59" name="TextBox 4358">
          <a:extLst>
            <a:ext uri="{FF2B5EF4-FFF2-40B4-BE49-F238E27FC236}">
              <a16:creationId xmlns:a16="http://schemas.microsoft.com/office/drawing/2014/main" id="{6F66383D-4F1A-496B-B723-B4A8B66F6BF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60" name="TextBox 4359">
          <a:extLst>
            <a:ext uri="{FF2B5EF4-FFF2-40B4-BE49-F238E27FC236}">
              <a16:creationId xmlns:a16="http://schemas.microsoft.com/office/drawing/2014/main" id="{1F071AB6-B762-4D97-B1EB-861D0B5F96B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61" name="TextBox 4360">
          <a:extLst>
            <a:ext uri="{FF2B5EF4-FFF2-40B4-BE49-F238E27FC236}">
              <a16:creationId xmlns:a16="http://schemas.microsoft.com/office/drawing/2014/main" id="{D0EB48E2-5252-459C-A68F-58C5BB5AB2B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62" name="TextBox 4361">
          <a:extLst>
            <a:ext uri="{FF2B5EF4-FFF2-40B4-BE49-F238E27FC236}">
              <a16:creationId xmlns:a16="http://schemas.microsoft.com/office/drawing/2014/main" id="{DF8C7A23-1B8C-4377-9829-87F74D00B1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63" name="TextBox 4362">
          <a:extLst>
            <a:ext uri="{FF2B5EF4-FFF2-40B4-BE49-F238E27FC236}">
              <a16:creationId xmlns:a16="http://schemas.microsoft.com/office/drawing/2014/main" id="{FE654FC8-B025-4368-816C-2E58025006F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64" name="TextBox 4363">
          <a:extLst>
            <a:ext uri="{FF2B5EF4-FFF2-40B4-BE49-F238E27FC236}">
              <a16:creationId xmlns:a16="http://schemas.microsoft.com/office/drawing/2014/main" id="{BC7040A3-7958-4D99-9518-D213AB1167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65" name="TextBox 4364">
          <a:extLst>
            <a:ext uri="{FF2B5EF4-FFF2-40B4-BE49-F238E27FC236}">
              <a16:creationId xmlns:a16="http://schemas.microsoft.com/office/drawing/2014/main" id="{3709DE8D-86AA-4A90-B5C1-2D174D2B254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366" name="TextBox 4365">
          <a:extLst>
            <a:ext uri="{FF2B5EF4-FFF2-40B4-BE49-F238E27FC236}">
              <a16:creationId xmlns:a16="http://schemas.microsoft.com/office/drawing/2014/main" id="{5C0E9077-9B15-4541-A75D-901F348ECB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67" name="TextBox 4366">
          <a:extLst>
            <a:ext uri="{FF2B5EF4-FFF2-40B4-BE49-F238E27FC236}">
              <a16:creationId xmlns:a16="http://schemas.microsoft.com/office/drawing/2014/main" id="{53D2616B-69E0-4717-AB56-6FEECB1C2BE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368" name="TextBox 4367">
          <a:extLst>
            <a:ext uri="{FF2B5EF4-FFF2-40B4-BE49-F238E27FC236}">
              <a16:creationId xmlns:a16="http://schemas.microsoft.com/office/drawing/2014/main" id="{3136FB7F-F350-4528-A270-A1CB98EF1C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69" name="TextBox 4368">
          <a:extLst>
            <a:ext uri="{FF2B5EF4-FFF2-40B4-BE49-F238E27FC236}">
              <a16:creationId xmlns:a16="http://schemas.microsoft.com/office/drawing/2014/main" id="{EA4C6844-DCD3-43E0-BC70-C207D81B085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370" name="TextBox 4369">
          <a:extLst>
            <a:ext uri="{FF2B5EF4-FFF2-40B4-BE49-F238E27FC236}">
              <a16:creationId xmlns:a16="http://schemas.microsoft.com/office/drawing/2014/main" id="{ACFB9489-F14E-4704-9CA8-D6E47C3229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71" name="TextBox 4370">
          <a:extLst>
            <a:ext uri="{FF2B5EF4-FFF2-40B4-BE49-F238E27FC236}">
              <a16:creationId xmlns:a16="http://schemas.microsoft.com/office/drawing/2014/main" id="{01777E17-58C8-4734-9F1A-41B4683D500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372" name="TextBox 4371">
          <a:extLst>
            <a:ext uri="{FF2B5EF4-FFF2-40B4-BE49-F238E27FC236}">
              <a16:creationId xmlns:a16="http://schemas.microsoft.com/office/drawing/2014/main" id="{AF5963B8-82BE-4307-9D99-E35284A7A7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73" name="TextBox 4372">
          <a:extLst>
            <a:ext uri="{FF2B5EF4-FFF2-40B4-BE49-F238E27FC236}">
              <a16:creationId xmlns:a16="http://schemas.microsoft.com/office/drawing/2014/main" id="{47D4D223-655D-42D0-AF12-D5986BB7543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374" name="TextBox 4373">
          <a:extLst>
            <a:ext uri="{FF2B5EF4-FFF2-40B4-BE49-F238E27FC236}">
              <a16:creationId xmlns:a16="http://schemas.microsoft.com/office/drawing/2014/main" id="{146DF6E7-9885-451E-A2DF-A31DC58217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75" name="TextBox 4374">
          <a:extLst>
            <a:ext uri="{FF2B5EF4-FFF2-40B4-BE49-F238E27FC236}">
              <a16:creationId xmlns:a16="http://schemas.microsoft.com/office/drawing/2014/main" id="{0B4E6268-278F-4A6E-A7E0-A0EEE948435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376" name="TextBox 4375">
          <a:extLst>
            <a:ext uri="{FF2B5EF4-FFF2-40B4-BE49-F238E27FC236}">
              <a16:creationId xmlns:a16="http://schemas.microsoft.com/office/drawing/2014/main" id="{84D74A87-63D1-414C-B869-3B6D46FDC5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77" name="TextBox 4376">
          <a:extLst>
            <a:ext uri="{FF2B5EF4-FFF2-40B4-BE49-F238E27FC236}">
              <a16:creationId xmlns:a16="http://schemas.microsoft.com/office/drawing/2014/main" id="{CD7C8869-E11E-4B5C-941B-4B7DE32BE43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378" name="TextBox 4377">
          <a:extLst>
            <a:ext uri="{FF2B5EF4-FFF2-40B4-BE49-F238E27FC236}">
              <a16:creationId xmlns:a16="http://schemas.microsoft.com/office/drawing/2014/main" id="{8F92EC02-C846-4758-998E-3D26E00720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79" name="TextBox 4378">
          <a:extLst>
            <a:ext uri="{FF2B5EF4-FFF2-40B4-BE49-F238E27FC236}">
              <a16:creationId xmlns:a16="http://schemas.microsoft.com/office/drawing/2014/main" id="{76B4B1C3-E640-4FEB-8FF6-883033D00F3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380" name="TextBox 4379">
          <a:extLst>
            <a:ext uri="{FF2B5EF4-FFF2-40B4-BE49-F238E27FC236}">
              <a16:creationId xmlns:a16="http://schemas.microsoft.com/office/drawing/2014/main" id="{60B46E5F-9EA5-49D6-8349-B7CE218C58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81" name="TextBox 4380">
          <a:extLst>
            <a:ext uri="{FF2B5EF4-FFF2-40B4-BE49-F238E27FC236}">
              <a16:creationId xmlns:a16="http://schemas.microsoft.com/office/drawing/2014/main" id="{8AAD9366-4290-40DE-B749-EB2D5F9960B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382" name="TextBox 4381">
          <a:extLst>
            <a:ext uri="{FF2B5EF4-FFF2-40B4-BE49-F238E27FC236}">
              <a16:creationId xmlns:a16="http://schemas.microsoft.com/office/drawing/2014/main" id="{31DED9AE-8F2B-4BFD-AE72-2B81C9A9F0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383" name="TextBox 4382">
          <a:extLst>
            <a:ext uri="{FF2B5EF4-FFF2-40B4-BE49-F238E27FC236}">
              <a16:creationId xmlns:a16="http://schemas.microsoft.com/office/drawing/2014/main" id="{8EECA2D0-7B69-494B-A52D-F70B304C976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384" name="TextBox 4383">
          <a:extLst>
            <a:ext uri="{FF2B5EF4-FFF2-40B4-BE49-F238E27FC236}">
              <a16:creationId xmlns:a16="http://schemas.microsoft.com/office/drawing/2014/main" id="{E5DBD10D-A211-4368-B289-7662D10A96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85" name="TextBox 4384">
          <a:extLst>
            <a:ext uri="{FF2B5EF4-FFF2-40B4-BE49-F238E27FC236}">
              <a16:creationId xmlns:a16="http://schemas.microsoft.com/office/drawing/2014/main" id="{E7CB3185-5287-4BFC-BD80-AFABF5D0184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86" name="TextBox 4385">
          <a:extLst>
            <a:ext uri="{FF2B5EF4-FFF2-40B4-BE49-F238E27FC236}">
              <a16:creationId xmlns:a16="http://schemas.microsoft.com/office/drawing/2014/main" id="{244F0F33-9A52-48BE-A474-9F51D08846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87" name="TextBox 4386">
          <a:extLst>
            <a:ext uri="{FF2B5EF4-FFF2-40B4-BE49-F238E27FC236}">
              <a16:creationId xmlns:a16="http://schemas.microsoft.com/office/drawing/2014/main" id="{10354233-FCB1-420A-9BB3-27A44471AA6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88" name="TextBox 4387">
          <a:extLst>
            <a:ext uri="{FF2B5EF4-FFF2-40B4-BE49-F238E27FC236}">
              <a16:creationId xmlns:a16="http://schemas.microsoft.com/office/drawing/2014/main" id="{ED055D0F-4142-48EF-AD85-66A8B64970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89" name="TextBox 4388">
          <a:extLst>
            <a:ext uri="{FF2B5EF4-FFF2-40B4-BE49-F238E27FC236}">
              <a16:creationId xmlns:a16="http://schemas.microsoft.com/office/drawing/2014/main" id="{E9A71C7C-8CA7-48E2-A8EA-8704AC9664D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90" name="TextBox 4389">
          <a:extLst>
            <a:ext uri="{FF2B5EF4-FFF2-40B4-BE49-F238E27FC236}">
              <a16:creationId xmlns:a16="http://schemas.microsoft.com/office/drawing/2014/main" id="{20AD9ED7-C87E-41BA-86FA-95C252A3EA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91" name="TextBox 4390">
          <a:extLst>
            <a:ext uri="{FF2B5EF4-FFF2-40B4-BE49-F238E27FC236}">
              <a16:creationId xmlns:a16="http://schemas.microsoft.com/office/drawing/2014/main" id="{F6BA8B73-BBAA-4CFA-9879-9D5E0C2737E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92" name="TextBox 4391">
          <a:extLst>
            <a:ext uri="{FF2B5EF4-FFF2-40B4-BE49-F238E27FC236}">
              <a16:creationId xmlns:a16="http://schemas.microsoft.com/office/drawing/2014/main" id="{F84F4C8B-9B99-470A-88A8-08463AEAD2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93" name="TextBox 4392">
          <a:extLst>
            <a:ext uri="{FF2B5EF4-FFF2-40B4-BE49-F238E27FC236}">
              <a16:creationId xmlns:a16="http://schemas.microsoft.com/office/drawing/2014/main" id="{09784452-BDE7-458E-BC67-6990E4DF7F2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94" name="TextBox 4393">
          <a:extLst>
            <a:ext uri="{FF2B5EF4-FFF2-40B4-BE49-F238E27FC236}">
              <a16:creationId xmlns:a16="http://schemas.microsoft.com/office/drawing/2014/main" id="{5D3093AB-6B2A-4DE2-AE68-4839717E56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95" name="TextBox 4394">
          <a:extLst>
            <a:ext uri="{FF2B5EF4-FFF2-40B4-BE49-F238E27FC236}">
              <a16:creationId xmlns:a16="http://schemas.microsoft.com/office/drawing/2014/main" id="{DB2F9572-419C-4A29-86C2-D1707B7FD8F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396" name="TextBox 4395">
          <a:extLst>
            <a:ext uri="{FF2B5EF4-FFF2-40B4-BE49-F238E27FC236}">
              <a16:creationId xmlns:a16="http://schemas.microsoft.com/office/drawing/2014/main" id="{EF4026BB-9F09-47B0-9C58-6252D9D24B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97" name="TextBox 4396">
          <a:extLst>
            <a:ext uri="{FF2B5EF4-FFF2-40B4-BE49-F238E27FC236}">
              <a16:creationId xmlns:a16="http://schemas.microsoft.com/office/drawing/2014/main" id="{A2ECFD60-A40A-4C12-98D3-26B1BB62B2F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398" name="TextBox 4397">
          <a:extLst>
            <a:ext uri="{FF2B5EF4-FFF2-40B4-BE49-F238E27FC236}">
              <a16:creationId xmlns:a16="http://schemas.microsoft.com/office/drawing/2014/main" id="{6FAEA640-36C4-4E70-B63B-3924AA4310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399" name="TextBox 4398">
          <a:extLst>
            <a:ext uri="{FF2B5EF4-FFF2-40B4-BE49-F238E27FC236}">
              <a16:creationId xmlns:a16="http://schemas.microsoft.com/office/drawing/2014/main" id="{AF812009-146E-48D6-988C-7778022CC8B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400" name="TextBox 4399">
          <a:extLst>
            <a:ext uri="{FF2B5EF4-FFF2-40B4-BE49-F238E27FC236}">
              <a16:creationId xmlns:a16="http://schemas.microsoft.com/office/drawing/2014/main" id="{3E93C685-0E8F-4E9A-90C8-075B10F568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401" name="TextBox 4400">
          <a:extLst>
            <a:ext uri="{FF2B5EF4-FFF2-40B4-BE49-F238E27FC236}">
              <a16:creationId xmlns:a16="http://schemas.microsoft.com/office/drawing/2014/main" id="{03282D9B-46D0-43FD-B63E-80D82264813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402" name="TextBox 4401">
          <a:extLst>
            <a:ext uri="{FF2B5EF4-FFF2-40B4-BE49-F238E27FC236}">
              <a16:creationId xmlns:a16="http://schemas.microsoft.com/office/drawing/2014/main" id="{1E19BB42-F442-49A6-A8F6-F33AA52D13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403" name="TextBox 4402">
          <a:extLst>
            <a:ext uri="{FF2B5EF4-FFF2-40B4-BE49-F238E27FC236}">
              <a16:creationId xmlns:a16="http://schemas.microsoft.com/office/drawing/2014/main" id="{D690AA61-7A55-422B-8774-E01ECE5B180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404" name="TextBox 4403">
          <a:extLst>
            <a:ext uri="{FF2B5EF4-FFF2-40B4-BE49-F238E27FC236}">
              <a16:creationId xmlns:a16="http://schemas.microsoft.com/office/drawing/2014/main" id="{EE4B195A-85A0-465B-BFFE-8EEBCD4D27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405" name="TextBox 4404">
          <a:extLst>
            <a:ext uri="{FF2B5EF4-FFF2-40B4-BE49-F238E27FC236}">
              <a16:creationId xmlns:a16="http://schemas.microsoft.com/office/drawing/2014/main" id="{649F7059-12D6-451B-AD79-FC9DA62D24B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06" name="TextBox 4405">
          <a:extLst>
            <a:ext uri="{FF2B5EF4-FFF2-40B4-BE49-F238E27FC236}">
              <a16:creationId xmlns:a16="http://schemas.microsoft.com/office/drawing/2014/main" id="{98A6BCEA-FE88-41C9-B5A1-7178FB01E29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07" name="TextBox 4406">
          <a:extLst>
            <a:ext uri="{FF2B5EF4-FFF2-40B4-BE49-F238E27FC236}">
              <a16:creationId xmlns:a16="http://schemas.microsoft.com/office/drawing/2014/main" id="{3E4E3FE0-A108-4537-868A-4DF48AA5098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08" name="TextBox 4407">
          <a:extLst>
            <a:ext uri="{FF2B5EF4-FFF2-40B4-BE49-F238E27FC236}">
              <a16:creationId xmlns:a16="http://schemas.microsoft.com/office/drawing/2014/main" id="{CCEAADE2-8267-42B9-8121-1265EAEE728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09" name="TextBox 4408">
          <a:extLst>
            <a:ext uri="{FF2B5EF4-FFF2-40B4-BE49-F238E27FC236}">
              <a16:creationId xmlns:a16="http://schemas.microsoft.com/office/drawing/2014/main" id="{E5967A98-4832-4FBC-803B-B3D94B01A0D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0" name="TextBox 4409">
          <a:extLst>
            <a:ext uri="{FF2B5EF4-FFF2-40B4-BE49-F238E27FC236}">
              <a16:creationId xmlns:a16="http://schemas.microsoft.com/office/drawing/2014/main" id="{DE8A852B-E2EF-4A3E-B181-C1C8CC8A8E7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1" name="TextBox 4410">
          <a:extLst>
            <a:ext uri="{FF2B5EF4-FFF2-40B4-BE49-F238E27FC236}">
              <a16:creationId xmlns:a16="http://schemas.microsoft.com/office/drawing/2014/main" id="{CB53937B-DDDD-4229-A4B8-51922934D54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2" name="TextBox 4411">
          <a:extLst>
            <a:ext uri="{FF2B5EF4-FFF2-40B4-BE49-F238E27FC236}">
              <a16:creationId xmlns:a16="http://schemas.microsoft.com/office/drawing/2014/main" id="{06F29B83-7967-4938-A93D-DB4CDA28203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3" name="TextBox 4412">
          <a:extLst>
            <a:ext uri="{FF2B5EF4-FFF2-40B4-BE49-F238E27FC236}">
              <a16:creationId xmlns:a16="http://schemas.microsoft.com/office/drawing/2014/main" id="{6A6D8A9C-0A92-4A71-9F6B-1751D032038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4" name="TextBox 4413">
          <a:extLst>
            <a:ext uri="{FF2B5EF4-FFF2-40B4-BE49-F238E27FC236}">
              <a16:creationId xmlns:a16="http://schemas.microsoft.com/office/drawing/2014/main" id="{D9194D7F-40BE-47BB-A439-66E28E5058F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5" name="TextBox 4414">
          <a:extLst>
            <a:ext uri="{FF2B5EF4-FFF2-40B4-BE49-F238E27FC236}">
              <a16:creationId xmlns:a16="http://schemas.microsoft.com/office/drawing/2014/main" id="{DEB64DB5-052A-425E-9E78-46681515E5A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6" name="TextBox 4415">
          <a:extLst>
            <a:ext uri="{FF2B5EF4-FFF2-40B4-BE49-F238E27FC236}">
              <a16:creationId xmlns:a16="http://schemas.microsoft.com/office/drawing/2014/main" id="{923838AF-AF33-4E34-9A06-7A508155E61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7" name="TextBox 4416">
          <a:extLst>
            <a:ext uri="{FF2B5EF4-FFF2-40B4-BE49-F238E27FC236}">
              <a16:creationId xmlns:a16="http://schemas.microsoft.com/office/drawing/2014/main" id="{A8D26764-772D-403D-8969-76A11182E0A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8" name="TextBox 4417">
          <a:extLst>
            <a:ext uri="{FF2B5EF4-FFF2-40B4-BE49-F238E27FC236}">
              <a16:creationId xmlns:a16="http://schemas.microsoft.com/office/drawing/2014/main" id="{A5F12474-F655-4A76-912E-8A69FC4ECEB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19" name="TextBox 4418">
          <a:extLst>
            <a:ext uri="{FF2B5EF4-FFF2-40B4-BE49-F238E27FC236}">
              <a16:creationId xmlns:a16="http://schemas.microsoft.com/office/drawing/2014/main" id="{16CD4E43-30F8-486D-A7C5-B126266C5D9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20" name="TextBox 4419">
          <a:extLst>
            <a:ext uri="{FF2B5EF4-FFF2-40B4-BE49-F238E27FC236}">
              <a16:creationId xmlns:a16="http://schemas.microsoft.com/office/drawing/2014/main" id="{83D802AB-DA4B-40D1-B918-E5F262F4669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21" name="TextBox 4420">
          <a:extLst>
            <a:ext uri="{FF2B5EF4-FFF2-40B4-BE49-F238E27FC236}">
              <a16:creationId xmlns:a16="http://schemas.microsoft.com/office/drawing/2014/main" id="{8B36F536-7D32-4DF8-A879-462E4653521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22" name="TextBox 4421">
          <a:extLst>
            <a:ext uri="{FF2B5EF4-FFF2-40B4-BE49-F238E27FC236}">
              <a16:creationId xmlns:a16="http://schemas.microsoft.com/office/drawing/2014/main" id="{7BB16007-8591-4720-9654-F88AEED2FDC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23" name="TextBox 4422">
          <a:extLst>
            <a:ext uri="{FF2B5EF4-FFF2-40B4-BE49-F238E27FC236}">
              <a16:creationId xmlns:a16="http://schemas.microsoft.com/office/drawing/2014/main" id="{0B6C7E61-810B-4DE9-8CCB-689C895A119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24" name="TextBox 4423">
          <a:extLst>
            <a:ext uri="{FF2B5EF4-FFF2-40B4-BE49-F238E27FC236}">
              <a16:creationId xmlns:a16="http://schemas.microsoft.com/office/drawing/2014/main" id="{E0496D6C-CB9F-42F7-A59A-04DB93DA1BE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25" name="TextBox 4424">
          <a:extLst>
            <a:ext uri="{FF2B5EF4-FFF2-40B4-BE49-F238E27FC236}">
              <a16:creationId xmlns:a16="http://schemas.microsoft.com/office/drawing/2014/main" id="{BE7297BF-1166-46C7-8574-7FBFB4695BD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26" name="TextBox 4425">
          <a:extLst>
            <a:ext uri="{FF2B5EF4-FFF2-40B4-BE49-F238E27FC236}">
              <a16:creationId xmlns:a16="http://schemas.microsoft.com/office/drawing/2014/main" id="{484CFC42-BD1F-4495-AACD-E10C14A6E78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27" name="TextBox 4426">
          <a:extLst>
            <a:ext uri="{FF2B5EF4-FFF2-40B4-BE49-F238E27FC236}">
              <a16:creationId xmlns:a16="http://schemas.microsoft.com/office/drawing/2014/main" id="{9420B883-890A-406E-AC98-A4F43B84BAC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28" name="TextBox 4427">
          <a:extLst>
            <a:ext uri="{FF2B5EF4-FFF2-40B4-BE49-F238E27FC236}">
              <a16:creationId xmlns:a16="http://schemas.microsoft.com/office/drawing/2014/main" id="{41906ACA-2E3F-406F-A6A5-6634619A1C9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29" name="TextBox 4428">
          <a:extLst>
            <a:ext uri="{FF2B5EF4-FFF2-40B4-BE49-F238E27FC236}">
              <a16:creationId xmlns:a16="http://schemas.microsoft.com/office/drawing/2014/main" id="{471D27B2-5118-4919-ACC4-1DC75EBD182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0" name="TextBox 4429">
          <a:extLst>
            <a:ext uri="{FF2B5EF4-FFF2-40B4-BE49-F238E27FC236}">
              <a16:creationId xmlns:a16="http://schemas.microsoft.com/office/drawing/2014/main" id="{F70AEA7A-297B-4F33-A925-5A7C035FEFF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1" name="TextBox 4430">
          <a:extLst>
            <a:ext uri="{FF2B5EF4-FFF2-40B4-BE49-F238E27FC236}">
              <a16:creationId xmlns:a16="http://schemas.microsoft.com/office/drawing/2014/main" id="{07A16975-94D2-414B-9646-DD8EC1F9A8B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2" name="TextBox 4431">
          <a:extLst>
            <a:ext uri="{FF2B5EF4-FFF2-40B4-BE49-F238E27FC236}">
              <a16:creationId xmlns:a16="http://schemas.microsoft.com/office/drawing/2014/main" id="{23C15EFE-2A49-4DB7-8EC8-298E7A02AE2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3" name="TextBox 4432">
          <a:extLst>
            <a:ext uri="{FF2B5EF4-FFF2-40B4-BE49-F238E27FC236}">
              <a16:creationId xmlns:a16="http://schemas.microsoft.com/office/drawing/2014/main" id="{0F16BF97-DCBA-40E6-9FB6-24E064D5EC1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4" name="TextBox 4433">
          <a:extLst>
            <a:ext uri="{FF2B5EF4-FFF2-40B4-BE49-F238E27FC236}">
              <a16:creationId xmlns:a16="http://schemas.microsoft.com/office/drawing/2014/main" id="{8486B31A-A60B-462D-B7E8-6A789CB5690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5" name="TextBox 4434">
          <a:extLst>
            <a:ext uri="{FF2B5EF4-FFF2-40B4-BE49-F238E27FC236}">
              <a16:creationId xmlns:a16="http://schemas.microsoft.com/office/drawing/2014/main" id="{E9F39779-161D-40D2-A3BF-65C6FE4739B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6" name="TextBox 4435">
          <a:extLst>
            <a:ext uri="{FF2B5EF4-FFF2-40B4-BE49-F238E27FC236}">
              <a16:creationId xmlns:a16="http://schemas.microsoft.com/office/drawing/2014/main" id="{91487930-B19A-4707-843A-BAD67FCD062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7" name="TextBox 4436">
          <a:extLst>
            <a:ext uri="{FF2B5EF4-FFF2-40B4-BE49-F238E27FC236}">
              <a16:creationId xmlns:a16="http://schemas.microsoft.com/office/drawing/2014/main" id="{EDA8471D-1A6E-4471-998E-674DDC7BA37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8" name="TextBox 4437">
          <a:extLst>
            <a:ext uri="{FF2B5EF4-FFF2-40B4-BE49-F238E27FC236}">
              <a16:creationId xmlns:a16="http://schemas.microsoft.com/office/drawing/2014/main" id="{16D01644-D164-45DF-9A12-5210CBC9336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39" name="TextBox 4438">
          <a:extLst>
            <a:ext uri="{FF2B5EF4-FFF2-40B4-BE49-F238E27FC236}">
              <a16:creationId xmlns:a16="http://schemas.microsoft.com/office/drawing/2014/main" id="{4FAB481F-3956-4D71-A720-9E58230310D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0" name="TextBox 4439">
          <a:extLst>
            <a:ext uri="{FF2B5EF4-FFF2-40B4-BE49-F238E27FC236}">
              <a16:creationId xmlns:a16="http://schemas.microsoft.com/office/drawing/2014/main" id="{16D68E15-24C0-445E-A946-45ADE8BD4F5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1" name="TextBox 4440">
          <a:extLst>
            <a:ext uri="{FF2B5EF4-FFF2-40B4-BE49-F238E27FC236}">
              <a16:creationId xmlns:a16="http://schemas.microsoft.com/office/drawing/2014/main" id="{92F39C7E-A4F8-4DB2-B2BC-A70404FBC98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2" name="TextBox 4441">
          <a:extLst>
            <a:ext uri="{FF2B5EF4-FFF2-40B4-BE49-F238E27FC236}">
              <a16:creationId xmlns:a16="http://schemas.microsoft.com/office/drawing/2014/main" id="{613E7BC3-FFA7-45E7-B404-C9B1882EF2D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3" name="TextBox 4442">
          <a:extLst>
            <a:ext uri="{FF2B5EF4-FFF2-40B4-BE49-F238E27FC236}">
              <a16:creationId xmlns:a16="http://schemas.microsoft.com/office/drawing/2014/main" id="{4BF15802-F69D-4EFA-B077-ECB0E500022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4" name="TextBox 4443">
          <a:extLst>
            <a:ext uri="{FF2B5EF4-FFF2-40B4-BE49-F238E27FC236}">
              <a16:creationId xmlns:a16="http://schemas.microsoft.com/office/drawing/2014/main" id="{1E18BC0E-7454-4FC5-AFE3-B1E387F5D44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5" name="TextBox 4444">
          <a:extLst>
            <a:ext uri="{FF2B5EF4-FFF2-40B4-BE49-F238E27FC236}">
              <a16:creationId xmlns:a16="http://schemas.microsoft.com/office/drawing/2014/main" id="{B40113CC-B2AF-47A6-8663-3D2A0D1721B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6" name="TextBox 4445">
          <a:extLst>
            <a:ext uri="{FF2B5EF4-FFF2-40B4-BE49-F238E27FC236}">
              <a16:creationId xmlns:a16="http://schemas.microsoft.com/office/drawing/2014/main" id="{8B1E2867-25AD-451C-85FC-B5CF8552D92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7" name="TextBox 4446">
          <a:extLst>
            <a:ext uri="{FF2B5EF4-FFF2-40B4-BE49-F238E27FC236}">
              <a16:creationId xmlns:a16="http://schemas.microsoft.com/office/drawing/2014/main" id="{C29F7E7D-0909-45B5-AED6-FCED7A5B977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8" name="TextBox 4447">
          <a:extLst>
            <a:ext uri="{FF2B5EF4-FFF2-40B4-BE49-F238E27FC236}">
              <a16:creationId xmlns:a16="http://schemas.microsoft.com/office/drawing/2014/main" id="{4972AD32-60B7-4448-BB8C-AB98D577C3B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49" name="TextBox 4448">
          <a:extLst>
            <a:ext uri="{FF2B5EF4-FFF2-40B4-BE49-F238E27FC236}">
              <a16:creationId xmlns:a16="http://schemas.microsoft.com/office/drawing/2014/main" id="{72A5D26B-AC58-4600-892B-60FE2B604A8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50" name="TextBox 4449">
          <a:extLst>
            <a:ext uri="{FF2B5EF4-FFF2-40B4-BE49-F238E27FC236}">
              <a16:creationId xmlns:a16="http://schemas.microsoft.com/office/drawing/2014/main" id="{F86E0BAE-11A9-496A-8E1C-349307899BB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51" name="TextBox 4450">
          <a:extLst>
            <a:ext uri="{FF2B5EF4-FFF2-40B4-BE49-F238E27FC236}">
              <a16:creationId xmlns:a16="http://schemas.microsoft.com/office/drawing/2014/main" id="{C5484916-5348-4F96-A04F-AA8DA4D29FA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52" name="TextBox 4451">
          <a:extLst>
            <a:ext uri="{FF2B5EF4-FFF2-40B4-BE49-F238E27FC236}">
              <a16:creationId xmlns:a16="http://schemas.microsoft.com/office/drawing/2014/main" id="{7DD77C90-64AD-4467-AF31-BB7DA134E40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53" name="TextBox 4452">
          <a:extLst>
            <a:ext uri="{FF2B5EF4-FFF2-40B4-BE49-F238E27FC236}">
              <a16:creationId xmlns:a16="http://schemas.microsoft.com/office/drawing/2014/main" id="{19A2901D-A11C-403F-AF70-C497752D64E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54" name="TextBox 4453">
          <a:extLst>
            <a:ext uri="{FF2B5EF4-FFF2-40B4-BE49-F238E27FC236}">
              <a16:creationId xmlns:a16="http://schemas.microsoft.com/office/drawing/2014/main" id="{32E77D7F-808F-4750-9F2A-633667C543E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55" name="TextBox 4454">
          <a:extLst>
            <a:ext uri="{FF2B5EF4-FFF2-40B4-BE49-F238E27FC236}">
              <a16:creationId xmlns:a16="http://schemas.microsoft.com/office/drawing/2014/main" id="{D5FF49B5-D91A-4537-BC57-F13D2BF526F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56" name="TextBox 4455">
          <a:extLst>
            <a:ext uri="{FF2B5EF4-FFF2-40B4-BE49-F238E27FC236}">
              <a16:creationId xmlns:a16="http://schemas.microsoft.com/office/drawing/2014/main" id="{DF57186A-209A-4790-A00C-4280F206530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57" name="TextBox 4456">
          <a:extLst>
            <a:ext uri="{FF2B5EF4-FFF2-40B4-BE49-F238E27FC236}">
              <a16:creationId xmlns:a16="http://schemas.microsoft.com/office/drawing/2014/main" id="{28730359-B98E-4C37-9611-A1EDBDEC2DA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458" name="TextBox 4457">
          <a:extLst>
            <a:ext uri="{FF2B5EF4-FFF2-40B4-BE49-F238E27FC236}">
              <a16:creationId xmlns:a16="http://schemas.microsoft.com/office/drawing/2014/main" id="{94D72559-0C2C-4EFB-98EB-E5079BA2E86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59" name="TextBox 4458">
          <a:extLst>
            <a:ext uri="{FF2B5EF4-FFF2-40B4-BE49-F238E27FC236}">
              <a16:creationId xmlns:a16="http://schemas.microsoft.com/office/drawing/2014/main" id="{1D757E1A-19F3-4DB3-8DDF-892FD566175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60" name="TextBox 4459">
          <a:extLst>
            <a:ext uri="{FF2B5EF4-FFF2-40B4-BE49-F238E27FC236}">
              <a16:creationId xmlns:a16="http://schemas.microsoft.com/office/drawing/2014/main" id="{05E1F620-E07E-43FD-8EE4-D6CD7D0C972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61" name="TextBox 4460">
          <a:extLst>
            <a:ext uri="{FF2B5EF4-FFF2-40B4-BE49-F238E27FC236}">
              <a16:creationId xmlns:a16="http://schemas.microsoft.com/office/drawing/2014/main" id="{8595AA96-4E4A-4EBA-AC5B-2CC75E4B365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62" name="TextBox 4461">
          <a:extLst>
            <a:ext uri="{FF2B5EF4-FFF2-40B4-BE49-F238E27FC236}">
              <a16:creationId xmlns:a16="http://schemas.microsoft.com/office/drawing/2014/main" id="{D37C53C8-F17A-4E0E-A319-870282A5A72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63" name="TextBox 4462">
          <a:extLst>
            <a:ext uri="{FF2B5EF4-FFF2-40B4-BE49-F238E27FC236}">
              <a16:creationId xmlns:a16="http://schemas.microsoft.com/office/drawing/2014/main" id="{54870230-02F2-41F3-AAFF-2865A8CE310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464" name="TextBox 4463">
          <a:extLst>
            <a:ext uri="{FF2B5EF4-FFF2-40B4-BE49-F238E27FC236}">
              <a16:creationId xmlns:a16="http://schemas.microsoft.com/office/drawing/2014/main" id="{356DA173-BFE0-48A4-8108-C21668AF4B1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113</xdr:row>
      <xdr:rowOff>0</xdr:rowOff>
    </xdr:from>
    <xdr:ext cx="184731" cy="264560"/>
    <xdr:sp macro="" textlink="">
      <xdr:nvSpPr>
        <xdr:cNvPr id="4465" name="TextBox 4464">
          <a:extLst>
            <a:ext uri="{FF2B5EF4-FFF2-40B4-BE49-F238E27FC236}">
              <a16:creationId xmlns:a16="http://schemas.microsoft.com/office/drawing/2014/main" id="{62205EF9-DBE8-46CA-82CC-846A934FC5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466" name="TextBox 4465">
          <a:extLst>
            <a:ext uri="{FF2B5EF4-FFF2-40B4-BE49-F238E27FC236}">
              <a16:creationId xmlns:a16="http://schemas.microsoft.com/office/drawing/2014/main" id="{913C1107-1ABE-4F4B-A946-25AC07B2E04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467" name="TextBox 4466">
          <a:extLst>
            <a:ext uri="{FF2B5EF4-FFF2-40B4-BE49-F238E27FC236}">
              <a16:creationId xmlns:a16="http://schemas.microsoft.com/office/drawing/2014/main" id="{9A88AD6A-3EE9-4FE8-92BD-12ADB49A80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468" name="TextBox 4467">
          <a:extLst>
            <a:ext uri="{FF2B5EF4-FFF2-40B4-BE49-F238E27FC236}">
              <a16:creationId xmlns:a16="http://schemas.microsoft.com/office/drawing/2014/main" id="{FCFCEB66-03B6-48EF-8250-FB33B9FD06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469" name="TextBox 4468">
          <a:extLst>
            <a:ext uri="{FF2B5EF4-FFF2-40B4-BE49-F238E27FC236}">
              <a16:creationId xmlns:a16="http://schemas.microsoft.com/office/drawing/2014/main" id="{C67F821A-7057-4A40-BA35-996081F7383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470" name="TextBox 4469">
          <a:extLst>
            <a:ext uri="{FF2B5EF4-FFF2-40B4-BE49-F238E27FC236}">
              <a16:creationId xmlns:a16="http://schemas.microsoft.com/office/drawing/2014/main" id="{159BE4C6-53E3-4628-839A-9208555C0B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471" name="TextBox 4470">
          <a:extLst>
            <a:ext uri="{FF2B5EF4-FFF2-40B4-BE49-F238E27FC236}">
              <a16:creationId xmlns:a16="http://schemas.microsoft.com/office/drawing/2014/main" id="{2DF2DF36-E916-4D9A-8904-6B91813C86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472" name="TextBox 4471">
          <a:extLst>
            <a:ext uri="{FF2B5EF4-FFF2-40B4-BE49-F238E27FC236}">
              <a16:creationId xmlns:a16="http://schemas.microsoft.com/office/drawing/2014/main" id="{A06A61A9-AAC8-4DDA-80B2-0FE628A005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473" name="TextBox 4472">
          <a:extLst>
            <a:ext uri="{FF2B5EF4-FFF2-40B4-BE49-F238E27FC236}">
              <a16:creationId xmlns:a16="http://schemas.microsoft.com/office/drawing/2014/main" id="{59EE351E-2056-45CE-8D72-D369BE9F04A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474" name="TextBox 4473">
          <a:extLst>
            <a:ext uri="{FF2B5EF4-FFF2-40B4-BE49-F238E27FC236}">
              <a16:creationId xmlns:a16="http://schemas.microsoft.com/office/drawing/2014/main" id="{99A82D70-5AAD-4280-9EBE-0E28B208607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475" name="TextBox 4474">
          <a:extLst>
            <a:ext uri="{FF2B5EF4-FFF2-40B4-BE49-F238E27FC236}">
              <a16:creationId xmlns:a16="http://schemas.microsoft.com/office/drawing/2014/main" id="{1238AEDE-8FA9-4A9A-B168-6819BB379C7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476" name="TextBox 4475">
          <a:extLst>
            <a:ext uri="{FF2B5EF4-FFF2-40B4-BE49-F238E27FC236}">
              <a16:creationId xmlns:a16="http://schemas.microsoft.com/office/drawing/2014/main" id="{B835647A-6AC9-402F-83DB-C675157A14D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477" name="TextBox 4476">
          <a:extLst>
            <a:ext uri="{FF2B5EF4-FFF2-40B4-BE49-F238E27FC236}">
              <a16:creationId xmlns:a16="http://schemas.microsoft.com/office/drawing/2014/main" id="{E5970A5C-11DE-473E-B8FF-211E6BB1B6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478" name="TextBox 4477">
          <a:extLst>
            <a:ext uri="{FF2B5EF4-FFF2-40B4-BE49-F238E27FC236}">
              <a16:creationId xmlns:a16="http://schemas.microsoft.com/office/drawing/2014/main" id="{927F5046-90FC-4960-9748-983ABE1374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479" name="TextBox 4478">
          <a:extLst>
            <a:ext uri="{FF2B5EF4-FFF2-40B4-BE49-F238E27FC236}">
              <a16:creationId xmlns:a16="http://schemas.microsoft.com/office/drawing/2014/main" id="{DC3EE700-201E-4084-9667-4DAF7A7C95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480" name="TextBox 4479">
          <a:extLst>
            <a:ext uri="{FF2B5EF4-FFF2-40B4-BE49-F238E27FC236}">
              <a16:creationId xmlns:a16="http://schemas.microsoft.com/office/drawing/2014/main" id="{1A8F6355-11EB-4C5F-9EB2-9E2EF3DBE1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481" name="TextBox 4480">
          <a:extLst>
            <a:ext uri="{FF2B5EF4-FFF2-40B4-BE49-F238E27FC236}">
              <a16:creationId xmlns:a16="http://schemas.microsoft.com/office/drawing/2014/main" id="{65ED9E90-0D9F-44C6-81BC-7011C3F17D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482" name="TextBox 4481">
          <a:extLst>
            <a:ext uri="{FF2B5EF4-FFF2-40B4-BE49-F238E27FC236}">
              <a16:creationId xmlns:a16="http://schemas.microsoft.com/office/drawing/2014/main" id="{D3C9457A-C558-4BD6-B33C-D2FD2AA608D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483" name="TextBox 4482">
          <a:extLst>
            <a:ext uri="{FF2B5EF4-FFF2-40B4-BE49-F238E27FC236}">
              <a16:creationId xmlns:a16="http://schemas.microsoft.com/office/drawing/2014/main" id="{FA9C59BF-A818-4594-B060-BE4B8AD3B24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484" name="TextBox 4483">
          <a:extLst>
            <a:ext uri="{FF2B5EF4-FFF2-40B4-BE49-F238E27FC236}">
              <a16:creationId xmlns:a16="http://schemas.microsoft.com/office/drawing/2014/main" id="{942A3B1A-30A3-4240-93A0-C7AA7BFD509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485" name="TextBox 4484">
          <a:extLst>
            <a:ext uri="{FF2B5EF4-FFF2-40B4-BE49-F238E27FC236}">
              <a16:creationId xmlns:a16="http://schemas.microsoft.com/office/drawing/2014/main" id="{B6C96281-4008-43AB-A789-D0C45B98793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113</xdr:row>
      <xdr:rowOff>0</xdr:rowOff>
    </xdr:from>
    <xdr:ext cx="184731" cy="264560"/>
    <xdr:sp macro="" textlink="">
      <xdr:nvSpPr>
        <xdr:cNvPr id="4486" name="TextBox 4485">
          <a:extLst>
            <a:ext uri="{FF2B5EF4-FFF2-40B4-BE49-F238E27FC236}">
              <a16:creationId xmlns:a16="http://schemas.microsoft.com/office/drawing/2014/main" id="{048ABAE1-7984-47DF-842B-3679531290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487" name="TextBox 4486">
          <a:extLst>
            <a:ext uri="{FF2B5EF4-FFF2-40B4-BE49-F238E27FC236}">
              <a16:creationId xmlns:a16="http://schemas.microsoft.com/office/drawing/2014/main" id="{F62AF188-70DC-413B-AC83-8BB5191C14F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488" name="TextBox 4487">
          <a:extLst>
            <a:ext uri="{FF2B5EF4-FFF2-40B4-BE49-F238E27FC236}">
              <a16:creationId xmlns:a16="http://schemas.microsoft.com/office/drawing/2014/main" id="{C17E12F4-94CF-4E91-9EC1-5EAAA66A23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489" name="TextBox 4488">
          <a:extLst>
            <a:ext uri="{FF2B5EF4-FFF2-40B4-BE49-F238E27FC236}">
              <a16:creationId xmlns:a16="http://schemas.microsoft.com/office/drawing/2014/main" id="{87A11B98-3B88-48F8-9D05-DC9207BE56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490" name="TextBox 4489">
          <a:extLst>
            <a:ext uri="{FF2B5EF4-FFF2-40B4-BE49-F238E27FC236}">
              <a16:creationId xmlns:a16="http://schemas.microsoft.com/office/drawing/2014/main" id="{8F4E4A70-C0E1-481D-9C0B-7CE1973F89D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491" name="TextBox 4490">
          <a:extLst>
            <a:ext uri="{FF2B5EF4-FFF2-40B4-BE49-F238E27FC236}">
              <a16:creationId xmlns:a16="http://schemas.microsoft.com/office/drawing/2014/main" id="{44843F48-E7C5-4E47-A265-135229AD66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492" name="TextBox 4491">
          <a:extLst>
            <a:ext uri="{FF2B5EF4-FFF2-40B4-BE49-F238E27FC236}">
              <a16:creationId xmlns:a16="http://schemas.microsoft.com/office/drawing/2014/main" id="{8778AB5A-1B7C-45F9-B9AC-6F65DF2CC3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493" name="TextBox 4492">
          <a:extLst>
            <a:ext uri="{FF2B5EF4-FFF2-40B4-BE49-F238E27FC236}">
              <a16:creationId xmlns:a16="http://schemas.microsoft.com/office/drawing/2014/main" id="{CA8F2606-3594-4CCE-A746-D0BD4C26C1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494" name="TextBox 4493">
          <a:extLst>
            <a:ext uri="{FF2B5EF4-FFF2-40B4-BE49-F238E27FC236}">
              <a16:creationId xmlns:a16="http://schemas.microsoft.com/office/drawing/2014/main" id="{DC21C28B-EEBA-4EFB-B100-5737BE9D9A6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495" name="TextBox 4494">
          <a:extLst>
            <a:ext uri="{FF2B5EF4-FFF2-40B4-BE49-F238E27FC236}">
              <a16:creationId xmlns:a16="http://schemas.microsoft.com/office/drawing/2014/main" id="{160063E5-CC94-45CA-AC43-AD6033C078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496" name="TextBox 4495">
          <a:extLst>
            <a:ext uri="{FF2B5EF4-FFF2-40B4-BE49-F238E27FC236}">
              <a16:creationId xmlns:a16="http://schemas.microsoft.com/office/drawing/2014/main" id="{2AA0B717-A3F1-4CD9-96DA-D0C86EC517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497" name="TextBox 4496">
          <a:extLst>
            <a:ext uri="{FF2B5EF4-FFF2-40B4-BE49-F238E27FC236}">
              <a16:creationId xmlns:a16="http://schemas.microsoft.com/office/drawing/2014/main" id="{0B8BCE88-46B5-4ED8-935B-C4217DC002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498" name="TextBox 4497">
          <a:extLst>
            <a:ext uri="{FF2B5EF4-FFF2-40B4-BE49-F238E27FC236}">
              <a16:creationId xmlns:a16="http://schemas.microsoft.com/office/drawing/2014/main" id="{B1DA6451-03F4-4F4D-AE6A-7F5FAC79C4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499" name="TextBox 4498">
          <a:extLst>
            <a:ext uri="{FF2B5EF4-FFF2-40B4-BE49-F238E27FC236}">
              <a16:creationId xmlns:a16="http://schemas.microsoft.com/office/drawing/2014/main" id="{D8516019-71EE-474F-B6F3-49255AD6E9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500" name="TextBox 4499">
          <a:extLst>
            <a:ext uri="{FF2B5EF4-FFF2-40B4-BE49-F238E27FC236}">
              <a16:creationId xmlns:a16="http://schemas.microsoft.com/office/drawing/2014/main" id="{3262ED92-B1E6-4CE1-ABA8-645B22B27D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01" name="TextBox 4500">
          <a:extLst>
            <a:ext uri="{FF2B5EF4-FFF2-40B4-BE49-F238E27FC236}">
              <a16:creationId xmlns:a16="http://schemas.microsoft.com/office/drawing/2014/main" id="{7B775206-D36D-48C2-9992-760232129B2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502" name="TextBox 4501">
          <a:extLst>
            <a:ext uri="{FF2B5EF4-FFF2-40B4-BE49-F238E27FC236}">
              <a16:creationId xmlns:a16="http://schemas.microsoft.com/office/drawing/2014/main" id="{FF84AF30-CC41-421B-8833-3B55985BB2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03" name="TextBox 4502">
          <a:extLst>
            <a:ext uri="{FF2B5EF4-FFF2-40B4-BE49-F238E27FC236}">
              <a16:creationId xmlns:a16="http://schemas.microsoft.com/office/drawing/2014/main" id="{1824B3E9-16EE-429C-B4CF-51CDC121ED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504" name="TextBox 4503">
          <a:extLst>
            <a:ext uri="{FF2B5EF4-FFF2-40B4-BE49-F238E27FC236}">
              <a16:creationId xmlns:a16="http://schemas.microsoft.com/office/drawing/2014/main" id="{66B95D25-49A9-4C22-9864-C35C90F6925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505" name="TextBox 4504">
          <a:extLst>
            <a:ext uri="{FF2B5EF4-FFF2-40B4-BE49-F238E27FC236}">
              <a16:creationId xmlns:a16="http://schemas.microsoft.com/office/drawing/2014/main" id="{0EFCD0E7-2B58-46FA-B7CE-C2002FADEA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06" name="TextBox 4505">
          <a:extLst>
            <a:ext uri="{FF2B5EF4-FFF2-40B4-BE49-F238E27FC236}">
              <a16:creationId xmlns:a16="http://schemas.microsoft.com/office/drawing/2014/main" id="{8C225A63-111A-4802-8059-1392370E3D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07" name="TextBox 4506">
          <a:extLst>
            <a:ext uri="{FF2B5EF4-FFF2-40B4-BE49-F238E27FC236}">
              <a16:creationId xmlns:a16="http://schemas.microsoft.com/office/drawing/2014/main" id="{3B06445B-B474-46B8-83C5-C52ECDF6FA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08" name="TextBox 4507">
          <a:extLst>
            <a:ext uri="{FF2B5EF4-FFF2-40B4-BE49-F238E27FC236}">
              <a16:creationId xmlns:a16="http://schemas.microsoft.com/office/drawing/2014/main" id="{8CDC2417-0A9E-4E95-8641-2066C6818E9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509" name="TextBox 4508">
          <a:extLst>
            <a:ext uri="{FF2B5EF4-FFF2-40B4-BE49-F238E27FC236}">
              <a16:creationId xmlns:a16="http://schemas.microsoft.com/office/drawing/2014/main" id="{8711CDD3-FFD9-4C4B-B3CC-DBBE677836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510" name="TextBox 4509">
          <a:extLst>
            <a:ext uri="{FF2B5EF4-FFF2-40B4-BE49-F238E27FC236}">
              <a16:creationId xmlns:a16="http://schemas.microsoft.com/office/drawing/2014/main" id="{1E066DED-70BB-4090-BA5D-CBDF34F417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11" name="TextBox 4510">
          <a:extLst>
            <a:ext uri="{FF2B5EF4-FFF2-40B4-BE49-F238E27FC236}">
              <a16:creationId xmlns:a16="http://schemas.microsoft.com/office/drawing/2014/main" id="{A61DFC5B-307F-4AE2-879A-E189460F5F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12" name="TextBox 4511">
          <a:extLst>
            <a:ext uri="{FF2B5EF4-FFF2-40B4-BE49-F238E27FC236}">
              <a16:creationId xmlns:a16="http://schemas.microsoft.com/office/drawing/2014/main" id="{6A8B6FE7-8EE1-4ECB-BC52-A3369D7A3B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13" name="TextBox 4512">
          <a:extLst>
            <a:ext uri="{FF2B5EF4-FFF2-40B4-BE49-F238E27FC236}">
              <a16:creationId xmlns:a16="http://schemas.microsoft.com/office/drawing/2014/main" id="{31042172-8FEC-4057-8F14-A42B1357B4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514" name="TextBox 4513">
          <a:extLst>
            <a:ext uri="{FF2B5EF4-FFF2-40B4-BE49-F238E27FC236}">
              <a16:creationId xmlns:a16="http://schemas.microsoft.com/office/drawing/2014/main" id="{0FC9FE4E-5FF9-4102-819A-7C42CD138A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15" name="TextBox 4514">
          <a:extLst>
            <a:ext uri="{FF2B5EF4-FFF2-40B4-BE49-F238E27FC236}">
              <a16:creationId xmlns:a16="http://schemas.microsoft.com/office/drawing/2014/main" id="{27F560AF-2AD3-4125-A294-C4FA593AEC6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516" name="TextBox 4515">
          <a:extLst>
            <a:ext uri="{FF2B5EF4-FFF2-40B4-BE49-F238E27FC236}">
              <a16:creationId xmlns:a16="http://schemas.microsoft.com/office/drawing/2014/main" id="{270B20D4-B829-4E0E-96EE-8478248AFC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17" name="TextBox 4516">
          <a:extLst>
            <a:ext uri="{FF2B5EF4-FFF2-40B4-BE49-F238E27FC236}">
              <a16:creationId xmlns:a16="http://schemas.microsoft.com/office/drawing/2014/main" id="{EFB31572-E972-41C3-8233-E308DFF5F0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518" name="TextBox 4517">
          <a:extLst>
            <a:ext uri="{FF2B5EF4-FFF2-40B4-BE49-F238E27FC236}">
              <a16:creationId xmlns:a16="http://schemas.microsoft.com/office/drawing/2014/main" id="{C801AD11-AA8E-49B9-95E4-E1D70ABC98C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519" name="TextBox 4518">
          <a:extLst>
            <a:ext uri="{FF2B5EF4-FFF2-40B4-BE49-F238E27FC236}">
              <a16:creationId xmlns:a16="http://schemas.microsoft.com/office/drawing/2014/main" id="{69B0AECB-E2B8-4D06-A7DE-FEFE7BD024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20" name="TextBox 4519">
          <a:extLst>
            <a:ext uri="{FF2B5EF4-FFF2-40B4-BE49-F238E27FC236}">
              <a16:creationId xmlns:a16="http://schemas.microsoft.com/office/drawing/2014/main" id="{5F1E140C-C7E7-4203-BA12-F21DFEF126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21" name="TextBox 4520">
          <a:extLst>
            <a:ext uri="{FF2B5EF4-FFF2-40B4-BE49-F238E27FC236}">
              <a16:creationId xmlns:a16="http://schemas.microsoft.com/office/drawing/2014/main" id="{8056E495-DDCF-4DB4-9A01-5A35422DBA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22" name="TextBox 4521">
          <a:extLst>
            <a:ext uri="{FF2B5EF4-FFF2-40B4-BE49-F238E27FC236}">
              <a16:creationId xmlns:a16="http://schemas.microsoft.com/office/drawing/2014/main" id="{0D61C7C9-C0CB-48B2-AD8C-AA8A8BD4EE7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523" name="TextBox 4522">
          <a:extLst>
            <a:ext uri="{FF2B5EF4-FFF2-40B4-BE49-F238E27FC236}">
              <a16:creationId xmlns:a16="http://schemas.microsoft.com/office/drawing/2014/main" id="{D5ABD1DD-4DE0-41E1-8918-CEAF0BB3CC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524" name="TextBox 4523">
          <a:extLst>
            <a:ext uri="{FF2B5EF4-FFF2-40B4-BE49-F238E27FC236}">
              <a16:creationId xmlns:a16="http://schemas.microsoft.com/office/drawing/2014/main" id="{D9B23D39-31E2-463B-802E-1475D1CF98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25" name="TextBox 4524">
          <a:extLst>
            <a:ext uri="{FF2B5EF4-FFF2-40B4-BE49-F238E27FC236}">
              <a16:creationId xmlns:a16="http://schemas.microsoft.com/office/drawing/2014/main" id="{62644435-71C5-45C6-A2AA-12A41CB501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26" name="TextBox 4525">
          <a:extLst>
            <a:ext uri="{FF2B5EF4-FFF2-40B4-BE49-F238E27FC236}">
              <a16:creationId xmlns:a16="http://schemas.microsoft.com/office/drawing/2014/main" id="{386427E0-FAC1-4218-A7B6-45B035B1D2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27" name="TextBox 4526">
          <a:extLst>
            <a:ext uri="{FF2B5EF4-FFF2-40B4-BE49-F238E27FC236}">
              <a16:creationId xmlns:a16="http://schemas.microsoft.com/office/drawing/2014/main" id="{76EB52A9-7FD0-4D90-9E72-BE4A0E1973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528" name="TextBox 4527">
          <a:extLst>
            <a:ext uri="{FF2B5EF4-FFF2-40B4-BE49-F238E27FC236}">
              <a16:creationId xmlns:a16="http://schemas.microsoft.com/office/drawing/2014/main" id="{DF85AE4A-968F-4C39-88C9-CE8DFFE8EF7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529" name="TextBox 4528">
          <a:extLst>
            <a:ext uri="{FF2B5EF4-FFF2-40B4-BE49-F238E27FC236}">
              <a16:creationId xmlns:a16="http://schemas.microsoft.com/office/drawing/2014/main" id="{5537F580-4B49-4412-8E24-74A9350599C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530" name="TextBox 4529">
          <a:extLst>
            <a:ext uri="{FF2B5EF4-FFF2-40B4-BE49-F238E27FC236}">
              <a16:creationId xmlns:a16="http://schemas.microsoft.com/office/drawing/2014/main" id="{5FE68BA6-3EBF-433C-8E6A-28E5F621830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531" name="TextBox 4530">
          <a:extLst>
            <a:ext uri="{FF2B5EF4-FFF2-40B4-BE49-F238E27FC236}">
              <a16:creationId xmlns:a16="http://schemas.microsoft.com/office/drawing/2014/main" id="{A714830F-8EAC-44C9-9614-109E2DE36B7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532" name="TextBox 4531">
          <a:extLst>
            <a:ext uri="{FF2B5EF4-FFF2-40B4-BE49-F238E27FC236}">
              <a16:creationId xmlns:a16="http://schemas.microsoft.com/office/drawing/2014/main" id="{6DB51CF1-54E8-4B26-9C4A-CDD704F0B15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533" name="TextBox 4532">
          <a:extLst>
            <a:ext uri="{FF2B5EF4-FFF2-40B4-BE49-F238E27FC236}">
              <a16:creationId xmlns:a16="http://schemas.microsoft.com/office/drawing/2014/main" id="{AC5675D6-61BF-47AE-ADED-4CA2D499839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534" name="TextBox 4533">
          <a:extLst>
            <a:ext uri="{FF2B5EF4-FFF2-40B4-BE49-F238E27FC236}">
              <a16:creationId xmlns:a16="http://schemas.microsoft.com/office/drawing/2014/main" id="{A045720C-E7A2-4B9C-93D7-04135A5D2F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35" name="TextBox 4534">
          <a:extLst>
            <a:ext uri="{FF2B5EF4-FFF2-40B4-BE49-F238E27FC236}">
              <a16:creationId xmlns:a16="http://schemas.microsoft.com/office/drawing/2014/main" id="{02935B45-84E8-44CE-AF8E-E135C0DEB95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536" name="TextBox 4535">
          <a:extLst>
            <a:ext uri="{FF2B5EF4-FFF2-40B4-BE49-F238E27FC236}">
              <a16:creationId xmlns:a16="http://schemas.microsoft.com/office/drawing/2014/main" id="{5109A2F5-9C7A-4754-90C9-2E63095FD5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37" name="TextBox 4536">
          <a:extLst>
            <a:ext uri="{FF2B5EF4-FFF2-40B4-BE49-F238E27FC236}">
              <a16:creationId xmlns:a16="http://schemas.microsoft.com/office/drawing/2014/main" id="{210B3A5D-4170-4ADC-A6A5-ED2011C680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538" name="TextBox 4537">
          <a:extLst>
            <a:ext uri="{FF2B5EF4-FFF2-40B4-BE49-F238E27FC236}">
              <a16:creationId xmlns:a16="http://schemas.microsoft.com/office/drawing/2014/main" id="{DDFC73F2-D47B-47AD-A454-B838F7F3414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539" name="TextBox 4538">
          <a:extLst>
            <a:ext uri="{FF2B5EF4-FFF2-40B4-BE49-F238E27FC236}">
              <a16:creationId xmlns:a16="http://schemas.microsoft.com/office/drawing/2014/main" id="{CA0CAAA8-178F-422B-8F1D-056C2BE539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40" name="TextBox 4539">
          <a:extLst>
            <a:ext uri="{FF2B5EF4-FFF2-40B4-BE49-F238E27FC236}">
              <a16:creationId xmlns:a16="http://schemas.microsoft.com/office/drawing/2014/main" id="{EA7BCB9A-0EC4-48EA-B8FE-CC9F363E69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41" name="TextBox 4540">
          <a:extLst>
            <a:ext uri="{FF2B5EF4-FFF2-40B4-BE49-F238E27FC236}">
              <a16:creationId xmlns:a16="http://schemas.microsoft.com/office/drawing/2014/main" id="{3468B469-106B-427A-B5A6-D598E180CA6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542" name="TextBox 4541">
          <a:extLst>
            <a:ext uri="{FF2B5EF4-FFF2-40B4-BE49-F238E27FC236}">
              <a16:creationId xmlns:a16="http://schemas.microsoft.com/office/drawing/2014/main" id="{24568E79-9279-4F1A-8C86-9CF58AB38E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543" name="TextBox 4542">
          <a:extLst>
            <a:ext uri="{FF2B5EF4-FFF2-40B4-BE49-F238E27FC236}">
              <a16:creationId xmlns:a16="http://schemas.microsoft.com/office/drawing/2014/main" id="{932251D4-86CB-45B2-A28F-71D16D7165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44" name="TextBox 4543">
          <a:extLst>
            <a:ext uri="{FF2B5EF4-FFF2-40B4-BE49-F238E27FC236}">
              <a16:creationId xmlns:a16="http://schemas.microsoft.com/office/drawing/2014/main" id="{86C2A22E-FD3E-47B1-BB25-02658A0668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45" name="TextBox 4544">
          <a:extLst>
            <a:ext uri="{FF2B5EF4-FFF2-40B4-BE49-F238E27FC236}">
              <a16:creationId xmlns:a16="http://schemas.microsoft.com/office/drawing/2014/main" id="{5379178B-FCBB-4786-B40F-53833CFE44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46" name="TextBox 4545">
          <a:extLst>
            <a:ext uri="{FF2B5EF4-FFF2-40B4-BE49-F238E27FC236}">
              <a16:creationId xmlns:a16="http://schemas.microsoft.com/office/drawing/2014/main" id="{6675FA52-F19A-4105-A316-6CE254FD6C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47" name="TextBox 4546">
          <a:extLst>
            <a:ext uri="{FF2B5EF4-FFF2-40B4-BE49-F238E27FC236}">
              <a16:creationId xmlns:a16="http://schemas.microsoft.com/office/drawing/2014/main" id="{88F2B359-43CE-4C30-95C3-F457A216DC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48" name="TextBox 4547">
          <a:extLst>
            <a:ext uri="{FF2B5EF4-FFF2-40B4-BE49-F238E27FC236}">
              <a16:creationId xmlns:a16="http://schemas.microsoft.com/office/drawing/2014/main" id="{7885C6D2-58AD-4D97-A768-D838942D4B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49" name="TextBox 4548">
          <a:extLst>
            <a:ext uri="{FF2B5EF4-FFF2-40B4-BE49-F238E27FC236}">
              <a16:creationId xmlns:a16="http://schemas.microsoft.com/office/drawing/2014/main" id="{BB155CA5-9B2B-4AB5-9A91-CCA5B18EC9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50" name="TextBox 4549">
          <a:extLst>
            <a:ext uri="{FF2B5EF4-FFF2-40B4-BE49-F238E27FC236}">
              <a16:creationId xmlns:a16="http://schemas.microsoft.com/office/drawing/2014/main" id="{86458EDB-9817-478B-B4FA-0194C7494C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51" name="TextBox 4550">
          <a:extLst>
            <a:ext uri="{FF2B5EF4-FFF2-40B4-BE49-F238E27FC236}">
              <a16:creationId xmlns:a16="http://schemas.microsoft.com/office/drawing/2014/main" id="{213095B0-2618-470F-85A7-05DC2AE25C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52" name="TextBox 4551">
          <a:extLst>
            <a:ext uri="{FF2B5EF4-FFF2-40B4-BE49-F238E27FC236}">
              <a16:creationId xmlns:a16="http://schemas.microsoft.com/office/drawing/2014/main" id="{125DEDC4-28EB-40EA-8A01-4E61179230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53" name="TextBox 4552">
          <a:extLst>
            <a:ext uri="{FF2B5EF4-FFF2-40B4-BE49-F238E27FC236}">
              <a16:creationId xmlns:a16="http://schemas.microsoft.com/office/drawing/2014/main" id="{7D4DE290-48BF-4132-A246-AA9C2BA323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54" name="TextBox 4553">
          <a:extLst>
            <a:ext uri="{FF2B5EF4-FFF2-40B4-BE49-F238E27FC236}">
              <a16:creationId xmlns:a16="http://schemas.microsoft.com/office/drawing/2014/main" id="{F8C9320D-4FDF-43C3-9C8E-858D60D0FA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55" name="TextBox 4554">
          <a:extLst>
            <a:ext uri="{FF2B5EF4-FFF2-40B4-BE49-F238E27FC236}">
              <a16:creationId xmlns:a16="http://schemas.microsoft.com/office/drawing/2014/main" id="{7EC917BD-5F68-424C-94B6-B01269C4DC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556" name="TextBox 4555">
          <a:extLst>
            <a:ext uri="{FF2B5EF4-FFF2-40B4-BE49-F238E27FC236}">
              <a16:creationId xmlns:a16="http://schemas.microsoft.com/office/drawing/2014/main" id="{65A97F7D-7A07-4F76-AEE4-329C3D81E3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57" name="TextBox 4556">
          <a:extLst>
            <a:ext uri="{FF2B5EF4-FFF2-40B4-BE49-F238E27FC236}">
              <a16:creationId xmlns:a16="http://schemas.microsoft.com/office/drawing/2014/main" id="{485B6321-7BB9-49A4-A169-44B07629D65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558" name="TextBox 4557">
          <a:extLst>
            <a:ext uri="{FF2B5EF4-FFF2-40B4-BE49-F238E27FC236}">
              <a16:creationId xmlns:a16="http://schemas.microsoft.com/office/drawing/2014/main" id="{38B1A224-DB83-41EF-9831-6833B6D616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59" name="TextBox 4558">
          <a:extLst>
            <a:ext uri="{FF2B5EF4-FFF2-40B4-BE49-F238E27FC236}">
              <a16:creationId xmlns:a16="http://schemas.microsoft.com/office/drawing/2014/main" id="{A77648BE-83A0-4C3A-9475-5850F38E45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560" name="TextBox 4559">
          <a:extLst>
            <a:ext uri="{FF2B5EF4-FFF2-40B4-BE49-F238E27FC236}">
              <a16:creationId xmlns:a16="http://schemas.microsoft.com/office/drawing/2014/main" id="{21585A51-C996-42FD-A34B-9A4507A1573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561" name="TextBox 4560">
          <a:extLst>
            <a:ext uri="{FF2B5EF4-FFF2-40B4-BE49-F238E27FC236}">
              <a16:creationId xmlns:a16="http://schemas.microsoft.com/office/drawing/2014/main" id="{1691C2B9-212D-4A40-A4BF-0FA87C2DFA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62" name="TextBox 4561">
          <a:extLst>
            <a:ext uri="{FF2B5EF4-FFF2-40B4-BE49-F238E27FC236}">
              <a16:creationId xmlns:a16="http://schemas.microsoft.com/office/drawing/2014/main" id="{3943C618-BC8C-433F-8722-848C2FC387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63" name="TextBox 4562">
          <a:extLst>
            <a:ext uri="{FF2B5EF4-FFF2-40B4-BE49-F238E27FC236}">
              <a16:creationId xmlns:a16="http://schemas.microsoft.com/office/drawing/2014/main" id="{12D3B320-A70D-4E42-9277-3B999FBD6B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64" name="TextBox 4563">
          <a:extLst>
            <a:ext uri="{FF2B5EF4-FFF2-40B4-BE49-F238E27FC236}">
              <a16:creationId xmlns:a16="http://schemas.microsoft.com/office/drawing/2014/main" id="{B32EEB15-64EA-40D0-8CBC-36B79EF5AB9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565" name="TextBox 4564">
          <a:extLst>
            <a:ext uri="{FF2B5EF4-FFF2-40B4-BE49-F238E27FC236}">
              <a16:creationId xmlns:a16="http://schemas.microsoft.com/office/drawing/2014/main" id="{C120CD36-39D8-4C23-B17F-74BE19A7CB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566" name="TextBox 4565">
          <a:extLst>
            <a:ext uri="{FF2B5EF4-FFF2-40B4-BE49-F238E27FC236}">
              <a16:creationId xmlns:a16="http://schemas.microsoft.com/office/drawing/2014/main" id="{DD3A0316-CC6C-4614-B85E-4730CBF2CC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67" name="TextBox 4566">
          <a:extLst>
            <a:ext uri="{FF2B5EF4-FFF2-40B4-BE49-F238E27FC236}">
              <a16:creationId xmlns:a16="http://schemas.microsoft.com/office/drawing/2014/main" id="{B89F71E5-5008-46CC-AF46-81D8362770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68" name="TextBox 4567">
          <a:extLst>
            <a:ext uri="{FF2B5EF4-FFF2-40B4-BE49-F238E27FC236}">
              <a16:creationId xmlns:a16="http://schemas.microsoft.com/office/drawing/2014/main" id="{201B5045-2FDF-4C9A-AEE2-E3152A0DDF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69" name="TextBox 4568">
          <a:extLst>
            <a:ext uri="{FF2B5EF4-FFF2-40B4-BE49-F238E27FC236}">
              <a16:creationId xmlns:a16="http://schemas.microsoft.com/office/drawing/2014/main" id="{33CA5B2A-818D-4293-9C6D-EBF1310D95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570" name="TextBox 4569">
          <a:extLst>
            <a:ext uri="{FF2B5EF4-FFF2-40B4-BE49-F238E27FC236}">
              <a16:creationId xmlns:a16="http://schemas.microsoft.com/office/drawing/2014/main" id="{4136E3EB-734F-43CD-90F2-B380B307DBF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114</xdr:row>
      <xdr:rowOff>0</xdr:rowOff>
    </xdr:from>
    <xdr:ext cx="184731" cy="264560"/>
    <xdr:sp macro="" textlink="">
      <xdr:nvSpPr>
        <xdr:cNvPr id="4571" name="TextBox 4570">
          <a:extLst>
            <a:ext uri="{FF2B5EF4-FFF2-40B4-BE49-F238E27FC236}">
              <a16:creationId xmlns:a16="http://schemas.microsoft.com/office/drawing/2014/main" id="{C3B28A6A-ECC8-42A0-89F9-8EFECF0F2C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72" name="TextBox 4571">
          <a:extLst>
            <a:ext uri="{FF2B5EF4-FFF2-40B4-BE49-F238E27FC236}">
              <a16:creationId xmlns:a16="http://schemas.microsoft.com/office/drawing/2014/main" id="{CE245638-96BD-40D8-B6CA-DDFF0EADA1A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573" name="TextBox 4572">
          <a:extLst>
            <a:ext uri="{FF2B5EF4-FFF2-40B4-BE49-F238E27FC236}">
              <a16:creationId xmlns:a16="http://schemas.microsoft.com/office/drawing/2014/main" id="{AA772948-90FC-4C12-8363-93B7D1D649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74" name="TextBox 4573">
          <a:extLst>
            <a:ext uri="{FF2B5EF4-FFF2-40B4-BE49-F238E27FC236}">
              <a16:creationId xmlns:a16="http://schemas.microsoft.com/office/drawing/2014/main" id="{3ABA2EB3-B606-4A22-AA18-58A1E5B51E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575" name="TextBox 4574">
          <a:extLst>
            <a:ext uri="{FF2B5EF4-FFF2-40B4-BE49-F238E27FC236}">
              <a16:creationId xmlns:a16="http://schemas.microsoft.com/office/drawing/2014/main" id="{6C37E317-DE83-4A4E-A915-3FF8337AA38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576" name="TextBox 4575">
          <a:extLst>
            <a:ext uri="{FF2B5EF4-FFF2-40B4-BE49-F238E27FC236}">
              <a16:creationId xmlns:a16="http://schemas.microsoft.com/office/drawing/2014/main" id="{75BC37BB-DB14-45BE-9D0A-6E49CC48B8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77" name="TextBox 4576">
          <a:extLst>
            <a:ext uri="{FF2B5EF4-FFF2-40B4-BE49-F238E27FC236}">
              <a16:creationId xmlns:a16="http://schemas.microsoft.com/office/drawing/2014/main" id="{C359ED4F-1290-4911-AFE9-B610637E56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78" name="TextBox 4577">
          <a:extLst>
            <a:ext uri="{FF2B5EF4-FFF2-40B4-BE49-F238E27FC236}">
              <a16:creationId xmlns:a16="http://schemas.microsoft.com/office/drawing/2014/main" id="{224E5499-2308-4533-AFCD-FC2BCE590E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79" name="TextBox 4578">
          <a:extLst>
            <a:ext uri="{FF2B5EF4-FFF2-40B4-BE49-F238E27FC236}">
              <a16:creationId xmlns:a16="http://schemas.microsoft.com/office/drawing/2014/main" id="{C045D425-FFED-456F-842F-DE1A973F302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580" name="TextBox 4579">
          <a:extLst>
            <a:ext uri="{FF2B5EF4-FFF2-40B4-BE49-F238E27FC236}">
              <a16:creationId xmlns:a16="http://schemas.microsoft.com/office/drawing/2014/main" id="{1CA849E9-E7CE-4EEA-8626-BAD5EC05DE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581" name="TextBox 4580">
          <a:extLst>
            <a:ext uri="{FF2B5EF4-FFF2-40B4-BE49-F238E27FC236}">
              <a16:creationId xmlns:a16="http://schemas.microsoft.com/office/drawing/2014/main" id="{DE17CD15-9D16-4992-8F4E-8F5B309A88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82" name="TextBox 4581">
          <a:extLst>
            <a:ext uri="{FF2B5EF4-FFF2-40B4-BE49-F238E27FC236}">
              <a16:creationId xmlns:a16="http://schemas.microsoft.com/office/drawing/2014/main" id="{36468099-E8B4-4974-A420-BF5AA689BA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83" name="TextBox 4582">
          <a:extLst>
            <a:ext uri="{FF2B5EF4-FFF2-40B4-BE49-F238E27FC236}">
              <a16:creationId xmlns:a16="http://schemas.microsoft.com/office/drawing/2014/main" id="{26D70DC5-8060-417B-8700-A64D2F5F47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84" name="TextBox 4583">
          <a:extLst>
            <a:ext uri="{FF2B5EF4-FFF2-40B4-BE49-F238E27FC236}">
              <a16:creationId xmlns:a16="http://schemas.microsoft.com/office/drawing/2014/main" id="{D5D5F189-31F2-4288-A28B-F60178200C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585" name="TextBox 4584">
          <a:extLst>
            <a:ext uri="{FF2B5EF4-FFF2-40B4-BE49-F238E27FC236}">
              <a16:creationId xmlns:a16="http://schemas.microsoft.com/office/drawing/2014/main" id="{7DBDACD0-5ADC-496C-98D3-123282156D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86" name="TextBox 4585">
          <a:extLst>
            <a:ext uri="{FF2B5EF4-FFF2-40B4-BE49-F238E27FC236}">
              <a16:creationId xmlns:a16="http://schemas.microsoft.com/office/drawing/2014/main" id="{8DC72F42-87E0-49D4-9D2A-A6858273DFA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587" name="TextBox 4586">
          <a:extLst>
            <a:ext uri="{FF2B5EF4-FFF2-40B4-BE49-F238E27FC236}">
              <a16:creationId xmlns:a16="http://schemas.microsoft.com/office/drawing/2014/main" id="{EDAE8081-B17E-4C88-8059-D0826D23ED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588" name="TextBox 4587">
          <a:extLst>
            <a:ext uri="{FF2B5EF4-FFF2-40B4-BE49-F238E27FC236}">
              <a16:creationId xmlns:a16="http://schemas.microsoft.com/office/drawing/2014/main" id="{C02B8663-BABC-403C-8011-AB2C08BEA4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589" name="TextBox 4588">
          <a:extLst>
            <a:ext uri="{FF2B5EF4-FFF2-40B4-BE49-F238E27FC236}">
              <a16:creationId xmlns:a16="http://schemas.microsoft.com/office/drawing/2014/main" id="{1DEB1AD5-4AC6-43F6-B71F-AC2F81FCA94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590" name="TextBox 4589">
          <a:extLst>
            <a:ext uri="{FF2B5EF4-FFF2-40B4-BE49-F238E27FC236}">
              <a16:creationId xmlns:a16="http://schemas.microsoft.com/office/drawing/2014/main" id="{BE021ECE-C7ED-4414-A29B-5DBB7F946E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91" name="TextBox 4590">
          <a:extLst>
            <a:ext uri="{FF2B5EF4-FFF2-40B4-BE49-F238E27FC236}">
              <a16:creationId xmlns:a16="http://schemas.microsoft.com/office/drawing/2014/main" id="{4D6CC445-70B4-4682-91D7-7A2E51E084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92" name="TextBox 4591">
          <a:extLst>
            <a:ext uri="{FF2B5EF4-FFF2-40B4-BE49-F238E27FC236}">
              <a16:creationId xmlns:a16="http://schemas.microsoft.com/office/drawing/2014/main" id="{CB2A9576-6F1E-445D-A6F5-07CF21ADE0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593" name="TextBox 4592">
          <a:extLst>
            <a:ext uri="{FF2B5EF4-FFF2-40B4-BE49-F238E27FC236}">
              <a16:creationId xmlns:a16="http://schemas.microsoft.com/office/drawing/2014/main" id="{8D3D6FF5-1CA3-499C-9AFF-1E0B7B7532B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594" name="TextBox 4593">
          <a:extLst>
            <a:ext uri="{FF2B5EF4-FFF2-40B4-BE49-F238E27FC236}">
              <a16:creationId xmlns:a16="http://schemas.microsoft.com/office/drawing/2014/main" id="{C9DFA5D5-5222-4620-AA4E-54C840F0F3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595" name="TextBox 4594">
          <a:extLst>
            <a:ext uri="{FF2B5EF4-FFF2-40B4-BE49-F238E27FC236}">
              <a16:creationId xmlns:a16="http://schemas.microsoft.com/office/drawing/2014/main" id="{7CFDD3CD-EA88-4323-A450-BE2452417F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96" name="TextBox 4595">
          <a:extLst>
            <a:ext uri="{FF2B5EF4-FFF2-40B4-BE49-F238E27FC236}">
              <a16:creationId xmlns:a16="http://schemas.microsoft.com/office/drawing/2014/main" id="{EBDBF1FA-8990-4529-A098-99A5F1882D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597" name="TextBox 4596">
          <a:extLst>
            <a:ext uri="{FF2B5EF4-FFF2-40B4-BE49-F238E27FC236}">
              <a16:creationId xmlns:a16="http://schemas.microsoft.com/office/drawing/2014/main" id="{C0C8FE5A-AECB-4634-9F2C-AB8353FECB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598" name="TextBox 4597">
          <a:extLst>
            <a:ext uri="{FF2B5EF4-FFF2-40B4-BE49-F238E27FC236}">
              <a16:creationId xmlns:a16="http://schemas.microsoft.com/office/drawing/2014/main" id="{8FF70556-ED2E-4C40-B540-B7769E2C40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599" name="TextBox 4598">
          <a:extLst>
            <a:ext uri="{FF2B5EF4-FFF2-40B4-BE49-F238E27FC236}">
              <a16:creationId xmlns:a16="http://schemas.microsoft.com/office/drawing/2014/main" id="{86406255-3E61-48EF-BFB2-0D13BFCE82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600" name="TextBox 4599">
          <a:extLst>
            <a:ext uri="{FF2B5EF4-FFF2-40B4-BE49-F238E27FC236}">
              <a16:creationId xmlns:a16="http://schemas.microsoft.com/office/drawing/2014/main" id="{75C6BA53-5785-49D0-AAA5-00DEDF8E0EF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601" name="TextBox 4600">
          <a:extLst>
            <a:ext uri="{FF2B5EF4-FFF2-40B4-BE49-F238E27FC236}">
              <a16:creationId xmlns:a16="http://schemas.microsoft.com/office/drawing/2014/main" id="{AB05F7EA-A03F-4951-9FAE-960016C341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602" name="TextBox 4601">
          <a:extLst>
            <a:ext uri="{FF2B5EF4-FFF2-40B4-BE49-F238E27FC236}">
              <a16:creationId xmlns:a16="http://schemas.microsoft.com/office/drawing/2014/main" id="{4A5D0BFE-A878-4360-9216-528165DCDD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603" name="TextBox 4602">
          <a:extLst>
            <a:ext uri="{FF2B5EF4-FFF2-40B4-BE49-F238E27FC236}">
              <a16:creationId xmlns:a16="http://schemas.microsoft.com/office/drawing/2014/main" id="{B16A20AF-E268-4445-8CD1-161C3F5D316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604" name="TextBox 4603">
          <a:extLst>
            <a:ext uri="{FF2B5EF4-FFF2-40B4-BE49-F238E27FC236}">
              <a16:creationId xmlns:a16="http://schemas.microsoft.com/office/drawing/2014/main" id="{7BB0DC63-59DC-4C65-BA3C-60276CBA0D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605" name="TextBox 4604">
          <a:extLst>
            <a:ext uri="{FF2B5EF4-FFF2-40B4-BE49-F238E27FC236}">
              <a16:creationId xmlns:a16="http://schemas.microsoft.com/office/drawing/2014/main" id="{662BE831-10C5-4039-A9B0-851861632A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06" name="TextBox 4605">
          <a:extLst>
            <a:ext uri="{FF2B5EF4-FFF2-40B4-BE49-F238E27FC236}">
              <a16:creationId xmlns:a16="http://schemas.microsoft.com/office/drawing/2014/main" id="{C37D0A2D-39E1-48F7-B099-2CCCD5B42B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607" name="TextBox 4606">
          <a:extLst>
            <a:ext uri="{FF2B5EF4-FFF2-40B4-BE49-F238E27FC236}">
              <a16:creationId xmlns:a16="http://schemas.microsoft.com/office/drawing/2014/main" id="{09DEB161-5E9B-4927-9365-3701FACD112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608" name="TextBox 4607">
          <a:extLst>
            <a:ext uri="{FF2B5EF4-FFF2-40B4-BE49-F238E27FC236}">
              <a16:creationId xmlns:a16="http://schemas.microsoft.com/office/drawing/2014/main" id="{BB0FDEF3-86AA-4D7E-AE7E-CAFA882A99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09" name="TextBox 4608">
          <a:extLst>
            <a:ext uri="{FF2B5EF4-FFF2-40B4-BE49-F238E27FC236}">
              <a16:creationId xmlns:a16="http://schemas.microsoft.com/office/drawing/2014/main" id="{07FD7E38-F673-4DEB-8B0F-77C996F6E1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610" name="TextBox 4609">
          <a:extLst>
            <a:ext uri="{FF2B5EF4-FFF2-40B4-BE49-F238E27FC236}">
              <a16:creationId xmlns:a16="http://schemas.microsoft.com/office/drawing/2014/main" id="{AF9ED128-63C4-45B8-ADAC-616DF927A2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611" name="TextBox 4610">
          <a:extLst>
            <a:ext uri="{FF2B5EF4-FFF2-40B4-BE49-F238E27FC236}">
              <a16:creationId xmlns:a16="http://schemas.microsoft.com/office/drawing/2014/main" id="{EDBF4404-DF0B-4EEC-8759-A96950D462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12" name="TextBox 4611">
          <a:extLst>
            <a:ext uri="{FF2B5EF4-FFF2-40B4-BE49-F238E27FC236}">
              <a16:creationId xmlns:a16="http://schemas.microsoft.com/office/drawing/2014/main" id="{48D6BB39-691C-4EE3-A103-EDA1BE3BE3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13" name="TextBox 4612">
          <a:extLst>
            <a:ext uri="{FF2B5EF4-FFF2-40B4-BE49-F238E27FC236}">
              <a16:creationId xmlns:a16="http://schemas.microsoft.com/office/drawing/2014/main" id="{AB2CC6E4-4B22-47D3-84E7-5541E0B1C2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614" name="TextBox 4613">
          <a:extLst>
            <a:ext uri="{FF2B5EF4-FFF2-40B4-BE49-F238E27FC236}">
              <a16:creationId xmlns:a16="http://schemas.microsoft.com/office/drawing/2014/main" id="{5049BD18-5037-4192-BCBF-981E76EC1B0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615" name="TextBox 4614">
          <a:extLst>
            <a:ext uri="{FF2B5EF4-FFF2-40B4-BE49-F238E27FC236}">
              <a16:creationId xmlns:a16="http://schemas.microsoft.com/office/drawing/2014/main" id="{C83985B6-94AC-4027-A195-41A3C1EB2D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616" name="TextBox 4615">
          <a:extLst>
            <a:ext uri="{FF2B5EF4-FFF2-40B4-BE49-F238E27FC236}">
              <a16:creationId xmlns:a16="http://schemas.microsoft.com/office/drawing/2014/main" id="{D5341590-88F8-4568-A964-AEF7439085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617" name="TextBox 4616">
          <a:extLst>
            <a:ext uri="{FF2B5EF4-FFF2-40B4-BE49-F238E27FC236}">
              <a16:creationId xmlns:a16="http://schemas.microsoft.com/office/drawing/2014/main" id="{ADD05838-5CD3-43D5-849B-B0BD5F9F6CE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618" name="TextBox 4617">
          <a:extLst>
            <a:ext uri="{FF2B5EF4-FFF2-40B4-BE49-F238E27FC236}">
              <a16:creationId xmlns:a16="http://schemas.microsoft.com/office/drawing/2014/main" id="{CB4749EF-118C-4620-9A38-25BC1D912B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619" name="TextBox 4618">
          <a:extLst>
            <a:ext uri="{FF2B5EF4-FFF2-40B4-BE49-F238E27FC236}">
              <a16:creationId xmlns:a16="http://schemas.microsoft.com/office/drawing/2014/main" id="{4B626587-E3C1-420D-AA28-275C8AFC98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620" name="TextBox 4619">
          <a:extLst>
            <a:ext uri="{FF2B5EF4-FFF2-40B4-BE49-F238E27FC236}">
              <a16:creationId xmlns:a16="http://schemas.microsoft.com/office/drawing/2014/main" id="{D7E4B3BE-FC29-4EAF-B09F-F3DA920CEE0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621" name="TextBox 4620">
          <a:extLst>
            <a:ext uri="{FF2B5EF4-FFF2-40B4-BE49-F238E27FC236}">
              <a16:creationId xmlns:a16="http://schemas.microsoft.com/office/drawing/2014/main" id="{1ED8CD2F-2EAF-4382-8E29-B31CE59573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22" name="TextBox 4621">
          <a:extLst>
            <a:ext uri="{FF2B5EF4-FFF2-40B4-BE49-F238E27FC236}">
              <a16:creationId xmlns:a16="http://schemas.microsoft.com/office/drawing/2014/main" id="{7E04FB02-51BF-45D9-8D1C-429D3894C6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623" name="TextBox 4622">
          <a:extLst>
            <a:ext uri="{FF2B5EF4-FFF2-40B4-BE49-F238E27FC236}">
              <a16:creationId xmlns:a16="http://schemas.microsoft.com/office/drawing/2014/main" id="{6F58929A-0562-4296-AEBB-4DCBFF1B06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624" name="TextBox 4623">
          <a:extLst>
            <a:ext uri="{FF2B5EF4-FFF2-40B4-BE49-F238E27FC236}">
              <a16:creationId xmlns:a16="http://schemas.microsoft.com/office/drawing/2014/main" id="{3FB7F3A1-10BB-45FB-83E8-F062341B98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625" name="TextBox 4624">
          <a:extLst>
            <a:ext uri="{FF2B5EF4-FFF2-40B4-BE49-F238E27FC236}">
              <a16:creationId xmlns:a16="http://schemas.microsoft.com/office/drawing/2014/main" id="{BB5A681C-2924-4161-A863-EC08BE9E91E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626" name="TextBox 4625">
          <a:extLst>
            <a:ext uri="{FF2B5EF4-FFF2-40B4-BE49-F238E27FC236}">
              <a16:creationId xmlns:a16="http://schemas.microsoft.com/office/drawing/2014/main" id="{8ADF8087-3AE3-4C79-8A5A-9DAA540ABAE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627" name="TextBox 4626">
          <a:extLst>
            <a:ext uri="{FF2B5EF4-FFF2-40B4-BE49-F238E27FC236}">
              <a16:creationId xmlns:a16="http://schemas.microsoft.com/office/drawing/2014/main" id="{E683E18A-275F-4E42-BE1F-FDB3661B6DD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628" name="TextBox 4627">
          <a:extLst>
            <a:ext uri="{FF2B5EF4-FFF2-40B4-BE49-F238E27FC236}">
              <a16:creationId xmlns:a16="http://schemas.microsoft.com/office/drawing/2014/main" id="{981A4002-7988-45E6-AA91-1116E114320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629" name="TextBox 4628">
          <a:extLst>
            <a:ext uri="{FF2B5EF4-FFF2-40B4-BE49-F238E27FC236}">
              <a16:creationId xmlns:a16="http://schemas.microsoft.com/office/drawing/2014/main" id="{E298650A-F6FF-4322-B5CB-B3809A1ECBB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630" name="TextBox 4629">
          <a:extLst>
            <a:ext uri="{FF2B5EF4-FFF2-40B4-BE49-F238E27FC236}">
              <a16:creationId xmlns:a16="http://schemas.microsoft.com/office/drawing/2014/main" id="{3CB4281E-D849-4673-8B38-AB7510A75BD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193</xdr:row>
      <xdr:rowOff>0</xdr:rowOff>
    </xdr:from>
    <xdr:ext cx="184731" cy="241700"/>
    <xdr:sp macro="" textlink="">
      <xdr:nvSpPr>
        <xdr:cNvPr id="4631" name="TextBox 4630">
          <a:extLst>
            <a:ext uri="{FF2B5EF4-FFF2-40B4-BE49-F238E27FC236}">
              <a16:creationId xmlns:a16="http://schemas.microsoft.com/office/drawing/2014/main" id="{8C6520C5-DCB6-478A-9D65-08E5D9D15D1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32" name="TextBox 4631">
          <a:extLst>
            <a:ext uri="{FF2B5EF4-FFF2-40B4-BE49-F238E27FC236}">
              <a16:creationId xmlns:a16="http://schemas.microsoft.com/office/drawing/2014/main" id="{2353F064-DAC4-4E28-98AD-4F118A69C04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33" name="TextBox 4632">
          <a:extLst>
            <a:ext uri="{FF2B5EF4-FFF2-40B4-BE49-F238E27FC236}">
              <a16:creationId xmlns:a16="http://schemas.microsoft.com/office/drawing/2014/main" id="{DBB2D9A8-ADDA-4FAF-A5F1-A209AA536AE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34" name="TextBox 4633">
          <a:extLst>
            <a:ext uri="{FF2B5EF4-FFF2-40B4-BE49-F238E27FC236}">
              <a16:creationId xmlns:a16="http://schemas.microsoft.com/office/drawing/2014/main" id="{F3BC1F33-9546-4D69-BDEA-82D3A7658FE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35" name="TextBox 4634">
          <a:extLst>
            <a:ext uri="{FF2B5EF4-FFF2-40B4-BE49-F238E27FC236}">
              <a16:creationId xmlns:a16="http://schemas.microsoft.com/office/drawing/2014/main" id="{9D8876F1-3902-497A-9890-BA9895AC9B7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36" name="TextBox 4635">
          <a:extLst>
            <a:ext uri="{FF2B5EF4-FFF2-40B4-BE49-F238E27FC236}">
              <a16:creationId xmlns:a16="http://schemas.microsoft.com/office/drawing/2014/main" id="{60B33405-888A-4E13-B431-1CD8311FDC4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37" name="TextBox 4636">
          <a:extLst>
            <a:ext uri="{FF2B5EF4-FFF2-40B4-BE49-F238E27FC236}">
              <a16:creationId xmlns:a16="http://schemas.microsoft.com/office/drawing/2014/main" id="{E494D7F8-15F4-40BC-850B-A058F91B016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38" name="TextBox 4637">
          <a:extLst>
            <a:ext uri="{FF2B5EF4-FFF2-40B4-BE49-F238E27FC236}">
              <a16:creationId xmlns:a16="http://schemas.microsoft.com/office/drawing/2014/main" id="{9D88118B-A067-4A06-AEF5-5A29CB2146A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39" name="TextBox 4638">
          <a:extLst>
            <a:ext uri="{FF2B5EF4-FFF2-40B4-BE49-F238E27FC236}">
              <a16:creationId xmlns:a16="http://schemas.microsoft.com/office/drawing/2014/main" id="{8E411846-607E-405C-862E-67CA260D691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40" name="TextBox 4639">
          <a:extLst>
            <a:ext uri="{FF2B5EF4-FFF2-40B4-BE49-F238E27FC236}">
              <a16:creationId xmlns:a16="http://schemas.microsoft.com/office/drawing/2014/main" id="{5532CCFA-1BCF-417B-BB11-D17A3012ED9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41" name="TextBox 4640">
          <a:extLst>
            <a:ext uri="{FF2B5EF4-FFF2-40B4-BE49-F238E27FC236}">
              <a16:creationId xmlns:a16="http://schemas.microsoft.com/office/drawing/2014/main" id="{E84DA3A2-81B2-4BF3-9E75-C0BC778BC7D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642" name="TextBox 4641">
          <a:extLst>
            <a:ext uri="{FF2B5EF4-FFF2-40B4-BE49-F238E27FC236}">
              <a16:creationId xmlns:a16="http://schemas.microsoft.com/office/drawing/2014/main" id="{CDF30E6A-2C5E-4D9B-ABE6-E6A26881369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43" name="TextBox 4642">
          <a:extLst>
            <a:ext uri="{FF2B5EF4-FFF2-40B4-BE49-F238E27FC236}">
              <a16:creationId xmlns:a16="http://schemas.microsoft.com/office/drawing/2014/main" id="{5C3C6F36-FB2D-432A-9EDB-4BC9162E9C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644" name="TextBox 4643">
          <a:extLst>
            <a:ext uri="{FF2B5EF4-FFF2-40B4-BE49-F238E27FC236}">
              <a16:creationId xmlns:a16="http://schemas.microsoft.com/office/drawing/2014/main" id="{45E83551-E6BC-4D50-81F0-025EA7FD3CA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645" name="TextBox 4644">
          <a:extLst>
            <a:ext uri="{FF2B5EF4-FFF2-40B4-BE49-F238E27FC236}">
              <a16:creationId xmlns:a16="http://schemas.microsoft.com/office/drawing/2014/main" id="{8D0F0D75-5672-4AAA-8DC1-67BBCE7C37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646" name="TextBox 4645">
          <a:extLst>
            <a:ext uri="{FF2B5EF4-FFF2-40B4-BE49-F238E27FC236}">
              <a16:creationId xmlns:a16="http://schemas.microsoft.com/office/drawing/2014/main" id="{3A92AB5D-9BE9-4054-9385-A35A3633E3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4647" name="TextBox 4646">
          <a:extLst>
            <a:ext uri="{FF2B5EF4-FFF2-40B4-BE49-F238E27FC236}">
              <a16:creationId xmlns:a16="http://schemas.microsoft.com/office/drawing/2014/main" id="{1AB87E16-00C6-49A7-A1C9-532AEE0776C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4648" name="TextBox 4647">
          <a:extLst>
            <a:ext uri="{FF2B5EF4-FFF2-40B4-BE49-F238E27FC236}">
              <a16:creationId xmlns:a16="http://schemas.microsoft.com/office/drawing/2014/main" id="{2319A209-2652-4AA8-A00D-8AD12CAC8B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49" name="TextBox 4648">
          <a:extLst>
            <a:ext uri="{FF2B5EF4-FFF2-40B4-BE49-F238E27FC236}">
              <a16:creationId xmlns:a16="http://schemas.microsoft.com/office/drawing/2014/main" id="{51A04D73-F8AF-4F57-8250-005CE2B90C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650" name="TextBox 4649">
          <a:extLst>
            <a:ext uri="{FF2B5EF4-FFF2-40B4-BE49-F238E27FC236}">
              <a16:creationId xmlns:a16="http://schemas.microsoft.com/office/drawing/2014/main" id="{6DF261EE-71DA-4BBF-87E5-EE217BB2B0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651" name="TextBox 4650">
          <a:extLst>
            <a:ext uri="{FF2B5EF4-FFF2-40B4-BE49-F238E27FC236}">
              <a16:creationId xmlns:a16="http://schemas.microsoft.com/office/drawing/2014/main" id="{F8AB49F7-31DB-4DD4-8FFE-B8F32644B4E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652" name="TextBox 4651">
          <a:extLst>
            <a:ext uri="{FF2B5EF4-FFF2-40B4-BE49-F238E27FC236}">
              <a16:creationId xmlns:a16="http://schemas.microsoft.com/office/drawing/2014/main" id="{E468C0B9-AFD8-4F9C-A39E-114F5DAA068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653" name="TextBox 4652">
          <a:extLst>
            <a:ext uri="{FF2B5EF4-FFF2-40B4-BE49-F238E27FC236}">
              <a16:creationId xmlns:a16="http://schemas.microsoft.com/office/drawing/2014/main" id="{E2A81DCC-C1AC-4BE0-AB06-1C2BF8243B6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654" name="TextBox 4653">
          <a:extLst>
            <a:ext uri="{FF2B5EF4-FFF2-40B4-BE49-F238E27FC236}">
              <a16:creationId xmlns:a16="http://schemas.microsoft.com/office/drawing/2014/main" id="{5E0AE2E2-5486-453B-A722-6D997AA5149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655" name="TextBox 4654">
          <a:extLst>
            <a:ext uri="{FF2B5EF4-FFF2-40B4-BE49-F238E27FC236}">
              <a16:creationId xmlns:a16="http://schemas.microsoft.com/office/drawing/2014/main" id="{74173865-D621-4DAE-AF72-BBC1295EF4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56" name="TextBox 4655">
          <a:extLst>
            <a:ext uri="{FF2B5EF4-FFF2-40B4-BE49-F238E27FC236}">
              <a16:creationId xmlns:a16="http://schemas.microsoft.com/office/drawing/2014/main" id="{F63EAEDD-B77B-4AAD-973B-8532AB1823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657" name="TextBox 4656">
          <a:extLst>
            <a:ext uri="{FF2B5EF4-FFF2-40B4-BE49-F238E27FC236}">
              <a16:creationId xmlns:a16="http://schemas.microsoft.com/office/drawing/2014/main" id="{9A0CAD95-69FA-43B3-987F-579A12450F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58" name="TextBox 4657">
          <a:extLst>
            <a:ext uri="{FF2B5EF4-FFF2-40B4-BE49-F238E27FC236}">
              <a16:creationId xmlns:a16="http://schemas.microsoft.com/office/drawing/2014/main" id="{0AA3E708-9D7C-4233-8E21-E44119C86C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659" name="TextBox 4658">
          <a:extLst>
            <a:ext uri="{FF2B5EF4-FFF2-40B4-BE49-F238E27FC236}">
              <a16:creationId xmlns:a16="http://schemas.microsoft.com/office/drawing/2014/main" id="{831B036B-E146-4AAD-9B79-5DD915DC68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660" name="TextBox 4659">
          <a:extLst>
            <a:ext uri="{FF2B5EF4-FFF2-40B4-BE49-F238E27FC236}">
              <a16:creationId xmlns:a16="http://schemas.microsoft.com/office/drawing/2014/main" id="{4DBE3934-DC7B-4506-B1AF-91094651BC2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661" name="TextBox 4660">
          <a:extLst>
            <a:ext uri="{FF2B5EF4-FFF2-40B4-BE49-F238E27FC236}">
              <a16:creationId xmlns:a16="http://schemas.microsoft.com/office/drawing/2014/main" id="{6CA99F98-4ECB-4E78-8BA8-C6628B89865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662" name="TextBox 4661">
          <a:extLst>
            <a:ext uri="{FF2B5EF4-FFF2-40B4-BE49-F238E27FC236}">
              <a16:creationId xmlns:a16="http://schemas.microsoft.com/office/drawing/2014/main" id="{9959669A-735D-4DF2-A35B-946B1FDC261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4663" name="TextBox 4662">
          <a:extLst>
            <a:ext uri="{FF2B5EF4-FFF2-40B4-BE49-F238E27FC236}">
              <a16:creationId xmlns:a16="http://schemas.microsoft.com/office/drawing/2014/main" id="{FE48BC31-87CB-46D6-AB7B-9EEFFD4CF0E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114</xdr:row>
      <xdr:rowOff>0</xdr:rowOff>
    </xdr:from>
    <xdr:ext cx="184731" cy="264560"/>
    <xdr:sp macro="" textlink="">
      <xdr:nvSpPr>
        <xdr:cNvPr id="4664" name="TextBox 4663">
          <a:extLst>
            <a:ext uri="{FF2B5EF4-FFF2-40B4-BE49-F238E27FC236}">
              <a16:creationId xmlns:a16="http://schemas.microsoft.com/office/drawing/2014/main" id="{319DCA4D-B316-4B54-A073-732A11F971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665" name="TextBox 4664">
          <a:extLst>
            <a:ext uri="{FF2B5EF4-FFF2-40B4-BE49-F238E27FC236}">
              <a16:creationId xmlns:a16="http://schemas.microsoft.com/office/drawing/2014/main" id="{52D512C9-654D-4554-BF47-08F5DD74B25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666" name="TextBox 4665">
          <a:extLst>
            <a:ext uri="{FF2B5EF4-FFF2-40B4-BE49-F238E27FC236}">
              <a16:creationId xmlns:a16="http://schemas.microsoft.com/office/drawing/2014/main" id="{0AC2A693-A227-4999-A10A-E9BD377D3B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667" name="TextBox 4666">
          <a:extLst>
            <a:ext uri="{FF2B5EF4-FFF2-40B4-BE49-F238E27FC236}">
              <a16:creationId xmlns:a16="http://schemas.microsoft.com/office/drawing/2014/main" id="{F3CD72D6-E13F-4BD7-BF49-34EB86EE3A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4668" name="TextBox 4667">
          <a:extLst>
            <a:ext uri="{FF2B5EF4-FFF2-40B4-BE49-F238E27FC236}">
              <a16:creationId xmlns:a16="http://schemas.microsoft.com/office/drawing/2014/main" id="{9C8EDCA9-F5DC-4EB8-83B5-958988198B1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4669" name="TextBox 4668">
          <a:extLst>
            <a:ext uri="{FF2B5EF4-FFF2-40B4-BE49-F238E27FC236}">
              <a16:creationId xmlns:a16="http://schemas.microsoft.com/office/drawing/2014/main" id="{A757B82A-B74A-456B-B05D-B3A83F2231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70" name="TextBox 4669">
          <a:extLst>
            <a:ext uri="{FF2B5EF4-FFF2-40B4-BE49-F238E27FC236}">
              <a16:creationId xmlns:a16="http://schemas.microsoft.com/office/drawing/2014/main" id="{83E152E2-801D-4F50-93EC-81FB1545F2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671" name="TextBox 4670">
          <a:extLst>
            <a:ext uri="{FF2B5EF4-FFF2-40B4-BE49-F238E27FC236}">
              <a16:creationId xmlns:a16="http://schemas.microsoft.com/office/drawing/2014/main" id="{6FF86669-CB67-4C4E-AD48-24E1DCB5A9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672" name="TextBox 4671">
          <a:extLst>
            <a:ext uri="{FF2B5EF4-FFF2-40B4-BE49-F238E27FC236}">
              <a16:creationId xmlns:a16="http://schemas.microsoft.com/office/drawing/2014/main" id="{E0507FBF-7019-4ACE-859A-6B331338209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673" name="TextBox 4672">
          <a:extLst>
            <a:ext uri="{FF2B5EF4-FFF2-40B4-BE49-F238E27FC236}">
              <a16:creationId xmlns:a16="http://schemas.microsoft.com/office/drawing/2014/main" id="{A82143AE-3071-45A0-871D-B59FB81B74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74" name="TextBox 4673">
          <a:extLst>
            <a:ext uri="{FF2B5EF4-FFF2-40B4-BE49-F238E27FC236}">
              <a16:creationId xmlns:a16="http://schemas.microsoft.com/office/drawing/2014/main" id="{FBE505E1-7696-4D57-A163-A0910385C7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675" name="TextBox 4674">
          <a:extLst>
            <a:ext uri="{FF2B5EF4-FFF2-40B4-BE49-F238E27FC236}">
              <a16:creationId xmlns:a16="http://schemas.microsoft.com/office/drawing/2014/main" id="{D3552CCE-3378-4D26-BF41-960BF6AFA1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76" name="TextBox 4675">
          <a:extLst>
            <a:ext uri="{FF2B5EF4-FFF2-40B4-BE49-F238E27FC236}">
              <a16:creationId xmlns:a16="http://schemas.microsoft.com/office/drawing/2014/main" id="{801FB08E-C45F-4DC3-8E70-09772248D5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677" name="TextBox 4676">
          <a:extLst>
            <a:ext uri="{FF2B5EF4-FFF2-40B4-BE49-F238E27FC236}">
              <a16:creationId xmlns:a16="http://schemas.microsoft.com/office/drawing/2014/main" id="{6743415B-B739-46AE-AB8E-F52F3D6810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78" name="TextBox 4677">
          <a:extLst>
            <a:ext uri="{FF2B5EF4-FFF2-40B4-BE49-F238E27FC236}">
              <a16:creationId xmlns:a16="http://schemas.microsoft.com/office/drawing/2014/main" id="{0DB79BB0-857A-4D28-A00D-1612AF353D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679" name="TextBox 4678">
          <a:extLst>
            <a:ext uri="{FF2B5EF4-FFF2-40B4-BE49-F238E27FC236}">
              <a16:creationId xmlns:a16="http://schemas.microsoft.com/office/drawing/2014/main" id="{DE999A27-A7DB-4109-898B-D915C3E73FF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680" name="TextBox 4679">
          <a:extLst>
            <a:ext uri="{FF2B5EF4-FFF2-40B4-BE49-F238E27FC236}">
              <a16:creationId xmlns:a16="http://schemas.microsoft.com/office/drawing/2014/main" id="{A438D427-8C21-45BB-AAE3-4E0E21EACB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681" name="TextBox 4680">
          <a:extLst>
            <a:ext uri="{FF2B5EF4-FFF2-40B4-BE49-F238E27FC236}">
              <a16:creationId xmlns:a16="http://schemas.microsoft.com/office/drawing/2014/main" id="{FF40AB54-03DB-4CA7-9A8D-9B915454BD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4682" name="TextBox 4681">
          <a:extLst>
            <a:ext uri="{FF2B5EF4-FFF2-40B4-BE49-F238E27FC236}">
              <a16:creationId xmlns:a16="http://schemas.microsoft.com/office/drawing/2014/main" id="{D569D2BF-E177-413E-8E77-F6C565F880A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4683" name="TextBox 4682">
          <a:extLst>
            <a:ext uri="{FF2B5EF4-FFF2-40B4-BE49-F238E27FC236}">
              <a16:creationId xmlns:a16="http://schemas.microsoft.com/office/drawing/2014/main" id="{1F418EF1-B237-4DFE-A58F-4592B532F3B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84" name="TextBox 4683">
          <a:extLst>
            <a:ext uri="{FF2B5EF4-FFF2-40B4-BE49-F238E27FC236}">
              <a16:creationId xmlns:a16="http://schemas.microsoft.com/office/drawing/2014/main" id="{B3616EEA-7891-40BD-B6D7-0DE6A6E400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685" name="TextBox 4684">
          <a:extLst>
            <a:ext uri="{FF2B5EF4-FFF2-40B4-BE49-F238E27FC236}">
              <a16:creationId xmlns:a16="http://schemas.microsoft.com/office/drawing/2014/main" id="{37DFB4C0-BC82-4C96-A014-92316016C2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686" name="TextBox 4685">
          <a:extLst>
            <a:ext uri="{FF2B5EF4-FFF2-40B4-BE49-F238E27FC236}">
              <a16:creationId xmlns:a16="http://schemas.microsoft.com/office/drawing/2014/main" id="{244F53BE-6286-4EE2-8A84-302950CEDC2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687" name="TextBox 4686">
          <a:extLst>
            <a:ext uri="{FF2B5EF4-FFF2-40B4-BE49-F238E27FC236}">
              <a16:creationId xmlns:a16="http://schemas.microsoft.com/office/drawing/2014/main" id="{9A6304BD-A3E1-4091-9D7F-9D9EE358F5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88" name="TextBox 4687">
          <a:extLst>
            <a:ext uri="{FF2B5EF4-FFF2-40B4-BE49-F238E27FC236}">
              <a16:creationId xmlns:a16="http://schemas.microsoft.com/office/drawing/2014/main" id="{6639D209-8268-4BEE-AB43-55944D89FF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689" name="TextBox 4688">
          <a:extLst>
            <a:ext uri="{FF2B5EF4-FFF2-40B4-BE49-F238E27FC236}">
              <a16:creationId xmlns:a16="http://schemas.microsoft.com/office/drawing/2014/main" id="{52619A7D-9B22-4BAE-B70A-A09924E2A1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90" name="TextBox 4689">
          <a:extLst>
            <a:ext uri="{FF2B5EF4-FFF2-40B4-BE49-F238E27FC236}">
              <a16:creationId xmlns:a16="http://schemas.microsoft.com/office/drawing/2014/main" id="{B3549ABE-354E-44F2-81CC-04B1B6A713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691" name="TextBox 4690">
          <a:extLst>
            <a:ext uri="{FF2B5EF4-FFF2-40B4-BE49-F238E27FC236}">
              <a16:creationId xmlns:a16="http://schemas.microsoft.com/office/drawing/2014/main" id="{FC9EB03B-4E33-4FB8-BD27-9A2623F1CC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692" name="TextBox 4691">
          <a:extLst>
            <a:ext uri="{FF2B5EF4-FFF2-40B4-BE49-F238E27FC236}">
              <a16:creationId xmlns:a16="http://schemas.microsoft.com/office/drawing/2014/main" id="{3F56A175-3084-4346-A62E-8F9E709ED6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693" name="TextBox 4692">
          <a:extLst>
            <a:ext uri="{FF2B5EF4-FFF2-40B4-BE49-F238E27FC236}">
              <a16:creationId xmlns:a16="http://schemas.microsoft.com/office/drawing/2014/main" id="{91869E01-C8CA-4A59-A1DF-B11E07FF5D3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694" name="TextBox 4693">
          <a:extLst>
            <a:ext uri="{FF2B5EF4-FFF2-40B4-BE49-F238E27FC236}">
              <a16:creationId xmlns:a16="http://schemas.microsoft.com/office/drawing/2014/main" id="{012F0AD5-0AF5-4018-B45D-186E7CC22D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695" name="TextBox 4694">
          <a:extLst>
            <a:ext uri="{FF2B5EF4-FFF2-40B4-BE49-F238E27FC236}">
              <a16:creationId xmlns:a16="http://schemas.microsoft.com/office/drawing/2014/main" id="{D57E3977-83E1-4FA2-9B97-BAA749BA5B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4696" name="TextBox 4695">
          <a:extLst>
            <a:ext uri="{FF2B5EF4-FFF2-40B4-BE49-F238E27FC236}">
              <a16:creationId xmlns:a16="http://schemas.microsoft.com/office/drawing/2014/main" id="{01671E68-ADB7-483A-9BAA-7B3D5173958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4697" name="TextBox 4696">
          <a:extLst>
            <a:ext uri="{FF2B5EF4-FFF2-40B4-BE49-F238E27FC236}">
              <a16:creationId xmlns:a16="http://schemas.microsoft.com/office/drawing/2014/main" id="{89E73A6C-4060-47A4-A27E-41C7628E2A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698" name="TextBox 4697">
          <a:extLst>
            <a:ext uri="{FF2B5EF4-FFF2-40B4-BE49-F238E27FC236}">
              <a16:creationId xmlns:a16="http://schemas.microsoft.com/office/drawing/2014/main" id="{FDAD504A-520D-4D8C-B7B8-A86FADEBCC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699" name="TextBox 4698">
          <a:extLst>
            <a:ext uri="{FF2B5EF4-FFF2-40B4-BE49-F238E27FC236}">
              <a16:creationId xmlns:a16="http://schemas.microsoft.com/office/drawing/2014/main" id="{809A58C4-C925-431C-902B-8AA893DFC2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700" name="TextBox 4699">
          <a:extLst>
            <a:ext uri="{FF2B5EF4-FFF2-40B4-BE49-F238E27FC236}">
              <a16:creationId xmlns:a16="http://schemas.microsoft.com/office/drawing/2014/main" id="{3186F090-3A36-40A9-8978-5FDF2B7F078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701" name="TextBox 4700">
          <a:extLst>
            <a:ext uri="{FF2B5EF4-FFF2-40B4-BE49-F238E27FC236}">
              <a16:creationId xmlns:a16="http://schemas.microsoft.com/office/drawing/2014/main" id="{924BF141-D1E9-4CB5-9633-748673E131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702" name="TextBox 4701">
          <a:extLst>
            <a:ext uri="{FF2B5EF4-FFF2-40B4-BE49-F238E27FC236}">
              <a16:creationId xmlns:a16="http://schemas.microsoft.com/office/drawing/2014/main" id="{273FA8F5-4968-4F72-97AC-BCAC811655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03" name="TextBox 4702">
          <a:extLst>
            <a:ext uri="{FF2B5EF4-FFF2-40B4-BE49-F238E27FC236}">
              <a16:creationId xmlns:a16="http://schemas.microsoft.com/office/drawing/2014/main" id="{8798DF31-76E1-4A21-A9E7-2C52FE7943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04" name="TextBox 4703">
          <a:extLst>
            <a:ext uri="{FF2B5EF4-FFF2-40B4-BE49-F238E27FC236}">
              <a16:creationId xmlns:a16="http://schemas.microsoft.com/office/drawing/2014/main" id="{D39A80EF-737D-4A93-B841-6866E80956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64560"/>
    <xdr:sp macro="" textlink="">
      <xdr:nvSpPr>
        <xdr:cNvPr id="4705" name="TextBox 4704">
          <a:extLst>
            <a:ext uri="{FF2B5EF4-FFF2-40B4-BE49-F238E27FC236}">
              <a16:creationId xmlns:a16="http://schemas.microsoft.com/office/drawing/2014/main" id="{7A13EEF3-3319-4401-9856-7E57C7CD82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706" name="TextBox 4705">
          <a:extLst>
            <a:ext uri="{FF2B5EF4-FFF2-40B4-BE49-F238E27FC236}">
              <a16:creationId xmlns:a16="http://schemas.microsoft.com/office/drawing/2014/main" id="{209B7F73-A899-4BB9-B92A-6B0253E5C07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707" name="TextBox 4706">
          <a:extLst>
            <a:ext uri="{FF2B5EF4-FFF2-40B4-BE49-F238E27FC236}">
              <a16:creationId xmlns:a16="http://schemas.microsoft.com/office/drawing/2014/main" id="{7A75B7C9-293D-4CD8-AB2E-B90D23295CF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708" name="TextBox 4707">
          <a:extLst>
            <a:ext uri="{FF2B5EF4-FFF2-40B4-BE49-F238E27FC236}">
              <a16:creationId xmlns:a16="http://schemas.microsoft.com/office/drawing/2014/main" id="{0E2F8F64-3DAB-4E44-B98F-49538D151A3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709" name="TextBox 4708">
          <a:extLst>
            <a:ext uri="{FF2B5EF4-FFF2-40B4-BE49-F238E27FC236}">
              <a16:creationId xmlns:a16="http://schemas.microsoft.com/office/drawing/2014/main" id="{9A97D0F7-AE7B-45AC-8E54-1E8E7C7D3BBC}"/>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710" name="TextBox 4709">
          <a:extLst>
            <a:ext uri="{FF2B5EF4-FFF2-40B4-BE49-F238E27FC236}">
              <a16:creationId xmlns:a16="http://schemas.microsoft.com/office/drawing/2014/main" id="{231406C3-C59F-465D-A97F-77A046FE22B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194</xdr:row>
      <xdr:rowOff>0</xdr:rowOff>
    </xdr:from>
    <xdr:ext cx="184731" cy="241700"/>
    <xdr:sp macro="" textlink="">
      <xdr:nvSpPr>
        <xdr:cNvPr id="4711" name="TextBox 4710">
          <a:extLst>
            <a:ext uri="{FF2B5EF4-FFF2-40B4-BE49-F238E27FC236}">
              <a16:creationId xmlns:a16="http://schemas.microsoft.com/office/drawing/2014/main" id="{45FE3A19-3540-49E7-8432-F7049C4CA7C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712" name="TextBox 4711">
          <a:extLst>
            <a:ext uri="{FF2B5EF4-FFF2-40B4-BE49-F238E27FC236}">
              <a16:creationId xmlns:a16="http://schemas.microsoft.com/office/drawing/2014/main" id="{93824E4D-4CEC-4BB0-BBD1-775E1DF5D3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713" name="TextBox 4712">
          <a:extLst>
            <a:ext uri="{FF2B5EF4-FFF2-40B4-BE49-F238E27FC236}">
              <a16:creationId xmlns:a16="http://schemas.microsoft.com/office/drawing/2014/main" id="{5E6F2E99-56B0-43EE-A2E7-A76B9D7B6FE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4714" name="TextBox 4713">
          <a:extLst>
            <a:ext uri="{FF2B5EF4-FFF2-40B4-BE49-F238E27FC236}">
              <a16:creationId xmlns:a16="http://schemas.microsoft.com/office/drawing/2014/main" id="{58339F9A-7592-456F-A54E-6163BDF19F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715" name="TextBox 4714">
          <a:extLst>
            <a:ext uri="{FF2B5EF4-FFF2-40B4-BE49-F238E27FC236}">
              <a16:creationId xmlns:a16="http://schemas.microsoft.com/office/drawing/2014/main" id="{D85CC1CC-9B05-4697-9478-EC4A261045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185</xdr:row>
      <xdr:rowOff>0</xdr:rowOff>
    </xdr:from>
    <xdr:ext cx="184731" cy="57873"/>
    <xdr:sp macro="" textlink="">
      <xdr:nvSpPr>
        <xdr:cNvPr id="4716" name="TextBox 4715">
          <a:extLst>
            <a:ext uri="{FF2B5EF4-FFF2-40B4-BE49-F238E27FC236}">
              <a16:creationId xmlns:a16="http://schemas.microsoft.com/office/drawing/2014/main" id="{1A8F4763-387E-4771-A4DA-E07CFC96A73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64560"/>
    <xdr:sp macro="" textlink="">
      <xdr:nvSpPr>
        <xdr:cNvPr id="4717" name="TextBox 4716">
          <a:extLst>
            <a:ext uri="{FF2B5EF4-FFF2-40B4-BE49-F238E27FC236}">
              <a16:creationId xmlns:a16="http://schemas.microsoft.com/office/drawing/2014/main" id="{D6154685-AD34-4AA6-BD48-DB20AF6293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18" name="TextBox 4717">
          <a:extLst>
            <a:ext uri="{FF2B5EF4-FFF2-40B4-BE49-F238E27FC236}">
              <a16:creationId xmlns:a16="http://schemas.microsoft.com/office/drawing/2014/main" id="{9AFF0938-8E77-4072-A30A-BE1CBCC5CA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4719" name="TextBox 4718">
          <a:extLst>
            <a:ext uri="{FF2B5EF4-FFF2-40B4-BE49-F238E27FC236}">
              <a16:creationId xmlns:a16="http://schemas.microsoft.com/office/drawing/2014/main" id="{EABBFF39-DEA5-4168-8D78-5512FE53A40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4720" name="TextBox 4719">
          <a:extLst>
            <a:ext uri="{FF2B5EF4-FFF2-40B4-BE49-F238E27FC236}">
              <a16:creationId xmlns:a16="http://schemas.microsoft.com/office/drawing/2014/main" id="{59A323AD-3530-4519-9F19-4C27E04A81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721" name="TextBox 4720">
          <a:extLst>
            <a:ext uri="{FF2B5EF4-FFF2-40B4-BE49-F238E27FC236}">
              <a16:creationId xmlns:a16="http://schemas.microsoft.com/office/drawing/2014/main" id="{1504E30D-272B-495F-B8C8-5B91B9A287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22" name="TextBox 4721">
          <a:extLst>
            <a:ext uri="{FF2B5EF4-FFF2-40B4-BE49-F238E27FC236}">
              <a16:creationId xmlns:a16="http://schemas.microsoft.com/office/drawing/2014/main" id="{88CADAC2-07A2-4542-8FC3-388A1FC0F1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23" name="TextBox 4722">
          <a:extLst>
            <a:ext uri="{FF2B5EF4-FFF2-40B4-BE49-F238E27FC236}">
              <a16:creationId xmlns:a16="http://schemas.microsoft.com/office/drawing/2014/main" id="{CC1272EC-D56E-4A96-B7FD-88065B2A82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724" name="TextBox 4723">
          <a:extLst>
            <a:ext uri="{FF2B5EF4-FFF2-40B4-BE49-F238E27FC236}">
              <a16:creationId xmlns:a16="http://schemas.microsoft.com/office/drawing/2014/main" id="{C8D16049-80A2-4D6F-85C2-E57394E9E9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25" name="TextBox 4724">
          <a:extLst>
            <a:ext uri="{FF2B5EF4-FFF2-40B4-BE49-F238E27FC236}">
              <a16:creationId xmlns:a16="http://schemas.microsoft.com/office/drawing/2014/main" id="{D62B76F6-640B-4D19-89CA-5159F0C26B1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726" name="TextBox 4725">
          <a:extLst>
            <a:ext uri="{FF2B5EF4-FFF2-40B4-BE49-F238E27FC236}">
              <a16:creationId xmlns:a16="http://schemas.microsoft.com/office/drawing/2014/main" id="{2D96274E-9CE4-47A5-83DD-70D22533C9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727" name="TextBox 4726">
          <a:extLst>
            <a:ext uri="{FF2B5EF4-FFF2-40B4-BE49-F238E27FC236}">
              <a16:creationId xmlns:a16="http://schemas.microsoft.com/office/drawing/2014/main" id="{F6838F70-2012-4BD4-B38E-FBC455E4F6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728" name="TextBox 4727">
          <a:extLst>
            <a:ext uri="{FF2B5EF4-FFF2-40B4-BE49-F238E27FC236}">
              <a16:creationId xmlns:a16="http://schemas.microsoft.com/office/drawing/2014/main" id="{22204582-66D3-47F6-A8A1-A98AD2EBCD4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729" name="TextBox 4728">
          <a:extLst>
            <a:ext uri="{FF2B5EF4-FFF2-40B4-BE49-F238E27FC236}">
              <a16:creationId xmlns:a16="http://schemas.microsoft.com/office/drawing/2014/main" id="{DE4902DD-B7ED-428D-B903-62E9D1E3A3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30" name="TextBox 4729">
          <a:extLst>
            <a:ext uri="{FF2B5EF4-FFF2-40B4-BE49-F238E27FC236}">
              <a16:creationId xmlns:a16="http://schemas.microsoft.com/office/drawing/2014/main" id="{D00D72CB-6271-40B0-82B7-BDC30AA94E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31" name="TextBox 4730">
          <a:extLst>
            <a:ext uri="{FF2B5EF4-FFF2-40B4-BE49-F238E27FC236}">
              <a16:creationId xmlns:a16="http://schemas.microsoft.com/office/drawing/2014/main" id="{B1627308-EFC2-4AF6-8485-B97BDEE3C5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32" name="TextBox 4731">
          <a:extLst>
            <a:ext uri="{FF2B5EF4-FFF2-40B4-BE49-F238E27FC236}">
              <a16:creationId xmlns:a16="http://schemas.microsoft.com/office/drawing/2014/main" id="{72BEE997-8A3C-4F11-962E-39CF905E2D73}"/>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33" name="TextBox 4732">
          <a:extLst>
            <a:ext uri="{FF2B5EF4-FFF2-40B4-BE49-F238E27FC236}">
              <a16:creationId xmlns:a16="http://schemas.microsoft.com/office/drawing/2014/main" id="{BAD7AC9C-84B9-448A-A6E0-1A3655C0823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34" name="TextBox 4733">
          <a:extLst>
            <a:ext uri="{FF2B5EF4-FFF2-40B4-BE49-F238E27FC236}">
              <a16:creationId xmlns:a16="http://schemas.microsoft.com/office/drawing/2014/main" id="{5390FA5F-1BF9-4579-A4A0-7547F96250A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35" name="TextBox 4734">
          <a:extLst>
            <a:ext uri="{FF2B5EF4-FFF2-40B4-BE49-F238E27FC236}">
              <a16:creationId xmlns:a16="http://schemas.microsoft.com/office/drawing/2014/main" id="{33B48A0C-0284-4AB8-BD33-9B423EC5AF3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736" name="TextBox 4735">
          <a:extLst>
            <a:ext uri="{FF2B5EF4-FFF2-40B4-BE49-F238E27FC236}">
              <a16:creationId xmlns:a16="http://schemas.microsoft.com/office/drawing/2014/main" id="{EFBB3D33-6D62-49BD-89AF-4671B3C360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737" name="TextBox 4736">
          <a:extLst>
            <a:ext uri="{FF2B5EF4-FFF2-40B4-BE49-F238E27FC236}">
              <a16:creationId xmlns:a16="http://schemas.microsoft.com/office/drawing/2014/main" id="{87224C5D-614E-4B0F-9C59-AD184C650F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738" name="TextBox 4737">
          <a:extLst>
            <a:ext uri="{FF2B5EF4-FFF2-40B4-BE49-F238E27FC236}">
              <a16:creationId xmlns:a16="http://schemas.microsoft.com/office/drawing/2014/main" id="{9BC2AAA8-7BF8-42A6-B833-DED3E3AFBF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39" name="TextBox 4738">
          <a:extLst>
            <a:ext uri="{FF2B5EF4-FFF2-40B4-BE49-F238E27FC236}">
              <a16:creationId xmlns:a16="http://schemas.microsoft.com/office/drawing/2014/main" id="{B0A3980A-34D2-4916-9EC5-651AB259E5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40" name="TextBox 4739">
          <a:extLst>
            <a:ext uri="{FF2B5EF4-FFF2-40B4-BE49-F238E27FC236}">
              <a16:creationId xmlns:a16="http://schemas.microsoft.com/office/drawing/2014/main" id="{FE4F58F2-E74B-42F4-A4B7-D61589CB3D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41" name="TextBox 4740">
          <a:extLst>
            <a:ext uri="{FF2B5EF4-FFF2-40B4-BE49-F238E27FC236}">
              <a16:creationId xmlns:a16="http://schemas.microsoft.com/office/drawing/2014/main" id="{A29240A8-4CFA-49A5-B3A5-DCB92D9BBE3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42" name="TextBox 4741">
          <a:extLst>
            <a:ext uri="{FF2B5EF4-FFF2-40B4-BE49-F238E27FC236}">
              <a16:creationId xmlns:a16="http://schemas.microsoft.com/office/drawing/2014/main" id="{BDA0FCED-D008-4B41-8475-B42A56E259D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43" name="TextBox 4742">
          <a:extLst>
            <a:ext uri="{FF2B5EF4-FFF2-40B4-BE49-F238E27FC236}">
              <a16:creationId xmlns:a16="http://schemas.microsoft.com/office/drawing/2014/main" id="{39E0E225-7B54-48F1-83AF-C56BA312C95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744" name="TextBox 4743">
          <a:extLst>
            <a:ext uri="{FF2B5EF4-FFF2-40B4-BE49-F238E27FC236}">
              <a16:creationId xmlns:a16="http://schemas.microsoft.com/office/drawing/2014/main" id="{00BB88FC-28CF-4625-9821-57340AFF8FC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113</xdr:row>
      <xdr:rowOff>0</xdr:rowOff>
    </xdr:from>
    <xdr:ext cx="184731" cy="264560"/>
    <xdr:sp macro="" textlink="">
      <xdr:nvSpPr>
        <xdr:cNvPr id="4745" name="TextBox 4744">
          <a:extLst>
            <a:ext uri="{FF2B5EF4-FFF2-40B4-BE49-F238E27FC236}">
              <a16:creationId xmlns:a16="http://schemas.microsoft.com/office/drawing/2014/main" id="{ABDD49EE-7C37-44FB-93AC-87DADFEE55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46" name="TextBox 4745">
          <a:extLst>
            <a:ext uri="{FF2B5EF4-FFF2-40B4-BE49-F238E27FC236}">
              <a16:creationId xmlns:a16="http://schemas.microsoft.com/office/drawing/2014/main" id="{C24CB18B-C509-4EDD-93EC-557127A6CD9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747" name="TextBox 4746">
          <a:extLst>
            <a:ext uri="{FF2B5EF4-FFF2-40B4-BE49-F238E27FC236}">
              <a16:creationId xmlns:a16="http://schemas.microsoft.com/office/drawing/2014/main" id="{AF221186-BF21-4B02-804A-AB5D784B42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748" name="TextBox 4747">
          <a:extLst>
            <a:ext uri="{FF2B5EF4-FFF2-40B4-BE49-F238E27FC236}">
              <a16:creationId xmlns:a16="http://schemas.microsoft.com/office/drawing/2014/main" id="{32A7D67E-2687-43A7-8177-5AC69B2AB6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749" name="TextBox 4748">
          <a:extLst>
            <a:ext uri="{FF2B5EF4-FFF2-40B4-BE49-F238E27FC236}">
              <a16:creationId xmlns:a16="http://schemas.microsoft.com/office/drawing/2014/main" id="{9FD88884-BB64-49CD-BC9F-A08DE0A7479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750" name="TextBox 4749">
          <a:extLst>
            <a:ext uri="{FF2B5EF4-FFF2-40B4-BE49-F238E27FC236}">
              <a16:creationId xmlns:a16="http://schemas.microsoft.com/office/drawing/2014/main" id="{37B2AF24-A9B9-4D22-9918-6D6AA8DCA8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51" name="TextBox 4750">
          <a:extLst>
            <a:ext uri="{FF2B5EF4-FFF2-40B4-BE49-F238E27FC236}">
              <a16:creationId xmlns:a16="http://schemas.microsoft.com/office/drawing/2014/main" id="{06B7BCE1-4F13-443C-B185-7B081D871A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52" name="TextBox 4751">
          <a:extLst>
            <a:ext uri="{FF2B5EF4-FFF2-40B4-BE49-F238E27FC236}">
              <a16:creationId xmlns:a16="http://schemas.microsoft.com/office/drawing/2014/main" id="{151AF073-A170-4C30-9348-C6D19B27E3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53" name="TextBox 4752">
          <a:extLst>
            <a:ext uri="{FF2B5EF4-FFF2-40B4-BE49-F238E27FC236}">
              <a16:creationId xmlns:a16="http://schemas.microsoft.com/office/drawing/2014/main" id="{861B6945-50F3-4885-B14D-2092A069FF9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754" name="TextBox 4753">
          <a:extLst>
            <a:ext uri="{FF2B5EF4-FFF2-40B4-BE49-F238E27FC236}">
              <a16:creationId xmlns:a16="http://schemas.microsoft.com/office/drawing/2014/main" id="{A1D63A68-34E7-493E-8FA2-312099B5CE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755" name="TextBox 4754">
          <a:extLst>
            <a:ext uri="{FF2B5EF4-FFF2-40B4-BE49-F238E27FC236}">
              <a16:creationId xmlns:a16="http://schemas.microsoft.com/office/drawing/2014/main" id="{7ED308A5-22D1-430C-9834-1F96965FBB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756" name="TextBox 4755">
          <a:extLst>
            <a:ext uri="{FF2B5EF4-FFF2-40B4-BE49-F238E27FC236}">
              <a16:creationId xmlns:a16="http://schemas.microsoft.com/office/drawing/2014/main" id="{7440CE30-272A-48C5-B8BF-9E27A91545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57" name="TextBox 4756">
          <a:extLst>
            <a:ext uri="{FF2B5EF4-FFF2-40B4-BE49-F238E27FC236}">
              <a16:creationId xmlns:a16="http://schemas.microsoft.com/office/drawing/2014/main" id="{67CB76B1-761E-4C8B-BC42-478B24B5B8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58" name="TextBox 4757">
          <a:extLst>
            <a:ext uri="{FF2B5EF4-FFF2-40B4-BE49-F238E27FC236}">
              <a16:creationId xmlns:a16="http://schemas.microsoft.com/office/drawing/2014/main" id="{FF154F0B-5471-4BB8-862C-95EB072F6C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759" name="TextBox 4758">
          <a:extLst>
            <a:ext uri="{FF2B5EF4-FFF2-40B4-BE49-F238E27FC236}">
              <a16:creationId xmlns:a16="http://schemas.microsoft.com/office/drawing/2014/main" id="{61CCE22A-D6C8-4DF4-9C96-1A222567F9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60" name="TextBox 4759">
          <a:extLst>
            <a:ext uri="{FF2B5EF4-FFF2-40B4-BE49-F238E27FC236}">
              <a16:creationId xmlns:a16="http://schemas.microsoft.com/office/drawing/2014/main" id="{1A74CCD9-4240-453D-A9FB-82E350358EB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761" name="TextBox 4760">
          <a:extLst>
            <a:ext uri="{FF2B5EF4-FFF2-40B4-BE49-F238E27FC236}">
              <a16:creationId xmlns:a16="http://schemas.microsoft.com/office/drawing/2014/main" id="{1121F807-0710-4637-9745-875D2F6A9F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762" name="TextBox 4761">
          <a:extLst>
            <a:ext uri="{FF2B5EF4-FFF2-40B4-BE49-F238E27FC236}">
              <a16:creationId xmlns:a16="http://schemas.microsoft.com/office/drawing/2014/main" id="{7C784DC2-F70C-4777-9A97-4BC8C36646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763" name="TextBox 4762">
          <a:extLst>
            <a:ext uri="{FF2B5EF4-FFF2-40B4-BE49-F238E27FC236}">
              <a16:creationId xmlns:a16="http://schemas.microsoft.com/office/drawing/2014/main" id="{0924FCA6-DE91-45B9-AEA1-FE7DE98DC3D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764" name="TextBox 4763">
          <a:extLst>
            <a:ext uri="{FF2B5EF4-FFF2-40B4-BE49-F238E27FC236}">
              <a16:creationId xmlns:a16="http://schemas.microsoft.com/office/drawing/2014/main" id="{146EF8DE-8CA5-42C8-AF83-2F7F587BD1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65" name="TextBox 4764">
          <a:extLst>
            <a:ext uri="{FF2B5EF4-FFF2-40B4-BE49-F238E27FC236}">
              <a16:creationId xmlns:a16="http://schemas.microsoft.com/office/drawing/2014/main" id="{D24A6429-B996-420D-A7F4-4213738E56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66" name="TextBox 4765">
          <a:extLst>
            <a:ext uri="{FF2B5EF4-FFF2-40B4-BE49-F238E27FC236}">
              <a16:creationId xmlns:a16="http://schemas.microsoft.com/office/drawing/2014/main" id="{972C96CB-81F7-4D15-99B9-3B1E274AEF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67" name="TextBox 4766">
          <a:extLst>
            <a:ext uri="{FF2B5EF4-FFF2-40B4-BE49-F238E27FC236}">
              <a16:creationId xmlns:a16="http://schemas.microsoft.com/office/drawing/2014/main" id="{B1F00AAC-0DA3-4E84-B844-45CA1066372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768" name="TextBox 4767">
          <a:extLst>
            <a:ext uri="{FF2B5EF4-FFF2-40B4-BE49-F238E27FC236}">
              <a16:creationId xmlns:a16="http://schemas.microsoft.com/office/drawing/2014/main" id="{086EDBB4-E13A-4E51-AA1B-FD84286210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769" name="TextBox 4768">
          <a:extLst>
            <a:ext uri="{FF2B5EF4-FFF2-40B4-BE49-F238E27FC236}">
              <a16:creationId xmlns:a16="http://schemas.microsoft.com/office/drawing/2014/main" id="{DA98062D-8995-4D7E-BAF4-DB25FB8F3F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770" name="TextBox 4769">
          <a:extLst>
            <a:ext uri="{FF2B5EF4-FFF2-40B4-BE49-F238E27FC236}">
              <a16:creationId xmlns:a16="http://schemas.microsoft.com/office/drawing/2014/main" id="{1CF0845D-0336-41E0-904A-C718DBDAEA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71" name="TextBox 4770">
          <a:extLst>
            <a:ext uri="{FF2B5EF4-FFF2-40B4-BE49-F238E27FC236}">
              <a16:creationId xmlns:a16="http://schemas.microsoft.com/office/drawing/2014/main" id="{33B402AD-8B80-468B-A977-7B02ACF926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72" name="TextBox 4771">
          <a:extLst>
            <a:ext uri="{FF2B5EF4-FFF2-40B4-BE49-F238E27FC236}">
              <a16:creationId xmlns:a16="http://schemas.microsoft.com/office/drawing/2014/main" id="{0E017252-A298-4411-95CE-92BFB58629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773" name="TextBox 4772">
          <a:extLst>
            <a:ext uri="{FF2B5EF4-FFF2-40B4-BE49-F238E27FC236}">
              <a16:creationId xmlns:a16="http://schemas.microsoft.com/office/drawing/2014/main" id="{1576CB7A-39F3-487A-A235-F5EFC714FC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74" name="TextBox 4773">
          <a:extLst>
            <a:ext uri="{FF2B5EF4-FFF2-40B4-BE49-F238E27FC236}">
              <a16:creationId xmlns:a16="http://schemas.microsoft.com/office/drawing/2014/main" id="{CC250805-1B57-4297-B641-92D7BAC46F2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775" name="TextBox 4774">
          <a:extLst>
            <a:ext uri="{FF2B5EF4-FFF2-40B4-BE49-F238E27FC236}">
              <a16:creationId xmlns:a16="http://schemas.microsoft.com/office/drawing/2014/main" id="{67BD106F-237D-4E87-ACC7-38ABC812A4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776" name="TextBox 4775">
          <a:extLst>
            <a:ext uri="{FF2B5EF4-FFF2-40B4-BE49-F238E27FC236}">
              <a16:creationId xmlns:a16="http://schemas.microsoft.com/office/drawing/2014/main" id="{6477411C-A40C-4543-ABE7-4BECA76E43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777" name="TextBox 4776">
          <a:extLst>
            <a:ext uri="{FF2B5EF4-FFF2-40B4-BE49-F238E27FC236}">
              <a16:creationId xmlns:a16="http://schemas.microsoft.com/office/drawing/2014/main" id="{AAC2C02A-677E-4AAD-9F0F-64B6B8D1E61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778" name="TextBox 4777">
          <a:extLst>
            <a:ext uri="{FF2B5EF4-FFF2-40B4-BE49-F238E27FC236}">
              <a16:creationId xmlns:a16="http://schemas.microsoft.com/office/drawing/2014/main" id="{5017E3F7-4C6F-4DED-B316-527A20BC55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79" name="TextBox 4778">
          <a:extLst>
            <a:ext uri="{FF2B5EF4-FFF2-40B4-BE49-F238E27FC236}">
              <a16:creationId xmlns:a16="http://schemas.microsoft.com/office/drawing/2014/main" id="{F7F193A1-A154-4451-BB14-18FDFDC4B1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80" name="TextBox 4779">
          <a:extLst>
            <a:ext uri="{FF2B5EF4-FFF2-40B4-BE49-F238E27FC236}">
              <a16:creationId xmlns:a16="http://schemas.microsoft.com/office/drawing/2014/main" id="{DE5D7DF8-11BC-432A-9C8F-D448D7035A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81" name="TextBox 4780">
          <a:extLst>
            <a:ext uri="{FF2B5EF4-FFF2-40B4-BE49-F238E27FC236}">
              <a16:creationId xmlns:a16="http://schemas.microsoft.com/office/drawing/2014/main" id="{68138BAA-3461-4383-90B3-6C7B2CC588B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782" name="TextBox 4781">
          <a:extLst>
            <a:ext uri="{FF2B5EF4-FFF2-40B4-BE49-F238E27FC236}">
              <a16:creationId xmlns:a16="http://schemas.microsoft.com/office/drawing/2014/main" id="{738D4AFC-AC7C-4DE5-B4A1-167DB9AD1D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783" name="TextBox 4782">
          <a:extLst>
            <a:ext uri="{FF2B5EF4-FFF2-40B4-BE49-F238E27FC236}">
              <a16:creationId xmlns:a16="http://schemas.microsoft.com/office/drawing/2014/main" id="{ADEFCD2E-2C44-4109-8F4E-33F15B7AC2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784" name="TextBox 4783">
          <a:extLst>
            <a:ext uri="{FF2B5EF4-FFF2-40B4-BE49-F238E27FC236}">
              <a16:creationId xmlns:a16="http://schemas.microsoft.com/office/drawing/2014/main" id="{27EE8515-1522-48E2-9254-0F1B756CE8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85" name="TextBox 4784">
          <a:extLst>
            <a:ext uri="{FF2B5EF4-FFF2-40B4-BE49-F238E27FC236}">
              <a16:creationId xmlns:a16="http://schemas.microsoft.com/office/drawing/2014/main" id="{A030D63F-882F-4CAA-B0D3-5F7DC93ADA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786" name="TextBox 4785">
          <a:extLst>
            <a:ext uri="{FF2B5EF4-FFF2-40B4-BE49-F238E27FC236}">
              <a16:creationId xmlns:a16="http://schemas.microsoft.com/office/drawing/2014/main" id="{9A3DA5DF-E0D3-43A4-BD1A-1BAAC53267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87" name="TextBox 4786">
          <a:extLst>
            <a:ext uri="{FF2B5EF4-FFF2-40B4-BE49-F238E27FC236}">
              <a16:creationId xmlns:a16="http://schemas.microsoft.com/office/drawing/2014/main" id="{250C0EAC-88B4-4634-AC3F-A3AE92806631}"/>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88" name="TextBox 4787">
          <a:extLst>
            <a:ext uri="{FF2B5EF4-FFF2-40B4-BE49-F238E27FC236}">
              <a16:creationId xmlns:a16="http://schemas.microsoft.com/office/drawing/2014/main" id="{64DE0F22-A9DC-41B5-A5C9-72D31F5C3E4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89" name="TextBox 4788">
          <a:extLst>
            <a:ext uri="{FF2B5EF4-FFF2-40B4-BE49-F238E27FC236}">
              <a16:creationId xmlns:a16="http://schemas.microsoft.com/office/drawing/2014/main" id="{5C086C39-62DB-4DA8-A794-7B304B5E394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90" name="TextBox 4789">
          <a:extLst>
            <a:ext uri="{FF2B5EF4-FFF2-40B4-BE49-F238E27FC236}">
              <a16:creationId xmlns:a16="http://schemas.microsoft.com/office/drawing/2014/main" id="{382A2BA4-726D-4589-8159-324D287B92B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91" name="TextBox 4790">
          <a:extLst>
            <a:ext uri="{FF2B5EF4-FFF2-40B4-BE49-F238E27FC236}">
              <a16:creationId xmlns:a16="http://schemas.microsoft.com/office/drawing/2014/main" id="{89911EE7-6369-406C-81F6-5BE0F8AC702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193</xdr:row>
      <xdr:rowOff>0</xdr:rowOff>
    </xdr:from>
    <xdr:ext cx="184731" cy="241700"/>
    <xdr:sp macro="" textlink="">
      <xdr:nvSpPr>
        <xdr:cNvPr id="4792" name="TextBox 4791">
          <a:extLst>
            <a:ext uri="{FF2B5EF4-FFF2-40B4-BE49-F238E27FC236}">
              <a16:creationId xmlns:a16="http://schemas.microsoft.com/office/drawing/2014/main" id="{5445A251-6535-4F63-BAD5-4DD1776173D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793" name="TextBox 4792">
          <a:extLst>
            <a:ext uri="{FF2B5EF4-FFF2-40B4-BE49-F238E27FC236}">
              <a16:creationId xmlns:a16="http://schemas.microsoft.com/office/drawing/2014/main" id="{84C753F4-526D-43E0-92C6-99DFFD3148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794" name="TextBox 4793">
          <a:extLst>
            <a:ext uri="{FF2B5EF4-FFF2-40B4-BE49-F238E27FC236}">
              <a16:creationId xmlns:a16="http://schemas.microsoft.com/office/drawing/2014/main" id="{0BB46B71-419F-49C9-82DB-6B3C34E1C22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4795" name="TextBox 4794">
          <a:extLst>
            <a:ext uri="{FF2B5EF4-FFF2-40B4-BE49-F238E27FC236}">
              <a16:creationId xmlns:a16="http://schemas.microsoft.com/office/drawing/2014/main" id="{FC990D79-0125-419B-9CC1-107561408F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796" name="TextBox 4795">
          <a:extLst>
            <a:ext uri="{FF2B5EF4-FFF2-40B4-BE49-F238E27FC236}">
              <a16:creationId xmlns:a16="http://schemas.microsoft.com/office/drawing/2014/main" id="{F36A916C-1532-460C-8952-CC85E76918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797" name="TextBox 4796">
          <a:extLst>
            <a:ext uri="{FF2B5EF4-FFF2-40B4-BE49-F238E27FC236}">
              <a16:creationId xmlns:a16="http://schemas.microsoft.com/office/drawing/2014/main" id="{0C4EECEC-120A-4544-AE7A-42D6784F467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190</xdr:row>
      <xdr:rowOff>0</xdr:rowOff>
    </xdr:from>
    <xdr:ext cx="184731" cy="264560"/>
    <xdr:sp macro="" textlink="">
      <xdr:nvSpPr>
        <xdr:cNvPr id="4798" name="TextBox 4797">
          <a:extLst>
            <a:ext uri="{FF2B5EF4-FFF2-40B4-BE49-F238E27FC236}">
              <a16:creationId xmlns:a16="http://schemas.microsoft.com/office/drawing/2014/main" id="{4E145E1F-229D-4F30-9C10-88B070638F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799" name="TextBox 4798">
          <a:extLst>
            <a:ext uri="{FF2B5EF4-FFF2-40B4-BE49-F238E27FC236}">
              <a16:creationId xmlns:a16="http://schemas.microsoft.com/office/drawing/2014/main" id="{EBAF6DE2-DBFA-4566-8E9B-8007AD85AE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4800" name="TextBox 4799">
          <a:extLst>
            <a:ext uri="{FF2B5EF4-FFF2-40B4-BE49-F238E27FC236}">
              <a16:creationId xmlns:a16="http://schemas.microsoft.com/office/drawing/2014/main" id="{2F8387C9-F892-43FD-A7DA-BA23B4F6E00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4801" name="TextBox 4800">
          <a:extLst>
            <a:ext uri="{FF2B5EF4-FFF2-40B4-BE49-F238E27FC236}">
              <a16:creationId xmlns:a16="http://schemas.microsoft.com/office/drawing/2014/main" id="{2886C429-C97C-44EA-BBA9-805035A237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02" name="TextBox 4801">
          <a:extLst>
            <a:ext uri="{FF2B5EF4-FFF2-40B4-BE49-F238E27FC236}">
              <a16:creationId xmlns:a16="http://schemas.microsoft.com/office/drawing/2014/main" id="{DE2D3111-317B-44FC-B73F-171B4A70D8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803" name="TextBox 4802">
          <a:extLst>
            <a:ext uri="{FF2B5EF4-FFF2-40B4-BE49-F238E27FC236}">
              <a16:creationId xmlns:a16="http://schemas.microsoft.com/office/drawing/2014/main" id="{98F6B35B-A8E9-47B5-A463-37C0E8465B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4804" name="TextBox 4803">
          <a:extLst>
            <a:ext uri="{FF2B5EF4-FFF2-40B4-BE49-F238E27FC236}">
              <a16:creationId xmlns:a16="http://schemas.microsoft.com/office/drawing/2014/main" id="{1B35266E-D213-4A4C-AF74-8904ECC4ED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184</xdr:row>
      <xdr:rowOff>0</xdr:rowOff>
    </xdr:from>
    <xdr:ext cx="184731" cy="57873"/>
    <xdr:sp macro="" textlink="">
      <xdr:nvSpPr>
        <xdr:cNvPr id="4805" name="TextBox 4804">
          <a:extLst>
            <a:ext uri="{FF2B5EF4-FFF2-40B4-BE49-F238E27FC236}">
              <a16:creationId xmlns:a16="http://schemas.microsoft.com/office/drawing/2014/main" id="{2DFC8E7A-F3F8-48EA-B1D3-D303E96DBFF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06" name="TextBox 4805">
          <a:extLst>
            <a:ext uri="{FF2B5EF4-FFF2-40B4-BE49-F238E27FC236}">
              <a16:creationId xmlns:a16="http://schemas.microsoft.com/office/drawing/2014/main" id="{015388DE-11AD-4F36-9571-8E70FE85AAC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07" name="TextBox 4806">
          <a:extLst>
            <a:ext uri="{FF2B5EF4-FFF2-40B4-BE49-F238E27FC236}">
              <a16:creationId xmlns:a16="http://schemas.microsoft.com/office/drawing/2014/main" id="{65D75DE9-ED20-49C5-9434-642F66DFC7B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08" name="TextBox 4807">
          <a:extLst>
            <a:ext uri="{FF2B5EF4-FFF2-40B4-BE49-F238E27FC236}">
              <a16:creationId xmlns:a16="http://schemas.microsoft.com/office/drawing/2014/main" id="{045CA4C6-F502-4D1D-B8E6-FD7AC16F8EB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09" name="TextBox 4808">
          <a:extLst>
            <a:ext uri="{FF2B5EF4-FFF2-40B4-BE49-F238E27FC236}">
              <a16:creationId xmlns:a16="http://schemas.microsoft.com/office/drawing/2014/main" id="{67DFF721-FAF7-4BE2-BB9F-5597BB59FC4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0" name="TextBox 4809">
          <a:extLst>
            <a:ext uri="{FF2B5EF4-FFF2-40B4-BE49-F238E27FC236}">
              <a16:creationId xmlns:a16="http://schemas.microsoft.com/office/drawing/2014/main" id="{A3C0EE58-A2A3-436A-9ACB-7F4599639FA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1" name="TextBox 4810">
          <a:extLst>
            <a:ext uri="{FF2B5EF4-FFF2-40B4-BE49-F238E27FC236}">
              <a16:creationId xmlns:a16="http://schemas.microsoft.com/office/drawing/2014/main" id="{929E116C-F454-4EE4-BED2-EC1BCD6FE54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2" name="TextBox 4811">
          <a:extLst>
            <a:ext uri="{FF2B5EF4-FFF2-40B4-BE49-F238E27FC236}">
              <a16:creationId xmlns:a16="http://schemas.microsoft.com/office/drawing/2014/main" id="{CBC278DA-B6C9-4D5B-ABE6-26B8E67F4F5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3" name="TextBox 4812">
          <a:extLst>
            <a:ext uri="{FF2B5EF4-FFF2-40B4-BE49-F238E27FC236}">
              <a16:creationId xmlns:a16="http://schemas.microsoft.com/office/drawing/2014/main" id="{CE4CDD76-4FF8-4801-A8F2-81817A9AA27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4" name="TextBox 4813">
          <a:extLst>
            <a:ext uri="{FF2B5EF4-FFF2-40B4-BE49-F238E27FC236}">
              <a16:creationId xmlns:a16="http://schemas.microsoft.com/office/drawing/2014/main" id="{97B4B32C-FBBE-4525-8B2B-48647141D0B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5" name="TextBox 4814">
          <a:extLst>
            <a:ext uri="{FF2B5EF4-FFF2-40B4-BE49-F238E27FC236}">
              <a16:creationId xmlns:a16="http://schemas.microsoft.com/office/drawing/2014/main" id="{3BEF2787-1311-49CC-96E8-D0A3825287C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6" name="TextBox 4815">
          <a:extLst>
            <a:ext uri="{FF2B5EF4-FFF2-40B4-BE49-F238E27FC236}">
              <a16:creationId xmlns:a16="http://schemas.microsoft.com/office/drawing/2014/main" id="{140A2D67-8E8F-44DC-83BB-EE9DA18CE08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7" name="TextBox 4816">
          <a:extLst>
            <a:ext uri="{FF2B5EF4-FFF2-40B4-BE49-F238E27FC236}">
              <a16:creationId xmlns:a16="http://schemas.microsoft.com/office/drawing/2014/main" id="{4EB98129-52DE-4DB2-9C43-BA53C6D9C574}"/>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8" name="TextBox 4817">
          <a:extLst>
            <a:ext uri="{FF2B5EF4-FFF2-40B4-BE49-F238E27FC236}">
              <a16:creationId xmlns:a16="http://schemas.microsoft.com/office/drawing/2014/main" id="{679DCA2E-8926-43CA-A8C9-1D81E7B95A4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19" name="TextBox 4818">
          <a:extLst>
            <a:ext uri="{FF2B5EF4-FFF2-40B4-BE49-F238E27FC236}">
              <a16:creationId xmlns:a16="http://schemas.microsoft.com/office/drawing/2014/main" id="{EDEC1DAA-C695-40EE-BA3F-0B8316C4AC90}"/>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20" name="TextBox 4819">
          <a:extLst>
            <a:ext uri="{FF2B5EF4-FFF2-40B4-BE49-F238E27FC236}">
              <a16:creationId xmlns:a16="http://schemas.microsoft.com/office/drawing/2014/main" id="{3383262E-BA67-4537-8304-104EBFCDFD7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21" name="TextBox 4820">
          <a:extLst>
            <a:ext uri="{FF2B5EF4-FFF2-40B4-BE49-F238E27FC236}">
              <a16:creationId xmlns:a16="http://schemas.microsoft.com/office/drawing/2014/main" id="{0EE03DFF-F8C0-4BA9-AB35-91B872EDCA8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22" name="TextBox 4821">
          <a:extLst>
            <a:ext uri="{FF2B5EF4-FFF2-40B4-BE49-F238E27FC236}">
              <a16:creationId xmlns:a16="http://schemas.microsoft.com/office/drawing/2014/main" id="{5A03C5B9-B634-4E87-87C6-C1D894CA600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823" name="TextBox 4822">
          <a:extLst>
            <a:ext uri="{FF2B5EF4-FFF2-40B4-BE49-F238E27FC236}">
              <a16:creationId xmlns:a16="http://schemas.microsoft.com/office/drawing/2014/main" id="{3E28C1D8-51D7-4069-B9A0-7A8E87C42AA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824" name="TextBox 4823">
          <a:extLst>
            <a:ext uri="{FF2B5EF4-FFF2-40B4-BE49-F238E27FC236}">
              <a16:creationId xmlns:a16="http://schemas.microsoft.com/office/drawing/2014/main" id="{F1A78A7B-B1D5-4CAB-9CD4-ACE882550476}"/>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825" name="TextBox 4824">
          <a:extLst>
            <a:ext uri="{FF2B5EF4-FFF2-40B4-BE49-F238E27FC236}">
              <a16:creationId xmlns:a16="http://schemas.microsoft.com/office/drawing/2014/main" id="{4C690BC3-6F0E-40A6-A286-F8DC87DA066C}"/>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826" name="TextBox 4825">
          <a:extLst>
            <a:ext uri="{FF2B5EF4-FFF2-40B4-BE49-F238E27FC236}">
              <a16:creationId xmlns:a16="http://schemas.microsoft.com/office/drawing/2014/main" id="{B461AA47-B189-4A4E-BB1E-E8131C17985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827" name="TextBox 4826">
          <a:extLst>
            <a:ext uri="{FF2B5EF4-FFF2-40B4-BE49-F238E27FC236}">
              <a16:creationId xmlns:a16="http://schemas.microsoft.com/office/drawing/2014/main" id="{D27A9CC2-4D8E-4360-9E9D-0D2B36657FF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185</xdr:row>
      <xdr:rowOff>0</xdr:rowOff>
    </xdr:from>
    <xdr:ext cx="184731" cy="57873"/>
    <xdr:sp macro="" textlink="">
      <xdr:nvSpPr>
        <xdr:cNvPr id="4828" name="TextBox 4827">
          <a:extLst>
            <a:ext uri="{FF2B5EF4-FFF2-40B4-BE49-F238E27FC236}">
              <a16:creationId xmlns:a16="http://schemas.microsoft.com/office/drawing/2014/main" id="{B6A6B33C-19A4-4941-B5B9-CF83993F414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29" name="TextBox 4828">
          <a:extLst>
            <a:ext uri="{FF2B5EF4-FFF2-40B4-BE49-F238E27FC236}">
              <a16:creationId xmlns:a16="http://schemas.microsoft.com/office/drawing/2014/main" id="{E00DA65E-F78D-44E7-BFD9-E69B7359E39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30" name="TextBox 4829">
          <a:extLst>
            <a:ext uri="{FF2B5EF4-FFF2-40B4-BE49-F238E27FC236}">
              <a16:creationId xmlns:a16="http://schemas.microsoft.com/office/drawing/2014/main" id="{8007F53C-A3ED-494B-84B2-3B2FBD871F4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31" name="TextBox 4830">
          <a:extLst>
            <a:ext uri="{FF2B5EF4-FFF2-40B4-BE49-F238E27FC236}">
              <a16:creationId xmlns:a16="http://schemas.microsoft.com/office/drawing/2014/main" id="{F0AF1C13-EB4C-480D-96E1-07C85571D53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32" name="TextBox 4831">
          <a:extLst>
            <a:ext uri="{FF2B5EF4-FFF2-40B4-BE49-F238E27FC236}">
              <a16:creationId xmlns:a16="http://schemas.microsoft.com/office/drawing/2014/main" id="{CCE2F576-5C43-418B-B09A-2790167EDA8F}"/>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33" name="TextBox 4832">
          <a:extLst>
            <a:ext uri="{FF2B5EF4-FFF2-40B4-BE49-F238E27FC236}">
              <a16:creationId xmlns:a16="http://schemas.microsoft.com/office/drawing/2014/main" id="{DE27F49D-A657-471B-84EF-8EFE494B75C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184</xdr:row>
      <xdr:rowOff>0</xdr:rowOff>
    </xdr:from>
    <xdr:ext cx="184731" cy="57873"/>
    <xdr:sp macro="" textlink="">
      <xdr:nvSpPr>
        <xdr:cNvPr id="4834" name="TextBox 4833">
          <a:extLst>
            <a:ext uri="{FF2B5EF4-FFF2-40B4-BE49-F238E27FC236}">
              <a16:creationId xmlns:a16="http://schemas.microsoft.com/office/drawing/2014/main" id="{F8C0DFA7-BA7C-41BB-838E-9FFDF82E031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113</xdr:row>
      <xdr:rowOff>0</xdr:rowOff>
    </xdr:from>
    <xdr:ext cx="184731" cy="264560"/>
    <xdr:sp macro="" textlink="">
      <xdr:nvSpPr>
        <xdr:cNvPr id="4835" name="TextBox 4834">
          <a:extLst>
            <a:ext uri="{FF2B5EF4-FFF2-40B4-BE49-F238E27FC236}">
              <a16:creationId xmlns:a16="http://schemas.microsoft.com/office/drawing/2014/main" id="{D5889B7A-B3F8-4E1F-87CB-06EC0466BB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36" name="TextBox 4835">
          <a:extLst>
            <a:ext uri="{FF2B5EF4-FFF2-40B4-BE49-F238E27FC236}">
              <a16:creationId xmlns:a16="http://schemas.microsoft.com/office/drawing/2014/main" id="{F7CE99BA-7E6A-4EEB-8597-86E09A73F6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37" name="TextBox 4836">
          <a:extLst>
            <a:ext uri="{FF2B5EF4-FFF2-40B4-BE49-F238E27FC236}">
              <a16:creationId xmlns:a16="http://schemas.microsoft.com/office/drawing/2014/main" id="{E3F1E16D-F1E1-4C37-9CD7-9AACCDBF01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38" name="TextBox 4837">
          <a:extLst>
            <a:ext uri="{FF2B5EF4-FFF2-40B4-BE49-F238E27FC236}">
              <a16:creationId xmlns:a16="http://schemas.microsoft.com/office/drawing/2014/main" id="{B2F9B15B-D960-4DD5-B70C-5CB07ACFE8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39" name="TextBox 4838">
          <a:extLst>
            <a:ext uri="{FF2B5EF4-FFF2-40B4-BE49-F238E27FC236}">
              <a16:creationId xmlns:a16="http://schemas.microsoft.com/office/drawing/2014/main" id="{CA7E2708-70D9-493F-8C86-107C45F014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40" name="TextBox 4839">
          <a:extLst>
            <a:ext uri="{FF2B5EF4-FFF2-40B4-BE49-F238E27FC236}">
              <a16:creationId xmlns:a16="http://schemas.microsoft.com/office/drawing/2014/main" id="{6A4C7A92-D61C-4DE7-9C9B-2BEFBB34E3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41" name="TextBox 4840">
          <a:extLst>
            <a:ext uri="{FF2B5EF4-FFF2-40B4-BE49-F238E27FC236}">
              <a16:creationId xmlns:a16="http://schemas.microsoft.com/office/drawing/2014/main" id="{B3EF1752-93EF-43B3-AD71-7B64ADF15C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42" name="TextBox 4841">
          <a:extLst>
            <a:ext uri="{FF2B5EF4-FFF2-40B4-BE49-F238E27FC236}">
              <a16:creationId xmlns:a16="http://schemas.microsoft.com/office/drawing/2014/main" id="{DDCDCBA9-224E-4954-949D-DDD95FD4E3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43" name="TextBox 4842">
          <a:extLst>
            <a:ext uri="{FF2B5EF4-FFF2-40B4-BE49-F238E27FC236}">
              <a16:creationId xmlns:a16="http://schemas.microsoft.com/office/drawing/2014/main" id="{947EECC1-FDE7-431D-A3C4-39695DB6F1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44" name="TextBox 4843">
          <a:extLst>
            <a:ext uri="{FF2B5EF4-FFF2-40B4-BE49-F238E27FC236}">
              <a16:creationId xmlns:a16="http://schemas.microsoft.com/office/drawing/2014/main" id="{D80BE416-2D37-4EFB-9B2C-7B608DAF6F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45" name="TextBox 4844">
          <a:extLst>
            <a:ext uri="{FF2B5EF4-FFF2-40B4-BE49-F238E27FC236}">
              <a16:creationId xmlns:a16="http://schemas.microsoft.com/office/drawing/2014/main" id="{EC4D8BF7-20B7-498F-8B95-920C79FB31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46" name="TextBox 4845">
          <a:extLst>
            <a:ext uri="{FF2B5EF4-FFF2-40B4-BE49-F238E27FC236}">
              <a16:creationId xmlns:a16="http://schemas.microsoft.com/office/drawing/2014/main" id="{6E79D437-6412-4D80-91C6-06F42CF633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47" name="TextBox 4846">
          <a:extLst>
            <a:ext uri="{FF2B5EF4-FFF2-40B4-BE49-F238E27FC236}">
              <a16:creationId xmlns:a16="http://schemas.microsoft.com/office/drawing/2014/main" id="{8E288ACA-249A-442C-8064-2059BB5C41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48" name="TextBox 4847">
          <a:extLst>
            <a:ext uri="{FF2B5EF4-FFF2-40B4-BE49-F238E27FC236}">
              <a16:creationId xmlns:a16="http://schemas.microsoft.com/office/drawing/2014/main" id="{580663E2-72F9-40CB-85E5-2C355BAF46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49" name="TextBox 4848">
          <a:extLst>
            <a:ext uri="{FF2B5EF4-FFF2-40B4-BE49-F238E27FC236}">
              <a16:creationId xmlns:a16="http://schemas.microsoft.com/office/drawing/2014/main" id="{2EC7EB99-4D46-401F-872E-FA11FCCBC4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0" name="TextBox 4849">
          <a:extLst>
            <a:ext uri="{FF2B5EF4-FFF2-40B4-BE49-F238E27FC236}">
              <a16:creationId xmlns:a16="http://schemas.microsoft.com/office/drawing/2014/main" id="{46233F06-B393-4921-9BFB-1F7F9FED4B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1" name="TextBox 4850">
          <a:extLst>
            <a:ext uri="{FF2B5EF4-FFF2-40B4-BE49-F238E27FC236}">
              <a16:creationId xmlns:a16="http://schemas.microsoft.com/office/drawing/2014/main" id="{AADB0F31-5237-4305-AED8-23FA5B0040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2" name="TextBox 4851">
          <a:extLst>
            <a:ext uri="{FF2B5EF4-FFF2-40B4-BE49-F238E27FC236}">
              <a16:creationId xmlns:a16="http://schemas.microsoft.com/office/drawing/2014/main" id="{862C2FDA-10BD-4E1A-919A-0515D0AE5E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3" name="TextBox 4852">
          <a:extLst>
            <a:ext uri="{FF2B5EF4-FFF2-40B4-BE49-F238E27FC236}">
              <a16:creationId xmlns:a16="http://schemas.microsoft.com/office/drawing/2014/main" id="{FF54E9CB-E72A-4537-8BC2-300D108002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4" name="TextBox 4853">
          <a:extLst>
            <a:ext uri="{FF2B5EF4-FFF2-40B4-BE49-F238E27FC236}">
              <a16:creationId xmlns:a16="http://schemas.microsoft.com/office/drawing/2014/main" id="{D0030C63-09BD-4636-927A-F8506F16F4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5" name="TextBox 4854">
          <a:extLst>
            <a:ext uri="{FF2B5EF4-FFF2-40B4-BE49-F238E27FC236}">
              <a16:creationId xmlns:a16="http://schemas.microsoft.com/office/drawing/2014/main" id="{40AEEEC1-154F-41DE-AA68-0D27D3F4FD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6" name="TextBox 4855">
          <a:extLst>
            <a:ext uri="{FF2B5EF4-FFF2-40B4-BE49-F238E27FC236}">
              <a16:creationId xmlns:a16="http://schemas.microsoft.com/office/drawing/2014/main" id="{FE5CAC84-BAEF-4B9C-9168-D6F95C789F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7" name="TextBox 4856">
          <a:extLst>
            <a:ext uri="{FF2B5EF4-FFF2-40B4-BE49-F238E27FC236}">
              <a16:creationId xmlns:a16="http://schemas.microsoft.com/office/drawing/2014/main" id="{84E6D0F0-49A9-481F-A052-1A24746F9F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8" name="TextBox 4857">
          <a:extLst>
            <a:ext uri="{FF2B5EF4-FFF2-40B4-BE49-F238E27FC236}">
              <a16:creationId xmlns:a16="http://schemas.microsoft.com/office/drawing/2014/main" id="{24BD840F-84DD-437C-89FF-6A852609F7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59" name="TextBox 4858">
          <a:extLst>
            <a:ext uri="{FF2B5EF4-FFF2-40B4-BE49-F238E27FC236}">
              <a16:creationId xmlns:a16="http://schemas.microsoft.com/office/drawing/2014/main" id="{F98DA6CC-FB86-4346-A013-710CBB5C9C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60" name="TextBox 4859">
          <a:extLst>
            <a:ext uri="{FF2B5EF4-FFF2-40B4-BE49-F238E27FC236}">
              <a16:creationId xmlns:a16="http://schemas.microsoft.com/office/drawing/2014/main" id="{04A9EAF5-0FFC-44BF-AE99-2E03D7D545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61" name="TextBox 4860">
          <a:extLst>
            <a:ext uri="{FF2B5EF4-FFF2-40B4-BE49-F238E27FC236}">
              <a16:creationId xmlns:a16="http://schemas.microsoft.com/office/drawing/2014/main" id="{1A263686-CC15-4141-B604-84EAD903D2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62" name="TextBox 4861">
          <a:extLst>
            <a:ext uri="{FF2B5EF4-FFF2-40B4-BE49-F238E27FC236}">
              <a16:creationId xmlns:a16="http://schemas.microsoft.com/office/drawing/2014/main" id="{D122520E-D65F-4D45-90C2-940DA4B7A1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63" name="TextBox 4862">
          <a:extLst>
            <a:ext uri="{FF2B5EF4-FFF2-40B4-BE49-F238E27FC236}">
              <a16:creationId xmlns:a16="http://schemas.microsoft.com/office/drawing/2014/main" id="{E1597C31-7A57-4C2C-86F0-89AB4731E3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4864" name="TextBox 4863">
          <a:extLst>
            <a:ext uri="{FF2B5EF4-FFF2-40B4-BE49-F238E27FC236}">
              <a16:creationId xmlns:a16="http://schemas.microsoft.com/office/drawing/2014/main" id="{BA6CFF84-8980-484E-BDDB-EE3BFC5445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65" name="TextBox 4864">
          <a:extLst>
            <a:ext uri="{FF2B5EF4-FFF2-40B4-BE49-F238E27FC236}">
              <a16:creationId xmlns:a16="http://schemas.microsoft.com/office/drawing/2014/main" id="{6435BC11-1394-4A88-A0C4-AAF9C81E92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66" name="TextBox 4865">
          <a:extLst>
            <a:ext uri="{FF2B5EF4-FFF2-40B4-BE49-F238E27FC236}">
              <a16:creationId xmlns:a16="http://schemas.microsoft.com/office/drawing/2014/main" id="{5186E8D4-6BDE-49D3-92BB-0F7DBE9C85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67" name="TextBox 4866">
          <a:extLst>
            <a:ext uri="{FF2B5EF4-FFF2-40B4-BE49-F238E27FC236}">
              <a16:creationId xmlns:a16="http://schemas.microsoft.com/office/drawing/2014/main" id="{EE5896F4-9003-44CC-8CFE-500417F7CA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68" name="TextBox 4867">
          <a:extLst>
            <a:ext uri="{FF2B5EF4-FFF2-40B4-BE49-F238E27FC236}">
              <a16:creationId xmlns:a16="http://schemas.microsoft.com/office/drawing/2014/main" id="{CBCE7219-68A9-4D1C-BAEA-ADE6C52EBE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69" name="TextBox 4868">
          <a:extLst>
            <a:ext uri="{FF2B5EF4-FFF2-40B4-BE49-F238E27FC236}">
              <a16:creationId xmlns:a16="http://schemas.microsoft.com/office/drawing/2014/main" id="{229F5A65-4E0A-4EEC-AFBB-124FD5C5A8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70" name="TextBox 4869">
          <a:extLst>
            <a:ext uri="{FF2B5EF4-FFF2-40B4-BE49-F238E27FC236}">
              <a16:creationId xmlns:a16="http://schemas.microsoft.com/office/drawing/2014/main" id="{E866201D-C7DD-4187-9CBA-D76429FBF8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71" name="TextBox 4870">
          <a:extLst>
            <a:ext uri="{FF2B5EF4-FFF2-40B4-BE49-F238E27FC236}">
              <a16:creationId xmlns:a16="http://schemas.microsoft.com/office/drawing/2014/main" id="{3DF84825-5C23-4D33-B61F-A6D7290872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72" name="TextBox 4871">
          <a:extLst>
            <a:ext uri="{FF2B5EF4-FFF2-40B4-BE49-F238E27FC236}">
              <a16:creationId xmlns:a16="http://schemas.microsoft.com/office/drawing/2014/main" id="{45384FF6-B934-41F1-A666-EA57316C00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73" name="TextBox 4872">
          <a:extLst>
            <a:ext uri="{FF2B5EF4-FFF2-40B4-BE49-F238E27FC236}">
              <a16:creationId xmlns:a16="http://schemas.microsoft.com/office/drawing/2014/main" id="{B6352714-59D8-4069-9C65-D22C5C927D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4874" name="TextBox 4873">
          <a:extLst>
            <a:ext uri="{FF2B5EF4-FFF2-40B4-BE49-F238E27FC236}">
              <a16:creationId xmlns:a16="http://schemas.microsoft.com/office/drawing/2014/main" id="{3C31F9B9-D1B1-4259-B86F-F67282A581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75" name="TextBox 4874">
          <a:extLst>
            <a:ext uri="{FF2B5EF4-FFF2-40B4-BE49-F238E27FC236}">
              <a16:creationId xmlns:a16="http://schemas.microsoft.com/office/drawing/2014/main" id="{2AC031E5-D843-4830-9799-22C3D3D529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76" name="TextBox 4875">
          <a:extLst>
            <a:ext uri="{FF2B5EF4-FFF2-40B4-BE49-F238E27FC236}">
              <a16:creationId xmlns:a16="http://schemas.microsoft.com/office/drawing/2014/main" id="{C87CA3FC-EACD-40DA-8C1E-5F634869EC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77" name="TextBox 4876">
          <a:extLst>
            <a:ext uri="{FF2B5EF4-FFF2-40B4-BE49-F238E27FC236}">
              <a16:creationId xmlns:a16="http://schemas.microsoft.com/office/drawing/2014/main" id="{E8032A12-71F0-45EC-8E1F-C3F147252D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78" name="TextBox 4877">
          <a:extLst>
            <a:ext uri="{FF2B5EF4-FFF2-40B4-BE49-F238E27FC236}">
              <a16:creationId xmlns:a16="http://schemas.microsoft.com/office/drawing/2014/main" id="{232596C2-3648-4643-A7F2-69E564D2DE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79" name="TextBox 4878">
          <a:extLst>
            <a:ext uri="{FF2B5EF4-FFF2-40B4-BE49-F238E27FC236}">
              <a16:creationId xmlns:a16="http://schemas.microsoft.com/office/drawing/2014/main" id="{CE659058-D91B-4B97-BFFB-28EE0E0F85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0" name="TextBox 4879">
          <a:extLst>
            <a:ext uri="{FF2B5EF4-FFF2-40B4-BE49-F238E27FC236}">
              <a16:creationId xmlns:a16="http://schemas.microsoft.com/office/drawing/2014/main" id="{9A785BAD-6A6F-4CC9-BB1B-57C5F8B51F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1" name="TextBox 4880">
          <a:extLst>
            <a:ext uri="{FF2B5EF4-FFF2-40B4-BE49-F238E27FC236}">
              <a16:creationId xmlns:a16="http://schemas.microsoft.com/office/drawing/2014/main" id="{2D11A6E8-7E04-46DD-A7AD-303188127D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2" name="TextBox 4881">
          <a:extLst>
            <a:ext uri="{FF2B5EF4-FFF2-40B4-BE49-F238E27FC236}">
              <a16:creationId xmlns:a16="http://schemas.microsoft.com/office/drawing/2014/main" id="{4E4721AD-7CAB-4EF5-A541-0948F7CFEE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3" name="TextBox 4882">
          <a:extLst>
            <a:ext uri="{FF2B5EF4-FFF2-40B4-BE49-F238E27FC236}">
              <a16:creationId xmlns:a16="http://schemas.microsoft.com/office/drawing/2014/main" id="{6AAFD77B-DCFC-40E0-B99C-12675268D0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4" name="TextBox 4883">
          <a:extLst>
            <a:ext uri="{FF2B5EF4-FFF2-40B4-BE49-F238E27FC236}">
              <a16:creationId xmlns:a16="http://schemas.microsoft.com/office/drawing/2014/main" id="{7FE49380-EF3B-44AE-A2B4-3A4D9FCDCB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5" name="TextBox 4884">
          <a:extLst>
            <a:ext uri="{FF2B5EF4-FFF2-40B4-BE49-F238E27FC236}">
              <a16:creationId xmlns:a16="http://schemas.microsoft.com/office/drawing/2014/main" id="{CCD8F71B-41D8-4C50-8BE3-CBC6CB7300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6" name="TextBox 4885">
          <a:extLst>
            <a:ext uri="{FF2B5EF4-FFF2-40B4-BE49-F238E27FC236}">
              <a16:creationId xmlns:a16="http://schemas.microsoft.com/office/drawing/2014/main" id="{D9191409-AC61-44FE-8A9E-E15D5B2149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7" name="TextBox 4886">
          <a:extLst>
            <a:ext uri="{FF2B5EF4-FFF2-40B4-BE49-F238E27FC236}">
              <a16:creationId xmlns:a16="http://schemas.microsoft.com/office/drawing/2014/main" id="{7482466B-385F-4B11-B551-1249701B28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8" name="TextBox 4887">
          <a:extLst>
            <a:ext uri="{FF2B5EF4-FFF2-40B4-BE49-F238E27FC236}">
              <a16:creationId xmlns:a16="http://schemas.microsoft.com/office/drawing/2014/main" id="{8D0847BA-6A78-4FA3-8E2F-F2347467E0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89" name="TextBox 4888">
          <a:extLst>
            <a:ext uri="{FF2B5EF4-FFF2-40B4-BE49-F238E27FC236}">
              <a16:creationId xmlns:a16="http://schemas.microsoft.com/office/drawing/2014/main" id="{C290772F-ED6E-403D-83AF-9388121F0E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90" name="TextBox 4889">
          <a:extLst>
            <a:ext uri="{FF2B5EF4-FFF2-40B4-BE49-F238E27FC236}">
              <a16:creationId xmlns:a16="http://schemas.microsoft.com/office/drawing/2014/main" id="{751838BA-0902-4923-9CC1-55048A06F8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91" name="TextBox 4890">
          <a:extLst>
            <a:ext uri="{FF2B5EF4-FFF2-40B4-BE49-F238E27FC236}">
              <a16:creationId xmlns:a16="http://schemas.microsoft.com/office/drawing/2014/main" id="{FCADA246-6144-4263-930D-41D84DA01F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92" name="TextBox 4891">
          <a:extLst>
            <a:ext uri="{FF2B5EF4-FFF2-40B4-BE49-F238E27FC236}">
              <a16:creationId xmlns:a16="http://schemas.microsoft.com/office/drawing/2014/main" id="{DC8BCF7C-29C6-4B5D-8965-78C0649C94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93" name="TextBox 4892">
          <a:extLst>
            <a:ext uri="{FF2B5EF4-FFF2-40B4-BE49-F238E27FC236}">
              <a16:creationId xmlns:a16="http://schemas.microsoft.com/office/drawing/2014/main" id="{CD517B4F-872B-4E76-BC74-BCBBBFC67B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894" name="TextBox 4893">
          <a:extLst>
            <a:ext uri="{FF2B5EF4-FFF2-40B4-BE49-F238E27FC236}">
              <a16:creationId xmlns:a16="http://schemas.microsoft.com/office/drawing/2014/main" id="{40A3DE3F-3754-4064-A1BB-3B672C9482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895" name="TextBox 4894">
          <a:extLst>
            <a:ext uri="{FF2B5EF4-FFF2-40B4-BE49-F238E27FC236}">
              <a16:creationId xmlns:a16="http://schemas.microsoft.com/office/drawing/2014/main" id="{3BFE50A8-83D4-4A6B-ABAB-1690974B55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896" name="TextBox 4895">
          <a:extLst>
            <a:ext uri="{FF2B5EF4-FFF2-40B4-BE49-F238E27FC236}">
              <a16:creationId xmlns:a16="http://schemas.microsoft.com/office/drawing/2014/main" id="{1135AACD-3B6A-4A67-B11C-C4B066A18F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897" name="TextBox 4896">
          <a:extLst>
            <a:ext uri="{FF2B5EF4-FFF2-40B4-BE49-F238E27FC236}">
              <a16:creationId xmlns:a16="http://schemas.microsoft.com/office/drawing/2014/main" id="{302E80FA-F98F-451A-87B3-FB9C6C3A67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898" name="TextBox 4897">
          <a:extLst>
            <a:ext uri="{FF2B5EF4-FFF2-40B4-BE49-F238E27FC236}">
              <a16:creationId xmlns:a16="http://schemas.microsoft.com/office/drawing/2014/main" id="{2034EDBC-BD79-4385-9330-109AEB5129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4899" name="TextBox 4898">
          <a:extLst>
            <a:ext uri="{FF2B5EF4-FFF2-40B4-BE49-F238E27FC236}">
              <a16:creationId xmlns:a16="http://schemas.microsoft.com/office/drawing/2014/main" id="{65F00ECD-97E1-4197-BDFC-B0CA26577F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900" name="TextBox 4899">
          <a:extLst>
            <a:ext uri="{FF2B5EF4-FFF2-40B4-BE49-F238E27FC236}">
              <a16:creationId xmlns:a16="http://schemas.microsoft.com/office/drawing/2014/main" id="{B2C2E2C2-E4E5-446E-A80A-9574D7E923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901" name="TextBox 4900">
          <a:extLst>
            <a:ext uri="{FF2B5EF4-FFF2-40B4-BE49-F238E27FC236}">
              <a16:creationId xmlns:a16="http://schemas.microsoft.com/office/drawing/2014/main" id="{FEE3D54F-160A-400D-AF45-4723D24842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902" name="TextBox 4901">
          <a:extLst>
            <a:ext uri="{FF2B5EF4-FFF2-40B4-BE49-F238E27FC236}">
              <a16:creationId xmlns:a16="http://schemas.microsoft.com/office/drawing/2014/main" id="{AF9AAD68-ADB6-4E13-8D27-4F31881336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903" name="TextBox 4902">
          <a:extLst>
            <a:ext uri="{FF2B5EF4-FFF2-40B4-BE49-F238E27FC236}">
              <a16:creationId xmlns:a16="http://schemas.microsoft.com/office/drawing/2014/main" id="{AB6B5F62-594B-4219-87D5-E9DE6C436C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4904" name="TextBox 4903">
          <a:extLst>
            <a:ext uri="{FF2B5EF4-FFF2-40B4-BE49-F238E27FC236}">
              <a16:creationId xmlns:a16="http://schemas.microsoft.com/office/drawing/2014/main" id="{A777D8D3-D8AF-486C-82B0-EACD036EE9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05" name="TextBox 4904">
          <a:extLst>
            <a:ext uri="{FF2B5EF4-FFF2-40B4-BE49-F238E27FC236}">
              <a16:creationId xmlns:a16="http://schemas.microsoft.com/office/drawing/2014/main" id="{DB34B7D4-BFDB-4EA3-8D69-ACF44CCD8E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06" name="TextBox 4905">
          <a:extLst>
            <a:ext uri="{FF2B5EF4-FFF2-40B4-BE49-F238E27FC236}">
              <a16:creationId xmlns:a16="http://schemas.microsoft.com/office/drawing/2014/main" id="{D5D569E9-B208-4C53-A2CC-C6765ECC04A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07" name="TextBox 4906">
          <a:extLst>
            <a:ext uri="{FF2B5EF4-FFF2-40B4-BE49-F238E27FC236}">
              <a16:creationId xmlns:a16="http://schemas.microsoft.com/office/drawing/2014/main" id="{C9B8D7A2-150D-4889-9BA3-38594C7408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08" name="TextBox 4907">
          <a:extLst>
            <a:ext uri="{FF2B5EF4-FFF2-40B4-BE49-F238E27FC236}">
              <a16:creationId xmlns:a16="http://schemas.microsoft.com/office/drawing/2014/main" id="{B0205658-54C0-444C-B2E2-5388117F0B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09" name="TextBox 4908">
          <a:extLst>
            <a:ext uri="{FF2B5EF4-FFF2-40B4-BE49-F238E27FC236}">
              <a16:creationId xmlns:a16="http://schemas.microsoft.com/office/drawing/2014/main" id="{D0073023-9B0D-4F43-98B0-8999BC9E6EE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10" name="TextBox 4909">
          <a:extLst>
            <a:ext uri="{FF2B5EF4-FFF2-40B4-BE49-F238E27FC236}">
              <a16:creationId xmlns:a16="http://schemas.microsoft.com/office/drawing/2014/main" id="{178125B2-3666-4D3A-8893-D3C9FD914F2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11" name="TextBox 4910">
          <a:extLst>
            <a:ext uri="{FF2B5EF4-FFF2-40B4-BE49-F238E27FC236}">
              <a16:creationId xmlns:a16="http://schemas.microsoft.com/office/drawing/2014/main" id="{768C0137-B5A7-434C-B756-762FB32714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12" name="TextBox 4911">
          <a:extLst>
            <a:ext uri="{FF2B5EF4-FFF2-40B4-BE49-F238E27FC236}">
              <a16:creationId xmlns:a16="http://schemas.microsoft.com/office/drawing/2014/main" id="{848308CA-8D2D-4E68-BCE8-FF42535527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13" name="TextBox 4912">
          <a:extLst>
            <a:ext uri="{FF2B5EF4-FFF2-40B4-BE49-F238E27FC236}">
              <a16:creationId xmlns:a16="http://schemas.microsoft.com/office/drawing/2014/main" id="{8AA3E639-E86C-4928-9EAB-FB1B4D1F60C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4914" name="TextBox 4913">
          <a:extLst>
            <a:ext uri="{FF2B5EF4-FFF2-40B4-BE49-F238E27FC236}">
              <a16:creationId xmlns:a16="http://schemas.microsoft.com/office/drawing/2014/main" id="{B310A111-7B77-4A61-BC58-BEE47E5094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15" name="TextBox 4914">
          <a:extLst>
            <a:ext uri="{FF2B5EF4-FFF2-40B4-BE49-F238E27FC236}">
              <a16:creationId xmlns:a16="http://schemas.microsoft.com/office/drawing/2014/main" id="{E8C84E12-345C-4A3D-8370-A4D13B83BFB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16" name="TextBox 4915">
          <a:extLst>
            <a:ext uri="{FF2B5EF4-FFF2-40B4-BE49-F238E27FC236}">
              <a16:creationId xmlns:a16="http://schemas.microsoft.com/office/drawing/2014/main" id="{44E15855-7AEC-4B49-B048-BD728BAFE5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17" name="TextBox 4916">
          <a:extLst>
            <a:ext uri="{FF2B5EF4-FFF2-40B4-BE49-F238E27FC236}">
              <a16:creationId xmlns:a16="http://schemas.microsoft.com/office/drawing/2014/main" id="{BF22D0C5-533D-4354-9A9B-68989E167D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18" name="TextBox 4917">
          <a:extLst>
            <a:ext uri="{FF2B5EF4-FFF2-40B4-BE49-F238E27FC236}">
              <a16:creationId xmlns:a16="http://schemas.microsoft.com/office/drawing/2014/main" id="{1A7BED27-E2FF-4721-8D1E-FAD8226C2F5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19" name="TextBox 4918">
          <a:extLst>
            <a:ext uri="{FF2B5EF4-FFF2-40B4-BE49-F238E27FC236}">
              <a16:creationId xmlns:a16="http://schemas.microsoft.com/office/drawing/2014/main" id="{5890B7C1-A847-42BB-8B4A-1CED128C352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20" name="TextBox 4919">
          <a:extLst>
            <a:ext uri="{FF2B5EF4-FFF2-40B4-BE49-F238E27FC236}">
              <a16:creationId xmlns:a16="http://schemas.microsoft.com/office/drawing/2014/main" id="{0A4E5655-E740-4882-8453-1CCF5FAB2A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21" name="TextBox 4920">
          <a:extLst>
            <a:ext uri="{FF2B5EF4-FFF2-40B4-BE49-F238E27FC236}">
              <a16:creationId xmlns:a16="http://schemas.microsoft.com/office/drawing/2014/main" id="{BCB70CD8-C481-419A-AC25-A2FC98533A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22" name="TextBox 4921">
          <a:extLst>
            <a:ext uri="{FF2B5EF4-FFF2-40B4-BE49-F238E27FC236}">
              <a16:creationId xmlns:a16="http://schemas.microsoft.com/office/drawing/2014/main" id="{587E6359-2FF4-4092-8906-CF916C8520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23" name="TextBox 4922">
          <a:extLst>
            <a:ext uri="{FF2B5EF4-FFF2-40B4-BE49-F238E27FC236}">
              <a16:creationId xmlns:a16="http://schemas.microsoft.com/office/drawing/2014/main" id="{BA9AB69A-8CC9-4E76-B94D-4520B416670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24" name="TextBox 4923">
          <a:extLst>
            <a:ext uri="{FF2B5EF4-FFF2-40B4-BE49-F238E27FC236}">
              <a16:creationId xmlns:a16="http://schemas.microsoft.com/office/drawing/2014/main" id="{362DC7F3-4AF7-402E-8CBA-ACFF4607C4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25" name="TextBox 4924">
          <a:extLst>
            <a:ext uri="{FF2B5EF4-FFF2-40B4-BE49-F238E27FC236}">
              <a16:creationId xmlns:a16="http://schemas.microsoft.com/office/drawing/2014/main" id="{C87461F3-F543-4184-B402-67A020CB67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26" name="TextBox 4925">
          <a:extLst>
            <a:ext uri="{FF2B5EF4-FFF2-40B4-BE49-F238E27FC236}">
              <a16:creationId xmlns:a16="http://schemas.microsoft.com/office/drawing/2014/main" id="{FB4EAD2C-FDCD-447C-9632-D1341F8D75F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27" name="TextBox 4926">
          <a:extLst>
            <a:ext uri="{FF2B5EF4-FFF2-40B4-BE49-F238E27FC236}">
              <a16:creationId xmlns:a16="http://schemas.microsoft.com/office/drawing/2014/main" id="{B2A25776-1D41-4E11-A1A3-A88E225BD29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28" name="TextBox 4927">
          <a:extLst>
            <a:ext uri="{FF2B5EF4-FFF2-40B4-BE49-F238E27FC236}">
              <a16:creationId xmlns:a16="http://schemas.microsoft.com/office/drawing/2014/main" id="{B688D5EE-2A75-4543-97D0-A24F4C9F01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29" name="TextBox 4928">
          <a:extLst>
            <a:ext uri="{FF2B5EF4-FFF2-40B4-BE49-F238E27FC236}">
              <a16:creationId xmlns:a16="http://schemas.microsoft.com/office/drawing/2014/main" id="{4F14DD2B-31AC-4CD5-82BA-265ED8351E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30" name="TextBox 4929">
          <a:extLst>
            <a:ext uri="{FF2B5EF4-FFF2-40B4-BE49-F238E27FC236}">
              <a16:creationId xmlns:a16="http://schemas.microsoft.com/office/drawing/2014/main" id="{1E519906-D773-4FC1-852F-4E93F1BEB1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31" name="TextBox 4930">
          <a:extLst>
            <a:ext uri="{FF2B5EF4-FFF2-40B4-BE49-F238E27FC236}">
              <a16:creationId xmlns:a16="http://schemas.microsoft.com/office/drawing/2014/main" id="{A89D4887-A193-480D-B5B8-FA9B15D9E80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32" name="TextBox 4931">
          <a:extLst>
            <a:ext uri="{FF2B5EF4-FFF2-40B4-BE49-F238E27FC236}">
              <a16:creationId xmlns:a16="http://schemas.microsoft.com/office/drawing/2014/main" id="{EF86531B-7FC5-44C3-A339-8B44FF5299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33" name="TextBox 4932">
          <a:extLst>
            <a:ext uri="{FF2B5EF4-FFF2-40B4-BE49-F238E27FC236}">
              <a16:creationId xmlns:a16="http://schemas.microsoft.com/office/drawing/2014/main" id="{63DC1BF5-05A4-46DB-B899-3C01D86D4B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34" name="TextBox 4933">
          <a:extLst>
            <a:ext uri="{FF2B5EF4-FFF2-40B4-BE49-F238E27FC236}">
              <a16:creationId xmlns:a16="http://schemas.microsoft.com/office/drawing/2014/main" id="{244A8E57-59EF-4350-9051-A961F2201E8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35" name="TextBox 4934">
          <a:extLst>
            <a:ext uri="{FF2B5EF4-FFF2-40B4-BE49-F238E27FC236}">
              <a16:creationId xmlns:a16="http://schemas.microsoft.com/office/drawing/2014/main" id="{9FAB9A73-B416-4E31-B4FB-5531673E80D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36" name="TextBox 4935">
          <a:extLst>
            <a:ext uri="{FF2B5EF4-FFF2-40B4-BE49-F238E27FC236}">
              <a16:creationId xmlns:a16="http://schemas.microsoft.com/office/drawing/2014/main" id="{100E9FCB-BF0C-4DFF-838C-CC8E566204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37" name="TextBox 4936">
          <a:extLst>
            <a:ext uri="{FF2B5EF4-FFF2-40B4-BE49-F238E27FC236}">
              <a16:creationId xmlns:a16="http://schemas.microsoft.com/office/drawing/2014/main" id="{D17354E8-72E1-4801-A352-38E13D44F9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38" name="TextBox 4937">
          <a:extLst>
            <a:ext uri="{FF2B5EF4-FFF2-40B4-BE49-F238E27FC236}">
              <a16:creationId xmlns:a16="http://schemas.microsoft.com/office/drawing/2014/main" id="{A4A2CC30-C32F-40E8-8981-43751A5C60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39" name="TextBox 4938">
          <a:extLst>
            <a:ext uri="{FF2B5EF4-FFF2-40B4-BE49-F238E27FC236}">
              <a16:creationId xmlns:a16="http://schemas.microsoft.com/office/drawing/2014/main" id="{5AB5371B-C7F1-4214-B10C-3D406EE179E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40" name="TextBox 4939">
          <a:extLst>
            <a:ext uri="{FF2B5EF4-FFF2-40B4-BE49-F238E27FC236}">
              <a16:creationId xmlns:a16="http://schemas.microsoft.com/office/drawing/2014/main" id="{7B5DA67B-BEB8-4E22-978C-CDFB32D5AF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41" name="TextBox 4940">
          <a:extLst>
            <a:ext uri="{FF2B5EF4-FFF2-40B4-BE49-F238E27FC236}">
              <a16:creationId xmlns:a16="http://schemas.microsoft.com/office/drawing/2014/main" id="{F2378405-6D2B-47BB-86D2-554FB23E17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42" name="TextBox 4941">
          <a:extLst>
            <a:ext uri="{FF2B5EF4-FFF2-40B4-BE49-F238E27FC236}">
              <a16:creationId xmlns:a16="http://schemas.microsoft.com/office/drawing/2014/main" id="{4E5F2041-FD2D-4532-8967-5FBD42F25B2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43" name="TextBox 4942">
          <a:extLst>
            <a:ext uri="{FF2B5EF4-FFF2-40B4-BE49-F238E27FC236}">
              <a16:creationId xmlns:a16="http://schemas.microsoft.com/office/drawing/2014/main" id="{71C622EA-7B02-41FE-BA11-8E78B39F968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44" name="TextBox 4943">
          <a:extLst>
            <a:ext uri="{FF2B5EF4-FFF2-40B4-BE49-F238E27FC236}">
              <a16:creationId xmlns:a16="http://schemas.microsoft.com/office/drawing/2014/main" id="{3E8F9687-DA3E-4725-8C16-DDFA64560AB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945" name="TextBox 4944">
          <a:extLst>
            <a:ext uri="{FF2B5EF4-FFF2-40B4-BE49-F238E27FC236}">
              <a16:creationId xmlns:a16="http://schemas.microsoft.com/office/drawing/2014/main" id="{D95483A9-A6E7-4A73-A822-B7152CC27C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46" name="TextBox 4945">
          <a:extLst>
            <a:ext uri="{FF2B5EF4-FFF2-40B4-BE49-F238E27FC236}">
              <a16:creationId xmlns:a16="http://schemas.microsoft.com/office/drawing/2014/main" id="{40B325C1-A044-4D31-B823-46AEBE8ADF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47" name="TextBox 4946">
          <a:extLst>
            <a:ext uri="{FF2B5EF4-FFF2-40B4-BE49-F238E27FC236}">
              <a16:creationId xmlns:a16="http://schemas.microsoft.com/office/drawing/2014/main" id="{11A609BC-6608-465A-8B8F-185679301F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48" name="TextBox 4947">
          <a:extLst>
            <a:ext uri="{FF2B5EF4-FFF2-40B4-BE49-F238E27FC236}">
              <a16:creationId xmlns:a16="http://schemas.microsoft.com/office/drawing/2014/main" id="{756577C9-629D-4C38-86F6-8C39710E38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49" name="TextBox 4948">
          <a:extLst>
            <a:ext uri="{FF2B5EF4-FFF2-40B4-BE49-F238E27FC236}">
              <a16:creationId xmlns:a16="http://schemas.microsoft.com/office/drawing/2014/main" id="{EB23DAB3-8269-4087-9B69-A58DB72774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50" name="TextBox 4949">
          <a:extLst>
            <a:ext uri="{FF2B5EF4-FFF2-40B4-BE49-F238E27FC236}">
              <a16:creationId xmlns:a16="http://schemas.microsoft.com/office/drawing/2014/main" id="{FC049393-9EA9-4900-BC77-9F1D4CF15E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51" name="TextBox 4950">
          <a:extLst>
            <a:ext uri="{FF2B5EF4-FFF2-40B4-BE49-F238E27FC236}">
              <a16:creationId xmlns:a16="http://schemas.microsoft.com/office/drawing/2014/main" id="{A5E906AE-4FDB-4C9E-ACD5-7157162915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52" name="TextBox 4951">
          <a:extLst>
            <a:ext uri="{FF2B5EF4-FFF2-40B4-BE49-F238E27FC236}">
              <a16:creationId xmlns:a16="http://schemas.microsoft.com/office/drawing/2014/main" id="{286CAD60-9497-4574-8C1E-CA4386E255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53" name="TextBox 4952">
          <a:extLst>
            <a:ext uri="{FF2B5EF4-FFF2-40B4-BE49-F238E27FC236}">
              <a16:creationId xmlns:a16="http://schemas.microsoft.com/office/drawing/2014/main" id="{B51ACD41-CA6B-4045-9A00-FF8357589E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54" name="TextBox 4953">
          <a:extLst>
            <a:ext uri="{FF2B5EF4-FFF2-40B4-BE49-F238E27FC236}">
              <a16:creationId xmlns:a16="http://schemas.microsoft.com/office/drawing/2014/main" id="{67DBC294-3BC0-400A-A83D-7EC5CB0592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55" name="TextBox 4954">
          <a:extLst>
            <a:ext uri="{FF2B5EF4-FFF2-40B4-BE49-F238E27FC236}">
              <a16:creationId xmlns:a16="http://schemas.microsoft.com/office/drawing/2014/main" id="{DCCB4510-F776-401B-ADEF-A51D7AF0A6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56" name="TextBox 4955">
          <a:extLst>
            <a:ext uri="{FF2B5EF4-FFF2-40B4-BE49-F238E27FC236}">
              <a16:creationId xmlns:a16="http://schemas.microsoft.com/office/drawing/2014/main" id="{0CB0B454-19EB-401F-9AAF-6A975F640B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57" name="TextBox 4956">
          <a:extLst>
            <a:ext uri="{FF2B5EF4-FFF2-40B4-BE49-F238E27FC236}">
              <a16:creationId xmlns:a16="http://schemas.microsoft.com/office/drawing/2014/main" id="{F11CF0C2-FD8C-495A-8119-7AADAF3B60E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58" name="TextBox 4957">
          <a:extLst>
            <a:ext uri="{FF2B5EF4-FFF2-40B4-BE49-F238E27FC236}">
              <a16:creationId xmlns:a16="http://schemas.microsoft.com/office/drawing/2014/main" id="{5EAF3298-A967-4D2B-A986-413619FB08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59" name="TextBox 4958">
          <a:extLst>
            <a:ext uri="{FF2B5EF4-FFF2-40B4-BE49-F238E27FC236}">
              <a16:creationId xmlns:a16="http://schemas.microsoft.com/office/drawing/2014/main" id="{FDCE9AC9-83BC-4CD2-8383-AC5D13C1DA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60" name="TextBox 4959">
          <a:extLst>
            <a:ext uri="{FF2B5EF4-FFF2-40B4-BE49-F238E27FC236}">
              <a16:creationId xmlns:a16="http://schemas.microsoft.com/office/drawing/2014/main" id="{520AF6DD-8A5D-4F2D-81AB-F5ABA6B9E1C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61" name="TextBox 4960">
          <a:extLst>
            <a:ext uri="{FF2B5EF4-FFF2-40B4-BE49-F238E27FC236}">
              <a16:creationId xmlns:a16="http://schemas.microsoft.com/office/drawing/2014/main" id="{ED7D797C-A7DC-4781-B258-E8A55E5AEAB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62" name="TextBox 4961">
          <a:extLst>
            <a:ext uri="{FF2B5EF4-FFF2-40B4-BE49-F238E27FC236}">
              <a16:creationId xmlns:a16="http://schemas.microsoft.com/office/drawing/2014/main" id="{ED2DB219-E622-402F-9FB3-AEB9E8611B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63" name="TextBox 4962">
          <a:extLst>
            <a:ext uri="{FF2B5EF4-FFF2-40B4-BE49-F238E27FC236}">
              <a16:creationId xmlns:a16="http://schemas.microsoft.com/office/drawing/2014/main" id="{BBDCE8C1-46F5-4F30-8DD1-CA250152C9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64" name="TextBox 4963">
          <a:extLst>
            <a:ext uri="{FF2B5EF4-FFF2-40B4-BE49-F238E27FC236}">
              <a16:creationId xmlns:a16="http://schemas.microsoft.com/office/drawing/2014/main" id="{A5140C6F-9CFA-48FB-9024-2BA2C446F73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4965" name="TextBox 4964">
          <a:extLst>
            <a:ext uri="{FF2B5EF4-FFF2-40B4-BE49-F238E27FC236}">
              <a16:creationId xmlns:a16="http://schemas.microsoft.com/office/drawing/2014/main" id="{295DE42C-0AA0-4888-94FA-7AD4B37E24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66" name="TextBox 4965">
          <a:extLst>
            <a:ext uri="{FF2B5EF4-FFF2-40B4-BE49-F238E27FC236}">
              <a16:creationId xmlns:a16="http://schemas.microsoft.com/office/drawing/2014/main" id="{E2B122EC-ACBE-489B-A72C-C40D33C11D8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67" name="TextBox 4966">
          <a:extLst>
            <a:ext uri="{FF2B5EF4-FFF2-40B4-BE49-F238E27FC236}">
              <a16:creationId xmlns:a16="http://schemas.microsoft.com/office/drawing/2014/main" id="{19726476-26AE-473D-B7B4-58D069D17B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68" name="TextBox 4967">
          <a:extLst>
            <a:ext uri="{FF2B5EF4-FFF2-40B4-BE49-F238E27FC236}">
              <a16:creationId xmlns:a16="http://schemas.microsoft.com/office/drawing/2014/main" id="{5E82E2B5-1967-40D9-98BF-96325CFA9B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69" name="TextBox 4968">
          <a:extLst>
            <a:ext uri="{FF2B5EF4-FFF2-40B4-BE49-F238E27FC236}">
              <a16:creationId xmlns:a16="http://schemas.microsoft.com/office/drawing/2014/main" id="{B2414D3E-F94B-40C4-9926-62EE8361847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70" name="TextBox 4969">
          <a:extLst>
            <a:ext uri="{FF2B5EF4-FFF2-40B4-BE49-F238E27FC236}">
              <a16:creationId xmlns:a16="http://schemas.microsoft.com/office/drawing/2014/main" id="{F3B39CC0-BC70-4D9B-B419-A631C6DFA4D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71" name="TextBox 4970">
          <a:extLst>
            <a:ext uri="{FF2B5EF4-FFF2-40B4-BE49-F238E27FC236}">
              <a16:creationId xmlns:a16="http://schemas.microsoft.com/office/drawing/2014/main" id="{2D277F83-C4F1-4F68-A791-694825A9C4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72" name="TextBox 4971">
          <a:extLst>
            <a:ext uri="{FF2B5EF4-FFF2-40B4-BE49-F238E27FC236}">
              <a16:creationId xmlns:a16="http://schemas.microsoft.com/office/drawing/2014/main" id="{7713CAF1-3D03-4A3C-8EA5-A548CD5268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73" name="TextBox 4972">
          <a:extLst>
            <a:ext uri="{FF2B5EF4-FFF2-40B4-BE49-F238E27FC236}">
              <a16:creationId xmlns:a16="http://schemas.microsoft.com/office/drawing/2014/main" id="{800537FA-7CC3-4C7C-A1A9-F1EC59ED1D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74" name="TextBox 4973">
          <a:extLst>
            <a:ext uri="{FF2B5EF4-FFF2-40B4-BE49-F238E27FC236}">
              <a16:creationId xmlns:a16="http://schemas.microsoft.com/office/drawing/2014/main" id="{1C83A5F1-06F2-40FC-B59F-8F1346E0D07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75" name="TextBox 4974">
          <a:extLst>
            <a:ext uri="{FF2B5EF4-FFF2-40B4-BE49-F238E27FC236}">
              <a16:creationId xmlns:a16="http://schemas.microsoft.com/office/drawing/2014/main" id="{43CA8AC1-3B38-4CEA-8202-6286136604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76" name="TextBox 4975">
          <a:extLst>
            <a:ext uri="{FF2B5EF4-FFF2-40B4-BE49-F238E27FC236}">
              <a16:creationId xmlns:a16="http://schemas.microsoft.com/office/drawing/2014/main" id="{4CB814DD-C5CB-42D8-859B-16785F17AF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77" name="TextBox 4976">
          <a:extLst>
            <a:ext uri="{FF2B5EF4-FFF2-40B4-BE49-F238E27FC236}">
              <a16:creationId xmlns:a16="http://schemas.microsoft.com/office/drawing/2014/main" id="{0F42083C-256F-4320-A408-0AFB88CCED9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78" name="TextBox 4977">
          <a:extLst>
            <a:ext uri="{FF2B5EF4-FFF2-40B4-BE49-F238E27FC236}">
              <a16:creationId xmlns:a16="http://schemas.microsoft.com/office/drawing/2014/main" id="{B63E7D38-8E77-4385-A1B2-A8AA7BE05F6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79" name="TextBox 4978">
          <a:extLst>
            <a:ext uri="{FF2B5EF4-FFF2-40B4-BE49-F238E27FC236}">
              <a16:creationId xmlns:a16="http://schemas.microsoft.com/office/drawing/2014/main" id="{74BBB767-3167-43A1-86DF-8CB8C17793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80" name="TextBox 4979">
          <a:extLst>
            <a:ext uri="{FF2B5EF4-FFF2-40B4-BE49-F238E27FC236}">
              <a16:creationId xmlns:a16="http://schemas.microsoft.com/office/drawing/2014/main" id="{F90CCDA1-67C5-4BBE-952B-DCF9E50FAE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81" name="TextBox 4980">
          <a:extLst>
            <a:ext uri="{FF2B5EF4-FFF2-40B4-BE49-F238E27FC236}">
              <a16:creationId xmlns:a16="http://schemas.microsoft.com/office/drawing/2014/main" id="{56AD7A63-F24A-4D3A-A0CF-7248CDD2B7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82" name="TextBox 4981">
          <a:extLst>
            <a:ext uri="{FF2B5EF4-FFF2-40B4-BE49-F238E27FC236}">
              <a16:creationId xmlns:a16="http://schemas.microsoft.com/office/drawing/2014/main" id="{68CBECC7-CE4D-4BE1-BC1D-E9B1BEE7D6D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83" name="TextBox 4982">
          <a:extLst>
            <a:ext uri="{FF2B5EF4-FFF2-40B4-BE49-F238E27FC236}">
              <a16:creationId xmlns:a16="http://schemas.microsoft.com/office/drawing/2014/main" id="{1765690B-3ED9-4642-894B-C8C8186E92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84" name="TextBox 4983">
          <a:extLst>
            <a:ext uri="{FF2B5EF4-FFF2-40B4-BE49-F238E27FC236}">
              <a16:creationId xmlns:a16="http://schemas.microsoft.com/office/drawing/2014/main" id="{5C4AD1F6-E1DF-475C-8E35-764A4B7364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85" name="TextBox 4984">
          <a:extLst>
            <a:ext uri="{FF2B5EF4-FFF2-40B4-BE49-F238E27FC236}">
              <a16:creationId xmlns:a16="http://schemas.microsoft.com/office/drawing/2014/main" id="{C0237790-AB41-409D-A97E-9DF2E262F25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86" name="TextBox 4985">
          <a:extLst>
            <a:ext uri="{FF2B5EF4-FFF2-40B4-BE49-F238E27FC236}">
              <a16:creationId xmlns:a16="http://schemas.microsoft.com/office/drawing/2014/main" id="{433C2A06-6B4D-4A66-9BC5-02D3FAF4881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87" name="TextBox 4986">
          <a:extLst>
            <a:ext uri="{FF2B5EF4-FFF2-40B4-BE49-F238E27FC236}">
              <a16:creationId xmlns:a16="http://schemas.microsoft.com/office/drawing/2014/main" id="{904CF67E-F26B-4B9E-8138-86C977E9F5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88" name="TextBox 4987">
          <a:extLst>
            <a:ext uri="{FF2B5EF4-FFF2-40B4-BE49-F238E27FC236}">
              <a16:creationId xmlns:a16="http://schemas.microsoft.com/office/drawing/2014/main" id="{4B589770-73D5-44ED-A257-919670CD38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89" name="TextBox 4988">
          <a:extLst>
            <a:ext uri="{FF2B5EF4-FFF2-40B4-BE49-F238E27FC236}">
              <a16:creationId xmlns:a16="http://schemas.microsoft.com/office/drawing/2014/main" id="{E689C7AD-E9B9-46DB-B219-9E78D56BD5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990" name="TextBox 4989">
          <a:extLst>
            <a:ext uri="{FF2B5EF4-FFF2-40B4-BE49-F238E27FC236}">
              <a16:creationId xmlns:a16="http://schemas.microsoft.com/office/drawing/2014/main" id="{7720AE9F-1B32-48F6-8826-A8EC26575D2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991" name="TextBox 4990">
          <a:extLst>
            <a:ext uri="{FF2B5EF4-FFF2-40B4-BE49-F238E27FC236}">
              <a16:creationId xmlns:a16="http://schemas.microsoft.com/office/drawing/2014/main" id="{127FBF64-4F88-4319-B96C-79299A7172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992" name="TextBox 4991">
          <a:extLst>
            <a:ext uri="{FF2B5EF4-FFF2-40B4-BE49-F238E27FC236}">
              <a16:creationId xmlns:a16="http://schemas.microsoft.com/office/drawing/2014/main" id="{3B21A29F-8C77-4EE5-BE3D-0C305E247E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93" name="TextBox 4992">
          <a:extLst>
            <a:ext uri="{FF2B5EF4-FFF2-40B4-BE49-F238E27FC236}">
              <a16:creationId xmlns:a16="http://schemas.microsoft.com/office/drawing/2014/main" id="{176ABA9E-8CCD-419A-8B41-95B2DA2B96C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4994" name="TextBox 4993">
          <a:extLst>
            <a:ext uri="{FF2B5EF4-FFF2-40B4-BE49-F238E27FC236}">
              <a16:creationId xmlns:a16="http://schemas.microsoft.com/office/drawing/2014/main" id="{EBA7321E-CC5F-41E1-BFB9-D07EA822801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995" name="TextBox 4994">
          <a:extLst>
            <a:ext uri="{FF2B5EF4-FFF2-40B4-BE49-F238E27FC236}">
              <a16:creationId xmlns:a16="http://schemas.microsoft.com/office/drawing/2014/main" id="{31D0316C-DAA5-458A-9C17-F95FB50BA2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4996" name="TextBox 4995">
          <a:extLst>
            <a:ext uri="{FF2B5EF4-FFF2-40B4-BE49-F238E27FC236}">
              <a16:creationId xmlns:a16="http://schemas.microsoft.com/office/drawing/2014/main" id="{A590305C-EBFE-46A0-AE0C-0EE04144DC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997" name="TextBox 4996">
          <a:extLst>
            <a:ext uri="{FF2B5EF4-FFF2-40B4-BE49-F238E27FC236}">
              <a16:creationId xmlns:a16="http://schemas.microsoft.com/office/drawing/2014/main" id="{C5AB23A2-9CB3-4284-93D8-8B5B2C08C1E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4998" name="TextBox 4997">
          <a:extLst>
            <a:ext uri="{FF2B5EF4-FFF2-40B4-BE49-F238E27FC236}">
              <a16:creationId xmlns:a16="http://schemas.microsoft.com/office/drawing/2014/main" id="{CDF19BFF-A504-41F2-90A0-48DCB6CA839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4999" name="TextBox 4998">
          <a:extLst>
            <a:ext uri="{FF2B5EF4-FFF2-40B4-BE49-F238E27FC236}">
              <a16:creationId xmlns:a16="http://schemas.microsoft.com/office/drawing/2014/main" id="{83E9DC46-6082-425B-81E0-33BA70F6BBA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00" name="TextBox 4999">
          <a:extLst>
            <a:ext uri="{FF2B5EF4-FFF2-40B4-BE49-F238E27FC236}">
              <a16:creationId xmlns:a16="http://schemas.microsoft.com/office/drawing/2014/main" id="{FAFB0ACF-685B-406D-A534-A935D016074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01" name="TextBox 5000">
          <a:extLst>
            <a:ext uri="{FF2B5EF4-FFF2-40B4-BE49-F238E27FC236}">
              <a16:creationId xmlns:a16="http://schemas.microsoft.com/office/drawing/2014/main" id="{227A4813-387A-43CC-B069-F6A37CB73A4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02" name="TextBox 5001">
          <a:extLst>
            <a:ext uri="{FF2B5EF4-FFF2-40B4-BE49-F238E27FC236}">
              <a16:creationId xmlns:a16="http://schemas.microsoft.com/office/drawing/2014/main" id="{EA711367-C0AC-4EEE-B81B-C7C6BA08D6E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5003" name="TextBox 5002">
          <a:extLst>
            <a:ext uri="{FF2B5EF4-FFF2-40B4-BE49-F238E27FC236}">
              <a16:creationId xmlns:a16="http://schemas.microsoft.com/office/drawing/2014/main" id="{82991068-9BBC-43FA-A561-7F5B02395D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004" name="TextBox 5003">
          <a:extLst>
            <a:ext uri="{FF2B5EF4-FFF2-40B4-BE49-F238E27FC236}">
              <a16:creationId xmlns:a16="http://schemas.microsoft.com/office/drawing/2014/main" id="{C0AAF340-F9D9-4D8A-8E40-3CA6C056867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005" name="TextBox 5004">
          <a:extLst>
            <a:ext uri="{FF2B5EF4-FFF2-40B4-BE49-F238E27FC236}">
              <a16:creationId xmlns:a16="http://schemas.microsoft.com/office/drawing/2014/main" id="{2D255062-27B7-45A1-9935-5108C74967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006" name="TextBox 5005">
          <a:extLst>
            <a:ext uri="{FF2B5EF4-FFF2-40B4-BE49-F238E27FC236}">
              <a16:creationId xmlns:a16="http://schemas.microsoft.com/office/drawing/2014/main" id="{63DA1E0C-0706-4831-8F23-4F2628E4BA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007" name="TextBox 5006">
          <a:extLst>
            <a:ext uri="{FF2B5EF4-FFF2-40B4-BE49-F238E27FC236}">
              <a16:creationId xmlns:a16="http://schemas.microsoft.com/office/drawing/2014/main" id="{A7DB30B5-25AC-4934-B852-8D6E9587C51E}"/>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008" name="TextBox 5007">
          <a:extLst>
            <a:ext uri="{FF2B5EF4-FFF2-40B4-BE49-F238E27FC236}">
              <a16:creationId xmlns:a16="http://schemas.microsoft.com/office/drawing/2014/main" id="{87C51EC5-6F7E-4B99-8CFF-C6141D50FFD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009" name="TextBox 5008">
          <a:extLst>
            <a:ext uri="{FF2B5EF4-FFF2-40B4-BE49-F238E27FC236}">
              <a16:creationId xmlns:a16="http://schemas.microsoft.com/office/drawing/2014/main" id="{8C3C0791-0F52-4D6F-B469-A27EC13C70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010" name="TextBox 5009">
          <a:extLst>
            <a:ext uri="{FF2B5EF4-FFF2-40B4-BE49-F238E27FC236}">
              <a16:creationId xmlns:a16="http://schemas.microsoft.com/office/drawing/2014/main" id="{2E98EC6B-513F-4F67-B79C-FF7CC9656D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011" name="TextBox 5010">
          <a:extLst>
            <a:ext uri="{FF2B5EF4-FFF2-40B4-BE49-F238E27FC236}">
              <a16:creationId xmlns:a16="http://schemas.microsoft.com/office/drawing/2014/main" id="{B2407324-33AF-4A8F-ABBA-30BEE802E99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5012" name="TextBox 5011">
          <a:extLst>
            <a:ext uri="{FF2B5EF4-FFF2-40B4-BE49-F238E27FC236}">
              <a16:creationId xmlns:a16="http://schemas.microsoft.com/office/drawing/2014/main" id="{2F338703-ED04-4A9E-94CF-4616D5EB1C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013" name="TextBox 5012">
          <a:extLst>
            <a:ext uri="{FF2B5EF4-FFF2-40B4-BE49-F238E27FC236}">
              <a16:creationId xmlns:a16="http://schemas.microsoft.com/office/drawing/2014/main" id="{A87F3CF4-A55F-409C-9223-4E00E39D078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014" name="TextBox 5013">
          <a:extLst>
            <a:ext uri="{FF2B5EF4-FFF2-40B4-BE49-F238E27FC236}">
              <a16:creationId xmlns:a16="http://schemas.microsoft.com/office/drawing/2014/main" id="{B8D623F4-DE7E-47E0-85D4-2009D809FE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015" name="TextBox 5014">
          <a:extLst>
            <a:ext uri="{FF2B5EF4-FFF2-40B4-BE49-F238E27FC236}">
              <a16:creationId xmlns:a16="http://schemas.microsoft.com/office/drawing/2014/main" id="{51F4AF72-EF2D-40A3-B14C-6B634DED9D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016" name="TextBox 5015">
          <a:extLst>
            <a:ext uri="{FF2B5EF4-FFF2-40B4-BE49-F238E27FC236}">
              <a16:creationId xmlns:a16="http://schemas.microsoft.com/office/drawing/2014/main" id="{378DED9A-A620-4C4B-9077-95B10502522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017" name="TextBox 5016">
          <a:extLst>
            <a:ext uri="{FF2B5EF4-FFF2-40B4-BE49-F238E27FC236}">
              <a16:creationId xmlns:a16="http://schemas.microsoft.com/office/drawing/2014/main" id="{CB1276E0-C3E4-4E57-8339-30AFC533198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018" name="TextBox 5017">
          <a:extLst>
            <a:ext uri="{FF2B5EF4-FFF2-40B4-BE49-F238E27FC236}">
              <a16:creationId xmlns:a16="http://schemas.microsoft.com/office/drawing/2014/main" id="{1AB9F5A5-24A1-43DF-8BB9-40201DA4FA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019" name="TextBox 5018">
          <a:extLst>
            <a:ext uri="{FF2B5EF4-FFF2-40B4-BE49-F238E27FC236}">
              <a16:creationId xmlns:a16="http://schemas.microsoft.com/office/drawing/2014/main" id="{3996D730-EAE7-471D-8CE8-E22E2A6A4D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020" name="TextBox 5019">
          <a:extLst>
            <a:ext uri="{FF2B5EF4-FFF2-40B4-BE49-F238E27FC236}">
              <a16:creationId xmlns:a16="http://schemas.microsoft.com/office/drawing/2014/main" id="{AEE6C0AA-7AFC-42FE-B85B-E5F2385E9D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021" name="TextBox 5020">
          <a:extLst>
            <a:ext uri="{FF2B5EF4-FFF2-40B4-BE49-F238E27FC236}">
              <a16:creationId xmlns:a16="http://schemas.microsoft.com/office/drawing/2014/main" id="{413AECF2-A2E5-4DE7-B414-9AD7C43A149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022" name="TextBox 5021">
          <a:extLst>
            <a:ext uri="{FF2B5EF4-FFF2-40B4-BE49-F238E27FC236}">
              <a16:creationId xmlns:a16="http://schemas.microsoft.com/office/drawing/2014/main" id="{93335E81-05EA-4DAA-AB9A-9CC085580D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023" name="TextBox 5022">
          <a:extLst>
            <a:ext uri="{FF2B5EF4-FFF2-40B4-BE49-F238E27FC236}">
              <a16:creationId xmlns:a16="http://schemas.microsoft.com/office/drawing/2014/main" id="{A558A473-DF4A-4978-B011-FA81DFB04D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024" name="TextBox 5023">
          <a:extLst>
            <a:ext uri="{FF2B5EF4-FFF2-40B4-BE49-F238E27FC236}">
              <a16:creationId xmlns:a16="http://schemas.microsoft.com/office/drawing/2014/main" id="{25DD972B-6259-4557-937C-9D17CAF23B5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025" name="TextBox 5024">
          <a:extLst>
            <a:ext uri="{FF2B5EF4-FFF2-40B4-BE49-F238E27FC236}">
              <a16:creationId xmlns:a16="http://schemas.microsoft.com/office/drawing/2014/main" id="{6655B4FB-1A69-4E1C-AB74-2C4C9F79634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026" name="TextBox 5025">
          <a:extLst>
            <a:ext uri="{FF2B5EF4-FFF2-40B4-BE49-F238E27FC236}">
              <a16:creationId xmlns:a16="http://schemas.microsoft.com/office/drawing/2014/main" id="{84FD9178-D8B8-4EC0-B624-576A7F657E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027" name="TextBox 5026">
          <a:extLst>
            <a:ext uri="{FF2B5EF4-FFF2-40B4-BE49-F238E27FC236}">
              <a16:creationId xmlns:a16="http://schemas.microsoft.com/office/drawing/2014/main" id="{58DDDFCF-C71E-4AD0-ABD5-2380670D69B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028" name="TextBox 5027">
          <a:extLst>
            <a:ext uri="{FF2B5EF4-FFF2-40B4-BE49-F238E27FC236}">
              <a16:creationId xmlns:a16="http://schemas.microsoft.com/office/drawing/2014/main" id="{4EDD2130-46CD-45F6-99F2-0BB536A836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029" name="TextBox 5028">
          <a:extLst>
            <a:ext uri="{FF2B5EF4-FFF2-40B4-BE49-F238E27FC236}">
              <a16:creationId xmlns:a16="http://schemas.microsoft.com/office/drawing/2014/main" id="{EBB7DA4C-396F-4FC2-8E00-441EE46E17E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030" name="TextBox 5029">
          <a:extLst>
            <a:ext uri="{FF2B5EF4-FFF2-40B4-BE49-F238E27FC236}">
              <a16:creationId xmlns:a16="http://schemas.microsoft.com/office/drawing/2014/main" id="{954C5E71-D59E-4696-95CA-D5F5EBB646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031" name="TextBox 5030">
          <a:extLst>
            <a:ext uri="{FF2B5EF4-FFF2-40B4-BE49-F238E27FC236}">
              <a16:creationId xmlns:a16="http://schemas.microsoft.com/office/drawing/2014/main" id="{FFD0D542-2A24-4071-AC16-341F597757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032" name="TextBox 5031">
          <a:extLst>
            <a:ext uri="{FF2B5EF4-FFF2-40B4-BE49-F238E27FC236}">
              <a16:creationId xmlns:a16="http://schemas.microsoft.com/office/drawing/2014/main" id="{0E136419-DAE4-4B6A-8CE7-A0DBDE68900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033" name="TextBox 5032">
          <a:extLst>
            <a:ext uri="{FF2B5EF4-FFF2-40B4-BE49-F238E27FC236}">
              <a16:creationId xmlns:a16="http://schemas.microsoft.com/office/drawing/2014/main" id="{8051CD62-B923-4849-8E1D-939C9197767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034" name="TextBox 5033">
          <a:extLst>
            <a:ext uri="{FF2B5EF4-FFF2-40B4-BE49-F238E27FC236}">
              <a16:creationId xmlns:a16="http://schemas.microsoft.com/office/drawing/2014/main" id="{685CB027-0948-4F07-8372-444444B0EA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035" name="TextBox 5034">
          <a:extLst>
            <a:ext uri="{FF2B5EF4-FFF2-40B4-BE49-F238E27FC236}">
              <a16:creationId xmlns:a16="http://schemas.microsoft.com/office/drawing/2014/main" id="{E012DA47-15B5-48A1-AFC0-37C605750C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036" name="TextBox 5035">
          <a:extLst>
            <a:ext uri="{FF2B5EF4-FFF2-40B4-BE49-F238E27FC236}">
              <a16:creationId xmlns:a16="http://schemas.microsoft.com/office/drawing/2014/main" id="{E869E647-569C-41C7-864E-E665CB968F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037" name="TextBox 5036">
          <a:extLst>
            <a:ext uri="{FF2B5EF4-FFF2-40B4-BE49-F238E27FC236}">
              <a16:creationId xmlns:a16="http://schemas.microsoft.com/office/drawing/2014/main" id="{C6A4F2EF-6783-463C-96BE-F6765231CF2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038" name="TextBox 5037">
          <a:extLst>
            <a:ext uri="{FF2B5EF4-FFF2-40B4-BE49-F238E27FC236}">
              <a16:creationId xmlns:a16="http://schemas.microsoft.com/office/drawing/2014/main" id="{70D84D6B-3D28-436C-AEAD-CB0294FBFF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039" name="TextBox 5038">
          <a:extLst>
            <a:ext uri="{FF2B5EF4-FFF2-40B4-BE49-F238E27FC236}">
              <a16:creationId xmlns:a16="http://schemas.microsoft.com/office/drawing/2014/main" id="{9699AF12-471C-4E9A-9497-8E9277463B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040" name="TextBox 5039">
          <a:extLst>
            <a:ext uri="{FF2B5EF4-FFF2-40B4-BE49-F238E27FC236}">
              <a16:creationId xmlns:a16="http://schemas.microsoft.com/office/drawing/2014/main" id="{36831FBE-114F-4EDB-99BD-694183C618DD}"/>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041" name="TextBox 5040">
          <a:extLst>
            <a:ext uri="{FF2B5EF4-FFF2-40B4-BE49-F238E27FC236}">
              <a16:creationId xmlns:a16="http://schemas.microsoft.com/office/drawing/2014/main" id="{C2AACECC-3F94-4B83-930A-8A5DA81274A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042" name="TextBox 5041">
          <a:extLst>
            <a:ext uri="{FF2B5EF4-FFF2-40B4-BE49-F238E27FC236}">
              <a16:creationId xmlns:a16="http://schemas.microsoft.com/office/drawing/2014/main" id="{315532EF-C23F-4E9F-A1FB-91994D6712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043" name="TextBox 5042">
          <a:extLst>
            <a:ext uri="{FF2B5EF4-FFF2-40B4-BE49-F238E27FC236}">
              <a16:creationId xmlns:a16="http://schemas.microsoft.com/office/drawing/2014/main" id="{E749C023-580D-4B9E-B5AC-8DD41ED7C7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44" name="TextBox 5043">
          <a:extLst>
            <a:ext uri="{FF2B5EF4-FFF2-40B4-BE49-F238E27FC236}">
              <a16:creationId xmlns:a16="http://schemas.microsoft.com/office/drawing/2014/main" id="{18FF6AD9-C2A8-48D7-8E86-364FED0FB0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045" name="TextBox 5044">
          <a:extLst>
            <a:ext uri="{FF2B5EF4-FFF2-40B4-BE49-F238E27FC236}">
              <a16:creationId xmlns:a16="http://schemas.microsoft.com/office/drawing/2014/main" id="{EEAC9755-1E0F-435A-BA26-1BB1D4F2B20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046" name="TextBox 5045">
          <a:extLst>
            <a:ext uri="{FF2B5EF4-FFF2-40B4-BE49-F238E27FC236}">
              <a16:creationId xmlns:a16="http://schemas.microsoft.com/office/drawing/2014/main" id="{E696AA8B-E580-41B1-B13B-C480DD0666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047" name="TextBox 5046">
          <a:extLst>
            <a:ext uri="{FF2B5EF4-FFF2-40B4-BE49-F238E27FC236}">
              <a16:creationId xmlns:a16="http://schemas.microsoft.com/office/drawing/2014/main" id="{1DE50D0C-AFC0-418B-BBED-8C9F220847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048" name="TextBox 5047">
          <a:extLst>
            <a:ext uri="{FF2B5EF4-FFF2-40B4-BE49-F238E27FC236}">
              <a16:creationId xmlns:a16="http://schemas.microsoft.com/office/drawing/2014/main" id="{8E3D5705-AD2F-45AD-AEDA-050AA5691AA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049" name="TextBox 5048">
          <a:extLst>
            <a:ext uri="{FF2B5EF4-FFF2-40B4-BE49-F238E27FC236}">
              <a16:creationId xmlns:a16="http://schemas.microsoft.com/office/drawing/2014/main" id="{4D1CB372-7FEA-4CF9-B3E3-EE5B908D9B3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050" name="TextBox 5049">
          <a:extLst>
            <a:ext uri="{FF2B5EF4-FFF2-40B4-BE49-F238E27FC236}">
              <a16:creationId xmlns:a16="http://schemas.microsoft.com/office/drawing/2014/main" id="{6C91D4A3-FFEA-4B50-A147-4C24B3B6D4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51" name="TextBox 5050">
          <a:extLst>
            <a:ext uri="{FF2B5EF4-FFF2-40B4-BE49-F238E27FC236}">
              <a16:creationId xmlns:a16="http://schemas.microsoft.com/office/drawing/2014/main" id="{143BA96F-11C5-4AF2-BCFB-787BF0798F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052" name="TextBox 5051">
          <a:extLst>
            <a:ext uri="{FF2B5EF4-FFF2-40B4-BE49-F238E27FC236}">
              <a16:creationId xmlns:a16="http://schemas.microsoft.com/office/drawing/2014/main" id="{BBDBEF97-0CE6-4A08-BAC7-3D5D4EB83F8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053" name="TextBox 5052">
          <a:extLst>
            <a:ext uri="{FF2B5EF4-FFF2-40B4-BE49-F238E27FC236}">
              <a16:creationId xmlns:a16="http://schemas.microsoft.com/office/drawing/2014/main" id="{6867F9A2-6554-437C-9A07-0D627F36AB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054" name="TextBox 5053">
          <a:extLst>
            <a:ext uri="{FF2B5EF4-FFF2-40B4-BE49-F238E27FC236}">
              <a16:creationId xmlns:a16="http://schemas.microsoft.com/office/drawing/2014/main" id="{5D0FA191-163D-482E-954A-130238413EA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055" name="TextBox 5054">
          <a:extLst>
            <a:ext uri="{FF2B5EF4-FFF2-40B4-BE49-F238E27FC236}">
              <a16:creationId xmlns:a16="http://schemas.microsoft.com/office/drawing/2014/main" id="{F09A0C0E-98D6-4566-B49A-FCDE53C0AA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056" name="TextBox 5055">
          <a:extLst>
            <a:ext uri="{FF2B5EF4-FFF2-40B4-BE49-F238E27FC236}">
              <a16:creationId xmlns:a16="http://schemas.microsoft.com/office/drawing/2014/main" id="{925041D7-1200-4877-90AD-F43B04F9A5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057" name="TextBox 5056">
          <a:extLst>
            <a:ext uri="{FF2B5EF4-FFF2-40B4-BE49-F238E27FC236}">
              <a16:creationId xmlns:a16="http://schemas.microsoft.com/office/drawing/2014/main" id="{9517D32F-A729-4F3F-84A9-35BF2E11135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058" name="TextBox 5057">
          <a:extLst>
            <a:ext uri="{FF2B5EF4-FFF2-40B4-BE49-F238E27FC236}">
              <a16:creationId xmlns:a16="http://schemas.microsoft.com/office/drawing/2014/main" id="{B2A95DB9-5E8A-40DD-BA30-35375A391C5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059" name="TextBox 5058">
          <a:extLst>
            <a:ext uri="{FF2B5EF4-FFF2-40B4-BE49-F238E27FC236}">
              <a16:creationId xmlns:a16="http://schemas.microsoft.com/office/drawing/2014/main" id="{DCA4EBC4-335E-45E6-A952-58192944B1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60" name="TextBox 5059">
          <a:extLst>
            <a:ext uri="{FF2B5EF4-FFF2-40B4-BE49-F238E27FC236}">
              <a16:creationId xmlns:a16="http://schemas.microsoft.com/office/drawing/2014/main" id="{6B770E95-F93A-4DC6-B857-8AE096AC77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61" name="TextBox 5060">
          <a:extLst>
            <a:ext uri="{FF2B5EF4-FFF2-40B4-BE49-F238E27FC236}">
              <a16:creationId xmlns:a16="http://schemas.microsoft.com/office/drawing/2014/main" id="{6D2BAAA1-754E-4D31-AB1F-BD3B562B21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062" name="TextBox 5061">
          <a:extLst>
            <a:ext uri="{FF2B5EF4-FFF2-40B4-BE49-F238E27FC236}">
              <a16:creationId xmlns:a16="http://schemas.microsoft.com/office/drawing/2014/main" id="{4B8F09CD-ED02-46A5-81BA-DA08E390418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063" name="TextBox 5062">
          <a:extLst>
            <a:ext uri="{FF2B5EF4-FFF2-40B4-BE49-F238E27FC236}">
              <a16:creationId xmlns:a16="http://schemas.microsoft.com/office/drawing/2014/main" id="{C987D2DC-3FFD-4DF4-80CA-C8E6855BD6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064" name="TextBox 5063">
          <a:extLst>
            <a:ext uri="{FF2B5EF4-FFF2-40B4-BE49-F238E27FC236}">
              <a16:creationId xmlns:a16="http://schemas.microsoft.com/office/drawing/2014/main" id="{0FB4155B-482C-48EE-98C0-8E3764F335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065" name="TextBox 5064">
          <a:extLst>
            <a:ext uri="{FF2B5EF4-FFF2-40B4-BE49-F238E27FC236}">
              <a16:creationId xmlns:a16="http://schemas.microsoft.com/office/drawing/2014/main" id="{03250720-0243-49C1-87E6-8D95985D495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066" name="TextBox 5065">
          <a:extLst>
            <a:ext uri="{FF2B5EF4-FFF2-40B4-BE49-F238E27FC236}">
              <a16:creationId xmlns:a16="http://schemas.microsoft.com/office/drawing/2014/main" id="{F6A0FD18-3BFC-4331-8682-3B07B77C4A2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067" name="TextBox 5066">
          <a:extLst>
            <a:ext uri="{FF2B5EF4-FFF2-40B4-BE49-F238E27FC236}">
              <a16:creationId xmlns:a16="http://schemas.microsoft.com/office/drawing/2014/main" id="{445621A9-3D6B-4A85-AD00-9D3D40AF2D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68" name="TextBox 5067">
          <a:extLst>
            <a:ext uri="{FF2B5EF4-FFF2-40B4-BE49-F238E27FC236}">
              <a16:creationId xmlns:a16="http://schemas.microsoft.com/office/drawing/2014/main" id="{1D6CC406-6C46-44C1-B010-F0CE450A96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69" name="TextBox 5068">
          <a:extLst>
            <a:ext uri="{FF2B5EF4-FFF2-40B4-BE49-F238E27FC236}">
              <a16:creationId xmlns:a16="http://schemas.microsoft.com/office/drawing/2014/main" id="{79B332B8-7DE4-489D-BAB0-38AD8159C0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070" name="TextBox 5069">
          <a:extLst>
            <a:ext uri="{FF2B5EF4-FFF2-40B4-BE49-F238E27FC236}">
              <a16:creationId xmlns:a16="http://schemas.microsoft.com/office/drawing/2014/main" id="{116E9DD1-0D40-43D5-A4B3-A4F37B90E58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071" name="TextBox 5070">
          <a:extLst>
            <a:ext uri="{FF2B5EF4-FFF2-40B4-BE49-F238E27FC236}">
              <a16:creationId xmlns:a16="http://schemas.microsoft.com/office/drawing/2014/main" id="{0AF26EE0-5B49-4C94-A543-1A42780560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072" name="TextBox 5071">
          <a:extLst>
            <a:ext uri="{FF2B5EF4-FFF2-40B4-BE49-F238E27FC236}">
              <a16:creationId xmlns:a16="http://schemas.microsoft.com/office/drawing/2014/main" id="{7BC9009E-F43A-487F-B81C-1885F0B1C0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073" name="TextBox 5072">
          <a:extLst>
            <a:ext uri="{FF2B5EF4-FFF2-40B4-BE49-F238E27FC236}">
              <a16:creationId xmlns:a16="http://schemas.microsoft.com/office/drawing/2014/main" id="{0E5E7523-6042-4608-87C2-F0FE63AFE70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074" name="TextBox 5073">
          <a:extLst>
            <a:ext uri="{FF2B5EF4-FFF2-40B4-BE49-F238E27FC236}">
              <a16:creationId xmlns:a16="http://schemas.microsoft.com/office/drawing/2014/main" id="{832D072A-5C62-4BDB-A6B0-FB270341F68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075" name="TextBox 5074">
          <a:extLst>
            <a:ext uri="{FF2B5EF4-FFF2-40B4-BE49-F238E27FC236}">
              <a16:creationId xmlns:a16="http://schemas.microsoft.com/office/drawing/2014/main" id="{D7F049F9-1A6A-4DEC-BD20-21F2C14A90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76" name="TextBox 5075">
          <a:extLst>
            <a:ext uri="{FF2B5EF4-FFF2-40B4-BE49-F238E27FC236}">
              <a16:creationId xmlns:a16="http://schemas.microsoft.com/office/drawing/2014/main" id="{ADBCB492-8AD1-4EDD-A806-BD0A1ECFBE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77" name="TextBox 5076">
          <a:extLst>
            <a:ext uri="{FF2B5EF4-FFF2-40B4-BE49-F238E27FC236}">
              <a16:creationId xmlns:a16="http://schemas.microsoft.com/office/drawing/2014/main" id="{DF5F1C8C-8BB2-491D-B4E4-54047A171D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078" name="TextBox 5077">
          <a:extLst>
            <a:ext uri="{FF2B5EF4-FFF2-40B4-BE49-F238E27FC236}">
              <a16:creationId xmlns:a16="http://schemas.microsoft.com/office/drawing/2014/main" id="{7295219E-E430-4F3F-88CC-ED54775813C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079" name="TextBox 5078">
          <a:extLst>
            <a:ext uri="{FF2B5EF4-FFF2-40B4-BE49-F238E27FC236}">
              <a16:creationId xmlns:a16="http://schemas.microsoft.com/office/drawing/2014/main" id="{64F6743A-3FAE-473D-A1D3-DC27E2FA56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080" name="TextBox 5079">
          <a:extLst>
            <a:ext uri="{FF2B5EF4-FFF2-40B4-BE49-F238E27FC236}">
              <a16:creationId xmlns:a16="http://schemas.microsoft.com/office/drawing/2014/main" id="{32078FBF-D4DF-4037-B43A-D48773A40D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081" name="TextBox 5080">
          <a:extLst>
            <a:ext uri="{FF2B5EF4-FFF2-40B4-BE49-F238E27FC236}">
              <a16:creationId xmlns:a16="http://schemas.microsoft.com/office/drawing/2014/main" id="{3AE0086D-4FE5-4FEC-AAFD-54913EDB8E6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082" name="TextBox 5081">
          <a:extLst>
            <a:ext uri="{FF2B5EF4-FFF2-40B4-BE49-F238E27FC236}">
              <a16:creationId xmlns:a16="http://schemas.microsoft.com/office/drawing/2014/main" id="{9E05438B-3D3F-484C-A7F9-3A1EA84A336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083" name="TextBox 5082">
          <a:extLst>
            <a:ext uri="{FF2B5EF4-FFF2-40B4-BE49-F238E27FC236}">
              <a16:creationId xmlns:a16="http://schemas.microsoft.com/office/drawing/2014/main" id="{CBC5D734-CE69-42F3-9A27-86E44F36E2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084" name="TextBox 5083">
          <a:extLst>
            <a:ext uri="{FF2B5EF4-FFF2-40B4-BE49-F238E27FC236}">
              <a16:creationId xmlns:a16="http://schemas.microsoft.com/office/drawing/2014/main" id="{7AB0F621-FC15-437E-AF43-0EBB972AFD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085" name="TextBox 5084">
          <a:extLst>
            <a:ext uri="{FF2B5EF4-FFF2-40B4-BE49-F238E27FC236}">
              <a16:creationId xmlns:a16="http://schemas.microsoft.com/office/drawing/2014/main" id="{3139D82E-0793-476B-BF41-10D1ABBB386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86" name="TextBox 5085">
          <a:extLst>
            <a:ext uri="{FF2B5EF4-FFF2-40B4-BE49-F238E27FC236}">
              <a16:creationId xmlns:a16="http://schemas.microsoft.com/office/drawing/2014/main" id="{FC90ABBC-C499-418C-A3C6-EA80C3FB2E0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87" name="TextBox 5086">
          <a:extLst>
            <a:ext uri="{FF2B5EF4-FFF2-40B4-BE49-F238E27FC236}">
              <a16:creationId xmlns:a16="http://schemas.microsoft.com/office/drawing/2014/main" id="{7EC0EAFB-5159-4B20-A36B-7DB3C8E1C8C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88" name="TextBox 5087">
          <a:extLst>
            <a:ext uri="{FF2B5EF4-FFF2-40B4-BE49-F238E27FC236}">
              <a16:creationId xmlns:a16="http://schemas.microsoft.com/office/drawing/2014/main" id="{3CB4C17C-A5A6-4698-9EA1-9E5156997AF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89" name="TextBox 5088">
          <a:extLst>
            <a:ext uri="{FF2B5EF4-FFF2-40B4-BE49-F238E27FC236}">
              <a16:creationId xmlns:a16="http://schemas.microsoft.com/office/drawing/2014/main" id="{ECC78A72-32CA-4D00-A434-1B1AC56E2B2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0" name="TextBox 5089">
          <a:extLst>
            <a:ext uri="{FF2B5EF4-FFF2-40B4-BE49-F238E27FC236}">
              <a16:creationId xmlns:a16="http://schemas.microsoft.com/office/drawing/2014/main" id="{57DE31D0-DA31-414A-BEE9-B02DA4BF661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1" name="TextBox 5090">
          <a:extLst>
            <a:ext uri="{FF2B5EF4-FFF2-40B4-BE49-F238E27FC236}">
              <a16:creationId xmlns:a16="http://schemas.microsoft.com/office/drawing/2014/main" id="{1F4696FA-171F-4CB2-898B-CA24079BADE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2" name="TextBox 5091">
          <a:extLst>
            <a:ext uri="{FF2B5EF4-FFF2-40B4-BE49-F238E27FC236}">
              <a16:creationId xmlns:a16="http://schemas.microsoft.com/office/drawing/2014/main" id="{6DD44B72-9E22-49A0-AF72-7BEADE87203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3" name="TextBox 5092">
          <a:extLst>
            <a:ext uri="{FF2B5EF4-FFF2-40B4-BE49-F238E27FC236}">
              <a16:creationId xmlns:a16="http://schemas.microsoft.com/office/drawing/2014/main" id="{823CC538-66AB-4B86-8593-07EB6883B6B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4" name="TextBox 5093">
          <a:extLst>
            <a:ext uri="{FF2B5EF4-FFF2-40B4-BE49-F238E27FC236}">
              <a16:creationId xmlns:a16="http://schemas.microsoft.com/office/drawing/2014/main" id="{1D45446C-33C4-4EF7-B3D9-1F7337FEEAF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5" name="TextBox 5094">
          <a:extLst>
            <a:ext uri="{FF2B5EF4-FFF2-40B4-BE49-F238E27FC236}">
              <a16:creationId xmlns:a16="http://schemas.microsoft.com/office/drawing/2014/main" id="{D66D16BB-92A4-4738-AAC1-C5124CEE0B8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6" name="TextBox 5095">
          <a:extLst>
            <a:ext uri="{FF2B5EF4-FFF2-40B4-BE49-F238E27FC236}">
              <a16:creationId xmlns:a16="http://schemas.microsoft.com/office/drawing/2014/main" id="{FCB11739-B00E-4DE5-9654-F7D2E2E74D9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7" name="TextBox 5096">
          <a:extLst>
            <a:ext uri="{FF2B5EF4-FFF2-40B4-BE49-F238E27FC236}">
              <a16:creationId xmlns:a16="http://schemas.microsoft.com/office/drawing/2014/main" id="{F3941094-66BC-4E20-8063-C71EE1803F3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8" name="TextBox 5097">
          <a:extLst>
            <a:ext uri="{FF2B5EF4-FFF2-40B4-BE49-F238E27FC236}">
              <a16:creationId xmlns:a16="http://schemas.microsoft.com/office/drawing/2014/main" id="{DCBA3AC8-D9AF-4842-B084-691014F51BB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099" name="TextBox 5098">
          <a:extLst>
            <a:ext uri="{FF2B5EF4-FFF2-40B4-BE49-F238E27FC236}">
              <a16:creationId xmlns:a16="http://schemas.microsoft.com/office/drawing/2014/main" id="{91F117F6-7EF4-4907-B3F9-7D3A8D77506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00" name="TextBox 5099">
          <a:extLst>
            <a:ext uri="{FF2B5EF4-FFF2-40B4-BE49-F238E27FC236}">
              <a16:creationId xmlns:a16="http://schemas.microsoft.com/office/drawing/2014/main" id="{3C074EAC-CF9F-4463-A6F9-9A0C01367C2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01" name="TextBox 5100">
          <a:extLst>
            <a:ext uri="{FF2B5EF4-FFF2-40B4-BE49-F238E27FC236}">
              <a16:creationId xmlns:a16="http://schemas.microsoft.com/office/drawing/2014/main" id="{E0B92024-FA08-4959-A7F8-B3A3D101CC2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02" name="TextBox 5101">
          <a:extLst>
            <a:ext uri="{FF2B5EF4-FFF2-40B4-BE49-F238E27FC236}">
              <a16:creationId xmlns:a16="http://schemas.microsoft.com/office/drawing/2014/main" id="{324A308B-BDA1-4F96-B864-BEC2097DCEF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103" name="TextBox 5102">
          <a:extLst>
            <a:ext uri="{FF2B5EF4-FFF2-40B4-BE49-F238E27FC236}">
              <a16:creationId xmlns:a16="http://schemas.microsoft.com/office/drawing/2014/main" id="{84F8DE37-A634-46D8-8FCC-F7811DA5480C}"/>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104" name="TextBox 5103">
          <a:extLst>
            <a:ext uri="{FF2B5EF4-FFF2-40B4-BE49-F238E27FC236}">
              <a16:creationId xmlns:a16="http://schemas.microsoft.com/office/drawing/2014/main" id="{7B433ED3-E6FE-4E8B-90C3-ED5D2164B72B}"/>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105" name="TextBox 5104">
          <a:extLst>
            <a:ext uri="{FF2B5EF4-FFF2-40B4-BE49-F238E27FC236}">
              <a16:creationId xmlns:a16="http://schemas.microsoft.com/office/drawing/2014/main" id="{AA2132CD-8E94-4100-9510-B16F1435217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106" name="TextBox 5105">
          <a:extLst>
            <a:ext uri="{FF2B5EF4-FFF2-40B4-BE49-F238E27FC236}">
              <a16:creationId xmlns:a16="http://schemas.microsoft.com/office/drawing/2014/main" id="{26FB8DB1-7EDF-4C77-B1C9-F1367E4D70AC}"/>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107" name="TextBox 5106">
          <a:extLst>
            <a:ext uri="{FF2B5EF4-FFF2-40B4-BE49-F238E27FC236}">
              <a16:creationId xmlns:a16="http://schemas.microsoft.com/office/drawing/2014/main" id="{92C06207-3709-4233-B5AB-1DA358896A7F}"/>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108" name="TextBox 5107">
          <a:extLst>
            <a:ext uri="{FF2B5EF4-FFF2-40B4-BE49-F238E27FC236}">
              <a16:creationId xmlns:a16="http://schemas.microsoft.com/office/drawing/2014/main" id="{87E57E92-55E8-48F7-AA1A-A368812F529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09" name="TextBox 5108">
          <a:extLst>
            <a:ext uri="{FF2B5EF4-FFF2-40B4-BE49-F238E27FC236}">
              <a16:creationId xmlns:a16="http://schemas.microsoft.com/office/drawing/2014/main" id="{9A7820D0-32A4-4577-8727-422E86DB982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10" name="TextBox 5109">
          <a:extLst>
            <a:ext uri="{FF2B5EF4-FFF2-40B4-BE49-F238E27FC236}">
              <a16:creationId xmlns:a16="http://schemas.microsoft.com/office/drawing/2014/main" id="{5826ACE7-87D8-46AC-9F66-8CC610738FA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11" name="TextBox 5110">
          <a:extLst>
            <a:ext uri="{FF2B5EF4-FFF2-40B4-BE49-F238E27FC236}">
              <a16:creationId xmlns:a16="http://schemas.microsoft.com/office/drawing/2014/main" id="{4BF25815-B034-495C-8E05-8EB585D03A0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12" name="TextBox 5111">
          <a:extLst>
            <a:ext uri="{FF2B5EF4-FFF2-40B4-BE49-F238E27FC236}">
              <a16:creationId xmlns:a16="http://schemas.microsoft.com/office/drawing/2014/main" id="{A2ADE5F6-BBE9-4A12-AC7F-76E88CA3A81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13" name="TextBox 5112">
          <a:extLst>
            <a:ext uri="{FF2B5EF4-FFF2-40B4-BE49-F238E27FC236}">
              <a16:creationId xmlns:a16="http://schemas.microsoft.com/office/drawing/2014/main" id="{A61198A3-6344-402C-83EC-9EF7C6D2F05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114" name="TextBox 5113">
          <a:extLst>
            <a:ext uri="{FF2B5EF4-FFF2-40B4-BE49-F238E27FC236}">
              <a16:creationId xmlns:a16="http://schemas.microsoft.com/office/drawing/2014/main" id="{9CB85284-FAD1-43B2-B91D-CADA2241A74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115" name="TextBox 5114">
          <a:extLst>
            <a:ext uri="{FF2B5EF4-FFF2-40B4-BE49-F238E27FC236}">
              <a16:creationId xmlns:a16="http://schemas.microsoft.com/office/drawing/2014/main" id="{5E7983F4-8F71-4F4F-8C88-8C698E6231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16" name="TextBox 5115">
          <a:extLst>
            <a:ext uri="{FF2B5EF4-FFF2-40B4-BE49-F238E27FC236}">
              <a16:creationId xmlns:a16="http://schemas.microsoft.com/office/drawing/2014/main" id="{2E98D736-5759-47E1-8B4E-E6F5909B46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17" name="TextBox 5116">
          <a:extLst>
            <a:ext uri="{FF2B5EF4-FFF2-40B4-BE49-F238E27FC236}">
              <a16:creationId xmlns:a16="http://schemas.microsoft.com/office/drawing/2014/main" id="{2E18B6AC-CFAA-442A-AFAA-5B5405B444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18" name="TextBox 5117">
          <a:extLst>
            <a:ext uri="{FF2B5EF4-FFF2-40B4-BE49-F238E27FC236}">
              <a16:creationId xmlns:a16="http://schemas.microsoft.com/office/drawing/2014/main" id="{FAB8C746-9C32-4D2B-9DC4-FDA57E4FA1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19" name="TextBox 5118">
          <a:extLst>
            <a:ext uri="{FF2B5EF4-FFF2-40B4-BE49-F238E27FC236}">
              <a16:creationId xmlns:a16="http://schemas.microsoft.com/office/drawing/2014/main" id="{CFC88508-C778-4135-B5B2-730B721252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20" name="TextBox 5119">
          <a:extLst>
            <a:ext uri="{FF2B5EF4-FFF2-40B4-BE49-F238E27FC236}">
              <a16:creationId xmlns:a16="http://schemas.microsoft.com/office/drawing/2014/main" id="{B646037B-DD7C-47FB-82C3-813FDD18EC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21" name="TextBox 5120">
          <a:extLst>
            <a:ext uri="{FF2B5EF4-FFF2-40B4-BE49-F238E27FC236}">
              <a16:creationId xmlns:a16="http://schemas.microsoft.com/office/drawing/2014/main" id="{ACF6782F-4969-425A-A60D-D7BA27C1F4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22" name="TextBox 5121">
          <a:extLst>
            <a:ext uri="{FF2B5EF4-FFF2-40B4-BE49-F238E27FC236}">
              <a16:creationId xmlns:a16="http://schemas.microsoft.com/office/drawing/2014/main" id="{48C66D89-ADC5-47B0-B2CA-51D6FAEC33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23" name="TextBox 5122">
          <a:extLst>
            <a:ext uri="{FF2B5EF4-FFF2-40B4-BE49-F238E27FC236}">
              <a16:creationId xmlns:a16="http://schemas.microsoft.com/office/drawing/2014/main" id="{CD160601-062E-4328-8FAE-D5EDF073E1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24" name="TextBox 5123">
          <a:extLst>
            <a:ext uri="{FF2B5EF4-FFF2-40B4-BE49-F238E27FC236}">
              <a16:creationId xmlns:a16="http://schemas.microsoft.com/office/drawing/2014/main" id="{F688DCA5-6689-42A9-A3A7-BB6339723D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25" name="TextBox 5124">
          <a:extLst>
            <a:ext uri="{FF2B5EF4-FFF2-40B4-BE49-F238E27FC236}">
              <a16:creationId xmlns:a16="http://schemas.microsoft.com/office/drawing/2014/main" id="{7846B201-C958-4E8A-A687-8280A2DF95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26" name="TextBox 5125">
          <a:extLst>
            <a:ext uri="{FF2B5EF4-FFF2-40B4-BE49-F238E27FC236}">
              <a16:creationId xmlns:a16="http://schemas.microsoft.com/office/drawing/2014/main" id="{D13304CE-A125-4AA1-B1BD-35E4E3649F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27" name="TextBox 5126">
          <a:extLst>
            <a:ext uri="{FF2B5EF4-FFF2-40B4-BE49-F238E27FC236}">
              <a16:creationId xmlns:a16="http://schemas.microsoft.com/office/drawing/2014/main" id="{8A4DBA69-93CE-479E-ABF4-E5ECE502F4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28" name="TextBox 5127">
          <a:extLst>
            <a:ext uri="{FF2B5EF4-FFF2-40B4-BE49-F238E27FC236}">
              <a16:creationId xmlns:a16="http://schemas.microsoft.com/office/drawing/2014/main" id="{0B807531-4368-4521-ABA1-D16AD34135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29" name="TextBox 5128">
          <a:extLst>
            <a:ext uri="{FF2B5EF4-FFF2-40B4-BE49-F238E27FC236}">
              <a16:creationId xmlns:a16="http://schemas.microsoft.com/office/drawing/2014/main" id="{BED717D1-4B96-447F-96F9-8CC3E38EE4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0" name="TextBox 5129">
          <a:extLst>
            <a:ext uri="{FF2B5EF4-FFF2-40B4-BE49-F238E27FC236}">
              <a16:creationId xmlns:a16="http://schemas.microsoft.com/office/drawing/2014/main" id="{52E3FD45-BF1D-4891-90EE-F520721251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1" name="TextBox 5130">
          <a:extLst>
            <a:ext uri="{FF2B5EF4-FFF2-40B4-BE49-F238E27FC236}">
              <a16:creationId xmlns:a16="http://schemas.microsoft.com/office/drawing/2014/main" id="{083B692C-0615-4343-9281-254A683D56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2" name="TextBox 5131">
          <a:extLst>
            <a:ext uri="{FF2B5EF4-FFF2-40B4-BE49-F238E27FC236}">
              <a16:creationId xmlns:a16="http://schemas.microsoft.com/office/drawing/2014/main" id="{141EDA71-12A8-44EA-B5E1-8142CC59F9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3" name="TextBox 5132">
          <a:extLst>
            <a:ext uri="{FF2B5EF4-FFF2-40B4-BE49-F238E27FC236}">
              <a16:creationId xmlns:a16="http://schemas.microsoft.com/office/drawing/2014/main" id="{B3829818-DAE0-4D0F-978C-EA985BAC2A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4" name="TextBox 5133">
          <a:extLst>
            <a:ext uri="{FF2B5EF4-FFF2-40B4-BE49-F238E27FC236}">
              <a16:creationId xmlns:a16="http://schemas.microsoft.com/office/drawing/2014/main" id="{A4163176-6D75-4C73-8E03-22A8246412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5" name="TextBox 5134">
          <a:extLst>
            <a:ext uri="{FF2B5EF4-FFF2-40B4-BE49-F238E27FC236}">
              <a16:creationId xmlns:a16="http://schemas.microsoft.com/office/drawing/2014/main" id="{61F68732-F3AE-474C-ACD0-190A4CEAA5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6" name="TextBox 5135">
          <a:extLst>
            <a:ext uri="{FF2B5EF4-FFF2-40B4-BE49-F238E27FC236}">
              <a16:creationId xmlns:a16="http://schemas.microsoft.com/office/drawing/2014/main" id="{CFB3CBD9-CA89-445E-B40E-1885F8260D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7" name="TextBox 5136">
          <a:extLst>
            <a:ext uri="{FF2B5EF4-FFF2-40B4-BE49-F238E27FC236}">
              <a16:creationId xmlns:a16="http://schemas.microsoft.com/office/drawing/2014/main" id="{BD30EB47-6901-45D4-B6A1-1EB2EAEE2D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8" name="TextBox 5137">
          <a:extLst>
            <a:ext uri="{FF2B5EF4-FFF2-40B4-BE49-F238E27FC236}">
              <a16:creationId xmlns:a16="http://schemas.microsoft.com/office/drawing/2014/main" id="{D86F3EEE-0D00-480F-AB94-E79AEB21DF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39" name="TextBox 5138">
          <a:extLst>
            <a:ext uri="{FF2B5EF4-FFF2-40B4-BE49-F238E27FC236}">
              <a16:creationId xmlns:a16="http://schemas.microsoft.com/office/drawing/2014/main" id="{5D6E6F68-EAC2-40F5-9154-5E76EF8801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40" name="TextBox 5139">
          <a:extLst>
            <a:ext uri="{FF2B5EF4-FFF2-40B4-BE49-F238E27FC236}">
              <a16:creationId xmlns:a16="http://schemas.microsoft.com/office/drawing/2014/main" id="{48325F93-458E-4139-8C35-3BF5EBD0F1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41" name="TextBox 5140">
          <a:extLst>
            <a:ext uri="{FF2B5EF4-FFF2-40B4-BE49-F238E27FC236}">
              <a16:creationId xmlns:a16="http://schemas.microsoft.com/office/drawing/2014/main" id="{508DD517-1751-449B-889A-BB13AFACBD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42" name="TextBox 5141">
          <a:extLst>
            <a:ext uri="{FF2B5EF4-FFF2-40B4-BE49-F238E27FC236}">
              <a16:creationId xmlns:a16="http://schemas.microsoft.com/office/drawing/2014/main" id="{57F43F17-174A-4A63-A212-12CC960CBF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43" name="TextBox 5142">
          <a:extLst>
            <a:ext uri="{FF2B5EF4-FFF2-40B4-BE49-F238E27FC236}">
              <a16:creationId xmlns:a16="http://schemas.microsoft.com/office/drawing/2014/main" id="{AB405780-C382-475D-83B0-68198B4D87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144" name="TextBox 5143">
          <a:extLst>
            <a:ext uri="{FF2B5EF4-FFF2-40B4-BE49-F238E27FC236}">
              <a16:creationId xmlns:a16="http://schemas.microsoft.com/office/drawing/2014/main" id="{F83B244E-6B6D-46FB-B885-0B0145A8A4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45" name="TextBox 5144">
          <a:extLst>
            <a:ext uri="{FF2B5EF4-FFF2-40B4-BE49-F238E27FC236}">
              <a16:creationId xmlns:a16="http://schemas.microsoft.com/office/drawing/2014/main" id="{9DB86C7E-EF7F-4C37-858F-0E8C79EC8E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46" name="TextBox 5145">
          <a:extLst>
            <a:ext uri="{FF2B5EF4-FFF2-40B4-BE49-F238E27FC236}">
              <a16:creationId xmlns:a16="http://schemas.microsoft.com/office/drawing/2014/main" id="{80B58E0A-848C-4E20-B0BC-92BC9A4DF6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47" name="TextBox 5146">
          <a:extLst>
            <a:ext uri="{FF2B5EF4-FFF2-40B4-BE49-F238E27FC236}">
              <a16:creationId xmlns:a16="http://schemas.microsoft.com/office/drawing/2014/main" id="{2B9574CA-08E4-4B31-BC9C-413CF06984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48" name="TextBox 5147">
          <a:extLst>
            <a:ext uri="{FF2B5EF4-FFF2-40B4-BE49-F238E27FC236}">
              <a16:creationId xmlns:a16="http://schemas.microsoft.com/office/drawing/2014/main" id="{BFA95807-9E3E-433E-BD46-1BDB63AF50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49" name="TextBox 5148">
          <a:extLst>
            <a:ext uri="{FF2B5EF4-FFF2-40B4-BE49-F238E27FC236}">
              <a16:creationId xmlns:a16="http://schemas.microsoft.com/office/drawing/2014/main" id="{1C07A20C-7D2E-4547-8AEE-4724D7B735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50" name="TextBox 5149">
          <a:extLst>
            <a:ext uri="{FF2B5EF4-FFF2-40B4-BE49-F238E27FC236}">
              <a16:creationId xmlns:a16="http://schemas.microsoft.com/office/drawing/2014/main" id="{4CFD33BE-6BBE-4B01-B44C-329F7D6680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51" name="TextBox 5150">
          <a:extLst>
            <a:ext uri="{FF2B5EF4-FFF2-40B4-BE49-F238E27FC236}">
              <a16:creationId xmlns:a16="http://schemas.microsoft.com/office/drawing/2014/main" id="{0DB53CAB-9241-444C-B9AF-ABB9BF0851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52" name="TextBox 5151">
          <a:extLst>
            <a:ext uri="{FF2B5EF4-FFF2-40B4-BE49-F238E27FC236}">
              <a16:creationId xmlns:a16="http://schemas.microsoft.com/office/drawing/2014/main" id="{4BDD282E-4EDC-41F2-882A-1053228BF9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53" name="TextBox 5152">
          <a:extLst>
            <a:ext uri="{FF2B5EF4-FFF2-40B4-BE49-F238E27FC236}">
              <a16:creationId xmlns:a16="http://schemas.microsoft.com/office/drawing/2014/main" id="{D4B15B81-1DBC-4B3E-BB0D-2FEA37A57D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154" name="TextBox 5153">
          <a:extLst>
            <a:ext uri="{FF2B5EF4-FFF2-40B4-BE49-F238E27FC236}">
              <a16:creationId xmlns:a16="http://schemas.microsoft.com/office/drawing/2014/main" id="{058BF003-8E3E-400D-82CF-0B2B1BDE33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55" name="TextBox 5154">
          <a:extLst>
            <a:ext uri="{FF2B5EF4-FFF2-40B4-BE49-F238E27FC236}">
              <a16:creationId xmlns:a16="http://schemas.microsoft.com/office/drawing/2014/main" id="{50269F91-2B80-4874-911D-65E00965B9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56" name="TextBox 5155">
          <a:extLst>
            <a:ext uri="{FF2B5EF4-FFF2-40B4-BE49-F238E27FC236}">
              <a16:creationId xmlns:a16="http://schemas.microsoft.com/office/drawing/2014/main" id="{4C9EDAFC-DEF0-4665-B582-430BCFDE05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57" name="TextBox 5156">
          <a:extLst>
            <a:ext uri="{FF2B5EF4-FFF2-40B4-BE49-F238E27FC236}">
              <a16:creationId xmlns:a16="http://schemas.microsoft.com/office/drawing/2014/main" id="{7AA7D04D-4E9E-40AC-9BEC-E09AECE1F8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58" name="TextBox 5157">
          <a:extLst>
            <a:ext uri="{FF2B5EF4-FFF2-40B4-BE49-F238E27FC236}">
              <a16:creationId xmlns:a16="http://schemas.microsoft.com/office/drawing/2014/main" id="{975B55AC-0238-447A-BD26-4A3E60BFC5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59" name="TextBox 5158">
          <a:extLst>
            <a:ext uri="{FF2B5EF4-FFF2-40B4-BE49-F238E27FC236}">
              <a16:creationId xmlns:a16="http://schemas.microsoft.com/office/drawing/2014/main" id="{3B6C07DF-E12F-43EC-80BF-08C0C3112C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0" name="TextBox 5159">
          <a:extLst>
            <a:ext uri="{FF2B5EF4-FFF2-40B4-BE49-F238E27FC236}">
              <a16:creationId xmlns:a16="http://schemas.microsoft.com/office/drawing/2014/main" id="{51851538-7389-409A-B57F-F677BF6882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1" name="TextBox 5160">
          <a:extLst>
            <a:ext uri="{FF2B5EF4-FFF2-40B4-BE49-F238E27FC236}">
              <a16:creationId xmlns:a16="http://schemas.microsoft.com/office/drawing/2014/main" id="{D8F63B4C-DA22-480F-A148-175FDF110E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2" name="TextBox 5161">
          <a:extLst>
            <a:ext uri="{FF2B5EF4-FFF2-40B4-BE49-F238E27FC236}">
              <a16:creationId xmlns:a16="http://schemas.microsoft.com/office/drawing/2014/main" id="{932705C7-B774-4F14-9ADA-47FD25DEBB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3" name="TextBox 5162">
          <a:extLst>
            <a:ext uri="{FF2B5EF4-FFF2-40B4-BE49-F238E27FC236}">
              <a16:creationId xmlns:a16="http://schemas.microsoft.com/office/drawing/2014/main" id="{98B6754E-28AD-43FA-8583-D33FAD2556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4" name="TextBox 5163">
          <a:extLst>
            <a:ext uri="{FF2B5EF4-FFF2-40B4-BE49-F238E27FC236}">
              <a16:creationId xmlns:a16="http://schemas.microsoft.com/office/drawing/2014/main" id="{6A13131A-93B1-45FD-9941-0508E1FF22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5" name="TextBox 5164">
          <a:extLst>
            <a:ext uri="{FF2B5EF4-FFF2-40B4-BE49-F238E27FC236}">
              <a16:creationId xmlns:a16="http://schemas.microsoft.com/office/drawing/2014/main" id="{41CFC233-D46C-4BA7-B819-D2DF28CDCA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6" name="TextBox 5165">
          <a:extLst>
            <a:ext uri="{FF2B5EF4-FFF2-40B4-BE49-F238E27FC236}">
              <a16:creationId xmlns:a16="http://schemas.microsoft.com/office/drawing/2014/main" id="{2B22864F-71EC-49DD-9E6A-A8A5047B91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7" name="TextBox 5166">
          <a:extLst>
            <a:ext uri="{FF2B5EF4-FFF2-40B4-BE49-F238E27FC236}">
              <a16:creationId xmlns:a16="http://schemas.microsoft.com/office/drawing/2014/main" id="{6CC20E73-F575-495E-87C0-73D03E080C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8" name="TextBox 5167">
          <a:extLst>
            <a:ext uri="{FF2B5EF4-FFF2-40B4-BE49-F238E27FC236}">
              <a16:creationId xmlns:a16="http://schemas.microsoft.com/office/drawing/2014/main" id="{A4A24384-B353-4F6E-95A9-A6BB82B49F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69" name="TextBox 5168">
          <a:extLst>
            <a:ext uri="{FF2B5EF4-FFF2-40B4-BE49-F238E27FC236}">
              <a16:creationId xmlns:a16="http://schemas.microsoft.com/office/drawing/2014/main" id="{DF43F1EE-45BE-4955-8064-735BC0A4E9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70" name="TextBox 5169">
          <a:extLst>
            <a:ext uri="{FF2B5EF4-FFF2-40B4-BE49-F238E27FC236}">
              <a16:creationId xmlns:a16="http://schemas.microsoft.com/office/drawing/2014/main" id="{7B99B0DC-C4BA-476C-B05E-5F71F6DDD5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71" name="TextBox 5170">
          <a:extLst>
            <a:ext uri="{FF2B5EF4-FFF2-40B4-BE49-F238E27FC236}">
              <a16:creationId xmlns:a16="http://schemas.microsoft.com/office/drawing/2014/main" id="{136EF065-E804-43DB-A770-58C570185F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72" name="TextBox 5171">
          <a:extLst>
            <a:ext uri="{FF2B5EF4-FFF2-40B4-BE49-F238E27FC236}">
              <a16:creationId xmlns:a16="http://schemas.microsoft.com/office/drawing/2014/main" id="{139DF329-6D37-4B4C-940F-4BC926139B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73" name="TextBox 5172">
          <a:extLst>
            <a:ext uri="{FF2B5EF4-FFF2-40B4-BE49-F238E27FC236}">
              <a16:creationId xmlns:a16="http://schemas.microsoft.com/office/drawing/2014/main" id="{4CA80CD4-B300-44E0-B635-EBB54BB5AE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74" name="TextBox 5173">
          <a:extLst>
            <a:ext uri="{FF2B5EF4-FFF2-40B4-BE49-F238E27FC236}">
              <a16:creationId xmlns:a16="http://schemas.microsoft.com/office/drawing/2014/main" id="{7231DFA3-320E-445C-BB16-0D070970E6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175" name="TextBox 5174">
          <a:extLst>
            <a:ext uri="{FF2B5EF4-FFF2-40B4-BE49-F238E27FC236}">
              <a16:creationId xmlns:a16="http://schemas.microsoft.com/office/drawing/2014/main" id="{624A9F42-4C49-43D3-9820-C7DD49A99D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176" name="TextBox 5175">
          <a:extLst>
            <a:ext uri="{FF2B5EF4-FFF2-40B4-BE49-F238E27FC236}">
              <a16:creationId xmlns:a16="http://schemas.microsoft.com/office/drawing/2014/main" id="{8ECF7D89-D4DD-4E5B-9331-E19136CC23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177" name="TextBox 5176">
          <a:extLst>
            <a:ext uri="{FF2B5EF4-FFF2-40B4-BE49-F238E27FC236}">
              <a16:creationId xmlns:a16="http://schemas.microsoft.com/office/drawing/2014/main" id="{9690DE17-7A8F-40B6-B9C2-65383CD832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178" name="TextBox 5177">
          <a:extLst>
            <a:ext uri="{FF2B5EF4-FFF2-40B4-BE49-F238E27FC236}">
              <a16:creationId xmlns:a16="http://schemas.microsoft.com/office/drawing/2014/main" id="{B23AE353-9939-48E7-A0CB-336BB9726E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179" name="TextBox 5178">
          <a:extLst>
            <a:ext uri="{FF2B5EF4-FFF2-40B4-BE49-F238E27FC236}">
              <a16:creationId xmlns:a16="http://schemas.microsoft.com/office/drawing/2014/main" id="{AC01D795-0709-43B7-8A27-DF5837EFB0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0" name="TextBox 5179">
          <a:extLst>
            <a:ext uri="{FF2B5EF4-FFF2-40B4-BE49-F238E27FC236}">
              <a16:creationId xmlns:a16="http://schemas.microsoft.com/office/drawing/2014/main" id="{8DAF6223-7F03-41AC-B1BE-AEA5B8B480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1" name="TextBox 5180">
          <a:extLst>
            <a:ext uri="{FF2B5EF4-FFF2-40B4-BE49-F238E27FC236}">
              <a16:creationId xmlns:a16="http://schemas.microsoft.com/office/drawing/2014/main" id="{98A2E77A-746F-473C-B1C9-C8E506388E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2" name="TextBox 5181">
          <a:extLst>
            <a:ext uri="{FF2B5EF4-FFF2-40B4-BE49-F238E27FC236}">
              <a16:creationId xmlns:a16="http://schemas.microsoft.com/office/drawing/2014/main" id="{9DDA1FF8-BBC2-4848-B161-857EE39A61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3" name="TextBox 5182">
          <a:extLst>
            <a:ext uri="{FF2B5EF4-FFF2-40B4-BE49-F238E27FC236}">
              <a16:creationId xmlns:a16="http://schemas.microsoft.com/office/drawing/2014/main" id="{BE53BF2F-41D4-4C89-8F3B-70341B0037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4" name="TextBox 5183">
          <a:extLst>
            <a:ext uri="{FF2B5EF4-FFF2-40B4-BE49-F238E27FC236}">
              <a16:creationId xmlns:a16="http://schemas.microsoft.com/office/drawing/2014/main" id="{F67ED4B8-361F-46EB-9E8C-55E48954F3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5" name="TextBox 5184">
          <a:extLst>
            <a:ext uri="{FF2B5EF4-FFF2-40B4-BE49-F238E27FC236}">
              <a16:creationId xmlns:a16="http://schemas.microsoft.com/office/drawing/2014/main" id="{C60DF866-EE2B-4FFC-883D-D23C80DCE1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6" name="TextBox 5185">
          <a:extLst>
            <a:ext uri="{FF2B5EF4-FFF2-40B4-BE49-F238E27FC236}">
              <a16:creationId xmlns:a16="http://schemas.microsoft.com/office/drawing/2014/main" id="{9CD0C88E-B45F-42B3-828E-2F85807BED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7" name="TextBox 5186">
          <a:extLst>
            <a:ext uri="{FF2B5EF4-FFF2-40B4-BE49-F238E27FC236}">
              <a16:creationId xmlns:a16="http://schemas.microsoft.com/office/drawing/2014/main" id="{844DEB2B-DB7E-433E-95A2-983A1A0164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8" name="TextBox 5187">
          <a:extLst>
            <a:ext uri="{FF2B5EF4-FFF2-40B4-BE49-F238E27FC236}">
              <a16:creationId xmlns:a16="http://schemas.microsoft.com/office/drawing/2014/main" id="{6BACA8BF-22CA-4F78-9F36-4E840C91CA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89" name="TextBox 5188">
          <a:extLst>
            <a:ext uri="{FF2B5EF4-FFF2-40B4-BE49-F238E27FC236}">
              <a16:creationId xmlns:a16="http://schemas.microsoft.com/office/drawing/2014/main" id="{5AD735F0-99EC-4CEF-A39D-7DC74A4FAD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0" name="TextBox 5189">
          <a:extLst>
            <a:ext uri="{FF2B5EF4-FFF2-40B4-BE49-F238E27FC236}">
              <a16:creationId xmlns:a16="http://schemas.microsoft.com/office/drawing/2014/main" id="{88D3C795-4622-4A13-B3AA-069270BC20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1" name="TextBox 5190">
          <a:extLst>
            <a:ext uri="{FF2B5EF4-FFF2-40B4-BE49-F238E27FC236}">
              <a16:creationId xmlns:a16="http://schemas.microsoft.com/office/drawing/2014/main" id="{AA1C3DEA-EBA0-4820-A689-1880708E94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2" name="TextBox 5191">
          <a:extLst>
            <a:ext uri="{FF2B5EF4-FFF2-40B4-BE49-F238E27FC236}">
              <a16:creationId xmlns:a16="http://schemas.microsoft.com/office/drawing/2014/main" id="{4F8BA0DA-F282-4AD9-B91E-5468EEDCD7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3" name="TextBox 5192">
          <a:extLst>
            <a:ext uri="{FF2B5EF4-FFF2-40B4-BE49-F238E27FC236}">
              <a16:creationId xmlns:a16="http://schemas.microsoft.com/office/drawing/2014/main" id="{10D7926F-0EB6-4512-B8BB-0E75039207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4" name="TextBox 5193">
          <a:extLst>
            <a:ext uri="{FF2B5EF4-FFF2-40B4-BE49-F238E27FC236}">
              <a16:creationId xmlns:a16="http://schemas.microsoft.com/office/drawing/2014/main" id="{2EA9F1F9-96D1-4566-A6B2-D563032740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5" name="TextBox 5194">
          <a:extLst>
            <a:ext uri="{FF2B5EF4-FFF2-40B4-BE49-F238E27FC236}">
              <a16:creationId xmlns:a16="http://schemas.microsoft.com/office/drawing/2014/main" id="{45451FA4-11EF-4870-967C-2354395719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6" name="TextBox 5195">
          <a:extLst>
            <a:ext uri="{FF2B5EF4-FFF2-40B4-BE49-F238E27FC236}">
              <a16:creationId xmlns:a16="http://schemas.microsoft.com/office/drawing/2014/main" id="{978C0EBA-6112-4FA8-8EFA-2D31D83773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7" name="TextBox 5196">
          <a:extLst>
            <a:ext uri="{FF2B5EF4-FFF2-40B4-BE49-F238E27FC236}">
              <a16:creationId xmlns:a16="http://schemas.microsoft.com/office/drawing/2014/main" id="{D70ADBCB-4BA7-44A6-8541-0750481988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8" name="TextBox 5197">
          <a:extLst>
            <a:ext uri="{FF2B5EF4-FFF2-40B4-BE49-F238E27FC236}">
              <a16:creationId xmlns:a16="http://schemas.microsoft.com/office/drawing/2014/main" id="{60112A83-2B7C-4D5C-8993-56B5EED080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199" name="TextBox 5198">
          <a:extLst>
            <a:ext uri="{FF2B5EF4-FFF2-40B4-BE49-F238E27FC236}">
              <a16:creationId xmlns:a16="http://schemas.microsoft.com/office/drawing/2014/main" id="{DBB398BB-489B-453F-BD08-9AFB794453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00" name="TextBox 5199">
          <a:extLst>
            <a:ext uri="{FF2B5EF4-FFF2-40B4-BE49-F238E27FC236}">
              <a16:creationId xmlns:a16="http://schemas.microsoft.com/office/drawing/2014/main" id="{54EE0DDF-E3B5-4B79-8AFE-75652796EF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01" name="TextBox 5200">
          <a:extLst>
            <a:ext uri="{FF2B5EF4-FFF2-40B4-BE49-F238E27FC236}">
              <a16:creationId xmlns:a16="http://schemas.microsoft.com/office/drawing/2014/main" id="{83988F0C-3E5F-4737-9A65-F4FC6D910A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02" name="TextBox 5201">
          <a:extLst>
            <a:ext uri="{FF2B5EF4-FFF2-40B4-BE49-F238E27FC236}">
              <a16:creationId xmlns:a16="http://schemas.microsoft.com/office/drawing/2014/main" id="{10123657-FA75-4BA5-903D-544B0AB9E3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03" name="TextBox 5202">
          <a:extLst>
            <a:ext uri="{FF2B5EF4-FFF2-40B4-BE49-F238E27FC236}">
              <a16:creationId xmlns:a16="http://schemas.microsoft.com/office/drawing/2014/main" id="{F5E5B005-667B-46F5-A058-B93D667EFA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04" name="TextBox 5203">
          <a:extLst>
            <a:ext uri="{FF2B5EF4-FFF2-40B4-BE49-F238E27FC236}">
              <a16:creationId xmlns:a16="http://schemas.microsoft.com/office/drawing/2014/main" id="{23388038-4972-495D-9820-E0B12FDBD0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205" name="TextBox 5204">
          <a:extLst>
            <a:ext uri="{FF2B5EF4-FFF2-40B4-BE49-F238E27FC236}">
              <a16:creationId xmlns:a16="http://schemas.microsoft.com/office/drawing/2014/main" id="{346B1B39-A848-412B-9150-1DF8B8B873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206" name="TextBox 5205">
          <a:extLst>
            <a:ext uri="{FF2B5EF4-FFF2-40B4-BE49-F238E27FC236}">
              <a16:creationId xmlns:a16="http://schemas.microsoft.com/office/drawing/2014/main" id="{3038A214-193A-45C9-9183-07EC433317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207" name="TextBox 5206">
          <a:extLst>
            <a:ext uri="{FF2B5EF4-FFF2-40B4-BE49-F238E27FC236}">
              <a16:creationId xmlns:a16="http://schemas.microsoft.com/office/drawing/2014/main" id="{744524E4-DA21-4FA2-BD49-83051750DA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208" name="TextBox 5207">
          <a:extLst>
            <a:ext uri="{FF2B5EF4-FFF2-40B4-BE49-F238E27FC236}">
              <a16:creationId xmlns:a16="http://schemas.microsoft.com/office/drawing/2014/main" id="{465913BB-EF36-4232-AC23-9DDC81249E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209" name="TextBox 5208">
          <a:extLst>
            <a:ext uri="{FF2B5EF4-FFF2-40B4-BE49-F238E27FC236}">
              <a16:creationId xmlns:a16="http://schemas.microsoft.com/office/drawing/2014/main" id="{A53D01D1-57B8-4922-8583-69F6310991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10" name="TextBox 5209">
          <a:extLst>
            <a:ext uri="{FF2B5EF4-FFF2-40B4-BE49-F238E27FC236}">
              <a16:creationId xmlns:a16="http://schemas.microsoft.com/office/drawing/2014/main" id="{3C4B6A55-9A8E-4520-9227-F7B4C885B4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11" name="TextBox 5210">
          <a:extLst>
            <a:ext uri="{FF2B5EF4-FFF2-40B4-BE49-F238E27FC236}">
              <a16:creationId xmlns:a16="http://schemas.microsoft.com/office/drawing/2014/main" id="{B44F372F-F8D8-4679-AFCA-6589EAE037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12" name="TextBox 5211">
          <a:extLst>
            <a:ext uri="{FF2B5EF4-FFF2-40B4-BE49-F238E27FC236}">
              <a16:creationId xmlns:a16="http://schemas.microsoft.com/office/drawing/2014/main" id="{C8E7C98F-3D13-4BC6-BE22-70EC9ED9A6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13" name="TextBox 5212">
          <a:extLst>
            <a:ext uri="{FF2B5EF4-FFF2-40B4-BE49-F238E27FC236}">
              <a16:creationId xmlns:a16="http://schemas.microsoft.com/office/drawing/2014/main" id="{C58FC71D-50AB-473C-9CAD-A40E21BBD7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214" name="TextBox 5213">
          <a:extLst>
            <a:ext uri="{FF2B5EF4-FFF2-40B4-BE49-F238E27FC236}">
              <a16:creationId xmlns:a16="http://schemas.microsoft.com/office/drawing/2014/main" id="{6343EB78-086B-4250-9B15-FD096FF52A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15" name="TextBox 5214">
          <a:extLst>
            <a:ext uri="{FF2B5EF4-FFF2-40B4-BE49-F238E27FC236}">
              <a16:creationId xmlns:a16="http://schemas.microsoft.com/office/drawing/2014/main" id="{1E94A92C-31FD-4FF8-9D6C-A7F18C31187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16" name="TextBox 5215">
          <a:extLst>
            <a:ext uri="{FF2B5EF4-FFF2-40B4-BE49-F238E27FC236}">
              <a16:creationId xmlns:a16="http://schemas.microsoft.com/office/drawing/2014/main" id="{0C84B07A-6E4F-4F4D-B2E2-0E82B1FC80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17" name="TextBox 5216">
          <a:extLst>
            <a:ext uri="{FF2B5EF4-FFF2-40B4-BE49-F238E27FC236}">
              <a16:creationId xmlns:a16="http://schemas.microsoft.com/office/drawing/2014/main" id="{27013884-F9D6-42CC-9623-8EBECC05B87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18" name="TextBox 5217">
          <a:extLst>
            <a:ext uri="{FF2B5EF4-FFF2-40B4-BE49-F238E27FC236}">
              <a16:creationId xmlns:a16="http://schemas.microsoft.com/office/drawing/2014/main" id="{F4E5D861-ACC3-4A4C-A8B9-6949D38472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19" name="TextBox 5218">
          <a:extLst>
            <a:ext uri="{FF2B5EF4-FFF2-40B4-BE49-F238E27FC236}">
              <a16:creationId xmlns:a16="http://schemas.microsoft.com/office/drawing/2014/main" id="{7CEA91ED-B405-43A9-A29D-A15A2C131EE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20" name="TextBox 5219">
          <a:extLst>
            <a:ext uri="{FF2B5EF4-FFF2-40B4-BE49-F238E27FC236}">
              <a16:creationId xmlns:a16="http://schemas.microsoft.com/office/drawing/2014/main" id="{451CA7DF-BDFB-4C2A-A5FD-1586D61041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21" name="TextBox 5220">
          <a:extLst>
            <a:ext uri="{FF2B5EF4-FFF2-40B4-BE49-F238E27FC236}">
              <a16:creationId xmlns:a16="http://schemas.microsoft.com/office/drawing/2014/main" id="{DF430FAE-F5F6-4C35-9CFD-2FE37117C5A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22" name="TextBox 5221">
          <a:extLst>
            <a:ext uri="{FF2B5EF4-FFF2-40B4-BE49-F238E27FC236}">
              <a16:creationId xmlns:a16="http://schemas.microsoft.com/office/drawing/2014/main" id="{F3B58734-7E8F-4CF2-80A0-AB0ED5744C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23" name="TextBox 5222">
          <a:extLst>
            <a:ext uri="{FF2B5EF4-FFF2-40B4-BE49-F238E27FC236}">
              <a16:creationId xmlns:a16="http://schemas.microsoft.com/office/drawing/2014/main" id="{C94099F6-8D78-4B30-9983-F6E50C50213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24" name="TextBox 5223">
          <a:extLst>
            <a:ext uri="{FF2B5EF4-FFF2-40B4-BE49-F238E27FC236}">
              <a16:creationId xmlns:a16="http://schemas.microsoft.com/office/drawing/2014/main" id="{FFCA2F97-CD58-466B-89AA-1827F0F554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25" name="TextBox 5224">
          <a:extLst>
            <a:ext uri="{FF2B5EF4-FFF2-40B4-BE49-F238E27FC236}">
              <a16:creationId xmlns:a16="http://schemas.microsoft.com/office/drawing/2014/main" id="{76579869-3A56-4403-80A4-50B343A9286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26" name="TextBox 5225">
          <a:extLst>
            <a:ext uri="{FF2B5EF4-FFF2-40B4-BE49-F238E27FC236}">
              <a16:creationId xmlns:a16="http://schemas.microsoft.com/office/drawing/2014/main" id="{F996A263-F5BF-4089-B168-031DEF1F92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27" name="TextBox 5226">
          <a:extLst>
            <a:ext uri="{FF2B5EF4-FFF2-40B4-BE49-F238E27FC236}">
              <a16:creationId xmlns:a16="http://schemas.microsoft.com/office/drawing/2014/main" id="{17DF9B0A-A4A9-4FE4-9104-530EBC7BF4B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28" name="TextBox 5227">
          <a:extLst>
            <a:ext uri="{FF2B5EF4-FFF2-40B4-BE49-F238E27FC236}">
              <a16:creationId xmlns:a16="http://schemas.microsoft.com/office/drawing/2014/main" id="{2F716BE5-5B7A-49F1-B48F-FC0BDA4020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29" name="TextBox 5228">
          <a:extLst>
            <a:ext uri="{FF2B5EF4-FFF2-40B4-BE49-F238E27FC236}">
              <a16:creationId xmlns:a16="http://schemas.microsoft.com/office/drawing/2014/main" id="{CE4D3FAF-55D8-4DFC-AAB2-F8F2459A3D9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30" name="TextBox 5229">
          <a:extLst>
            <a:ext uri="{FF2B5EF4-FFF2-40B4-BE49-F238E27FC236}">
              <a16:creationId xmlns:a16="http://schemas.microsoft.com/office/drawing/2014/main" id="{884BAEC6-6261-48E8-9456-9FDDEC88B7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31" name="TextBox 5230">
          <a:extLst>
            <a:ext uri="{FF2B5EF4-FFF2-40B4-BE49-F238E27FC236}">
              <a16:creationId xmlns:a16="http://schemas.microsoft.com/office/drawing/2014/main" id="{1E6177A7-7FCC-4779-9C28-C69C199D847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32" name="TextBox 5231">
          <a:extLst>
            <a:ext uri="{FF2B5EF4-FFF2-40B4-BE49-F238E27FC236}">
              <a16:creationId xmlns:a16="http://schemas.microsoft.com/office/drawing/2014/main" id="{38A0472D-E1EE-4BC3-B196-86540FAF2A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33" name="TextBox 5232">
          <a:extLst>
            <a:ext uri="{FF2B5EF4-FFF2-40B4-BE49-F238E27FC236}">
              <a16:creationId xmlns:a16="http://schemas.microsoft.com/office/drawing/2014/main" id="{CA8C4E5B-A611-4924-9011-29136020DAC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34" name="TextBox 5233">
          <a:extLst>
            <a:ext uri="{FF2B5EF4-FFF2-40B4-BE49-F238E27FC236}">
              <a16:creationId xmlns:a16="http://schemas.microsoft.com/office/drawing/2014/main" id="{43B72ECF-9AC3-465E-ABB5-D2D27861F3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35" name="TextBox 5234">
          <a:extLst>
            <a:ext uri="{FF2B5EF4-FFF2-40B4-BE49-F238E27FC236}">
              <a16:creationId xmlns:a16="http://schemas.microsoft.com/office/drawing/2014/main" id="{3F871DD4-6ECF-4DFA-ADE1-2D1A9524BD4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36" name="TextBox 5235">
          <a:extLst>
            <a:ext uri="{FF2B5EF4-FFF2-40B4-BE49-F238E27FC236}">
              <a16:creationId xmlns:a16="http://schemas.microsoft.com/office/drawing/2014/main" id="{7CDCE94B-8B5E-4D61-A227-B05EB05D8B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37" name="TextBox 5236">
          <a:extLst>
            <a:ext uri="{FF2B5EF4-FFF2-40B4-BE49-F238E27FC236}">
              <a16:creationId xmlns:a16="http://schemas.microsoft.com/office/drawing/2014/main" id="{A6748997-6C0E-4952-B86E-87F4CF666F7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38" name="TextBox 5237">
          <a:extLst>
            <a:ext uri="{FF2B5EF4-FFF2-40B4-BE49-F238E27FC236}">
              <a16:creationId xmlns:a16="http://schemas.microsoft.com/office/drawing/2014/main" id="{3CF63E07-8462-49E1-92A8-40DF81EF15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39" name="TextBox 5238">
          <a:extLst>
            <a:ext uri="{FF2B5EF4-FFF2-40B4-BE49-F238E27FC236}">
              <a16:creationId xmlns:a16="http://schemas.microsoft.com/office/drawing/2014/main" id="{0F0720BE-91BB-4DDF-904F-6E2CA2275A6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40" name="TextBox 5239">
          <a:extLst>
            <a:ext uri="{FF2B5EF4-FFF2-40B4-BE49-F238E27FC236}">
              <a16:creationId xmlns:a16="http://schemas.microsoft.com/office/drawing/2014/main" id="{33A35398-E3D0-47A7-97F1-FBA9C8113F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41" name="TextBox 5240">
          <a:extLst>
            <a:ext uri="{FF2B5EF4-FFF2-40B4-BE49-F238E27FC236}">
              <a16:creationId xmlns:a16="http://schemas.microsoft.com/office/drawing/2014/main" id="{A778FEB3-8B59-4F92-87C7-A7682554A04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42" name="TextBox 5241">
          <a:extLst>
            <a:ext uri="{FF2B5EF4-FFF2-40B4-BE49-F238E27FC236}">
              <a16:creationId xmlns:a16="http://schemas.microsoft.com/office/drawing/2014/main" id="{6FC6CD57-0234-46C7-B45F-2695D07161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43" name="TextBox 5242">
          <a:extLst>
            <a:ext uri="{FF2B5EF4-FFF2-40B4-BE49-F238E27FC236}">
              <a16:creationId xmlns:a16="http://schemas.microsoft.com/office/drawing/2014/main" id="{387B4CE4-8846-4125-843D-F18A2772423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44" name="TextBox 5243">
          <a:extLst>
            <a:ext uri="{FF2B5EF4-FFF2-40B4-BE49-F238E27FC236}">
              <a16:creationId xmlns:a16="http://schemas.microsoft.com/office/drawing/2014/main" id="{38173847-6305-4B5A-AA97-8C0A331F55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45" name="TextBox 5244">
          <a:extLst>
            <a:ext uri="{FF2B5EF4-FFF2-40B4-BE49-F238E27FC236}">
              <a16:creationId xmlns:a16="http://schemas.microsoft.com/office/drawing/2014/main" id="{500340A6-3DA8-440B-B9E8-E2BCD50C187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46" name="TextBox 5245">
          <a:extLst>
            <a:ext uri="{FF2B5EF4-FFF2-40B4-BE49-F238E27FC236}">
              <a16:creationId xmlns:a16="http://schemas.microsoft.com/office/drawing/2014/main" id="{F0F226D3-F6B0-4478-B0A3-8AECF0007C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47" name="TextBox 5246">
          <a:extLst>
            <a:ext uri="{FF2B5EF4-FFF2-40B4-BE49-F238E27FC236}">
              <a16:creationId xmlns:a16="http://schemas.microsoft.com/office/drawing/2014/main" id="{00753F06-FEA5-4079-8C50-EE90FC1ED2D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48" name="TextBox 5247">
          <a:extLst>
            <a:ext uri="{FF2B5EF4-FFF2-40B4-BE49-F238E27FC236}">
              <a16:creationId xmlns:a16="http://schemas.microsoft.com/office/drawing/2014/main" id="{A939123B-45D2-4E17-9C38-9F571C6E30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49" name="TextBox 5248">
          <a:extLst>
            <a:ext uri="{FF2B5EF4-FFF2-40B4-BE49-F238E27FC236}">
              <a16:creationId xmlns:a16="http://schemas.microsoft.com/office/drawing/2014/main" id="{AB6A7CB5-691B-4FA6-8F9E-8F0821E8316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50" name="TextBox 5249">
          <a:extLst>
            <a:ext uri="{FF2B5EF4-FFF2-40B4-BE49-F238E27FC236}">
              <a16:creationId xmlns:a16="http://schemas.microsoft.com/office/drawing/2014/main" id="{DEC4C210-AAC2-4FE3-ACC8-7C3325B112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51" name="TextBox 5250">
          <a:extLst>
            <a:ext uri="{FF2B5EF4-FFF2-40B4-BE49-F238E27FC236}">
              <a16:creationId xmlns:a16="http://schemas.microsoft.com/office/drawing/2014/main" id="{491648C0-8570-44B2-81F3-B66F0104B32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52" name="TextBox 5251">
          <a:extLst>
            <a:ext uri="{FF2B5EF4-FFF2-40B4-BE49-F238E27FC236}">
              <a16:creationId xmlns:a16="http://schemas.microsoft.com/office/drawing/2014/main" id="{4E431992-0169-4F9B-8FE4-3953AC39E8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53" name="TextBox 5252">
          <a:extLst>
            <a:ext uri="{FF2B5EF4-FFF2-40B4-BE49-F238E27FC236}">
              <a16:creationId xmlns:a16="http://schemas.microsoft.com/office/drawing/2014/main" id="{0E17C408-F040-4B2C-9DB6-77BBC83D23B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54" name="TextBox 5253">
          <a:extLst>
            <a:ext uri="{FF2B5EF4-FFF2-40B4-BE49-F238E27FC236}">
              <a16:creationId xmlns:a16="http://schemas.microsoft.com/office/drawing/2014/main" id="{C2E19FD7-E922-477E-B491-A48E97B251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55" name="TextBox 5254">
          <a:extLst>
            <a:ext uri="{FF2B5EF4-FFF2-40B4-BE49-F238E27FC236}">
              <a16:creationId xmlns:a16="http://schemas.microsoft.com/office/drawing/2014/main" id="{9C6A249C-28A1-43B4-91AE-ABC0275F4E6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256" name="TextBox 5255">
          <a:extLst>
            <a:ext uri="{FF2B5EF4-FFF2-40B4-BE49-F238E27FC236}">
              <a16:creationId xmlns:a16="http://schemas.microsoft.com/office/drawing/2014/main" id="{3E6B3566-398B-4A10-BBF9-9CB1F700B9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57" name="TextBox 5256">
          <a:extLst>
            <a:ext uri="{FF2B5EF4-FFF2-40B4-BE49-F238E27FC236}">
              <a16:creationId xmlns:a16="http://schemas.microsoft.com/office/drawing/2014/main" id="{436A5D51-8EDD-42BE-8E0A-02178B7CC18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258" name="TextBox 5257">
          <a:extLst>
            <a:ext uri="{FF2B5EF4-FFF2-40B4-BE49-F238E27FC236}">
              <a16:creationId xmlns:a16="http://schemas.microsoft.com/office/drawing/2014/main" id="{E8F076FF-E70C-43F2-8E95-BA7C003F76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59" name="TextBox 5258">
          <a:extLst>
            <a:ext uri="{FF2B5EF4-FFF2-40B4-BE49-F238E27FC236}">
              <a16:creationId xmlns:a16="http://schemas.microsoft.com/office/drawing/2014/main" id="{94DAD602-99FD-410E-84C1-2E221FD1F39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260" name="TextBox 5259">
          <a:extLst>
            <a:ext uri="{FF2B5EF4-FFF2-40B4-BE49-F238E27FC236}">
              <a16:creationId xmlns:a16="http://schemas.microsoft.com/office/drawing/2014/main" id="{81EBEC61-7608-4A59-9441-1CC25C1654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61" name="TextBox 5260">
          <a:extLst>
            <a:ext uri="{FF2B5EF4-FFF2-40B4-BE49-F238E27FC236}">
              <a16:creationId xmlns:a16="http://schemas.microsoft.com/office/drawing/2014/main" id="{B2A47B3A-576A-4815-8D92-2DDDC02A3E3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262" name="TextBox 5261">
          <a:extLst>
            <a:ext uri="{FF2B5EF4-FFF2-40B4-BE49-F238E27FC236}">
              <a16:creationId xmlns:a16="http://schemas.microsoft.com/office/drawing/2014/main" id="{D0B466F0-4419-4FDE-B031-A26857841B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63" name="TextBox 5262">
          <a:extLst>
            <a:ext uri="{FF2B5EF4-FFF2-40B4-BE49-F238E27FC236}">
              <a16:creationId xmlns:a16="http://schemas.microsoft.com/office/drawing/2014/main" id="{B1749020-83CE-43C8-8DFB-ED615F169FA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264" name="TextBox 5263">
          <a:extLst>
            <a:ext uri="{FF2B5EF4-FFF2-40B4-BE49-F238E27FC236}">
              <a16:creationId xmlns:a16="http://schemas.microsoft.com/office/drawing/2014/main" id="{CDCA5531-D82E-403E-AF31-AF5501D327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65" name="TextBox 5264">
          <a:extLst>
            <a:ext uri="{FF2B5EF4-FFF2-40B4-BE49-F238E27FC236}">
              <a16:creationId xmlns:a16="http://schemas.microsoft.com/office/drawing/2014/main" id="{3B91D1FF-5F7E-4EA8-8C8C-B04B1A30826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266" name="TextBox 5265">
          <a:extLst>
            <a:ext uri="{FF2B5EF4-FFF2-40B4-BE49-F238E27FC236}">
              <a16:creationId xmlns:a16="http://schemas.microsoft.com/office/drawing/2014/main" id="{8AA1031E-F765-4649-A291-E3E11A87C9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67" name="TextBox 5266">
          <a:extLst>
            <a:ext uri="{FF2B5EF4-FFF2-40B4-BE49-F238E27FC236}">
              <a16:creationId xmlns:a16="http://schemas.microsoft.com/office/drawing/2014/main" id="{95EDCAC9-69AE-40CB-AB1A-C3102A10711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268" name="TextBox 5267">
          <a:extLst>
            <a:ext uri="{FF2B5EF4-FFF2-40B4-BE49-F238E27FC236}">
              <a16:creationId xmlns:a16="http://schemas.microsoft.com/office/drawing/2014/main" id="{02FBADBC-CB9C-4A3B-9B37-18BDD6ECEE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69" name="TextBox 5268">
          <a:extLst>
            <a:ext uri="{FF2B5EF4-FFF2-40B4-BE49-F238E27FC236}">
              <a16:creationId xmlns:a16="http://schemas.microsoft.com/office/drawing/2014/main" id="{E974425A-3060-4817-95B0-99CE262281F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270" name="TextBox 5269">
          <a:extLst>
            <a:ext uri="{FF2B5EF4-FFF2-40B4-BE49-F238E27FC236}">
              <a16:creationId xmlns:a16="http://schemas.microsoft.com/office/drawing/2014/main" id="{36816B80-3B33-4AE4-B380-62F0B937C7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71" name="TextBox 5270">
          <a:extLst>
            <a:ext uri="{FF2B5EF4-FFF2-40B4-BE49-F238E27FC236}">
              <a16:creationId xmlns:a16="http://schemas.microsoft.com/office/drawing/2014/main" id="{1D66A425-C378-4A90-839E-50AED2A3508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272" name="TextBox 5271">
          <a:extLst>
            <a:ext uri="{FF2B5EF4-FFF2-40B4-BE49-F238E27FC236}">
              <a16:creationId xmlns:a16="http://schemas.microsoft.com/office/drawing/2014/main" id="{82126DBE-954B-441B-9467-3F2285172A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273" name="TextBox 5272">
          <a:extLst>
            <a:ext uri="{FF2B5EF4-FFF2-40B4-BE49-F238E27FC236}">
              <a16:creationId xmlns:a16="http://schemas.microsoft.com/office/drawing/2014/main" id="{FA965949-31C5-41B7-9FE5-BC4F0266062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274" name="TextBox 5273">
          <a:extLst>
            <a:ext uri="{FF2B5EF4-FFF2-40B4-BE49-F238E27FC236}">
              <a16:creationId xmlns:a16="http://schemas.microsoft.com/office/drawing/2014/main" id="{4B234981-54DC-4280-9D8A-C67A21A209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75" name="TextBox 5274">
          <a:extLst>
            <a:ext uri="{FF2B5EF4-FFF2-40B4-BE49-F238E27FC236}">
              <a16:creationId xmlns:a16="http://schemas.microsoft.com/office/drawing/2014/main" id="{BBDB55A2-E481-4F27-A50A-EB79FAA6CAD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76" name="TextBox 5275">
          <a:extLst>
            <a:ext uri="{FF2B5EF4-FFF2-40B4-BE49-F238E27FC236}">
              <a16:creationId xmlns:a16="http://schemas.microsoft.com/office/drawing/2014/main" id="{0CE5AE97-DB22-4F62-93E5-2D33E2DD50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77" name="TextBox 5276">
          <a:extLst>
            <a:ext uri="{FF2B5EF4-FFF2-40B4-BE49-F238E27FC236}">
              <a16:creationId xmlns:a16="http://schemas.microsoft.com/office/drawing/2014/main" id="{6DBA02F5-D6E2-4FD6-ACF5-CBE0E113F17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78" name="TextBox 5277">
          <a:extLst>
            <a:ext uri="{FF2B5EF4-FFF2-40B4-BE49-F238E27FC236}">
              <a16:creationId xmlns:a16="http://schemas.microsoft.com/office/drawing/2014/main" id="{789C8C80-C29A-4DD3-B377-D9637B86C6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79" name="TextBox 5278">
          <a:extLst>
            <a:ext uri="{FF2B5EF4-FFF2-40B4-BE49-F238E27FC236}">
              <a16:creationId xmlns:a16="http://schemas.microsoft.com/office/drawing/2014/main" id="{C45C3E7E-0177-4399-9FB1-089998556B4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80" name="TextBox 5279">
          <a:extLst>
            <a:ext uri="{FF2B5EF4-FFF2-40B4-BE49-F238E27FC236}">
              <a16:creationId xmlns:a16="http://schemas.microsoft.com/office/drawing/2014/main" id="{98BAEF64-9101-41EE-8179-C45D303CDE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81" name="TextBox 5280">
          <a:extLst>
            <a:ext uri="{FF2B5EF4-FFF2-40B4-BE49-F238E27FC236}">
              <a16:creationId xmlns:a16="http://schemas.microsoft.com/office/drawing/2014/main" id="{BABB4A8A-DBDD-4AFF-8CD7-06F5B3E034E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82" name="TextBox 5281">
          <a:extLst>
            <a:ext uri="{FF2B5EF4-FFF2-40B4-BE49-F238E27FC236}">
              <a16:creationId xmlns:a16="http://schemas.microsoft.com/office/drawing/2014/main" id="{04A15D88-1C89-47E0-B6D0-13A31B4315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83" name="TextBox 5282">
          <a:extLst>
            <a:ext uri="{FF2B5EF4-FFF2-40B4-BE49-F238E27FC236}">
              <a16:creationId xmlns:a16="http://schemas.microsoft.com/office/drawing/2014/main" id="{5BF7309C-7D36-4FE9-830A-3694205DB5D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84" name="TextBox 5283">
          <a:extLst>
            <a:ext uri="{FF2B5EF4-FFF2-40B4-BE49-F238E27FC236}">
              <a16:creationId xmlns:a16="http://schemas.microsoft.com/office/drawing/2014/main" id="{04F76819-A52A-4152-B8AB-8F202FD989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85" name="TextBox 5284">
          <a:extLst>
            <a:ext uri="{FF2B5EF4-FFF2-40B4-BE49-F238E27FC236}">
              <a16:creationId xmlns:a16="http://schemas.microsoft.com/office/drawing/2014/main" id="{D2B9F956-DAE8-4F52-8E2C-98301BF16C5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86" name="TextBox 5285">
          <a:extLst>
            <a:ext uri="{FF2B5EF4-FFF2-40B4-BE49-F238E27FC236}">
              <a16:creationId xmlns:a16="http://schemas.microsoft.com/office/drawing/2014/main" id="{6AE4F37E-9EAD-4FBE-842B-EFEA6EC474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87" name="TextBox 5286">
          <a:extLst>
            <a:ext uri="{FF2B5EF4-FFF2-40B4-BE49-F238E27FC236}">
              <a16:creationId xmlns:a16="http://schemas.microsoft.com/office/drawing/2014/main" id="{0589F23C-BFD6-4772-A424-90A20DD494B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88" name="TextBox 5287">
          <a:extLst>
            <a:ext uri="{FF2B5EF4-FFF2-40B4-BE49-F238E27FC236}">
              <a16:creationId xmlns:a16="http://schemas.microsoft.com/office/drawing/2014/main" id="{29285CED-11AF-43F6-9444-36D63CC34F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89" name="TextBox 5288">
          <a:extLst>
            <a:ext uri="{FF2B5EF4-FFF2-40B4-BE49-F238E27FC236}">
              <a16:creationId xmlns:a16="http://schemas.microsoft.com/office/drawing/2014/main" id="{EFBF9193-1369-4B4D-89A5-21204CAA8BA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90" name="TextBox 5289">
          <a:extLst>
            <a:ext uri="{FF2B5EF4-FFF2-40B4-BE49-F238E27FC236}">
              <a16:creationId xmlns:a16="http://schemas.microsoft.com/office/drawing/2014/main" id="{8664447F-331F-499E-B684-38D9EC3C59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91" name="TextBox 5290">
          <a:extLst>
            <a:ext uri="{FF2B5EF4-FFF2-40B4-BE49-F238E27FC236}">
              <a16:creationId xmlns:a16="http://schemas.microsoft.com/office/drawing/2014/main" id="{7493F40D-5905-402D-BD26-0703C8327D6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292" name="TextBox 5291">
          <a:extLst>
            <a:ext uri="{FF2B5EF4-FFF2-40B4-BE49-F238E27FC236}">
              <a16:creationId xmlns:a16="http://schemas.microsoft.com/office/drawing/2014/main" id="{CC2A2D08-437D-4119-8D3E-0C76C6CC63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293" name="TextBox 5292">
          <a:extLst>
            <a:ext uri="{FF2B5EF4-FFF2-40B4-BE49-F238E27FC236}">
              <a16:creationId xmlns:a16="http://schemas.microsoft.com/office/drawing/2014/main" id="{3D91ACEC-D348-4859-84C1-A224934C3FB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294" name="TextBox 5293">
          <a:extLst>
            <a:ext uri="{FF2B5EF4-FFF2-40B4-BE49-F238E27FC236}">
              <a16:creationId xmlns:a16="http://schemas.microsoft.com/office/drawing/2014/main" id="{31090885-D012-467B-A82B-A90748167B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295" name="TextBox 5294">
          <a:extLst>
            <a:ext uri="{FF2B5EF4-FFF2-40B4-BE49-F238E27FC236}">
              <a16:creationId xmlns:a16="http://schemas.microsoft.com/office/drawing/2014/main" id="{B0245365-1AED-4D75-AF81-926CC5A3BBB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96" name="TextBox 5295">
          <a:extLst>
            <a:ext uri="{FF2B5EF4-FFF2-40B4-BE49-F238E27FC236}">
              <a16:creationId xmlns:a16="http://schemas.microsoft.com/office/drawing/2014/main" id="{03547A19-8904-40B4-9602-8E346BCC85F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97" name="TextBox 5296">
          <a:extLst>
            <a:ext uri="{FF2B5EF4-FFF2-40B4-BE49-F238E27FC236}">
              <a16:creationId xmlns:a16="http://schemas.microsoft.com/office/drawing/2014/main" id="{4BA07A3D-24F8-4CDB-A677-6C92CF39B57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98" name="TextBox 5297">
          <a:extLst>
            <a:ext uri="{FF2B5EF4-FFF2-40B4-BE49-F238E27FC236}">
              <a16:creationId xmlns:a16="http://schemas.microsoft.com/office/drawing/2014/main" id="{C24A3B89-FF80-4BCE-8802-3394AFE102D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299" name="TextBox 5298">
          <a:extLst>
            <a:ext uri="{FF2B5EF4-FFF2-40B4-BE49-F238E27FC236}">
              <a16:creationId xmlns:a16="http://schemas.microsoft.com/office/drawing/2014/main" id="{7C3CE1EF-1177-4B75-97DC-A07087BFDEA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0" name="TextBox 5299">
          <a:extLst>
            <a:ext uri="{FF2B5EF4-FFF2-40B4-BE49-F238E27FC236}">
              <a16:creationId xmlns:a16="http://schemas.microsoft.com/office/drawing/2014/main" id="{66002151-7409-4914-ACC3-00363887210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1" name="TextBox 5300">
          <a:extLst>
            <a:ext uri="{FF2B5EF4-FFF2-40B4-BE49-F238E27FC236}">
              <a16:creationId xmlns:a16="http://schemas.microsoft.com/office/drawing/2014/main" id="{DBF2D494-DD13-4466-952A-34BA221493B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2" name="TextBox 5301">
          <a:extLst>
            <a:ext uri="{FF2B5EF4-FFF2-40B4-BE49-F238E27FC236}">
              <a16:creationId xmlns:a16="http://schemas.microsoft.com/office/drawing/2014/main" id="{C0B934AA-E02A-433F-977A-7D2A6A25293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3" name="TextBox 5302">
          <a:extLst>
            <a:ext uri="{FF2B5EF4-FFF2-40B4-BE49-F238E27FC236}">
              <a16:creationId xmlns:a16="http://schemas.microsoft.com/office/drawing/2014/main" id="{9326A8CF-5769-4C17-A290-8B7EBC84112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4" name="TextBox 5303">
          <a:extLst>
            <a:ext uri="{FF2B5EF4-FFF2-40B4-BE49-F238E27FC236}">
              <a16:creationId xmlns:a16="http://schemas.microsoft.com/office/drawing/2014/main" id="{84C54445-EC6C-41E8-9A82-AB4CBE12CD7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5" name="TextBox 5304">
          <a:extLst>
            <a:ext uri="{FF2B5EF4-FFF2-40B4-BE49-F238E27FC236}">
              <a16:creationId xmlns:a16="http://schemas.microsoft.com/office/drawing/2014/main" id="{F12065E3-51C1-41A8-88D2-04876902F68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6" name="TextBox 5305">
          <a:extLst>
            <a:ext uri="{FF2B5EF4-FFF2-40B4-BE49-F238E27FC236}">
              <a16:creationId xmlns:a16="http://schemas.microsoft.com/office/drawing/2014/main" id="{CC3AD1E6-B3C1-431E-82B5-57159C926B0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7" name="TextBox 5306">
          <a:extLst>
            <a:ext uri="{FF2B5EF4-FFF2-40B4-BE49-F238E27FC236}">
              <a16:creationId xmlns:a16="http://schemas.microsoft.com/office/drawing/2014/main" id="{F96C5729-9D8C-4BF3-89A6-8406396A301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8" name="TextBox 5307">
          <a:extLst>
            <a:ext uri="{FF2B5EF4-FFF2-40B4-BE49-F238E27FC236}">
              <a16:creationId xmlns:a16="http://schemas.microsoft.com/office/drawing/2014/main" id="{1FCB8324-D454-4BAF-AC60-817E724D7E0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09" name="TextBox 5308">
          <a:extLst>
            <a:ext uri="{FF2B5EF4-FFF2-40B4-BE49-F238E27FC236}">
              <a16:creationId xmlns:a16="http://schemas.microsoft.com/office/drawing/2014/main" id="{B3D81181-BD83-4A37-8DAD-6BBBE1FD2D6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10" name="TextBox 5309">
          <a:extLst>
            <a:ext uri="{FF2B5EF4-FFF2-40B4-BE49-F238E27FC236}">
              <a16:creationId xmlns:a16="http://schemas.microsoft.com/office/drawing/2014/main" id="{9A1B620B-CEA1-43DF-AB70-1E20451DA21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11" name="TextBox 5310">
          <a:extLst>
            <a:ext uri="{FF2B5EF4-FFF2-40B4-BE49-F238E27FC236}">
              <a16:creationId xmlns:a16="http://schemas.microsoft.com/office/drawing/2014/main" id="{1B503FF3-8AC9-4E86-9FE4-1AA8F75EA31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12" name="TextBox 5311">
          <a:extLst>
            <a:ext uri="{FF2B5EF4-FFF2-40B4-BE49-F238E27FC236}">
              <a16:creationId xmlns:a16="http://schemas.microsoft.com/office/drawing/2014/main" id="{126C4586-F65F-41F3-92D9-7BCA81EFF5B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13" name="TextBox 5312">
          <a:extLst>
            <a:ext uri="{FF2B5EF4-FFF2-40B4-BE49-F238E27FC236}">
              <a16:creationId xmlns:a16="http://schemas.microsoft.com/office/drawing/2014/main" id="{CD2B4FF2-B7E2-49AB-8CCF-4DB89DC030C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14" name="TextBox 5313">
          <a:extLst>
            <a:ext uri="{FF2B5EF4-FFF2-40B4-BE49-F238E27FC236}">
              <a16:creationId xmlns:a16="http://schemas.microsoft.com/office/drawing/2014/main" id="{0E5B47C9-1292-4540-9891-E676E642A01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15" name="TextBox 5314">
          <a:extLst>
            <a:ext uri="{FF2B5EF4-FFF2-40B4-BE49-F238E27FC236}">
              <a16:creationId xmlns:a16="http://schemas.microsoft.com/office/drawing/2014/main" id="{211F609F-CF0F-44D2-9A41-F6DCF48A66FB}"/>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16" name="TextBox 5315">
          <a:extLst>
            <a:ext uri="{FF2B5EF4-FFF2-40B4-BE49-F238E27FC236}">
              <a16:creationId xmlns:a16="http://schemas.microsoft.com/office/drawing/2014/main" id="{AA2489B7-E04F-4635-8AC2-093449857F3B}"/>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17" name="TextBox 5316">
          <a:extLst>
            <a:ext uri="{FF2B5EF4-FFF2-40B4-BE49-F238E27FC236}">
              <a16:creationId xmlns:a16="http://schemas.microsoft.com/office/drawing/2014/main" id="{DD9A01E4-BCE1-4675-9E76-05548F2F81B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18" name="TextBox 5317">
          <a:extLst>
            <a:ext uri="{FF2B5EF4-FFF2-40B4-BE49-F238E27FC236}">
              <a16:creationId xmlns:a16="http://schemas.microsoft.com/office/drawing/2014/main" id="{3272E6B1-C954-48DA-B8BF-7E44458625B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19" name="TextBox 5318">
          <a:extLst>
            <a:ext uri="{FF2B5EF4-FFF2-40B4-BE49-F238E27FC236}">
              <a16:creationId xmlns:a16="http://schemas.microsoft.com/office/drawing/2014/main" id="{AC800969-3151-4DBB-A0BD-FA7DA27D6FC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0" name="TextBox 5319">
          <a:extLst>
            <a:ext uri="{FF2B5EF4-FFF2-40B4-BE49-F238E27FC236}">
              <a16:creationId xmlns:a16="http://schemas.microsoft.com/office/drawing/2014/main" id="{3B8D98D9-C4B3-4EC5-BD3F-1DFD6DCCB67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1" name="TextBox 5320">
          <a:extLst>
            <a:ext uri="{FF2B5EF4-FFF2-40B4-BE49-F238E27FC236}">
              <a16:creationId xmlns:a16="http://schemas.microsoft.com/office/drawing/2014/main" id="{A3EACEC1-B687-4044-A0CC-623E992D53D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2" name="TextBox 5321">
          <a:extLst>
            <a:ext uri="{FF2B5EF4-FFF2-40B4-BE49-F238E27FC236}">
              <a16:creationId xmlns:a16="http://schemas.microsoft.com/office/drawing/2014/main" id="{06C7ABD4-4311-4AC6-B9B1-88B6C0B975E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3" name="TextBox 5322">
          <a:extLst>
            <a:ext uri="{FF2B5EF4-FFF2-40B4-BE49-F238E27FC236}">
              <a16:creationId xmlns:a16="http://schemas.microsoft.com/office/drawing/2014/main" id="{3824364B-A4BB-4C41-8DFE-4A1CCEA0AF5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4" name="TextBox 5323">
          <a:extLst>
            <a:ext uri="{FF2B5EF4-FFF2-40B4-BE49-F238E27FC236}">
              <a16:creationId xmlns:a16="http://schemas.microsoft.com/office/drawing/2014/main" id="{041CD28B-C06C-4433-94E9-0ACD7607881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5" name="TextBox 5324">
          <a:extLst>
            <a:ext uri="{FF2B5EF4-FFF2-40B4-BE49-F238E27FC236}">
              <a16:creationId xmlns:a16="http://schemas.microsoft.com/office/drawing/2014/main" id="{4789DFA7-6298-4921-BFF8-83AA40B6C98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6" name="TextBox 5325">
          <a:extLst>
            <a:ext uri="{FF2B5EF4-FFF2-40B4-BE49-F238E27FC236}">
              <a16:creationId xmlns:a16="http://schemas.microsoft.com/office/drawing/2014/main" id="{A58404DD-317C-4081-93C0-4CE5CC6AAB9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7" name="TextBox 5326">
          <a:extLst>
            <a:ext uri="{FF2B5EF4-FFF2-40B4-BE49-F238E27FC236}">
              <a16:creationId xmlns:a16="http://schemas.microsoft.com/office/drawing/2014/main" id="{B84EDA8C-799A-4E42-89C9-CDA3E58C663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8" name="TextBox 5327">
          <a:extLst>
            <a:ext uri="{FF2B5EF4-FFF2-40B4-BE49-F238E27FC236}">
              <a16:creationId xmlns:a16="http://schemas.microsoft.com/office/drawing/2014/main" id="{20AABA3C-39CA-461C-8B1F-BB0030AAC3D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29" name="TextBox 5328">
          <a:extLst>
            <a:ext uri="{FF2B5EF4-FFF2-40B4-BE49-F238E27FC236}">
              <a16:creationId xmlns:a16="http://schemas.microsoft.com/office/drawing/2014/main" id="{B9B8B336-955C-48A9-83D3-E5A5D497807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0" name="TextBox 5329">
          <a:extLst>
            <a:ext uri="{FF2B5EF4-FFF2-40B4-BE49-F238E27FC236}">
              <a16:creationId xmlns:a16="http://schemas.microsoft.com/office/drawing/2014/main" id="{D92EEFD9-085A-4648-AC3E-01002A94B8E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1" name="TextBox 5330">
          <a:extLst>
            <a:ext uri="{FF2B5EF4-FFF2-40B4-BE49-F238E27FC236}">
              <a16:creationId xmlns:a16="http://schemas.microsoft.com/office/drawing/2014/main" id="{639A6E54-D684-47E1-AA81-DAB5286911F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2" name="TextBox 5331">
          <a:extLst>
            <a:ext uri="{FF2B5EF4-FFF2-40B4-BE49-F238E27FC236}">
              <a16:creationId xmlns:a16="http://schemas.microsoft.com/office/drawing/2014/main" id="{AEA315B5-9520-451F-A624-9126AE2A7F1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3" name="TextBox 5332">
          <a:extLst>
            <a:ext uri="{FF2B5EF4-FFF2-40B4-BE49-F238E27FC236}">
              <a16:creationId xmlns:a16="http://schemas.microsoft.com/office/drawing/2014/main" id="{8F833C7C-D4D5-4923-942B-BC96AF12325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4" name="TextBox 5333">
          <a:extLst>
            <a:ext uri="{FF2B5EF4-FFF2-40B4-BE49-F238E27FC236}">
              <a16:creationId xmlns:a16="http://schemas.microsoft.com/office/drawing/2014/main" id="{CCA1D26A-7FCE-4A5F-BB72-F63262D1594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5" name="TextBox 5334">
          <a:extLst>
            <a:ext uri="{FF2B5EF4-FFF2-40B4-BE49-F238E27FC236}">
              <a16:creationId xmlns:a16="http://schemas.microsoft.com/office/drawing/2014/main" id="{C69653B4-E0E9-4CC1-A118-E3BB39C9535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6" name="TextBox 5335">
          <a:extLst>
            <a:ext uri="{FF2B5EF4-FFF2-40B4-BE49-F238E27FC236}">
              <a16:creationId xmlns:a16="http://schemas.microsoft.com/office/drawing/2014/main" id="{13CAF0AF-1290-4423-90B2-EC48750ABF0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7" name="TextBox 5336">
          <a:extLst>
            <a:ext uri="{FF2B5EF4-FFF2-40B4-BE49-F238E27FC236}">
              <a16:creationId xmlns:a16="http://schemas.microsoft.com/office/drawing/2014/main" id="{AFF37966-F6AF-4D47-BFDB-545E3C7332A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8" name="TextBox 5337">
          <a:extLst>
            <a:ext uri="{FF2B5EF4-FFF2-40B4-BE49-F238E27FC236}">
              <a16:creationId xmlns:a16="http://schemas.microsoft.com/office/drawing/2014/main" id="{52006685-8AE1-4AF4-99EC-94C4CD7926B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39" name="TextBox 5338">
          <a:extLst>
            <a:ext uri="{FF2B5EF4-FFF2-40B4-BE49-F238E27FC236}">
              <a16:creationId xmlns:a16="http://schemas.microsoft.com/office/drawing/2014/main" id="{005496CA-93A8-44E3-8088-0D688BC1239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40" name="TextBox 5339">
          <a:extLst>
            <a:ext uri="{FF2B5EF4-FFF2-40B4-BE49-F238E27FC236}">
              <a16:creationId xmlns:a16="http://schemas.microsoft.com/office/drawing/2014/main" id="{19E19860-60A2-485A-8621-D673C31567F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41" name="TextBox 5340">
          <a:extLst>
            <a:ext uri="{FF2B5EF4-FFF2-40B4-BE49-F238E27FC236}">
              <a16:creationId xmlns:a16="http://schemas.microsoft.com/office/drawing/2014/main" id="{FD27F0BB-5BDA-4684-8AA2-CB7BDD52B57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42" name="TextBox 5341">
          <a:extLst>
            <a:ext uri="{FF2B5EF4-FFF2-40B4-BE49-F238E27FC236}">
              <a16:creationId xmlns:a16="http://schemas.microsoft.com/office/drawing/2014/main" id="{FF94D8E7-6BDD-4AE1-8729-924B5264A2D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43" name="TextBox 5342">
          <a:extLst>
            <a:ext uri="{FF2B5EF4-FFF2-40B4-BE49-F238E27FC236}">
              <a16:creationId xmlns:a16="http://schemas.microsoft.com/office/drawing/2014/main" id="{B4D17C2C-758C-4C58-8538-220815C7092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44" name="TextBox 5343">
          <a:extLst>
            <a:ext uri="{FF2B5EF4-FFF2-40B4-BE49-F238E27FC236}">
              <a16:creationId xmlns:a16="http://schemas.microsoft.com/office/drawing/2014/main" id="{5339594D-C792-461C-A7D2-8BD36057A6B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45" name="TextBox 5344">
          <a:extLst>
            <a:ext uri="{FF2B5EF4-FFF2-40B4-BE49-F238E27FC236}">
              <a16:creationId xmlns:a16="http://schemas.microsoft.com/office/drawing/2014/main" id="{32F202A5-E5A9-4B2F-AE09-7D8AD8B7EBC2}"/>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46" name="TextBox 5345">
          <a:extLst>
            <a:ext uri="{FF2B5EF4-FFF2-40B4-BE49-F238E27FC236}">
              <a16:creationId xmlns:a16="http://schemas.microsoft.com/office/drawing/2014/main" id="{BBC5D60C-0A22-4CC1-A10F-D887389EC1CD}"/>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47" name="TextBox 5346">
          <a:extLst>
            <a:ext uri="{FF2B5EF4-FFF2-40B4-BE49-F238E27FC236}">
              <a16:creationId xmlns:a16="http://schemas.microsoft.com/office/drawing/2014/main" id="{132B1F38-D8D2-41F7-BCF8-1C0962EA0E8C}"/>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348" name="TextBox 5347">
          <a:extLst>
            <a:ext uri="{FF2B5EF4-FFF2-40B4-BE49-F238E27FC236}">
              <a16:creationId xmlns:a16="http://schemas.microsoft.com/office/drawing/2014/main" id="{D7A70F57-CC47-455F-AAD5-570DFC8F4F4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49" name="TextBox 5348">
          <a:extLst>
            <a:ext uri="{FF2B5EF4-FFF2-40B4-BE49-F238E27FC236}">
              <a16:creationId xmlns:a16="http://schemas.microsoft.com/office/drawing/2014/main" id="{93BDF895-BA2E-44F7-8BF5-490B92E4241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50" name="TextBox 5349">
          <a:extLst>
            <a:ext uri="{FF2B5EF4-FFF2-40B4-BE49-F238E27FC236}">
              <a16:creationId xmlns:a16="http://schemas.microsoft.com/office/drawing/2014/main" id="{BEF79234-23ED-429A-8FA3-AB68F40B9C3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51" name="TextBox 5350">
          <a:extLst>
            <a:ext uri="{FF2B5EF4-FFF2-40B4-BE49-F238E27FC236}">
              <a16:creationId xmlns:a16="http://schemas.microsoft.com/office/drawing/2014/main" id="{DE237B5A-D609-4C18-8CF8-6DE65159DFF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52" name="TextBox 5351">
          <a:extLst>
            <a:ext uri="{FF2B5EF4-FFF2-40B4-BE49-F238E27FC236}">
              <a16:creationId xmlns:a16="http://schemas.microsoft.com/office/drawing/2014/main" id="{EECC046F-3E9B-4B25-8D1E-29E4E831236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53" name="TextBox 5352">
          <a:extLst>
            <a:ext uri="{FF2B5EF4-FFF2-40B4-BE49-F238E27FC236}">
              <a16:creationId xmlns:a16="http://schemas.microsoft.com/office/drawing/2014/main" id="{F7FA2893-EEEC-47B6-A823-A55481366CB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354" name="TextBox 5353">
          <a:extLst>
            <a:ext uri="{FF2B5EF4-FFF2-40B4-BE49-F238E27FC236}">
              <a16:creationId xmlns:a16="http://schemas.microsoft.com/office/drawing/2014/main" id="{9101887E-C8E4-47F6-B2A3-74AAFB3189D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355" name="TextBox 5354">
          <a:extLst>
            <a:ext uri="{FF2B5EF4-FFF2-40B4-BE49-F238E27FC236}">
              <a16:creationId xmlns:a16="http://schemas.microsoft.com/office/drawing/2014/main" id="{7EEE8671-4514-43F0-B9C6-3DE18FD55D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356" name="TextBox 5355">
          <a:extLst>
            <a:ext uri="{FF2B5EF4-FFF2-40B4-BE49-F238E27FC236}">
              <a16:creationId xmlns:a16="http://schemas.microsoft.com/office/drawing/2014/main" id="{2076FDB0-E299-4DC2-B1C7-74E70EC9F78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357" name="TextBox 5356">
          <a:extLst>
            <a:ext uri="{FF2B5EF4-FFF2-40B4-BE49-F238E27FC236}">
              <a16:creationId xmlns:a16="http://schemas.microsoft.com/office/drawing/2014/main" id="{4439B5D4-B3A0-4314-AD0A-C14B7719CB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58" name="TextBox 5357">
          <a:extLst>
            <a:ext uri="{FF2B5EF4-FFF2-40B4-BE49-F238E27FC236}">
              <a16:creationId xmlns:a16="http://schemas.microsoft.com/office/drawing/2014/main" id="{8705AED4-AB73-44A9-9098-2E79C22A58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359" name="TextBox 5358">
          <a:extLst>
            <a:ext uri="{FF2B5EF4-FFF2-40B4-BE49-F238E27FC236}">
              <a16:creationId xmlns:a16="http://schemas.microsoft.com/office/drawing/2014/main" id="{FFD6E9F8-E36D-46E6-984F-E7E99A1A602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360" name="TextBox 5359">
          <a:extLst>
            <a:ext uri="{FF2B5EF4-FFF2-40B4-BE49-F238E27FC236}">
              <a16:creationId xmlns:a16="http://schemas.microsoft.com/office/drawing/2014/main" id="{7BDF4062-1D9B-46E4-A6C1-7BF445E985F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361" name="TextBox 5360">
          <a:extLst>
            <a:ext uri="{FF2B5EF4-FFF2-40B4-BE49-F238E27FC236}">
              <a16:creationId xmlns:a16="http://schemas.microsoft.com/office/drawing/2014/main" id="{46855A8C-9546-4E52-91CC-9C88217AEE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62" name="TextBox 5361">
          <a:extLst>
            <a:ext uri="{FF2B5EF4-FFF2-40B4-BE49-F238E27FC236}">
              <a16:creationId xmlns:a16="http://schemas.microsoft.com/office/drawing/2014/main" id="{03FDCEA8-E336-4201-82B2-8FB8F9E359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363" name="TextBox 5362">
          <a:extLst>
            <a:ext uri="{FF2B5EF4-FFF2-40B4-BE49-F238E27FC236}">
              <a16:creationId xmlns:a16="http://schemas.microsoft.com/office/drawing/2014/main" id="{C80BB822-5229-4C3C-91B0-3145D3079B0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364" name="TextBox 5363">
          <a:extLst>
            <a:ext uri="{FF2B5EF4-FFF2-40B4-BE49-F238E27FC236}">
              <a16:creationId xmlns:a16="http://schemas.microsoft.com/office/drawing/2014/main" id="{DB2F2859-4969-4129-B5D2-CBA76957C3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365" name="TextBox 5364">
          <a:extLst>
            <a:ext uri="{FF2B5EF4-FFF2-40B4-BE49-F238E27FC236}">
              <a16:creationId xmlns:a16="http://schemas.microsoft.com/office/drawing/2014/main" id="{63EE87D4-0A3C-45DA-9199-A1A7BF01D6C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366" name="TextBox 5365">
          <a:extLst>
            <a:ext uri="{FF2B5EF4-FFF2-40B4-BE49-F238E27FC236}">
              <a16:creationId xmlns:a16="http://schemas.microsoft.com/office/drawing/2014/main" id="{935D4D40-820A-4F81-8CEA-018C704B7C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67" name="TextBox 5366">
          <a:extLst>
            <a:ext uri="{FF2B5EF4-FFF2-40B4-BE49-F238E27FC236}">
              <a16:creationId xmlns:a16="http://schemas.microsoft.com/office/drawing/2014/main" id="{0DEF4ABE-F992-4025-B263-1608679A21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368" name="TextBox 5367">
          <a:extLst>
            <a:ext uri="{FF2B5EF4-FFF2-40B4-BE49-F238E27FC236}">
              <a16:creationId xmlns:a16="http://schemas.microsoft.com/office/drawing/2014/main" id="{4679344D-8D6A-4201-B7E8-8DF2AE15189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369" name="TextBox 5368">
          <a:extLst>
            <a:ext uri="{FF2B5EF4-FFF2-40B4-BE49-F238E27FC236}">
              <a16:creationId xmlns:a16="http://schemas.microsoft.com/office/drawing/2014/main" id="{B67212B6-5BCF-436E-97B0-9B646BAB1C7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370" name="TextBox 5369">
          <a:extLst>
            <a:ext uri="{FF2B5EF4-FFF2-40B4-BE49-F238E27FC236}">
              <a16:creationId xmlns:a16="http://schemas.microsoft.com/office/drawing/2014/main" id="{ACCDDB7E-2C38-4BB0-BB54-F6C5B85930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71" name="TextBox 5370">
          <a:extLst>
            <a:ext uri="{FF2B5EF4-FFF2-40B4-BE49-F238E27FC236}">
              <a16:creationId xmlns:a16="http://schemas.microsoft.com/office/drawing/2014/main" id="{3EF07BBF-FD29-490F-B2EE-FE486A4DBF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72" name="TextBox 5371">
          <a:extLst>
            <a:ext uri="{FF2B5EF4-FFF2-40B4-BE49-F238E27FC236}">
              <a16:creationId xmlns:a16="http://schemas.microsoft.com/office/drawing/2014/main" id="{C31CEBAF-2334-4F73-8286-0D4850E70F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373" name="TextBox 5372">
          <a:extLst>
            <a:ext uri="{FF2B5EF4-FFF2-40B4-BE49-F238E27FC236}">
              <a16:creationId xmlns:a16="http://schemas.microsoft.com/office/drawing/2014/main" id="{9EB317D7-F8B8-49DD-8BF4-7640A131F38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374" name="TextBox 5373">
          <a:extLst>
            <a:ext uri="{FF2B5EF4-FFF2-40B4-BE49-F238E27FC236}">
              <a16:creationId xmlns:a16="http://schemas.microsoft.com/office/drawing/2014/main" id="{86C5E1F8-F28D-48E4-BC7F-D02F489082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75" name="TextBox 5374">
          <a:extLst>
            <a:ext uri="{FF2B5EF4-FFF2-40B4-BE49-F238E27FC236}">
              <a16:creationId xmlns:a16="http://schemas.microsoft.com/office/drawing/2014/main" id="{F235C136-1431-4493-BCF6-703232B6B9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376" name="TextBox 5375">
          <a:extLst>
            <a:ext uri="{FF2B5EF4-FFF2-40B4-BE49-F238E27FC236}">
              <a16:creationId xmlns:a16="http://schemas.microsoft.com/office/drawing/2014/main" id="{DEFAA9B7-8796-4BEE-97D0-04E13AF785F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377" name="TextBox 5376">
          <a:extLst>
            <a:ext uri="{FF2B5EF4-FFF2-40B4-BE49-F238E27FC236}">
              <a16:creationId xmlns:a16="http://schemas.microsoft.com/office/drawing/2014/main" id="{1A21DF98-C291-4A7D-A770-FD340B088D4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378" name="TextBox 5377">
          <a:extLst>
            <a:ext uri="{FF2B5EF4-FFF2-40B4-BE49-F238E27FC236}">
              <a16:creationId xmlns:a16="http://schemas.microsoft.com/office/drawing/2014/main" id="{12B12E32-06D1-4C25-8F82-E61B1DE0DA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79" name="TextBox 5378">
          <a:extLst>
            <a:ext uri="{FF2B5EF4-FFF2-40B4-BE49-F238E27FC236}">
              <a16:creationId xmlns:a16="http://schemas.microsoft.com/office/drawing/2014/main" id="{828DDAEE-43EF-4B33-890E-0B4413A59C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80" name="TextBox 5379">
          <a:extLst>
            <a:ext uri="{FF2B5EF4-FFF2-40B4-BE49-F238E27FC236}">
              <a16:creationId xmlns:a16="http://schemas.microsoft.com/office/drawing/2014/main" id="{D7206C25-42C1-4E6E-A087-F9C3F0EC86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381" name="TextBox 5380">
          <a:extLst>
            <a:ext uri="{FF2B5EF4-FFF2-40B4-BE49-F238E27FC236}">
              <a16:creationId xmlns:a16="http://schemas.microsoft.com/office/drawing/2014/main" id="{E9EE7AFA-0178-4C49-A2DD-3EC916339D8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382" name="TextBox 5381">
          <a:extLst>
            <a:ext uri="{FF2B5EF4-FFF2-40B4-BE49-F238E27FC236}">
              <a16:creationId xmlns:a16="http://schemas.microsoft.com/office/drawing/2014/main" id="{7863DAFB-FFAB-4593-957C-0C675AF0E3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83" name="TextBox 5382">
          <a:extLst>
            <a:ext uri="{FF2B5EF4-FFF2-40B4-BE49-F238E27FC236}">
              <a16:creationId xmlns:a16="http://schemas.microsoft.com/office/drawing/2014/main" id="{5A73C0B2-F407-4C77-8492-5D8C1DADD0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384" name="TextBox 5383">
          <a:extLst>
            <a:ext uri="{FF2B5EF4-FFF2-40B4-BE49-F238E27FC236}">
              <a16:creationId xmlns:a16="http://schemas.microsoft.com/office/drawing/2014/main" id="{2E6C9C94-B5C7-462B-A86C-91C0D353583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385" name="TextBox 5384">
          <a:extLst>
            <a:ext uri="{FF2B5EF4-FFF2-40B4-BE49-F238E27FC236}">
              <a16:creationId xmlns:a16="http://schemas.microsoft.com/office/drawing/2014/main" id="{01AFB233-84AA-4BD6-BA4D-5312C916295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386" name="TextBox 5385">
          <a:extLst>
            <a:ext uri="{FF2B5EF4-FFF2-40B4-BE49-F238E27FC236}">
              <a16:creationId xmlns:a16="http://schemas.microsoft.com/office/drawing/2014/main" id="{5889E4F7-A7F6-4DBF-9A5E-9F4A3545D9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87" name="TextBox 5386">
          <a:extLst>
            <a:ext uri="{FF2B5EF4-FFF2-40B4-BE49-F238E27FC236}">
              <a16:creationId xmlns:a16="http://schemas.microsoft.com/office/drawing/2014/main" id="{93971C3A-B639-4987-BDBE-531FC7D128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88" name="TextBox 5387">
          <a:extLst>
            <a:ext uri="{FF2B5EF4-FFF2-40B4-BE49-F238E27FC236}">
              <a16:creationId xmlns:a16="http://schemas.microsoft.com/office/drawing/2014/main" id="{447A9D56-90E2-465C-8BEF-1D01188D89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389" name="TextBox 5388">
          <a:extLst>
            <a:ext uri="{FF2B5EF4-FFF2-40B4-BE49-F238E27FC236}">
              <a16:creationId xmlns:a16="http://schemas.microsoft.com/office/drawing/2014/main" id="{313D85AE-66D8-4E27-87EA-BE607CC14B7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390" name="TextBox 5389">
          <a:extLst>
            <a:ext uri="{FF2B5EF4-FFF2-40B4-BE49-F238E27FC236}">
              <a16:creationId xmlns:a16="http://schemas.microsoft.com/office/drawing/2014/main" id="{910E4FDA-C524-4E7F-BCCB-C65EF694FE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91" name="TextBox 5390">
          <a:extLst>
            <a:ext uri="{FF2B5EF4-FFF2-40B4-BE49-F238E27FC236}">
              <a16:creationId xmlns:a16="http://schemas.microsoft.com/office/drawing/2014/main" id="{B6099D93-EDDC-4328-BAFC-0FC8BFD2E5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392" name="TextBox 5391">
          <a:extLst>
            <a:ext uri="{FF2B5EF4-FFF2-40B4-BE49-F238E27FC236}">
              <a16:creationId xmlns:a16="http://schemas.microsoft.com/office/drawing/2014/main" id="{7C91F4FA-FC7F-4DCE-966D-10DDC4B660F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393" name="TextBox 5392">
          <a:extLst>
            <a:ext uri="{FF2B5EF4-FFF2-40B4-BE49-F238E27FC236}">
              <a16:creationId xmlns:a16="http://schemas.microsoft.com/office/drawing/2014/main" id="{98EAAD89-4904-45A7-89CB-20AF402685B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394" name="TextBox 5393">
          <a:extLst>
            <a:ext uri="{FF2B5EF4-FFF2-40B4-BE49-F238E27FC236}">
              <a16:creationId xmlns:a16="http://schemas.microsoft.com/office/drawing/2014/main" id="{BC12DEA2-CBB8-4FEA-A430-FB09B7B3E2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395" name="TextBox 5394">
          <a:extLst>
            <a:ext uri="{FF2B5EF4-FFF2-40B4-BE49-F238E27FC236}">
              <a16:creationId xmlns:a16="http://schemas.microsoft.com/office/drawing/2014/main" id="{DBFC0884-7071-4BF6-A8CF-13FE82DD43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96" name="TextBox 5395">
          <a:extLst>
            <a:ext uri="{FF2B5EF4-FFF2-40B4-BE49-F238E27FC236}">
              <a16:creationId xmlns:a16="http://schemas.microsoft.com/office/drawing/2014/main" id="{218FDE5E-B671-477B-8402-423B70C698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97" name="TextBox 5396">
          <a:extLst>
            <a:ext uri="{FF2B5EF4-FFF2-40B4-BE49-F238E27FC236}">
              <a16:creationId xmlns:a16="http://schemas.microsoft.com/office/drawing/2014/main" id="{DE2B68FA-B77F-4B1A-A0C9-E76285EABA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98" name="TextBox 5397">
          <a:extLst>
            <a:ext uri="{FF2B5EF4-FFF2-40B4-BE49-F238E27FC236}">
              <a16:creationId xmlns:a16="http://schemas.microsoft.com/office/drawing/2014/main" id="{79726609-EC97-4FBE-BBB7-ABC50C4870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399" name="TextBox 5398">
          <a:extLst>
            <a:ext uri="{FF2B5EF4-FFF2-40B4-BE49-F238E27FC236}">
              <a16:creationId xmlns:a16="http://schemas.microsoft.com/office/drawing/2014/main" id="{6DFBC6D7-2455-4463-88AD-60A38BF8DA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00" name="TextBox 5399">
          <a:extLst>
            <a:ext uri="{FF2B5EF4-FFF2-40B4-BE49-F238E27FC236}">
              <a16:creationId xmlns:a16="http://schemas.microsoft.com/office/drawing/2014/main" id="{BBCB0C03-BA0E-4440-9712-474816191E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01" name="TextBox 5400">
          <a:extLst>
            <a:ext uri="{FF2B5EF4-FFF2-40B4-BE49-F238E27FC236}">
              <a16:creationId xmlns:a16="http://schemas.microsoft.com/office/drawing/2014/main" id="{46CB13CA-0A2D-4E9F-8AAA-15EDBDBA86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02" name="TextBox 5401">
          <a:extLst>
            <a:ext uri="{FF2B5EF4-FFF2-40B4-BE49-F238E27FC236}">
              <a16:creationId xmlns:a16="http://schemas.microsoft.com/office/drawing/2014/main" id="{8D80EF9C-75F0-49E1-A5EC-F38960AC78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03" name="TextBox 5402">
          <a:extLst>
            <a:ext uri="{FF2B5EF4-FFF2-40B4-BE49-F238E27FC236}">
              <a16:creationId xmlns:a16="http://schemas.microsoft.com/office/drawing/2014/main" id="{4AFC0AB5-46F8-45C8-9284-D4FA64653C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04" name="TextBox 5403">
          <a:extLst>
            <a:ext uri="{FF2B5EF4-FFF2-40B4-BE49-F238E27FC236}">
              <a16:creationId xmlns:a16="http://schemas.microsoft.com/office/drawing/2014/main" id="{2A83A2E8-4CB2-4475-AA5B-D98FE77BD1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05" name="TextBox 5404">
          <a:extLst>
            <a:ext uri="{FF2B5EF4-FFF2-40B4-BE49-F238E27FC236}">
              <a16:creationId xmlns:a16="http://schemas.microsoft.com/office/drawing/2014/main" id="{34009B66-9F17-4CB3-86A6-802F3D1457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06" name="TextBox 5405">
          <a:extLst>
            <a:ext uri="{FF2B5EF4-FFF2-40B4-BE49-F238E27FC236}">
              <a16:creationId xmlns:a16="http://schemas.microsoft.com/office/drawing/2014/main" id="{77C70AC5-83F8-4AFF-B10C-7887760F55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407" name="TextBox 5406">
          <a:extLst>
            <a:ext uri="{FF2B5EF4-FFF2-40B4-BE49-F238E27FC236}">
              <a16:creationId xmlns:a16="http://schemas.microsoft.com/office/drawing/2014/main" id="{3076A8CF-65A3-455B-AE6A-4AC567B53E3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408" name="TextBox 5407">
          <a:extLst>
            <a:ext uri="{FF2B5EF4-FFF2-40B4-BE49-F238E27FC236}">
              <a16:creationId xmlns:a16="http://schemas.microsoft.com/office/drawing/2014/main" id="{834D9096-888E-47BD-8B2A-256709D318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09" name="TextBox 5408">
          <a:extLst>
            <a:ext uri="{FF2B5EF4-FFF2-40B4-BE49-F238E27FC236}">
              <a16:creationId xmlns:a16="http://schemas.microsoft.com/office/drawing/2014/main" id="{DD83687D-7043-4E8B-8123-1164462E24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410" name="TextBox 5409">
          <a:extLst>
            <a:ext uri="{FF2B5EF4-FFF2-40B4-BE49-F238E27FC236}">
              <a16:creationId xmlns:a16="http://schemas.microsoft.com/office/drawing/2014/main" id="{EE677F61-770B-408B-91C8-E011B332420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411" name="TextBox 5410">
          <a:extLst>
            <a:ext uri="{FF2B5EF4-FFF2-40B4-BE49-F238E27FC236}">
              <a16:creationId xmlns:a16="http://schemas.microsoft.com/office/drawing/2014/main" id="{01EDBF03-C010-4F4D-936A-ACED1DB526F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412" name="TextBox 5411">
          <a:extLst>
            <a:ext uri="{FF2B5EF4-FFF2-40B4-BE49-F238E27FC236}">
              <a16:creationId xmlns:a16="http://schemas.microsoft.com/office/drawing/2014/main" id="{BF75EB01-35F9-415E-B7A7-3E1107DB52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13" name="TextBox 5412">
          <a:extLst>
            <a:ext uri="{FF2B5EF4-FFF2-40B4-BE49-F238E27FC236}">
              <a16:creationId xmlns:a16="http://schemas.microsoft.com/office/drawing/2014/main" id="{4F36D6B8-151B-4AFD-BB9D-3C645D6F9E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414" name="TextBox 5413">
          <a:extLst>
            <a:ext uri="{FF2B5EF4-FFF2-40B4-BE49-F238E27FC236}">
              <a16:creationId xmlns:a16="http://schemas.microsoft.com/office/drawing/2014/main" id="{2264E232-B5B1-4B0D-AECB-71FE3EF9965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5415" name="TextBox 5414">
          <a:extLst>
            <a:ext uri="{FF2B5EF4-FFF2-40B4-BE49-F238E27FC236}">
              <a16:creationId xmlns:a16="http://schemas.microsoft.com/office/drawing/2014/main" id="{F12DF8D6-4650-455A-A9AB-F778D5ECC3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416" name="TextBox 5415">
          <a:extLst>
            <a:ext uri="{FF2B5EF4-FFF2-40B4-BE49-F238E27FC236}">
              <a16:creationId xmlns:a16="http://schemas.microsoft.com/office/drawing/2014/main" id="{BA206D3E-39C8-43B7-829B-B394BEE6A80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417" name="TextBox 5416">
          <a:extLst>
            <a:ext uri="{FF2B5EF4-FFF2-40B4-BE49-F238E27FC236}">
              <a16:creationId xmlns:a16="http://schemas.microsoft.com/office/drawing/2014/main" id="{A432CFD6-1B1C-4785-9048-FF979F2DC7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18" name="TextBox 5417">
          <a:extLst>
            <a:ext uri="{FF2B5EF4-FFF2-40B4-BE49-F238E27FC236}">
              <a16:creationId xmlns:a16="http://schemas.microsoft.com/office/drawing/2014/main" id="{C14822A1-3D14-4AB4-AEFD-43190DB884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419" name="TextBox 5418">
          <a:extLst>
            <a:ext uri="{FF2B5EF4-FFF2-40B4-BE49-F238E27FC236}">
              <a16:creationId xmlns:a16="http://schemas.microsoft.com/office/drawing/2014/main" id="{089C14E3-8B16-4244-80FD-0DB550B192C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420" name="TextBox 5419">
          <a:extLst>
            <a:ext uri="{FF2B5EF4-FFF2-40B4-BE49-F238E27FC236}">
              <a16:creationId xmlns:a16="http://schemas.microsoft.com/office/drawing/2014/main" id="{4806DC3E-894D-487E-808A-E1D67965326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421" name="TextBox 5420">
          <a:extLst>
            <a:ext uri="{FF2B5EF4-FFF2-40B4-BE49-F238E27FC236}">
              <a16:creationId xmlns:a16="http://schemas.microsoft.com/office/drawing/2014/main" id="{B39D7101-13A4-415D-B3AD-975AAFB27C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22" name="TextBox 5421">
          <a:extLst>
            <a:ext uri="{FF2B5EF4-FFF2-40B4-BE49-F238E27FC236}">
              <a16:creationId xmlns:a16="http://schemas.microsoft.com/office/drawing/2014/main" id="{25F73537-2355-4005-8E35-786CF647F0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23" name="TextBox 5422">
          <a:extLst>
            <a:ext uri="{FF2B5EF4-FFF2-40B4-BE49-F238E27FC236}">
              <a16:creationId xmlns:a16="http://schemas.microsoft.com/office/drawing/2014/main" id="{D5921CC3-041A-4DB7-B519-BA8AB1A54A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424" name="TextBox 5423">
          <a:extLst>
            <a:ext uri="{FF2B5EF4-FFF2-40B4-BE49-F238E27FC236}">
              <a16:creationId xmlns:a16="http://schemas.microsoft.com/office/drawing/2014/main" id="{5B2EB17E-DBBB-407C-8616-9D59881041A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425" name="TextBox 5424">
          <a:extLst>
            <a:ext uri="{FF2B5EF4-FFF2-40B4-BE49-F238E27FC236}">
              <a16:creationId xmlns:a16="http://schemas.microsoft.com/office/drawing/2014/main" id="{49F0BD8B-64A7-49E7-856E-CDDD45A686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26" name="TextBox 5425">
          <a:extLst>
            <a:ext uri="{FF2B5EF4-FFF2-40B4-BE49-F238E27FC236}">
              <a16:creationId xmlns:a16="http://schemas.microsoft.com/office/drawing/2014/main" id="{3FDE3C30-6050-44EC-AF7C-A46CB95BE3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427" name="TextBox 5426">
          <a:extLst>
            <a:ext uri="{FF2B5EF4-FFF2-40B4-BE49-F238E27FC236}">
              <a16:creationId xmlns:a16="http://schemas.microsoft.com/office/drawing/2014/main" id="{40A114C1-3399-4A05-A0A8-6EF0411DE2E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428" name="TextBox 5427">
          <a:extLst>
            <a:ext uri="{FF2B5EF4-FFF2-40B4-BE49-F238E27FC236}">
              <a16:creationId xmlns:a16="http://schemas.microsoft.com/office/drawing/2014/main" id="{5CBBB819-CEBE-495F-9F70-84F1CBBCBC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429" name="TextBox 5428">
          <a:extLst>
            <a:ext uri="{FF2B5EF4-FFF2-40B4-BE49-F238E27FC236}">
              <a16:creationId xmlns:a16="http://schemas.microsoft.com/office/drawing/2014/main" id="{42AE50DE-74A0-4123-AC6E-95EC263902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30" name="TextBox 5429">
          <a:extLst>
            <a:ext uri="{FF2B5EF4-FFF2-40B4-BE49-F238E27FC236}">
              <a16:creationId xmlns:a16="http://schemas.microsoft.com/office/drawing/2014/main" id="{9888ED68-CE2A-4AB2-9B9F-DE10E673F3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31" name="TextBox 5430">
          <a:extLst>
            <a:ext uri="{FF2B5EF4-FFF2-40B4-BE49-F238E27FC236}">
              <a16:creationId xmlns:a16="http://schemas.microsoft.com/office/drawing/2014/main" id="{662F6306-EB1E-4A8C-97B9-5F8461B1BA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432" name="TextBox 5431">
          <a:extLst>
            <a:ext uri="{FF2B5EF4-FFF2-40B4-BE49-F238E27FC236}">
              <a16:creationId xmlns:a16="http://schemas.microsoft.com/office/drawing/2014/main" id="{EB7F7ECB-0DB4-4651-B430-FD0A60FD002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433" name="TextBox 5432">
          <a:extLst>
            <a:ext uri="{FF2B5EF4-FFF2-40B4-BE49-F238E27FC236}">
              <a16:creationId xmlns:a16="http://schemas.microsoft.com/office/drawing/2014/main" id="{88110068-A932-4024-8475-525D741B4D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34" name="TextBox 5433">
          <a:extLst>
            <a:ext uri="{FF2B5EF4-FFF2-40B4-BE49-F238E27FC236}">
              <a16:creationId xmlns:a16="http://schemas.microsoft.com/office/drawing/2014/main" id="{EA333BFB-4569-4F38-864D-9AB617FA72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435" name="TextBox 5434">
          <a:extLst>
            <a:ext uri="{FF2B5EF4-FFF2-40B4-BE49-F238E27FC236}">
              <a16:creationId xmlns:a16="http://schemas.microsoft.com/office/drawing/2014/main" id="{4F869202-F90C-4490-9D31-55D0C9B81EA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436" name="TextBox 5435">
          <a:extLst>
            <a:ext uri="{FF2B5EF4-FFF2-40B4-BE49-F238E27FC236}">
              <a16:creationId xmlns:a16="http://schemas.microsoft.com/office/drawing/2014/main" id="{214D284B-B043-49E9-8E76-355FBD808A8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437" name="TextBox 5436">
          <a:extLst>
            <a:ext uri="{FF2B5EF4-FFF2-40B4-BE49-F238E27FC236}">
              <a16:creationId xmlns:a16="http://schemas.microsoft.com/office/drawing/2014/main" id="{1F20F048-174A-46AA-B029-BDA8FBDC64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38" name="TextBox 5437">
          <a:extLst>
            <a:ext uri="{FF2B5EF4-FFF2-40B4-BE49-F238E27FC236}">
              <a16:creationId xmlns:a16="http://schemas.microsoft.com/office/drawing/2014/main" id="{F23E1097-F981-42F9-A757-A13D0506AD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39" name="TextBox 5438">
          <a:extLst>
            <a:ext uri="{FF2B5EF4-FFF2-40B4-BE49-F238E27FC236}">
              <a16:creationId xmlns:a16="http://schemas.microsoft.com/office/drawing/2014/main" id="{B4E18E01-FF9C-4DFE-BD84-56AE2CFA04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440" name="TextBox 5439">
          <a:extLst>
            <a:ext uri="{FF2B5EF4-FFF2-40B4-BE49-F238E27FC236}">
              <a16:creationId xmlns:a16="http://schemas.microsoft.com/office/drawing/2014/main" id="{71066EA1-59FF-48A2-B60B-753F5A6661B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441" name="TextBox 5440">
          <a:extLst>
            <a:ext uri="{FF2B5EF4-FFF2-40B4-BE49-F238E27FC236}">
              <a16:creationId xmlns:a16="http://schemas.microsoft.com/office/drawing/2014/main" id="{A80E2A8F-B489-49C4-BFD0-370304D7EF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42" name="TextBox 5441">
          <a:extLst>
            <a:ext uri="{FF2B5EF4-FFF2-40B4-BE49-F238E27FC236}">
              <a16:creationId xmlns:a16="http://schemas.microsoft.com/office/drawing/2014/main" id="{1E6A46C9-FD25-4A9A-BA8B-36F64EA31A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443" name="TextBox 5442">
          <a:extLst>
            <a:ext uri="{FF2B5EF4-FFF2-40B4-BE49-F238E27FC236}">
              <a16:creationId xmlns:a16="http://schemas.microsoft.com/office/drawing/2014/main" id="{56F9E73A-634F-4381-9892-88CA3826E4C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444" name="TextBox 5443">
          <a:extLst>
            <a:ext uri="{FF2B5EF4-FFF2-40B4-BE49-F238E27FC236}">
              <a16:creationId xmlns:a16="http://schemas.microsoft.com/office/drawing/2014/main" id="{D2997BB5-53B7-4338-9FD1-44738992005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445" name="TextBox 5444">
          <a:extLst>
            <a:ext uri="{FF2B5EF4-FFF2-40B4-BE49-F238E27FC236}">
              <a16:creationId xmlns:a16="http://schemas.microsoft.com/office/drawing/2014/main" id="{96B5BEBA-1D8D-452B-873A-32F74519AE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46" name="TextBox 5445">
          <a:extLst>
            <a:ext uri="{FF2B5EF4-FFF2-40B4-BE49-F238E27FC236}">
              <a16:creationId xmlns:a16="http://schemas.microsoft.com/office/drawing/2014/main" id="{E9E5A435-3D8D-4860-86C3-1126DFD8EB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447" name="TextBox 5446">
          <a:extLst>
            <a:ext uri="{FF2B5EF4-FFF2-40B4-BE49-F238E27FC236}">
              <a16:creationId xmlns:a16="http://schemas.microsoft.com/office/drawing/2014/main" id="{D7F2BC76-E71D-4AC8-883D-685A39E2E31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448" name="TextBox 5447">
          <a:extLst>
            <a:ext uri="{FF2B5EF4-FFF2-40B4-BE49-F238E27FC236}">
              <a16:creationId xmlns:a16="http://schemas.microsoft.com/office/drawing/2014/main" id="{D92AAEBF-F522-4D1D-A772-2DDE16E76CC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449" name="TextBox 5448">
          <a:extLst>
            <a:ext uri="{FF2B5EF4-FFF2-40B4-BE49-F238E27FC236}">
              <a16:creationId xmlns:a16="http://schemas.microsoft.com/office/drawing/2014/main" id="{8B41F049-0110-4890-B528-07DAB5AAD2E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450" name="TextBox 5449">
          <a:extLst>
            <a:ext uri="{FF2B5EF4-FFF2-40B4-BE49-F238E27FC236}">
              <a16:creationId xmlns:a16="http://schemas.microsoft.com/office/drawing/2014/main" id="{85377BA8-795F-4900-B94D-7195EED5B2D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451" name="TextBox 5450">
          <a:extLst>
            <a:ext uri="{FF2B5EF4-FFF2-40B4-BE49-F238E27FC236}">
              <a16:creationId xmlns:a16="http://schemas.microsoft.com/office/drawing/2014/main" id="{E1F78961-DE6E-44D6-A74F-FE416A9FC34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452" name="TextBox 5451">
          <a:extLst>
            <a:ext uri="{FF2B5EF4-FFF2-40B4-BE49-F238E27FC236}">
              <a16:creationId xmlns:a16="http://schemas.microsoft.com/office/drawing/2014/main" id="{9D7DDB4B-8559-4DF3-BE8D-3E080E3A32E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5453" name="TextBox 5452">
          <a:extLst>
            <a:ext uri="{FF2B5EF4-FFF2-40B4-BE49-F238E27FC236}">
              <a16:creationId xmlns:a16="http://schemas.microsoft.com/office/drawing/2014/main" id="{0A57C15C-3B31-4834-8A5B-26C4C91D1B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454" name="TextBox 5453">
          <a:extLst>
            <a:ext uri="{FF2B5EF4-FFF2-40B4-BE49-F238E27FC236}">
              <a16:creationId xmlns:a16="http://schemas.microsoft.com/office/drawing/2014/main" id="{DDF5FB8D-1329-48DF-A827-EEDC5EA272A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455" name="TextBox 5454">
          <a:extLst>
            <a:ext uri="{FF2B5EF4-FFF2-40B4-BE49-F238E27FC236}">
              <a16:creationId xmlns:a16="http://schemas.microsoft.com/office/drawing/2014/main" id="{E220D495-AB38-4ED8-AA7A-45C15141E3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456" name="TextBox 5455">
          <a:extLst>
            <a:ext uri="{FF2B5EF4-FFF2-40B4-BE49-F238E27FC236}">
              <a16:creationId xmlns:a16="http://schemas.microsoft.com/office/drawing/2014/main" id="{593BAB44-CA91-4BDB-B11C-6FFD95E4CA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457" name="TextBox 5456">
          <a:extLst>
            <a:ext uri="{FF2B5EF4-FFF2-40B4-BE49-F238E27FC236}">
              <a16:creationId xmlns:a16="http://schemas.microsoft.com/office/drawing/2014/main" id="{EE7FB57C-F7FE-4EB5-B7C2-CDCD85ECD01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458" name="TextBox 5457">
          <a:extLst>
            <a:ext uri="{FF2B5EF4-FFF2-40B4-BE49-F238E27FC236}">
              <a16:creationId xmlns:a16="http://schemas.microsoft.com/office/drawing/2014/main" id="{91AD61E7-F531-43E3-AAD2-5008B2C110E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459" name="TextBox 5458">
          <a:extLst>
            <a:ext uri="{FF2B5EF4-FFF2-40B4-BE49-F238E27FC236}">
              <a16:creationId xmlns:a16="http://schemas.microsoft.com/office/drawing/2014/main" id="{59F1D364-E22A-4B46-84F7-A6167C07F5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60" name="TextBox 5459">
          <a:extLst>
            <a:ext uri="{FF2B5EF4-FFF2-40B4-BE49-F238E27FC236}">
              <a16:creationId xmlns:a16="http://schemas.microsoft.com/office/drawing/2014/main" id="{056B537A-D78E-4925-B174-47DF29AA93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461" name="TextBox 5460">
          <a:extLst>
            <a:ext uri="{FF2B5EF4-FFF2-40B4-BE49-F238E27FC236}">
              <a16:creationId xmlns:a16="http://schemas.microsoft.com/office/drawing/2014/main" id="{B8B84778-8AB7-4F05-A676-766C1EA8041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5462" name="TextBox 5461">
          <a:extLst>
            <a:ext uri="{FF2B5EF4-FFF2-40B4-BE49-F238E27FC236}">
              <a16:creationId xmlns:a16="http://schemas.microsoft.com/office/drawing/2014/main" id="{F19918F0-3420-41E1-8F98-BDD0ED939D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463" name="TextBox 5462">
          <a:extLst>
            <a:ext uri="{FF2B5EF4-FFF2-40B4-BE49-F238E27FC236}">
              <a16:creationId xmlns:a16="http://schemas.microsoft.com/office/drawing/2014/main" id="{9AF70E27-4B7E-40DA-B063-486EC01B621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464" name="TextBox 5463">
          <a:extLst>
            <a:ext uri="{FF2B5EF4-FFF2-40B4-BE49-F238E27FC236}">
              <a16:creationId xmlns:a16="http://schemas.microsoft.com/office/drawing/2014/main" id="{A2E50236-D87A-480F-BF31-35D71AC353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465" name="TextBox 5464">
          <a:extLst>
            <a:ext uri="{FF2B5EF4-FFF2-40B4-BE49-F238E27FC236}">
              <a16:creationId xmlns:a16="http://schemas.microsoft.com/office/drawing/2014/main" id="{A81FACC2-455A-46CD-B5F5-E11C115E63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466" name="TextBox 5465">
          <a:extLst>
            <a:ext uri="{FF2B5EF4-FFF2-40B4-BE49-F238E27FC236}">
              <a16:creationId xmlns:a16="http://schemas.microsoft.com/office/drawing/2014/main" id="{8897368E-606E-4842-83A0-9963AC28656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467" name="TextBox 5466">
          <a:extLst>
            <a:ext uri="{FF2B5EF4-FFF2-40B4-BE49-F238E27FC236}">
              <a16:creationId xmlns:a16="http://schemas.microsoft.com/office/drawing/2014/main" id="{F31E73E4-0C37-4F18-BAFF-8B5471612EC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468" name="TextBox 5467">
          <a:extLst>
            <a:ext uri="{FF2B5EF4-FFF2-40B4-BE49-F238E27FC236}">
              <a16:creationId xmlns:a16="http://schemas.microsoft.com/office/drawing/2014/main" id="{5D8E6100-5EAB-419B-8E49-80A504945E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69" name="TextBox 5468">
          <a:extLst>
            <a:ext uri="{FF2B5EF4-FFF2-40B4-BE49-F238E27FC236}">
              <a16:creationId xmlns:a16="http://schemas.microsoft.com/office/drawing/2014/main" id="{866FE8EB-A0C1-48C3-A7BA-E0C5BD9C98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70" name="TextBox 5469">
          <a:extLst>
            <a:ext uri="{FF2B5EF4-FFF2-40B4-BE49-F238E27FC236}">
              <a16:creationId xmlns:a16="http://schemas.microsoft.com/office/drawing/2014/main" id="{E3F49146-67C6-4E01-B809-264289F8F0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471" name="TextBox 5470">
          <a:extLst>
            <a:ext uri="{FF2B5EF4-FFF2-40B4-BE49-F238E27FC236}">
              <a16:creationId xmlns:a16="http://schemas.microsoft.com/office/drawing/2014/main" id="{C59B3D1A-208B-4266-AB1F-04E452478C7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472" name="TextBox 5471">
          <a:extLst>
            <a:ext uri="{FF2B5EF4-FFF2-40B4-BE49-F238E27FC236}">
              <a16:creationId xmlns:a16="http://schemas.microsoft.com/office/drawing/2014/main" id="{7866777E-DCB6-4558-9D73-7DA2EA44C0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473" name="TextBox 5472">
          <a:extLst>
            <a:ext uri="{FF2B5EF4-FFF2-40B4-BE49-F238E27FC236}">
              <a16:creationId xmlns:a16="http://schemas.microsoft.com/office/drawing/2014/main" id="{298191A6-9B68-4DCF-B9D1-9FA9A8577B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474" name="TextBox 5473">
          <a:extLst>
            <a:ext uri="{FF2B5EF4-FFF2-40B4-BE49-F238E27FC236}">
              <a16:creationId xmlns:a16="http://schemas.microsoft.com/office/drawing/2014/main" id="{799E308E-38FC-4576-902C-24EC59651C24}"/>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475" name="TextBox 5474">
          <a:extLst>
            <a:ext uri="{FF2B5EF4-FFF2-40B4-BE49-F238E27FC236}">
              <a16:creationId xmlns:a16="http://schemas.microsoft.com/office/drawing/2014/main" id="{857E7B71-F5BC-41C5-BD29-C7AB698A90E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476" name="TextBox 5475">
          <a:extLst>
            <a:ext uri="{FF2B5EF4-FFF2-40B4-BE49-F238E27FC236}">
              <a16:creationId xmlns:a16="http://schemas.microsoft.com/office/drawing/2014/main" id="{73B72007-FC7E-4CBA-94EF-03F321E06D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77" name="TextBox 5476">
          <a:extLst>
            <a:ext uri="{FF2B5EF4-FFF2-40B4-BE49-F238E27FC236}">
              <a16:creationId xmlns:a16="http://schemas.microsoft.com/office/drawing/2014/main" id="{C7D19172-CBF0-4512-8EB2-CD2E1A0DFA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78" name="TextBox 5477">
          <a:extLst>
            <a:ext uri="{FF2B5EF4-FFF2-40B4-BE49-F238E27FC236}">
              <a16:creationId xmlns:a16="http://schemas.microsoft.com/office/drawing/2014/main" id="{BEF15B8F-BC93-4CED-B82C-8E0091404A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479" name="TextBox 5478">
          <a:extLst>
            <a:ext uri="{FF2B5EF4-FFF2-40B4-BE49-F238E27FC236}">
              <a16:creationId xmlns:a16="http://schemas.microsoft.com/office/drawing/2014/main" id="{14EF2543-5A69-4D01-A4DB-5585F089688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480" name="TextBox 5479">
          <a:extLst>
            <a:ext uri="{FF2B5EF4-FFF2-40B4-BE49-F238E27FC236}">
              <a16:creationId xmlns:a16="http://schemas.microsoft.com/office/drawing/2014/main" id="{EEE98201-6A90-46D2-85E8-840D7AEF04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481" name="TextBox 5480">
          <a:extLst>
            <a:ext uri="{FF2B5EF4-FFF2-40B4-BE49-F238E27FC236}">
              <a16:creationId xmlns:a16="http://schemas.microsoft.com/office/drawing/2014/main" id="{3DFC2924-39C0-4CEC-9C92-978C231D81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482" name="TextBox 5481">
          <a:extLst>
            <a:ext uri="{FF2B5EF4-FFF2-40B4-BE49-F238E27FC236}">
              <a16:creationId xmlns:a16="http://schemas.microsoft.com/office/drawing/2014/main" id="{488C5AC2-A56B-4814-9AF9-57186C25073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483" name="TextBox 5482">
          <a:extLst>
            <a:ext uri="{FF2B5EF4-FFF2-40B4-BE49-F238E27FC236}">
              <a16:creationId xmlns:a16="http://schemas.microsoft.com/office/drawing/2014/main" id="{9DF7273C-CF37-4B86-B04E-4302DCDEB2D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484" name="TextBox 5483">
          <a:extLst>
            <a:ext uri="{FF2B5EF4-FFF2-40B4-BE49-F238E27FC236}">
              <a16:creationId xmlns:a16="http://schemas.microsoft.com/office/drawing/2014/main" id="{40CAFEA9-FBA5-402B-B47E-88376462FE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85" name="TextBox 5484">
          <a:extLst>
            <a:ext uri="{FF2B5EF4-FFF2-40B4-BE49-F238E27FC236}">
              <a16:creationId xmlns:a16="http://schemas.microsoft.com/office/drawing/2014/main" id="{991BF463-5D67-4652-A846-CBC66C68F9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86" name="TextBox 5485">
          <a:extLst>
            <a:ext uri="{FF2B5EF4-FFF2-40B4-BE49-F238E27FC236}">
              <a16:creationId xmlns:a16="http://schemas.microsoft.com/office/drawing/2014/main" id="{94138FAD-E94B-4666-9C1F-DA7EBF214C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487" name="TextBox 5486">
          <a:extLst>
            <a:ext uri="{FF2B5EF4-FFF2-40B4-BE49-F238E27FC236}">
              <a16:creationId xmlns:a16="http://schemas.microsoft.com/office/drawing/2014/main" id="{71F8D7CD-9C8D-45DD-9191-A6077D53E26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488" name="TextBox 5487">
          <a:extLst>
            <a:ext uri="{FF2B5EF4-FFF2-40B4-BE49-F238E27FC236}">
              <a16:creationId xmlns:a16="http://schemas.microsoft.com/office/drawing/2014/main" id="{91D87505-10C7-426C-B069-DC08E400E4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489" name="TextBox 5488">
          <a:extLst>
            <a:ext uri="{FF2B5EF4-FFF2-40B4-BE49-F238E27FC236}">
              <a16:creationId xmlns:a16="http://schemas.microsoft.com/office/drawing/2014/main" id="{2FB017F0-C7FA-4EE9-982D-97F4431ABC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490" name="TextBox 5489">
          <a:extLst>
            <a:ext uri="{FF2B5EF4-FFF2-40B4-BE49-F238E27FC236}">
              <a16:creationId xmlns:a16="http://schemas.microsoft.com/office/drawing/2014/main" id="{8FA54D7D-B103-4BB5-9716-34F1476D061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491" name="TextBox 5490">
          <a:extLst>
            <a:ext uri="{FF2B5EF4-FFF2-40B4-BE49-F238E27FC236}">
              <a16:creationId xmlns:a16="http://schemas.microsoft.com/office/drawing/2014/main" id="{C86182CC-B441-49D4-96C7-48F442BE2A1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492" name="TextBox 5491">
          <a:extLst>
            <a:ext uri="{FF2B5EF4-FFF2-40B4-BE49-F238E27FC236}">
              <a16:creationId xmlns:a16="http://schemas.microsoft.com/office/drawing/2014/main" id="{D73205A9-0422-4C9F-893E-6DDC10A3A2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493" name="TextBox 5492">
          <a:extLst>
            <a:ext uri="{FF2B5EF4-FFF2-40B4-BE49-F238E27FC236}">
              <a16:creationId xmlns:a16="http://schemas.microsoft.com/office/drawing/2014/main" id="{00C3C527-8DF0-4F01-B4C6-3308D203D4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494" name="TextBox 5493">
          <a:extLst>
            <a:ext uri="{FF2B5EF4-FFF2-40B4-BE49-F238E27FC236}">
              <a16:creationId xmlns:a16="http://schemas.microsoft.com/office/drawing/2014/main" id="{38227BFB-787A-4926-BD0E-95E849A859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495" name="TextBox 5494">
          <a:extLst>
            <a:ext uri="{FF2B5EF4-FFF2-40B4-BE49-F238E27FC236}">
              <a16:creationId xmlns:a16="http://schemas.microsoft.com/office/drawing/2014/main" id="{5F69240B-B469-4463-8246-0EB4070DFEC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496" name="TextBox 5495">
          <a:extLst>
            <a:ext uri="{FF2B5EF4-FFF2-40B4-BE49-F238E27FC236}">
              <a16:creationId xmlns:a16="http://schemas.microsoft.com/office/drawing/2014/main" id="{678C5761-4BCF-49B3-B5FA-DB74A06122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497" name="TextBox 5496">
          <a:extLst>
            <a:ext uri="{FF2B5EF4-FFF2-40B4-BE49-F238E27FC236}">
              <a16:creationId xmlns:a16="http://schemas.microsoft.com/office/drawing/2014/main" id="{2C75A442-FE80-4188-ABCC-C92ECE9417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498" name="TextBox 5497">
          <a:extLst>
            <a:ext uri="{FF2B5EF4-FFF2-40B4-BE49-F238E27FC236}">
              <a16:creationId xmlns:a16="http://schemas.microsoft.com/office/drawing/2014/main" id="{38F8349B-A51A-4090-AE37-BE24F69046D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499" name="TextBox 5498">
          <a:extLst>
            <a:ext uri="{FF2B5EF4-FFF2-40B4-BE49-F238E27FC236}">
              <a16:creationId xmlns:a16="http://schemas.microsoft.com/office/drawing/2014/main" id="{CC2CB391-FE82-4E80-94EF-775B9FF4031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500" name="TextBox 5499">
          <a:extLst>
            <a:ext uri="{FF2B5EF4-FFF2-40B4-BE49-F238E27FC236}">
              <a16:creationId xmlns:a16="http://schemas.microsoft.com/office/drawing/2014/main" id="{F96564FA-644C-4603-91B6-1ECA719B5E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01" name="TextBox 5500">
          <a:extLst>
            <a:ext uri="{FF2B5EF4-FFF2-40B4-BE49-F238E27FC236}">
              <a16:creationId xmlns:a16="http://schemas.microsoft.com/office/drawing/2014/main" id="{778ED981-C97C-4B22-8A24-E2C7E0ABA1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502" name="TextBox 5501">
          <a:extLst>
            <a:ext uri="{FF2B5EF4-FFF2-40B4-BE49-F238E27FC236}">
              <a16:creationId xmlns:a16="http://schemas.microsoft.com/office/drawing/2014/main" id="{D39666DF-2BDC-415A-B7DB-75D6BAE7DF4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503" name="TextBox 5502">
          <a:extLst>
            <a:ext uri="{FF2B5EF4-FFF2-40B4-BE49-F238E27FC236}">
              <a16:creationId xmlns:a16="http://schemas.microsoft.com/office/drawing/2014/main" id="{53101938-E02C-40EC-9C28-B0AD3C653D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504" name="TextBox 5503">
          <a:extLst>
            <a:ext uri="{FF2B5EF4-FFF2-40B4-BE49-F238E27FC236}">
              <a16:creationId xmlns:a16="http://schemas.microsoft.com/office/drawing/2014/main" id="{7E2BD3EE-0EE0-4447-8D08-BBC258E51F6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505" name="TextBox 5504">
          <a:extLst>
            <a:ext uri="{FF2B5EF4-FFF2-40B4-BE49-F238E27FC236}">
              <a16:creationId xmlns:a16="http://schemas.microsoft.com/office/drawing/2014/main" id="{7F8E4ECA-6E78-4A23-BA2B-84C444EBB7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506" name="TextBox 5505">
          <a:extLst>
            <a:ext uri="{FF2B5EF4-FFF2-40B4-BE49-F238E27FC236}">
              <a16:creationId xmlns:a16="http://schemas.microsoft.com/office/drawing/2014/main" id="{90555200-599A-45E6-845A-E7F66640A2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507" name="TextBox 5506">
          <a:extLst>
            <a:ext uri="{FF2B5EF4-FFF2-40B4-BE49-F238E27FC236}">
              <a16:creationId xmlns:a16="http://schemas.microsoft.com/office/drawing/2014/main" id="{636FE40C-925D-41DD-A541-360D1EA3E3A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508" name="TextBox 5507">
          <a:extLst>
            <a:ext uri="{FF2B5EF4-FFF2-40B4-BE49-F238E27FC236}">
              <a16:creationId xmlns:a16="http://schemas.microsoft.com/office/drawing/2014/main" id="{7B8F453C-7EF4-4D01-8414-5833FEDCE2B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509" name="TextBox 5508">
          <a:extLst>
            <a:ext uri="{FF2B5EF4-FFF2-40B4-BE49-F238E27FC236}">
              <a16:creationId xmlns:a16="http://schemas.microsoft.com/office/drawing/2014/main" id="{E74ADAFC-24E5-47C0-BF49-F9DA2A5B16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10" name="TextBox 5509">
          <a:extLst>
            <a:ext uri="{FF2B5EF4-FFF2-40B4-BE49-F238E27FC236}">
              <a16:creationId xmlns:a16="http://schemas.microsoft.com/office/drawing/2014/main" id="{417C786D-8C42-4082-B6D7-4176C5037D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11" name="TextBox 5510">
          <a:extLst>
            <a:ext uri="{FF2B5EF4-FFF2-40B4-BE49-F238E27FC236}">
              <a16:creationId xmlns:a16="http://schemas.microsoft.com/office/drawing/2014/main" id="{243B4A5A-69B1-4FED-9E1A-459DD10A12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512" name="TextBox 5511">
          <a:extLst>
            <a:ext uri="{FF2B5EF4-FFF2-40B4-BE49-F238E27FC236}">
              <a16:creationId xmlns:a16="http://schemas.microsoft.com/office/drawing/2014/main" id="{670A726A-BAFA-4F5B-9876-E5D8BCF986B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513" name="TextBox 5512">
          <a:extLst>
            <a:ext uri="{FF2B5EF4-FFF2-40B4-BE49-F238E27FC236}">
              <a16:creationId xmlns:a16="http://schemas.microsoft.com/office/drawing/2014/main" id="{C13F394A-4119-432E-9364-85BB46D660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514" name="TextBox 5513">
          <a:extLst>
            <a:ext uri="{FF2B5EF4-FFF2-40B4-BE49-F238E27FC236}">
              <a16:creationId xmlns:a16="http://schemas.microsoft.com/office/drawing/2014/main" id="{EAF97F92-963F-4A97-AEF7-59095BEFD7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515" name="TextBox 5514">
          <a:extLst>
            <a:ext uri="{FF2B5EF4-FFF2-40B4-BE49-F238E27FC236}">
              <a16:creationId xmlns:a16="http://schemas.microsoft.com/office/drawing/2014/main" id="{7061F52D-6F37-4848-A295-EBC2ED447E8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516" name="TextBox 5515">
          <a:extLst>
            <a:ext uri="{FF2B5EF4-FFF2-40B4-BE49-F238E27FC236}">
              <a16:creationId xmlns:a16="http://schemas.microsoft.com/office/drawing/2014/main" id="{4A65DE1C-7719-4380-A735-E15216CD63D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517" name="TextBox 5516">
          <a:extLst>
            <a:ext uri="{FF2B5EF4-FFF2-40B4-BE49-F238E27FC236}">
              <a16:creationId xmlns:a16="http://schemas.microsoft.com/office/drawing/2014/main" id="{8E720D1F-45A7-45B7-A794-AED88917EA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18" name="TextBox 5517">
          <a:extLst>
            <a:ext uri="{FF2B5EF4-FFF2-40B4-BE49-F238E27FC236}">
              <a16:creationId xmlns:a16="http://schemas.microsoft.com/office/drawing/2014/main" id="{DD4B4370-4C3A-4034-AE91-8F618635E0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19" name="TextBox 5518">
          <a:extLst>
            <a:ext uri="{FF2B5EF4-FFF2-40B4-BE49-F238E27FC236}">
              <a16:creationId xmlns:a16="http://schemas.microsoft.com/office/drawing/2014/main" id="{284CEC3B-1C9C-4912-99A0-5A9871A35F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520" name="TextBox 5519">
          <a:extLst>
            <a:ext uri="{FF2B5EF4-FFF2-40B4-BE49-F238E27FC236}">
              <a16:creationId xmlns:a16="http://schemas.microsoft.com/office/drawing/2014/main" id="{8476E3E2-22A5-471A-AA5F-553119C143A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521" name="TextBox 5520">
          <a:extLst>
            <a:ext uri="{FF2B5EF4-FFF2-40B4-BE49-F238E27FC236}">
              <a16:creationId xmlns:a16="http://schemas.microsoft.com/office/drawing/2014/main" id="{015ED81B-D39C-49A9-89A5-264CD16510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522" name="TextBox 5521">
          <a:extLst>
            <a:ext uri="{FF2B5EF4-FFF2-40B4-BE49-F238E27FC236}">
              <a16:creationId xmlns:a16="http://schemas.microsoft.com/office/drawing/2014/main" id="{AFE9E3B9-6C50-47CA-8E7E-310861E377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523" name="TextBox 5522">
          <a:extLst>
            <a:ext uri="{FF2B5EF4-FFF2-40B4-BE49-F238E27FC236}">
              <a16:creationId xmlns:a16="http://schemas.microsoft.com/office/drawing/2014/main" id="{58AA250F-B205-4B15-89F5-C17034FBEA9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524" name="TextBox 5523">
          <a:extLst>
            <a:ext uri="{FF2B5EF4-FFF2-40B4-BE49-F238E27FC236}">
              <a16:creationId xmlns:a16="http://schemas.microsoft.com/office/drawing/2014/main" id="{D417F795-1957-4E82-BC1E-F4C8EDE9EDD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525" name="TextBox 5524">
          <a:extLst>
            <a:ext uri="{FF2B5EF4-FFF2-40B4-BE49-F238E27FC236}">
              <a16:creationId xmlns:a16="http://schemas.microsoft.com/office/drawing/2014/main" id="{F17604AF-1F2D-497A-8959-1310A2745D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26" name="TextBox 5525">
          <a:extLst>
            <a:ext uri="{FF2B5EF4-FFF2-40B4-BE49-F238E27FC236}">
              <a16:creationId xmlns:a16="http://schemas.microsoft.com/office/drawing/2014/main" id="{9C817859-9DF6-4003-89F4-1BBC2CBB8B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27" name="TextBox 5526">
          <a:extLst>
            <a:ext uri="{FF2B5EF4-FFF2-40B4-BE49-F238E27FC236}">
              <a16:creationId xmlns:a16="http://schemas.microsoft.com/office/drawing/2014/main" id="{80193495-FE8F-4050-9896-D2213C11FD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528" name="TextBox 5527">
          <a:extLst>
            <a:ext uri="{FF2B5EF4-FFF2-40B4-BE49-F238E27FC236}">
              <a16:creationId xmlns:a16="http://schemas.microsoft.com/office/drawing/2014/main" id="{B662AF08-E80B-4DF5-ADD1-D605000BFDC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529" name="TextBox 5528">
          <a:extLst>
            <a:ext uri="{FF2B5EF4-FFF2-40B4-BE49-F238E27FC236}">
              <a16:creationId xmlns:a16="http://schemas.microsoft.com/office/drawing/2014/main" id="{C6FDFDC5-566A-482B-9EBB-89BE5EA3CB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530" name="TextBox 5529">
          <a:extLst>
            <a:ext uri="{FF2B5EF4-FFF2-40B4-BE49-F238E27FC236}">
              <a16:creationId xmlns:a16="http://schemas.microsoft.com/office/drawing/2014/main" id="{74EAAAA1-0A3D-4EC0-86EB-FFB9772201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531" name="TextBox 5530">
          <a:extLst>
            <a:ext uri="{FF2B5EF4-FFF2-40B4-BE49-F238E27FC236}">
              <a16:creationId xmlns:a16="http://schemas.microsoft.com/office/drawing/2014/main" id="{2D2E8D0A-95EF-4840-9D2D-E0A10AD917C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532" name="TextBox 5531">
          <a:extLst>
            <a:ext uri="{FF2B5EF4-FFF2-40B4-BE49-F238E27FC236}">
              <a16:creationId xmlns:a16="http://schemas.microsoft.com/office/drawing/2014/main" id="{C67D662E-17EB-427D-BE56-43A35C2743F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533" name="TextBox 5532">
          <a:extLst>
            <a:ext uri="{FF2B5EF4-FFF2-40B4-BE49-F238E27FC236}">
              <a16:creationId xmlns:a16="http://schemas.microsoft.com/office/drawing/2014/main" id="{78FB9742-ECEA-4272-AF1F-BA0BE77711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34" name="TextBox 5533">
          <a:extLst>
            <a:ext uri="{FF2B5EF4-FFF2-40B4-BE49-F238E27FC236}">
              <a16:creationId xmlns:a16="http://schemas.microsoft.com/office/drawing/2014/main" id="{A9155B78-0B79-49EA-A268-2976F1EF9D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535" name="TextBox 5534">
          <a:extLst>
            <a:ext uri="{FF2B5EF4-FFF2-40B4-BE49-F238E27FC236}">
              <a16:creationId xmlns:a16="http://schemas.microsoft.com/office/drawing/2014/main" id="{32E861EB-2C1B-43EC-B7F4-841B6040C41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36" name="TextBox 5535">
          <a:extLst>
            <a:ext uri="{FF2B5EF4-FFF2-40B4-BE49-F238E27FC236}">
              <a16:creationId xmlns:a16="http://schemas.microsoft.com/office/drawing/2014/main" id="{677E077C-503D-44F9-BA5E-6CC0FEFD743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37" name="TextBox 5536">
          <a:extLst>
            <a:ext uri="{FF2B5EF4-FFF2-40B4-BE49-F238E27FC236}">
              <a16:creationId xmlns:a16="http://schemas.microsoft.com/office/drawing/2014/main" id="{AB320F15-B7B9-428C-88BF-B26719B038A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38" name="TextBox 5537">
          <a:extLst>
            <a:ext uri="{FF2B5EF4-FFF2-40B4-BE49-F238E27FC236}">
              <a16:creationId xmlns:a16="http://schemas.microsoft.com/office/drawing/2014/main" id="{3E0ABF2D-6A41-4808-B322-C603B6832D5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39" name="TextBox 5538">
          <a:extLst>
            <a:ext uri="{FF2B5EF4-FFF2-40B4-BE49-F238E27FC236}">
              <a16:creationId xmlns:a16="http://schemas.microsoft.com/office/drawing/2014/main" id="{4D88BFE6-770A-430B-8563-22B4E2FE02F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0" name="TextBox 5539">
          <a:extLst>
            <a:ext uri="{FF2B5EF4-FFF2-40B4-BE49-F238E27FC236}">
              <a16:creationId xmlns:a16="http://schemas.microsoft.com/office/drawing/2014/main" id="{E0A8C2E1-13A6-43EF-9003-AA5DC237637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1" name="TextBox 5540">
          <a:extLst>
            <a:ext uri="{FF2B5EF4-FFF2-40B4-BE49-F238E27FC236}">
              <a16:creationId xmlns:a16="http://schemas.microsoft.com/office/drawing/2014/main" id="{2EFE05E9-A8D7-4177-A619-75EE0DB31F8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2" name="TextBox 5541">
          <a:extLst>
            <a:ext uri="{FF2B5EF4-FFF2-40B4-BE49-F238E27FC236}">
              <a16:creationId xmlns:a16="http://schemas.microsoft.com/office/drawing/2014/main" id="{771E0462-A2F9-49D0-9518-F380FAA5517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3" name="TextBox 5542">
          <a:extLst>
            <a:ext uri="{FF2B5EF4-FFF2-40B4-BE49-F238E27FC236}">
              <a16:creationId xmlns:a16="http://schemas.microsoft.com/office/drawing/2014/main" id="{8E657842-4C9C-4879-ABC5-47EE973C8E2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4" name="TextBox 5543">
          <a:extLst>
            <a:ext uri="{FF2B5EF4-FFF2-40B4-BE49-F238E27FC236}">
              <a16:creationId xmlns:a16="http://schemas.microsoft.com/office/drawing/2014/main" id="{EB88F228-BE96-406C-B414-6E5E751A200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5" name="TextBox 5544">
          <a:extLst>
            <a:ext uri="{FF2B5EF4-FFF2-40B4-BE49-F238E27FC236}">
              <a16:creationId xmlns:a16="http://schemas.microsoft.com/office/drawing/2014/main" id="{C0AA19B1-E23A-4D5A-9E8D-276CD3AFA54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6" name="TextBox 5545">
          <a:extLst>
            <a:ext uri="{FF2B5EF4-FFF2-40B4-BE49-F238E27FC236}">
              <a16:creationId xmlns:a16="http://schemas.microsoft.com/office/drawing/2014/main" id="{2865BB75-E565-45D1-9EF4-B8AF4F1ECFF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7" name="TextBox 5546">
          <a:extLst>
            <a:ext uri="{FF2B5EF4-FFF2-40B4-BE49-F238E27FC236}">
              <a16:creationId xmlns:a16="http://schemas.microsoft.com/office/drawing/2014/main" id="{4103FBC8-41E4-468A-873A-D75D9A9FD5F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8" name="TextBox 5547">
          <a:extLst>
            <a:ext uri="{FF2B5EF4-FFF2-40B4-BE49-F238E27FC236}">
              <a16:creationId xmlns:a16="http://schemas.microsoft.com/office/drawing/2014/main" id="{EF2A02CB-7A38-4651-8BB3-DE41828362C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49" name="TextBox 5548">
          <a:extLst>
            <a:ext uri="{FF2B5EF4-FFF2-40B4-BE49-F238E27FC236}">
              <a16:creationId xmlns:a16="http://schemas.microsoft.com/office/drawing/2014/main" id="{072DE408-E843-4487-9E74-23E090E122B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50" name="TextBox 5549">
          <a:extLst>
            <a:ext uri="{FF2B5EF4-FFF2-40B4-BE49-F238E27FC236}">
              <a16:creationId xmlns:a16="http://schemas.microsoft.com/office/drawing/2014/main" id="{A6C67A92-78BB-41C8-8AC9-F706A3C35D8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51" name="TextBox 5550">
          <a:extLst>
            <a:ext uri="{FF2B5EF4-FFF2-40B4-BE49-F238E27FC236}">
              <a16:creationId xmlns:a16="http://schemas.microsoft.com/office/drawing/2014/main" id="{51A32B7B-C793-44D3-A017-7FBB38CD598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52" name="TextBox 5551">
          <a:extLst>
            <a:ext uri="{FF2B5EF4-FFF2-40B4-BE49-F238E27FC236}">
              <a16:creationId xmlns:a16="http://schemas.microsoft.com/office/drawing/2014/main" id="{D2C7D672-58E6-402E-89F0-AD3C752FB17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553" name="TextBox 5552">
          <a:extLst>
            <a:ext uri="{FF2B5EF4-FFF2-40B4-BE49-F238E27FC236}">
              <a16:creationId xmlns:a16="http://schemas.microsoft.com/office/drawing/2014/main" id="{1CB36406-AE56-4710-8071-574DBCFC559F}"/>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554" name="TextBox 5553">
          <a:extLst>
            <a:ext uri="{FF2B5EF4-FFF2-40B4-BE49-F238E27FC236}">
              <a16:creationId xmlns:a16="http://schemas.microsoft.com/office/drawing/2014/main" id="{36BBCF23-94D3-4E12-AEB4-31CBAC37E522}"/>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555" name="TextBox 5554">
          <a:extLst>
            <a:ext uri="{FF2B5EF4-FFF2-40B4-BE49-F238E27FC236}">
              <a16:creationId xmlns:a16="http://schemas.microsoft.com/office/drawing/2014/main" id="{736F0E58-691A-406F-BC3E-583A9057FAF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556" name="TextBox 5555">
          <a:extLst>
            <a:ext uri="{FF2B5EF4-FFF2-40B4-BE49-F238E27FC236}">
              <a16:creationId xmlns:a16="http://schemas.microsoft.com/office/drawing/2014/main" id="{2F8F24AA-AF4A-414D-8370-DC954A43DD0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557" name="TextBox 5556">
          <a:extLst>
            <a:ext uri="{FF2B5EF4-FFF2-40B4-BE49-F238E27FC236}">
              <a16:creationId xmlns:a16="http://schemas.microsoft.com/office/drawing/2014/main" id="{5BAE2949-AC96-4EE8-8513-13069640FA67}"/>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558" name="TextBox 5557">
          <a:extLst>
            <a:ext uri="{FF2B5EF4-FFF2-40B4-BE49-F238E27FC236}">
              <a16:creationId xmlns:a16="http://schemas.microsoft.com/office/drawing/2014/main" id="{2899CB4D-F303-4379-869C-BFBEBE9F2DB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59" name="TextBox 5558">
          <a:extLst>
            <a:ext uri="{FF2B5EF4-FFF2-40B4-BE49-F238E27FC236}">
              <a16:creationId xmlns:a16="http://schemas.microsoft.com/office/drawing/2014/main" id="{BE2FEA9E-D620-4882-95BA-566CCD4B069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60" name="TextBox 5559">
          <a:extLst>
            <a:ext uri="{FF2B5EF4-FFF2-40B4-BE49-F238E27FC236}">
              <a16:creationId xmlns:a16="http://schemas.microsoft.com/office/drawing/2014/main" id="{00B12F37-8322-4B3B-911D-ECA23C7274A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61" name="TextBox 5560">
          <a:extLst>
            <a:ext uri="{FF2B5EF4-FFF2-40B4-BE49-F238E27FC236}">
              <a16:creationId xmlns:a16="http://schemas.microsoft.com/office/drawing/2014/main" id="{4B4233C2-0491-48A4-8799-F3273D2F3D5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62" name="TextBox 5561">
          <a:extLst>
            <a:ext uri="{FF2B5EF4-FFF2-40B4-BE49-F238E27FC236}">
              <a16:creationId xmlns:a16="http://schemas.microsoft.com/office/drawing/2014/main" id="{ABDD5487-20EA-478F-B95F-78610B5255C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63" name="TextBox 5562">
          <a:extLst>
            <a:ext uri="{FF2B5EF4-FFF2-40B4-BE49-F238E27FC236}">
              <a16:creationId xmlns:a16="http://schemas.microsoft.com/office/drawing/2014/main" id="{BFFE504E-9596-4BE3-9D37-00CFD4BE404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564" name="TextBox 5563">
          <a:extLst>
            <a:ext uri="{FF2B5EF4-FFF2-40B4-BE49-F238E27FC236}">
              <a16:creationId xmlns:a16="http://schemas.microsoft.com/office/drawing/2014/main" id="{005428FA-1F87-4175-ACE0-618704B8A1B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565" name="TextBox 5564">
          <a:extLst>
            <a:ext uri="{FF2B5EF4-FFF2-40B4-BE49-F238E27FC236}">
              <a16:creationId xmlns:a16="http://schemas.microsoft.com/office/drawing/2014/main" id="{BF636BA9-507F-4197-AFBF-03B96DBC6D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66" name="TextBox 5565">
          <a:extLst>
            <a:ext uri="{FF2B5EF4-FFF2-40B4-BE49-F238E27FC236}">
              <a16:creationId xmlns:a16="http://schemas.microsoft.com/office/drawing/2014/main" id="{8948D8A1-8446-481B-8F93-9087D355AB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67" name="TextBox 5566">
          <a:extLst>
            <a:ext uri="{FF2B5EF4-FFF2-40B4-BE49-F238E27FC236}">
              <a16:creationId xmlns:a16="http://schemas.microsoft.com/office/drawing/2014/main" id="{C09E6DF3-2D15-4E43-84A0-B26FACC990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68" name="TextBox 5567">
          <a:extLst>
            <a:ext uri="{FF2B5EF4-FFF2-40B4-BE49-F238E27FC236}">
              <a16:creationId xmlns:a16="http://schemas.microsoft.com/office/drawing/2014/main" id="{3487576D-A0D0-447F-BEE3-0ADC5F870E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69" name="TextBox 5568">
          <a:extLst>
            <a:ext uri="{FF2B5EF4-FFF2-40B4-BE49-F238E27FC236}">
              <a16:creationId xmlns:a16="http://schemas.microsoft.com/office/drawing/2014/main" id="{A9513DFE-94A1-4159-8136-4FD666AFCA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70" name="TextBox 5569">
          <a:extLst>
            <a:ext uri="{FF2B5EF4-FFF2-40B4-BE49-F238E27FC236}">
              <a16:creationId xmlns:a16="http://schemas.microsoft.com/office/drawing/2014/main" id="{5C72A70A-C747-4902-9C9E-310C2DBDBE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71" name="TextBox 5570">
          <a:extLst>
            <a:ext uri="{FF2B5EF4-FFF2-40B4-BE49-F238E27FC236}">
              <a16:creationId xmlns:a16="http://schemas.microsoft.com/office/drawing/2014/main" id="{3D6977E3-1E4F-416B-BE8D-D5CAB616AE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72" name="TextBox 5571">
          <a:extLst>
            <a:ext uri="{FF2B5EF4-FFF2-40B4-BE49-F238E27FC236}">
              <a16:creationId xmlns:a16="http://schemas.microsoft.com/office/drawing/2014/main" id="{F5778715-84FB-4F6B-B7FA-07A4FA8687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73" name="TextBox 5572">
          <a:extLst>
            <a:ext uri="{FF2B5EF4-FFF2-40B4-BE49-F238E27FC236}">
              <a16:creationId xmlns:a16="http://schemas.microsoft.com/office/drawing/2014/main" id="{B04EAB6D-A5CC-4FB8-A293-283248D34A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74" name="TextBox 5573">
          <a:extLst>
            <a:ext uri="{FF2B5EF4-FFF2-40B4-BE49-F238E27FC236}">
              <a16:creationId xmlns:a16="http://schemas.microsoft.com/office/drawing/2014/main" id="{DD1B1CA4-6763-4F29-9041-8874FFA873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75" name="TextBox 5574">
          <a:extLst>
            <a:ext uri="{FF2B5EF4-FFF2-40B4-BE49-F238E27FC236}">
              <a16:creationId xmlns:a16="http://schemas.microsoft.com/office/drawing/2014/main" id="{FB9FB99D-0A47-4E6C-A537-D5FD8D185B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76" name="TextBox 5575">
          <a:extLst>
            <a:ext uri="{FF2B5EF4-FFF2-40B4-BE49-F238E27FC236}">
              <a16:creationId xmlns:a16="http://schemas.microsoft.com/office/drawing/2014/main" id="{2B5BB1C7-3D24-47E5-B1C7-6EBDF0E138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77" name="TextBox 5576">
          <a:extLst>
            <a:ext uri="{FF2B5EF4-FFF2-40B4-BE49-F238E27FC236}">
              <a16:creationId xmlns:a16="http://schemas.microsoft.com/office/drawing/2014/main" id="{9151A521-7F3E-4224-911F-35EB58A497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78" name="TextBox 5577">
          <a:extLst>
            <a:ext uri="{FF2B5EF4-FFF2-40B4-BE49-F238E27FC236}">
              <a16:creationId xmlns:a16="http://schemas.microsoft.com/office/drawing/2014/main" id="{905EFC66-F22F-4FF7-9621-F0910B347B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79" name="TextBox 5578">
          <a:extLst>
            <a:ext uri="{FF2B5EF4-FFF2-40B4-BE49-F238E27FC236}">
              <a16:creationId xmlns:a16="http://schemas.microsoft.com/office/drawing/2014/main" id="{E2B81D57-94DD-43FE-B586-773DF38EFA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0" name="TextBox 5579">
          <a:extLst>
            <a:ext uri="{FF2B5EF4-FFF2-40B4-BE49-F238E27FC236}">
              <a16:creationId xmlns:a16="http://schemas.microsoft.com/office/drawing/2014/main" id="{50B7092A-4402-44E0-A4AC-5FD7F787B4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1" name="TextBox 5580">
          <a:extLst>
            <a:ext uri="{FF2B5EF4-FFF2-40B4-BE49-F238E27FC236}">
              <a16:creationId xmlns:a16="http://schemas.microsoft.com/office/drawing/2014/main" id="{30BCD511-86BC-4447-A144-AE2D519853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2" name="TextBox 5581">
          <a:extLst>
            <a:ext uri="{FF2B5EF4-FFF2-40B4-BE49-F238E27FC236}">
              <a16:creationId xmlns:a16="http://schemas.microsoft.com/office/drawing/2014/main" id="{D396EEB5-C8CD-48B6-8027-754ACE941A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3" name="TextBox 5582">
          <a:extLst>
            <a:ext uri="{FF2B5EF4-FFF2-40B4-BE49-F238E27FC236}">
              <a16:creationId xmlns:a16="http://schemas.microsoft.com/office/drawing/2014/main" id="{8AB6A459-4D0D-4F19-BB7A-549DC7A58A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4" name="TextBox 5583">
          <a:extLst>
            <a:ext uri="{FF2B5EF4-FFF2-40B4-BE49-F238E27FC236}">
              <a16:creationId xmlns:a16="http://schemas.microsoft.com/office/drawing/2014/main" id="{E3986658-A0FD-4742-A060-43D104F358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5" name="TextBox 5584">
          <a:extLst>
            <a:ext uri="{FF2B5EF4-FFF2-40B4-BE49-F238E27FC236}">
              <a16:creationId xmlns:a16="http://schemas.microsoft.com/office/drawing/2014/main" id="{67AA2B2E-9391-451D-8D04-646202547C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6" name="TextBox 5585">
          <a:extLst>
            <a:ext uri="{FF2B5EF4-FFF2-40B4-BE49-F238E27FC236}">
              <a16:creationId xmlns:a16="http://schemas.microsoft.com/office/drawing/2014/main" id="{C711CCCE-436F-4162-8BEA-A950ABDEA1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7" name="TextBox 5586">
          <a:extLst>
            <a:ext uri="{FF2B5EF4-FFF2-40B4-BE49-F238E27FC236}">
              <a16:creationId xmlns:a16="http://schemas.microsoft.com/office/drawing/2014/main" id="{45A3FBCD-5B7B-400E-BD4C-034BFCBB5F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8" name="TextBox 5587">
          <a:extLst>
            <a:ext uri="{FF2B5EF4-FFF2-40B4-BE49-F238E27FC236}">
              <a16:creationId xmlns:a16="http://schemas.microsoft.com/office/drawing/2014/main" id="{6C749120-6613-4699-9329-BD28794A03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89" name="TextBox 5588">
          <a:extLst>
            <a:ext uri="{FF2B5EF4-FFF2-40B4-BE49-F238E27FC236}">
              <a16:creationId xmlns:a16="http://schemas.microsoft.com/office/drawing/2014/main" id="{DE43AC02-1A9E-4329-9BCF-E6A1556901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90" name="TextBox 5589">
          <a:extLst>
            <a:ext uri="{FF2B5EF4-FFF2-40B4-BE49-F238E27FC236}">
              <a16:creationId xmlns:a16="http://schemas.microsoft.com/office/drawing/2014/main" id="{AED80E24-7C82-47E1-A057-4BA9E5ECA6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91" name="TextBox 5590">
          <a:extLst>
            <a:ext uri="{FF2B5EF4-FFF2-40B4-BE49-F238E27FC236}">
              <a16:creationId xmlns:a16="http://schemas.microsoft.com/office/drawing/2014/main" id="{37FF1775-0C67-431E-8072-054CA4099B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92" name="TextBox 5591">
          <a:extLst>
            <a:ext uri="{FF2B5EF4-FFF2-40B4-BE49-F238E27FC236}">
              <a16:creationId xmlns:a16="http://schemas.microsoft.com/office/drawing/2014/main" id="{E8639611-46E8-4F80-A835-024DF86776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93" name="TextBox 5592">
          <a:extLst>
            <a:ext uri="{FF2B5EF4-FFF2-40B4-BE49-F238E27FC236}">
              <a16:creationId xmlns:a16="http://schemas.microsoft.com/office/drawing/2014/main" id="{AE612A01-D021-4C2B-A6F1-766ACF6CA1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594" name="TextBox 5593">
          <a:extLst>
            <a:ext uri="{FF2B5EF4-FFF2-40B4-BE49-F238E27FC236}">
              <a16:creationId xmlns:a16="http://schemas.microsoft.com/office/drawing/2014/main" id="{02C5DB54-40AF-4512-B550-E3738EA155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95" name="TextBox 5594">
          <a:extLst>
            <a:ext uri="{FF2B5EF4-FFF2-40B4-BE49-F238E27FC236}">
              <a16:creationId xmlns:a16="http://schemas.microsoft.com/office/drawing/2014/main" id="{1127A61C-5712-4B47-AA3D-A8E19E4AC3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96" name="TextBox 5595">
          <a:extLst>
            <a:ext uri="{FF2B5EF4-FFF2-40B4-BE49-F238E27FC236}">
              <a16:creationId xmlns:a16="http://schemas.microsoft.com/office/drawing/2014/main" id="{55CFE45D-3BA6-4554-A0E8-1B34423209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97" name="TextBox 5596">
          <a:extLst>
            <a:ext uri="{FF2B5EF4-FFF2-40B4-BE49-F238E27FC236}">
              <a16:creationId xmlns:a16="http://schemas.microsoft.com/office/drawing/2014/main" id="{528E0513-04C4-4422-AF44-80032F2541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98" name="TextBox 5597">
          <a:extLst>
            <a:ext uri="{FF2B5EF4-FFF2-40B4-BE49-F238E27FC236}">
              <a16:creationId xmlns:a16="http://schemas.microsoft.com/office/drawing/2014/main" id="{8DB8B6D5-7B0A-44E3-B5AE-4C339FC864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599" name="TextBox 5598">
          <a:extLst>
            <a:ext uri="{FF2B5EF4-FFF2-40B4-BE49-F238E27FC236}">
              <a16:creationId xmlns:a16="http://schemas.microsoft.com/office/drawing/2014/main" id="{932515A4-DED8-468B-B8D0-2A81F72EE6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00" name="TextBox 5599">
          <a:extLst>
            <a:ext uri="{FF2B5EF4-FFF2-40B4-BE49-F238E27FC236}">
              <a16:creationId xmlns:a16="http://schemas.microsoft.com/office/drawing/2014/main" id="{E3215940-16C4-4B3C-9F82-9B357899EB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01" name="TextBox 5600">
          <a:extLst>
            <a:ext uri="{FF2B5EF4-FFF2-40B4-BE49-F238E27FC236}">
              <a16:creationId xmlns:a16="http://schemas.microsoft.com/office/drawing/2014/main" id="{5E74C567-AC17-4A9A-966A-09B4B5D344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02" name="TextBox 5601">
          <a:extLst>
            <a:ext uri="{FF2B5EF4-FFF2-40B4-BE49-F238E27FC236}">
              <a16:creationId xmlns:a16="http://schemas.microsoft.com/office/drawing/2014/main" id="{BE2C307C-2B47-47BC-9186-8BB3EB746F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03" name="TextBox 5602">
          <a:extLst>
            <a:ext uri="{FF2B5EF4-FFF2-40B4-BE49-F238E27FC236}">
              <a16:creationId xmlns:a16="http://schemas.microsoft.com/office/drawing/2014/main" id="{E750A152-0B26-482A-B6A1-427D6752FB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04" name="TextBox 5603">
          <a:extLst>
            <a:ext uri="{FF2B5EF4-FFF2-40B4-BE49-F238E27FC236}">
              <a16:creationId xmlns:a16="http://schemas.microsoft.com/office/drawing/2014/main" id="{4F93A445-D832-4BBB-ACCA-689A37A3E2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05" name="TextBox 5604">
          <a:extLst>
            <a:ext uri="{FF2B5EF4-FFF2-40B4-BE49-F238E27FC236}">
              <a16:creationId xmlns:a16="http://schemas.microsoft.com/office/drawing/2014/main" id="{B772E991-35C1-4168-B635-6B6ECE658B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06" name="TextBox 5605">
          <a:extLst>
            <a:ext uri="{FF2B5EF4-FFF2-40B4-BE49-F238E27FC236}">
              <a16:creationId xmlns:a16="http://schemas.microsoft.com/office/drawing/2014/main" id="{8A702776-7784-4EDE-A1F1-5D9AE16875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07" name="TextBox 5606">
          <a:extLst>
            <a:ext uri="{FF2B5EF4-FFF2-40B4-BE49-F238E27FC236}">
              <a16:creationId xmlns:a16="http://schemas.microsoft.com/office/drawing/2014/main" id="{80CABD16-C9F9-41F3-9309-40CAA70000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08" name="TextBox 5607">
          <a:extLst>
            <a:ext uri="{FF2B5EF4-FFF2-40B4-BE49-F238E27FC236}">
              <a16:creationId xmlns:a16="http://schemas.microsoft.com/office/drawing/2014/main" id="{1C857494-406C-4D5E-9A81-93AC9D8302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09" name="TextBox 5608">
          <a:extLst>
            <a:ext uri="{FF2B5EF4-FFF2-40B4-BE49-F238E27FC236}">
              <a16:creationId xmlns:a16="http://schemas.microsoft.com/office/drawing/2014/main" id="{CC1A3614-C976-45FF-BA82-53518D73F9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0" name="TextBox 5609">
          <a:extLst>
            <a:ext uri="{FF2B5EF4-FFF2-40B4-BE49-F238E27FC236}">
              <a16:creationId xmlns:a16="http://schemas.microsoft.com/office/drawing/2014/main" id="{732DB2B9-168C-482F-86A2-820D662BE8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1" name="TextBox 5610">
          <a:extLst>
            <a:ext uri="{FF2B5EF4-FFF2-40B4-BE49-F238E27FC236}">
              <a16:creationId xmlns:a16="http://schemas.microsoft.com/office/drawing/2014/main" id="{9999DBC4-8EBD-42F2-A2A5-61C7C08A7A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2" name="TextBox 5611">
          <a:extLst>
            <a:ext uri="{FF2B5EF4-FFF2-40B4-BE49-F238E27FC236}">
              <a16:creationId xmlns:a16="http://schemas.microsoft.com/office/drawing/2014/main" id="{AC6E294F-1DEF-4020-8850-A5811B8F50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3" name="TextBox 5612">
          <a:extLst>
            <a:ext uri="{FF2B5EF4-FFF2-40B4-BE49-F238E27FC236}">
              <a16:creationId xmlns:a16="http://schemas.microsoft.com/office/drawing/2014/main" id="{D9A92020-40C0-4ED9-B9E7-F15425530C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4" name="TextBox 5613">
          <a:extLst>
            <a:ext uri="{FF2B5EF4-FFF2-40B4-BE49-F238E27FC236}">
              <a16:creationId xmlns:a16="http://schemas.microsoft.com/office/drawing/2014/main" id="{19A2BCD1-1036-4B01-8FA2-5379D10ED3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5" name="TextBox 5614">
          <a:extLst>
            <a:ext uri="{FF2B5EF4-FFF2-40B4-BE49-F238E27FC236}">
              <a16:creationId xmlns:a16="http://schemas.microsoft.com/office/drawing/2014/main" id="{9B3BCAD4-D359-4416-82E3-B9BE7EC326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6" name="TextBox 5615">
          <a:extLst>
            <a:ext uri="{FF2B5EF4-FFF2-40B4-BE49-F238E27FC236}">
              <a16:creationId xmlns:a16="http://schemas.microsoft.com/office/drawing/2014/main" id="{E28B2371-776C-4F9F-9120-B7881A801D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7" name="TextBox 5616">
          <a:extLst>
            <a:ext uri="{FF2B5EF4-FFF2-40B4-BE49-F238E27FC236}">
              <a16:creationId xmlns:a16="http://schemas.microsoft.com/office/drawing/2014/main" id="{D240679D-65FD-487D-A387-261196F4DF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8" name="TextBox 5617">
          <a:extLst>
            <a:ext uri="{FF2B5EF4-FFF2-40B4-BE49-F238E27FC236}">
              <a16:creationId xmlns:a16="http://schemas.microsoft.com/office/drawing/2014/main" id="{8B87FC41-6CB8-438C-B725-CE935EF0A2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19" name="TextBox 5618">
          <a:extLst>
            <a:ext uri="{FF2B5EF4-FFF2-40B4-BE49-F238E27FC236}">
              <a16:creationId xmlns:a16="http://schemas.microsoft.com/office/drawing/2014/main" id="{6A450845-0F93-4EBA-B7E6-ACCFCD0BFF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20" name="TextBox 5619">
          <a:extLst>
            <a:ext uri="{FF2B5EF4-FFF2-40B4-BE49-F238E27FC236}">
              <a16:creationId xmlns:a16="http://schemas.microsoft.com/office/drawing/2014/main" id="{C020DF30-CA5D-48AB-A92F-54390DDB84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21" name="TextBox 5620">
          <a:extLst>
            <a:ext uri="{FF2B5EF4-FFF2-40B4-BE49-F238E27FC236}">
              <a16:creationId xmlns:a16="http://schemas.microsoft.com/office/drawing/2014/main" id="{D546F12F-4B62-472E-9830-8440423528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22" name="TextBox 5621">
          <a:extLst>
            <a:ext uri="{FF2B5EF4-FFF2-40B4-BE49-F238E27FC236}">
              <a16:creationId xmlns:a16="http://schemas.microsoft.com/office/drawing/2014/main" id="{2EA56FE4-EB59-417B-99AC-0D8F476291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23" name="TextBox 5622">
          <a:extLst>
            <a:ext uri="{FF2B5EF4-FFF2-40B4-BE49-F238E27FC236}">
              <a16:creationId xmlns:a16="http://schemas.microsoft.com/office/drawing/2014/main" id="{C852EBB8-695D-4F5A-A00C-EE12DA2E39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24" name="TextBox 5623">
          <a:extLst>
            <a:ext uri="{FF2B5EF4-FFF2-40B4-BE49-F238E27FC236}">
              <a16:creationId xmlns:a16="http://schemas.microsoft.com/office/drawing/2014/main" id="{B77C6A2A-3866-424D-BA35-B232215239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625" name="TextBox 5624">
          <a:extLst>
            <a:ext uri="{FF2B5EF4-FFF2-40B4-BE49-F238E27FC236}">
              <a16:creationId xmlns:a16="http://schemas.microsoft.com/office/drawing/2014/main" id="{5246216D-5F99-403D-86CC-BC04274537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626" name="TextBox 5625">
          <a:extLst>
            <a:ext uri="{FF2B5EF4-FFF2-40B4-BE49-F238E27FC236}">
              <a16:creationId xmlns:a16="http://schemas.microsoft.com/office/drawing/2014/main" id="{272C5F59-5C7B-422B-BD7B-EBCB46C1EB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627" name="TextBox 5626">
          <a:extLst>
            <a:ext uri="{FF2B5EF4-FFF2-40B4-BE49-F238E27FC236}">
              <a16:creationId xmlns:a16="http://schemas.microsoft.com/office/drawing/2014/main" id="{4D0E85E4-7350-4A05-BD4B-6414304E97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628" name="TextBox 5627">
          <a:extLst>
            <a:ext uri="{FF2B5EF4-FFF2-40B4-BE49-F238E27FC236}">
              <a16:creationId xmlns:a16="http://schemas.microsoft.com/office/drawing/2014/main" id="{08AB0184-5B43-4FF8-B7C1-B46CF6767A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629" name="TextBox 5628">
          <a:extLst>
            <a:ext uri="{FF2B5EF4-FFF2-40B4-BE49-F238E27FC236}">
              <a16:creationId xmlns:a16="http://schemas.microsoft.com/office/drawing/2014/main" id="{2EFB5787-348A-49A6-A290-8B1C85E258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30" name="TextBox 5629">
          <a:extLst>
            <a:ext uri="{FF2B5EF4-FFF2-40B4-BE49-F238E27FC236}">
              <a16:creationId xmlns:a16="http://schemas.microsoft.com/office/drawing/2014/main" id="{53064A15-AA58-475A-85B0-FB46409A6B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31" name="TextBox 5630">
          <a:extLst>
            <a:ext uri="{FF2B5EF4-FFF2-40B4-BE49-F238E27FC236}">
              <a16:creationId xmlns:a16="http://schemas.microsoft.com/office/drawing/2014/main" id="{17CAC7B8-14BC-4027-8A17-4A8C6654A3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32" name="TextBox 5631">
          <a:extLst>
            <a:ext uri="{FF2B5EF4-FFF2-40B4-BE49-F238E27FC236}">
              <a16:creationId xmlns:a16="http://schemas.microsoft.com/office/drawing/2014/main" id="{57514CF1-ADD6-4315-83AB-79D890B4FE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33" name="TextBox 5632">
          <a:extLst>
            <a:ext uri="{FF2B5EF4-FFF2-40B4-BE49-F238E27FC236}">
              <a16:creationId xmlns:a16="http://schemas.microsoft.com/office/drawing/2014/main" id="{CED103A9-A40B-4663-A75A-113A4D26D9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34" name="TextBox 5633">
          <a:extLst>
            <a:ext uri="{FF2B5EF4-FFF2-40B4-BE49-F238E27FC236}">
              <a16:creationId xmlns:a16="http://schemas.microsoft.com/office/drawing/2014/main" id="{4CB89CD5-B8E0-433F-B6C7-EB887D40D6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35" name="TextBox 5634">
          <a:extLst>
            <a:ext uri="{FF2B5EF4-FFF2-40B4-BE49-F238E27FC236}">
              <a16:creationId xmlns:a16="http://schemas.microsoft.com/office/drawing/2014/main" id="{C7BB2F28-C806-48CD-B5B9-A3EF09C1FD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636" name="TextBox 5635">
          <a:extLst>
            <a:ext uri="{FF2B5EF4-FFF2-40B4-BE49-F238E27FC236}">
              <a16:creationId xmlns:a16="http://schemas.microsoft.com/office/drawing/2014/main" id="{75C945E3-0DCA-4715-8290-F1FB2A62558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637" name="TextBox 5636">
          <a:extLst>
            <a:ext uri="{FF2B5EF4-FFF2-40B4-BE49-F238E27FC236}">
              <a16:creationId xmlns:a16="http://schemas.microsoft.com/office/drawing/2014/main" id="{DAB51B12-CFDB-4348-ABD2-6E1954CECC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38" name="TextBox 5637">
          <a:extLst>
            <a:ext uri="{FF2B5EF4-FFF2-40B4-BE49-F238E27FC236}">
              <a16:creationId xmlns:a16="http://schemas.microsoft.com/office/drawing/2014/main" id="{A06B2FCE-D74A-4FB4-A5D1-F17D7F6212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39" name="TextBox 5638">
          <a:extLst>
            <a:ext uri="{FF2B5EF4-FFF2-40B4-BE49-F238E27FC236}">
              <a16:creationId xmlns:a16="http://schemas.microsoft.com/office/drawing/2014/main" id="{6936E38B-A4D4-4745-98DE-6AFBB970280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640" name="TextBox 5639">
          <a:extLst>
            <a:ext uri="{FF2B5EF4-FFF2-40B4-BE49-F238E27FC236}">
              <a16:creationId xmlns:a16="http://schemas.microsoft.com/office/drawing/2014/main" id="{93C9E3AD-8E73-44FF-BB58-EAB06F9F969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641" name="TextBox 5640">
          <a:extLst>
            <a:ext uri="{FF2B5EF4-FFF2-40B4-BE49-F238E27FC236}">
              <a16:creationId xmlns:a16="http://schemas.microsoft.com/office/drawing/2014/main" id="{D0BF470E-5851-409A-A4C0-C65B16FD2A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42" name="TextBox 5641">
          <a:extLst>
            <a:ext uri="{FF2B5EF4-FFF2-40B4-BE49-F238E27FC236}">
              <a16:creationId xmlns:a16="http://schemas.microsoft.com/office/drawing/2014/main" id="{707BB594-9860-44EE-AC70-6743D3D4CA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43" name="TextBox 5642">
          <a:extLst>
            <a:ext uri="{FF2B5EF4-FFF2-40B4-BE49-F238E27FC236}">
              <a16:creationId xmlns:a16="http://schemas.microsoft.com/office/drawing/2014/main" id="{6319EBD2-0854-452B-9D72-5783F34B234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644" name="TextBox 5643">
          <a:extLst>
            <a:ext uri="{FF2B5EF4-FFF2-40B4-BE49-F238E27FC236}">
              <a16:creationId xmlns:a16="http://schemas.microsoft.com/office/drawing/2014/main" id="{BDEBB2A8-0ED1-46D3-871F-B37AD07BDF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645" name="TextBox 5644">
          <a:extLst>
            <a:ext uri="{FF2B5EF4-FFF2-40B4-BE49-F238E27FC236}">
              <a16:creationId xmlns:a16="http://schemas.microsoft.com/office/drawing/2014/main" id="{C42FD551-CE11-4AA8-A37C-9E94117B435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646" name="TextBox 5645">
          <a:extLst>
            <a:ext uri="{FF2B5EF4-FFF2-40B4-BE49-F238E27FC236}">
              <a16:creationId xmlns:a16="http://schemas.microsoft.com/office/drawing/2014/main" id="{2CF7853F-CD7F-4B9C-B749-32059E2BC8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47" name="TextBox 5646">
          <a:extLst>
            <a:ext uri="{FF2B5EF4-FFF2-40B4-BE49-F238E27FC236}">
              <a16:creationId xmlns:a16="http://schemas.microsoft.com/office/drawing/2014/main" id="{9CD244FC-6024-4AC5-BA42-9AC4CDD03B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48" name="TextBox 5647">
          <a:extLst>
            <a:ext uri="{FF2B5EF4-FFF2-40B4-BE49-F238E27FC236}">
              <a16:creationId xmlns:a16="http://schemas.microsoft.com/office/drawing/2014/main" id="{61D405D5-FAA9-4282-8D5A-509EAD45CD0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649" name="TextBox 5648">
          <a:extLst>
            <a:ext uri="{FF2B5EF4-FFF2-40B4-BE49-F238E27FC236}">
              <a16:creationId xmlns:a16="http://schemas.microsoft.com/office/drawing/2014/main" id="{AAB40AB5-7C00-44E1-9491-1232CA5BA65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650" name="TextBox 5649">
          <a:extLst>
            <a:ext uri="{FF2B5EF4-FFF2-40B4-BE49-F238E27FC236}">
              <a16:creationId xmlns:a16="http://schemas.microsoft.com/office/drawing/2014/main" id="{935B62DE-0E69-4D96-9582-EFE15C1705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51" name="TextBox 5650">
          <a:extLst>
            <a:ext uri="{FF2B5EF4-FFF2-40B4-BE49-F238E27FC236}">
              <a16:creationId xmlns:a16="http://schemas.microsoft.com/office/drawing/2014/main" id="{ACA950BA-873B-4535-AC0B-306F84F58A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52" name="TextBox 5651">
          <a:extLst>
            <a:ext uri="{FF2B5EF4-FFF2-40B4-BE49-F238E27FC236}">
              <a16:creationId xmlns:a16="http://schemas.microsoft.com/office/drawing/2014/main" id="{9C84E91F-0A3B-4014-9026-AD424F90E3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653" name="TextBox 5652">
          <a:extLst>
            <a:ext uri="{FF2B5EF4-FFF2-40B4-BE49-F238E27FC236}">
              <a16:creationId xmlns:a16="http://schemas.microsoft.com/office/drawing/2014/main" id="{B7DEBD24-C447-4C41-87A4-1C10EB1118A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654" name="TextBox 5653">
          <a:extLst>
            <a:ext uri="{FF2B5EF4-FFF2-40B4-BE49-F238E27FC236}">
              <a16:creationId xmlns:a16="http://schemas.microsoft.com/office/drawing/2014/main" id="{9EA96911-97BD-4B58-8BDE-99476F0583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55" name="TextBox 5654">
          <a:extLst>
            <a:ext uri="{FF2B5EF4-FFF2-40B4-BE49-F238E27FC236}">
              <a16:creationId xmlns:a16="http://schemas.microsoft.com/office/drawing/2014/main" id="{18FF1B32-704C-4848-8A4D-3B7911A796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56" name="TextBox 5655">
          <a:extLst>
            <a:ext uri="{FF2B5EF4-FFF2-40B4-BE49-F238E27FC236}">
              <a16:creationId xmlns:a16="http://schemas.microsoft.com/office/drawing/2014/main" id="{1476F869-FDFD-4080-A876-E431530096C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657" name="TextBox 5656">
          <a:extLst>
            <a:ext uri="{FF2B5EF4-FFF2-40B4-BE49-F238E27FC236}">
              <a16:creationId xmlns:a16="http://schemas.microsoft.com/office/drawing/2014/main" id="{B3A70DA6-FC3A-4188-AEEB-FC995E9CBF7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658" name="TextBox 5657">
          <a:extLst>
            <a:ext uri="{FF2B5EF4-FFF2-40B4-BE49-F238E27FC236}">
              <a16:creationId xmlns:a16="http://schemas.microsoft.com/office/drawing/2014/main" id="{B6FA04E9-782B-4F78-96F0-B687B321F3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59" name="TextBox 5658">
          <a:extLst>
            <a:ext uri="{FF2B5EF4-FFF2-40B4-BE49-F238E27FC236}">
              <a16:creationId xmlns:a16="http://schemas.microsoft.com/office/drawing/2014/main" id="{3040CFFF-553F-47AF-919F-2148257F54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60" name="TextBox 5659">
          <a:extLst>
            <a:ext uri="{FF2B5EF4-FFF2-40B4-BE49-F238E27FC236}">
              <a16:creationId xmlns:a16="http://schemas.microsoft.com/office/drawing/2014/main" id="{1B54D93D-AD1C-4845-8924-20BAFF70A2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661" name="TextBox 5660">
          <a:extLst>
            <a:ext uri="{FF2B5EF4-FFF2-40B4-BE49-F238E27FC236}">
              <a16:creationId xmlns:a16="http://schemas.microsoft.com/office/drawing/2014/main" id="{C511DC2B-B1DE-41B1-AA87-663B84B027B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662" name="TextBox 5661">
          <a:extLst>
            <a:ext uri="{FF2B5EF4-FFF2-40B4-BE49-F238E27FC236}">
              <a16:creationId xmlns:a16="http://schemas.microsoft.com/office/drawing/2014/main" id="{FFF51836-37C2-48B0-8D8A-A2C891520A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63" name="TextBox 5662">
          <a:extLst>
            <a:ext uri="{FF2B5EF4-FFF2-40B4-BE49-F238E27FC236}">
              <a16:creationId xmlns:a16="http://schemas.microsoft.com/office/drawing/2014/main" id="{A3CDB895-DF1F-46F9-AFE2-D0551A431F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64" name="TextBox 5663">
          <a:extLst>
            <a:ext uri="{FF2B5EF4-FFF2-40B4-BE49-F238E27FC236}">
              <a16:creationId xmlns:a16="http://schemas.microsoft.com/office/drawing/2014/main" id="{405715F5-7406-46D1-B668-5C75118B473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665" name="TextBox 5664">
          <a:extLst>
            <a:ext uri="{FF2B5EF4-FFF2-40B4-BE49-F238E27FC236}">
              <a16:creationId xmlns:a16="http://schemas.microsoft.com/office/drawing/2014/main" id="{C2338D67-B89F-440B-9B9E-BCFE19B5C52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666" name="TextBox 5665">
          <a:extLst>
            <a:ext uri="{FF2B5EF4-FFF2-40B4-BE49-F238E27FC236}">
              <a16:creationId xmlns:a16="http://schemas.microsoft.com/office/drawing/2014/main" id="{B0E04803-2070-4249-81D0-534BFB7E18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67" name="TextBox 5666">
          <a:extLst>
            <a:ext uri="{FF2B5EF4-FFF2-40B4-BE49-F238E27FC236}">
              <a16:creationId xmlns:a16="http://schemas.microsoft.com/office/drawing/2014/main" id="{9C5A5B04-1EBD-489E-91D8-76F0989107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68" name="TextBox 5667">
          <a:extLst>
            <a:ext uri="{FF2B5EF4-FFF2-40B4-BE49-F238E27FC236}">
              <a16:creationId xmlns:a16="http://schemas.microsoft.com/office/drawing/2014/main" id="{F1443A0F-C88C-475C-A771-E7B7C7ADF4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669" name="TextBox 5668">
          <a:extLst>
            <a:ext uri="{FF2B5EF4-FFF2-40B4-BE49-F238E27FC236}">
              <a16:creationId xmlns:a16="http://schemas.microsoft.com/office/drawing/2014/main" id="{DFB89D85-F1D9-44ED-BAB2-9B3A543F25C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670" name="TextBox 5669">
          <a:extLst>
            <a:ext uri="{FF2B5EF4-FFF2-40B4-BE49-F238E27FC236}">
              <a16:creationId xmlns:a16="http://schemas.microsoft.com/office/drawing/2014/main" id="{D450481E-AF52-4008-AB4A-DCBD9F5B72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71" name="TextBox 5670">
          <a:extLst>
            <a:ext uri="{FF2B5EF4-FFF2-40B4-BE49-F238E27FC236}">
              <a16:creationId xmlns:a16="http://schemas.microsoft.com/office/drawing/2014/main" id="{480F3021-AC4A-4A43-A0BA-F84E95D804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72" name="TextBox 5671">
          <a:extLst>
            <a:ext uri="{FF2B5EF4-FFF2-40B4-BE49-F238E27FC236}">
              <a16:creationId xmlns:a16="http://schemas.microsoft.com/office/drawing/2014/main" id="{49108DC0-2A9C-48D2-AA73-6E23348F901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673" name="TextBox 5672">
          <a:extLst>
            <a:ext uri="{FF2B5EF4-FFF2-40B4-BE49-F238E27FC236}">
              <a16:creationId xmlns:a16="http://schemas.microsoft.com/office/drawing/2014/main" id="{55F2321B-2ED0-4465-993F-70F3D1543B1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674" name="TextBox 5673">
          <a:extLst>
            <a:ext uri="{FF2B5EF4-FFF2-40B4-BE49-F238E27FC236}">
              <a16:creationId xmlns:a16="http://schemas.microsoft.com/office/drawing/2014/main" id="{0943DA78-85DF-4127-802E-36C07D9F2A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675" name="TextBox 5674">
          <a:extLst>
            <a:ext uri="{FF2B5EF4-FFF2-40B4-BE49-F238E27FC236}">
              <a16:creationId xmlns:a16="http://schemas.microsoft.com/office/drawing/2014/main" id="{14A0F5B5-2F3D-4FF5-BE12-7F826B487E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76" name="TextBox 5675">
          <a:extLst>
            <a:ext uri="{FF2B5EF4-FFF2-40B4-BE49-F238E27FC236}">
              <a16:creationId xmlns:a16="http://schemas.microsoft.com/office/drawing/2014/main" id="{69B981C4-2C12-41EF-AC64-696BD61F43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77" name="TextBox 5676">
          <a:extLst>
            <a:ext uri="{FF2B5EF4-FFF2-40B4-BE49-F238E27FC236}">
              <a16:creationId xmlns:a16="http://schemas.microsoft.com/office/drawing/2014/main" id="{613B1ED3-8C1B-406D-A0D5-C8571F3BE1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78" name="TextBox 5677">
          <a:extLst>
            <a:ext uri="{FF2B5EF4-FFF2-40B4-BE49-F238E27FC236}">
              <a16:creationId xmlns:a16="http://schemas.microsoft.com/office/drawing/2014/main" id="{0B4F663A-FC51-47DD-BC6D-2B37F7E820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79" name="TextBox 5678">
          <a:extLst>
            <a:ext uri="{FF2B5EF4-FFF2-40B4-BE49-F238E27FC236}">
              <a16:creationId xmlns:a16="http://schemas.microsoft.com/office/drawing/2014/main" id="{240DC19D-4AA6-4436-BDF1-EE7C05A6FA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80" name="TextBox 5679">
          <a:extLst>
            <a:ext uri="{FF2B5EF4-FFF2-40B4-BE49-F238E27FC236}">
              <a16:creationId xmlns:a16="http://schemas.microsoft.com/office/drawing/2014/main" id="{2F11F68A-4FE1-48FC-A5A1-F1D7B607C8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81" name="TextBox 5680">
          <a:extLst>
            <a:ext uri="{FF2B5EF4-FFF2-40B4-BE49-F238E27FC236}">
              <a16:creationId xmlns:a16="http://schemas.microsoft.com/office/drawing/2014/main" id="{00F6C896-ACD0-4B5C-8175-F8A725B9B3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82" name="TextBox 5681">
          <a:extLst>
            <a:ext uri="{FF2B5EF4-FFF2-40B4-BE49-F238E27FC236}">
              <a16:creationId xmlns:a16="http://schemas.microsoft.com/office/drawing/2014/main" id="{10892CD8-EB94-48BB-B5D8-78EFEEA5C7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83" name="TextBox 5682">
          <a:extLst>
            <a:ext uri="{FF2B5EF4-FFF2-40B4-BE49-F238E27FC236}">
              <a16:creationId xmlns:a16="http://schemas.microsoft.com/office/drawing/2014/main" id="{609E9938-2B87-456A-9756-CB2426BD79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84" name="TextBox 5683">
          <a:extLst>
            <a:ext uri="{FF2B5EF4-FFF2-40B4-BE49-F238E27FC236}">
              <a16:creationId xmlns:a16="http://schemas.microsoft.com/office/drawing/2014/main" id="{146CB436-262C-486E-8157-FA430E6450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85" name="TextBox 5684">
          <a:extLst>
            <a:ext uri="{FF2B5EF4-FFF2-40B4-BE49-F238E27FC236}">
              <a16:creationId xmlns:a16="http://schemas.microsoft.com/office/drawing/2014/main" id="{2E9DB4FE-E335-4E5F-8BB5-BC9F5B5AB1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86" name="TextBox 5685">
          <a:extLst>
            <a:ext uri="{FF2B5EF4-FFF2-40B4-BE49-F238E27FC236}">
              <a16:creationId xmlns:a16="http://schemas.microsoft.com/office/drawing/2014/main" id="{5670DBC0-0B8B-4D4D-B69E-BA481AEC23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687" name="TextBox 5686">
          <a:extLst>
            <a:ext uri="{FF2B5EF4-FFF2-40B4-BE49-F238E27FC236}">
              <a16:creationId xmlns:a16="http://schemas.microsoft.com/office/drawing/2014/main" id="{42E00994-3614-4BAB-A89D-EBF1C049E6A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688" name="TextBox 5687">
          <a:extLst>
            <a:ext uri="{FF2B5EF4-FFF2-40B4-BE49-F238E27FC236}">
              <a16:creationId xmlns:a16="http://schemas.microsoft.com/office/drawing/2014/main" id="{40834499-168B-4774-B87F-CA156172CC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89" name="TextBox 5688">
          <a:extLst>
            <a:ext uri="{FF2B5EF4-FFF2-40B4-BE49-F238E27FC236}">
              <a16:creationId xmlns:a16="http://schemas.microsoft.com/office/drawing/2014/main" id="{98F838C3-54C5-4D27-8747-5E07E1C585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90" name="TextBox 5689">
          <a:extLst>
            <a:ext uri="{FF2B5EF4-FFF2-40B4-BE49-F238E27FC236}">
              <a16:creationId xmlns:a16="http://schemas.microsoft.com/office/drawing/2014/main" id="{1A0B9CC6-AB95-4378-BBAF-44595EB6D7D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691" name="TextBox 5690">
          <a:extLst>
            <a:ext uri="{FF2B5EF4-FFF2-40B4-BE49-F238E27FC236}">
              <a16:creationId xmlns:a16="http://schemas.microsoft.com/office/drawing/2014/main" id="{E4882630-96BB-4860-BE1D-C1C55FF648A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692" name="TextBox 5691">
          <a:extLst>
            <a:ext uri="{FF2B5EF4-FFF2-40B4-BE49-F238E27FC236}">
              <a16:creationId xmlns:a16="http://schemas.microsoft.com/office/drawing/2014/main" id="{E0CD4304-31D9-4440-A0E1-3103CD6B4B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693" name="TextBox 5692">
          <a:extLst>
            <a:ext uri="{FF2B5EF4-FFF2-40B4-BE49-F238E27FC236}">
              <a16:creationId xmlns:a16="http://schemas.microsoft.com/office/drawing/2014/main" id="{5CC13A25-5950-4DAC-8EF7-0329338DE3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94" name="TextBox 5693">
          <a:extLst>
            <a:ext uri="{FF2B5EF4-FFF2-40B4-BE49-F238E27FC236}">
              <a16:creationId xmlns:a16="http://schemas.microsoft.com/office/drawing/2014/main" id="{E419E294-4F5A-41AE-9807-232EF2010BC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5695" name="TextBox 5694">
          <a:extLst>
            <a:ext uri="{FF2B5EF4-FFF2-40B4-BE49-F238E27FC236}">
              <a16:creationId xmlns:a16="http://schemas.microsoft.com/office/drawing/2014/main" id="{5AF3B5A7-9C86-4952-8113-75D9F56E47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696" name="TextBox 5695">
          <a:extLst>
            <a:ext uri="{FF2B5EF4-FFF2-40B4-BE49-F238E27FC236}">
              <a16:creationId xmlns:a16="http://schemas.microsoft.com/office/drawing/2014/main" id="{84A6747E-4FEE-4B15-8ED8-4D02B56A13D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697" name="TextBox 5696">
          <a:extLst>
            <a:ext uri="{FF2B5EF4-FFF2-40B4-BE49-F238E27FC236}">
              <a16:creationId xmlns:a16="http://schemas.microsoft.com/office/drawing/2014/main" id="{9866F4DC-50B8-4A5E-BF0A-D286BBC15E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698" name="TextBox 5697">
          <a:extLst>
            <a:ext uri="{FF2B5EF4-FFF2-40B4-BE49-F238E27FC236}">
              <a16:creationId xmlns:a16="http://schemas.microsoft.com/office/drawing/2014/main" id="{43D43EE0-FEBA-453A-BC55-64EDE82D37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699" name="TextBox 5698">
          <a:extLst>
            <a:ext uri="{FF2B5EF4-FFF2-40B4-BE49-F238E27FC236}">
              <a16:creationId xmlns:a16="http://schemas.microsoft.com/office/drawing/2014/main" id="{289A37D4-240F-486A-A2B9-0BB83D2F298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700" name="TextBox 5699">
          <a:extLst>
            <a:ext uri="{FF2B5EF4-FFF2-40B4-BE49-F238E27FC236}">
              <a16:creationId xmlns:a16="http://schemas.microsoft.com/office/drawing/2014/main" id="{BCC62027-489A-4FF6-A3F8-2D93CD3A071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701" name="TextBox 5700">
          <a:extLst>
            <a:ext uri="{FF2B5EF4-FFF2-40B4-BE49-F238E27FC236}">
              <a16:creationId xmlns:a16="http://schemas.microsoft.com/office/drawing/2014/main" id="{B20811A9-798B-4DE9-B389-1F72CD0CD1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02" name="TextBox 5701">
          <a:extLst>
            <a:ext uri="{FF2B5EF4-FFF2-40B4-BE49-F238E27FC236}">
              <a16:creationId xmlns:a16="http://schemas.microsoft.com/office/drawing/2014/main" id="{4693FB8C-4903-42D1-BAD2-D6134B91A2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03" name="TextBox 5702">
          <a:extLst>
            <a:ext uri="{FF2B5EF4-FFF2-40B4-BE49-F238E27FC236}">
              <a16:creationId xmlns:a16="http://schemas.microsoft.com/office/drawing/2014/main" id="{661E6E11-018D-4327-A53A-686739DD67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704" name="TextBox 5703">
          <a:extLst>
            <a:ext uri="{FF2B5EF4-FFF2-40B4-BE49-F238E27FC236}">
              <a16:creationId xmlns:a16="http://schemas.microsoft.com/office/drawing/2014/main" id="{9898F0E0-2DEE-4A75-836F-541C9491DD3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705" name="TextBox 5704">
          <a:extLst>
            <a:ext uri="{FF2B5EF4-FFF2-40B4-BE49-F238E27FC236}">
              <a16:creationId xmlns:a16="http://schemas.microsoft.com/office/drawing/2014/main" id="{2A6F92D2-0245-4254-B44E-7E887409A0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706" name="TextBox 5705">
          <a:extLst>
            <a:ext uri="{FF2B5EF4-FFF2-40B4-BE49-F238E27FC236}">
              <a16:creationId xmlns:a16="http://schemas.microsoft.com/office/drawing/2014/main" id="{3F866FF6-F70D-4550-AAF3-D51BABBE70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707" name="TextBox 5706">
          <a:extLst>
            <a:ext uri="{FF2B5EF4-FFF2-40B4-BE49-F238E27FC236}">
              <a16:creationId xmlns:a16="http://schemas.microsoft.com/office/drawing/2014/main" id="{8AD461E4-6C8F-4B38-AB9D-E2E28BD42F3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708" name="TextBox 5707">
          <a:extLst>
            <a:ext uri="{FF2B5EF4-FFF2-40B4-BE49-F238E27FC236}">
              <a16:creationId xmlns:a16="http://schemas.microsoft.com/office/drawing/2014/main" id="{C94DD641-A774-47A1-BCAC-A5306AEEBC4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709" name="TextBox 5708">
          <a:extLst>
            <a:ext uri="{FF2B5EF4-FFF2-40B4-BE49-F238E27FC236}">
              <a16:creationId xmlns:a16="http://schemas.microsoft.com/office/drawing/2014/main" id="{52EB3A2D-B097-4E65-8C8A-C31FB82F09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10" name="TextBox 5709">
          <a:extLst>
            <a:ext uri="{FF2B5EF4-FFF2-40B4-BE49-F238E27FC236}">
              <a16:creationId xmlns:a16="http://schemas.microsoft.com/office/drawing/2014/main" id="{75D83773-4D4E-4E75-B5FC-FBE522D0A4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11" name="TextBox 5710">
          <a:extLst>
            <a:ext uri="{FF2B5EF4-FFF2-40B4-BE49-F238E27FC236}">
              <a16:creationId xmlns:a16="http://schemas.microsoft.com/office/drawing/2014/main" id="{A9532812-8CFD-4A15-BA74-CE8F30BAA7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712" name="TextBox 5711">
          <a:extLst>
            <a:ext uri="{FF2B5EF4-FFF2-40B4-BE49-F238E27FC236}">
              <a16:creationId xmlns:a16="http://schemas.microsoft.com/office/drawing/2014/main" id="{B6848499-0ED3-4723-81D4-E96F3DE0F12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713" name="TextBox 5712">
          <a:extLst>
            <a:ext uri="{FF2B5EF4-FFF2-40B4-BE49-F238E27FC236}">
              <a16:creationId xmlns:a16="http://schemas.microsoft.com/office/drawing/2014/main" id="{9496023C-9A76-46D7-AF85-E4883F14E1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714" name="TextBox 5713">
          <a:extLst>
            <a:ext uri="{FF2B5EF4-FFF2-40B4-BE49-F238E27FC236}">
              <a16:creationId xmlns:a16="http://schemas.microsoft.com/office/drawing/2014/main" id="{07D3B0D9-076F-41F2-A9C5-65A6D47890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715" name="TextBox 5714">
          <a:extLst>
            <a:ext uri="{FF2B5EF4-FFF2-40B4-BE49-F238E27FC236}">
              <a16:creationId xmlns:a16="http://schemas.microsoft.com/office/drawing/2014/main" id="{394808D7-050A-4A4D-BA5B-6DF1AAAB123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716" name="TextBox 5715">
          <a:extLst>
            <a:ext uri="{FF2B5EF4-FFF2-40B4-BE49-F238E27FC236}">
              <a16:creationId xmlns:a16="http://schemas.microsoft.com/office/drawing/2014/main" id="{6E13C12B-09AF-45C2-A82D-0BC1FB5B815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717" name="TextBox 5716">
          <a:extLst>
            <a:ext uri="{FF2B5EF4-FFF2-40B4-BE49-F238E27FC236}">
              <a16:creationId xmlns:a16="http://schemas.microsoft.com/office/drawing/2014/main" id="{7430EA09-CFB6-4CE9-BE9D-6403C9FBA8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18" name="TextBox 5717">
          <a:extLst>
            <a:ext uri="{FF2B5EF4-FFF2-40B4-BE49-F238E27FC236}">
              <a16:creationId xmlns:a16="http://schemas.microsoft.com/office/drawing/2014/main" id="{3837AD81-671A-4AE8-A086-052379A8AC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19" name="TextBox 5718">
          <a:extLst>
            <a:ext uri="{FF2B5EF4-FFF2-40B4-BE49-F238E27FC236}">
              <a16:creationId xmlns:a16="http://schemas.microsoft.com/office/drawing/2014/main" id="{B02A5C29-E815-4FCE-9C03-BEBEDC4AC4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720" name="TextBox 5719">
          <a:extLst>
            <a:ext uri="{FF2B5EF4-FFF2-40B4-BE49-F238E27FC236}">
              <a16:creationId xmlns:a16="http://schemas.microsoft.com/office/drawing/2014/main" id="{221B2804-BCB5-4114-9DB6-EF72739DD03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721" name="TextBox 5720">
          <a:extLst>
            <a:ext uri="{FF2B5EF4-FFF2-40B4-BE49-F238E27FC236}">
              <a16:creationId xmlns:a16="http://schemas.microsoft.com/office/drawing/2014/main" id="{CDF2CED1-7DC2-4ED1-A3AF-85ACC9F171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722" name="TextBox 5721">
          <a:extLst>
            <a:ext uri="{FF2B5EF4-FFF2-40B4-BE49-F238E27FC236}">
              <a16:creationId xmlns:a16="http://schemas.microsoft.com/office/drawing/2014/main" id="{C7AF2B01-0570-41C6-B7DF-229FB8E7AC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723" name="TextBox 5722">
          <a:extLst>
            <a:ext uri="{FF2B5EF4-FFF2-40B4-BE49-F238E27FC236}">
              <a16:creationId xmlns:a16="http://schemas.microsoft.com/office/drawing/2014/main" id="{5A493F08-0B57-4C77-AF5E-38CDC98DD8B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724" name="TextBox 5723">
          <a:extLst>
            <a:ext uri="{FF2B5EF4-FFF2-40B4-BE49-F238E27FC236}">
              <a16:creationId xmlns:a16="http://schemas.microsoft.com/office/drawing/2014/main" id="{DDB68D0D-F58D-419A-84A3-5FF0C225217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725" name="TextBox 5724">
          <a:extLst>
            <a:ext uri="{FF2B5EF4-FFF2-40B4-BE49-F238E27FC236}">
              <a16:creationId xmlns:a16="http://schemas.microsoft.com/office/drawing/2014/main" id="{9D17CA29-4927-4CFF-82FD-82E4780CB5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26" name="TextBox 5725">
          <a:extLst>
            <a:ext uri="{FF2B5EF4-FFF2-40B4-BE49-F238E27FC236}">
              <a16:creationId xmlns:a16="http://schemas.microsoft.com/office/drawing/2014/main" id="{23B1F2ED-0D19-465B-A059-2D67276BA1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727" name="TextBox 5726">
          <a:extLst>
            <a:ext uri="{FF2B5EF4-FFF2-40B4-BE49-F238E27FC236}">
              <a16:creationId xmlns:a16="http://schemas.microsoft.com/office/drawing/2014/main" id="{FD658321-116C-455C-B8F2-07513365BD8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728" name="TextBox 5727">
          <a:extLst>
            <a:ext uri="{FF2B5EF4-FFF2-40B4-BE49-F238E27FC236}">
              <a16:creationId xmlns:a16="http://schemas.microsoft.com/office/drawing/2014/main" id="{84598359-F550-4E31-9871-E04EE1EEA31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729" name="TextBox 5728">
          <a:extLst>
            <a:ext uri="{FF2B5EF4-FFF2-40B4-BE49-F238E27FC236}">
              <a16:creationId xmlns:a16="http://schemas.microsoft.com/office/drawing/2014/main" id="{C33A8BE9-B049-4262-B67E-AC3ED97AD92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730" name="TextBox 5729">
          <a:extLst>
            <a:ext uri="{FF2B5EF4-FFF2-40B4-BE49-F238E27FC236}">
              <a16:creationId xmlns:a16="http://schemas.microsoft.com/office/drawing/2014/main" id="{0214BDF1-9257-4474-B13A-016FAFC3493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731" name="TextBox 5730">
          <a:extLst>
            <a:ext uri="{FF2B5EF4-FFF2-40B4-BE49-F238E27FC236}">
              <a16:creationId xmlns:a16="http://schemas.microsoft.com/office/drawing/2014/main" id="{8901A9FD-5B39-4D8A-BFCC-B79F0F892E5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732" name="TextBox 5731">
          <a:extLst>
            <a:ext uri="{FF2B5EF4-FFF2-40B4-BE49-F238E27FC236}">
              <a16:creationId xmlns:a16="http://schemas.microsoft.com/office/drawing/2014/main" id="{3B6F4B54-FA4D-40F4-9062-3B405828E7D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5733" name="TextBox 5732">
          <a:extLst>
            <a:ext uri="{FF2B5EF4-FFF2-40B4-BE49-F238E27FC236}">
              <a16:creationId xmlns:a16="http://schemas.microsoft.com/office/drawing/2014/main" id="{18EC14B8-4BD7-4CB2-9CBD-CA519C3323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734" name="TextBox 5733">
          <a:extLst>
            <a:ext uri="{FF2B5EF4-FFF2-40B4-BE49-F238E27FC236}">
              <a16:creationId xmlns:a16="http://schemas.microsoft.com/office/drawing/2014/main" id="{B2D635AD-3D65-4A9B-8111-24638CBADEC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735" name="TextBox 5734">
          <a:extLst>
            <a:ext uri="{FF2B5EF4-FFF2-40B4-BE49-F238E27FC236}">
              <a16:creationId xmlns:a16="http://schemas.microsoft.com/office/drawing/2014/main" id="{D2A7F6AE-ECA4-46D1-8AA5-F168EB3CD1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736" name="TextBox 5735">
          <a:extLst>
            <a:ext uri="{FF2B5EF4-FFF2-40B4-BE49-F238E27FC236}">
              <a16:creationId xmlns:a16="http://schemas.microsoft.com/office/drawing/2014/main" id="{60F81E80-BD6F-4F4F-B5F4-B7688B23DE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737" name="TextBox 5736">
          <a:extLst>
            <a:ext uri="{FF2B5EF4-FFF2-40B4-BE49-F238E27FC236}">
              <a16:creationId xmlns:a16="http://schemas.microsoft.com/office/drawing/2014/main" id="{A9FD69AF-01A1-4460-9FDF-96BB661C19CD}"/>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738" name="TextBox 5737">
          <a:extLst>
            <a:ext uri="{FF2B5EF4-FFF2-40B4-BE49-F238E27FC236}">
              <a16:creationId xmlns:a16="http://schemas.microsoft.com/office/drawing/2014/main" id="{2948234B-F659-4229-9021-9FE415C8251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739" name="TextBox 5738">
          <a:extLst>
            <a:ext uri="{FF2B5EF4-FFF2-40B4-BE49-F238E27FC236}">
              <a16:creationId xmlns:a16="http://schemas.microsoft.com/office/drawing/2014/main" id="{BF2DEE67-EF44-42BA-AA0F-84CCBAD1A1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40" name="TextBox 5739">
          <a:extLst>
            <a:ext uri="{FF2B5EF4-FFF2-40B4-BE49-F238E27FC236}">
              <a16:creationId xmlns:a16="http://schemas.microsoft.com/office/drawing/2014/main" id="{A1E296C9-334B-498A-AAAD-00A6373DCD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741" name="TextBox 5740">
          <a:extLst>
            <a:ext uri="{FF2B5EF4-FFF2-40B4-BE49-F238E27FC236}">
              <a16:creationId xmlns:a16="http://schemas.microsoft.com/office/drawing/2014/main" id="{40C089E3-9624-425B-9BD5-D7619B2A3087}"/>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5742" name="TextBox 5741">
          <a:extLst>
            <a:ext uri="{FF2B5EF4-FFF2-40B4-BE49-F238E27FC236}">
              <a16:creationId xmlns:a16="http://schemas.microsoft.com/office/drawing/2014/main" id="{D41CAC3D-21F5-417E-9AFA-968229174C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743" name="TextBox 5742">
          <a:extLst>
            <a:ext uri="{FF2B5EF4-FFF2-40B4-BE49-F238E27FC236}">
              <a16:creationId xmlns:a16="http://schemas.microsoft.com/office/drawing/2014/main" id="{1A56EF47-0A02-4F50-A930-157D58326EB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744" name="TextBox 5743">
          <a:extLst>
            <a:ext uri="{FF2B5EF4-FFF2-40B4-BE49-F238E27FC236}">
              <a16:creationId xmlns:a16="http://schemas.microsoft.com/office/drawing/2014/main" id="{413DBFB9-753B-432C-886D-7A2CB25114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745" name="TextBox 5744">
          <a:extLst>
            <a:ext uri="{FF2B5EF4-FFF2-40B4-BE49-F238E27FC236}">
              <a16:creationId xmlns:a16="http://schemas.microsoft.com/office/drawing/2014/main" id="{121657BE-8386-498A-ADE7-7B82635510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746" name="TextBox 5745">
          <a:extLst>
            <a:ext uri="{FF2B5EF4-FFF2-40B4-BE49-F238E27FC236}">
              <a16:creationId xmlns:a16="http://schemas.microsoft.com/office/drawing/2014/main" id="{1EB455F6-EE23-486F-A6A6-D204B72A2E54}"/>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747" name="TextBox 5746">
          <a:extLst>
            <a:ext uri="{FF2B5EF4-FFF2-40B4-BE49-F238E27FC236}">
              <a16:creationId xmlns:a16="http://schemas.microsoft.com/office/drawing/2014/main" id="{CD93042E-AA9C-4FDE-8204-77F0353E442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748" name="TextBox 5747">
          <a:extLst>
            <a:ext uri="{FF2B5EF4-FFF2-40B4-BE49-F238E27FC236}">
              <a16:creationId xmlns:a16="http://schemas.microsoft.com/office/drawing/2014/main" id="{CD3C8BF0-29BA-4C5A-8C62-B9AF4A09A3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49" name="TextBox 5748">
          <a:extLst>
            <a:ext uri="{FF2B5EF4-FFF2-40B4-BE49-F238E27FC236}">
              <a16:creationId xmlns:a16="http://schemas.microsoft.com/office/drawing/2014/main" id="{D99B6498-405B-45A5-85D0-E90878A0DF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50" name="TextBox 5749">
          <a:extLst>
            <a:ext uri="{FF2B5EF4-FFF2-40B4-BE49-F238E27FC236}">
              <a16:creationId xmlns:a16="http://schemas.microsoft.com/office/drawing/2014/main" id="{2EC16131-A659-4D1A-B0A8-335BB5FCE2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751" name="TextBox 5750">
          <a:extLst>
            <a:ext uri="{FF2B5EF4-FFF2-40B4-BE49-F238E27FC236}">
              <a16:creationId xmlns:a16="http://schemas.microsoft.com/office/drawing/2014/main" id="{A7B98AAC-7597-4D3E-BA0F-6D61B896ACF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752" name="TextBox 5751">
          <a:extLst>
            <a:ext uri="{FF2B5EF4-FFF2-40B4-BE49-F238E27FC236}">
              <a16:creationId xmlns:a16="http://schemas.microsoft.com/office/drawing/2014/main" id="{46121350-D9C7-49DB-BCB6-969A5152BA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753" name="TextBox 5752">
          <a:extLst>
            <a:ext uri="{FF2B5EF4-FFF2-40B4-BE49-F238E27FC236}">
              <a16:creationId xmlns:a16="http://schemas.microsoft.com/office/drawing/2014/main" id="{E0DBD780-555F-4AE9-B7F7-4F352EAB66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754" name="TextBox 5753">
          <a:extLst>
            <a:ext uri="{FF2B5EF4-FFF2-40B4-BE49-F238E27FC236}">
              <a16:creationId xmlns:a16="http://schemas.microsoft.com/office/drawing/2014/main" id="{719CF962-BE28-46F6-A82B-641E51008A3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755" name="TextBox 5754">
          <a:extLst>
            <a:ext uri="{FF2B5EF4-FFF2-40B4-BE49-F238E27FC236}">
              <a16:creationId xmlns:a16="http://schemas.microsoft.com/office/drawing/2014/main" id="{C4893C4E-CF33-488A-BDE2-7883CC973B9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756" name="TextBox 5755">
          <a:extLst>
            <a:ext uri="{FF2B5EF4-FFF2-40B4-BE49-F238E27FC236}">
              <a16:creationId xmlns:a16="http://schemas.microsoft.com/office/drawing/2014/main" id="{3B5D173C-DAD7-4A09-BA27-D0D4EED16D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57" name="TextBox 5756">
          <a:extLst>
            <a:ext uri="{FF2B5EF4-FFF2-40B4-BE49-F238E27FC236}">
              <a16:creationId xmlns:a16="http://schemas.microsoft.com/office/drawing/2014/main" id="{5C8237DC-7D73-4D61-B96D-F7E603BB5B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58" name="TextBox 5757">
          <a:extLst>
            <a:ext uri="{FF2B5EF4-FFF2-40B4-BE49-F238E27FC236}">
              <a16:creationId xmlns:a16="http://schemas.microsoft.com/office/drawing/2014/main" id="{45749A63-F877-4B56-AD8E-ECACAA140D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759" name="TextBox 5758">
          <a:extLst>
            <a:ext uri="{FF2B5EF4-FFF2-40B4-BE49-F238E27FC236}">
              <a16:creationId xmlns:a16="http://schemas.microsoft.com/office/drawing/2014/main" id="{408B957C-0799-4913-9981-0B201302BF4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760" name="TextBox 5759">
          <a:extLst>
            <a:ext uri="{FF2B5EF4-FFF2-40B4-BE49-F238E27FC236}">
              <a16:creationId xmlns:a16="http://schemas.microsoft.com/office/drawing/2014/main" id="{92604A4B-3441-4B8C-BECD-6E26BB446B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761" name="TextBox 5760">
          <a:extLst>
            <a:ext uri="{FF2B5EF4-FFF2-40B4-BE49-F238E27FC236}">
              <a16:creationId xmlns:a16="http://schemas.microsoft.com/office/drawing/2014/main" id="{95290574-4154-4904-AE2C-8BFE7A5DE1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762" name="TextBox 5761">
          <a:extLst>
            <a:ext uri="{FF2B5EF4-FFF2-40B4-BE49-F238E27FC236}">
              <a16:creationId xmlns:a16="http://schemas.microsoft.com/office/drawing/2014/main" id="{B2C9160E-0E31-4047-948F-C7A78C964AC7}"/>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763" name="TextBox 5762">
          <a:extLst>
            <a:ext uri="{FF2B5EF4-FFF2-40B4-BE49-F238E27FC236}">
              <a16:creationId xmlns:a16="http://schemas.microsoft.com/office/drawing/2014/main" id="{5CD9AA13-2B19-4682-A21F-A5C4938C0F8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764" name="TextBox 5763">
          <a:extLst>
            <a:ext uri="{FF2B5EF4-FFF2-40B4-BE49-F238E27FC236}">
              <a16:creationId xmlns:a16="http://schemas.microsoft.com/office/drawing/2014/main" id="{4FB3A223-5815-488D-977C-C0BD8EC3B6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65" name="TextBox 5764">
          <a:extLst>
            <a:ext uri="{FF2B5EF4-FFF2-40B4-BE49-F238E27FC236}">
              <a16:creationId xmlns:a16="http://schemas.microsoft.com/office/drawing/2014/main" id="{C9C15D2F-D1CF-47A7-8DC0-04BD6AB7F2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66" name="TextBox 5765">
          <a:extLst>
            <a:ext uri="{FF2B5EF4-FFF2-40B4-BE49-F238E27FC236}">
              <a16:creationId xmlns:a16="http://schemas.microsoft.com/office/drawing/2014/main" id="{17D3FC28-A4FA-4A1D-9AFC-ADD484429A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767" name="TextBox 5766">
          <a:extLst>
            <a:ext uri="{FF2B5EF4-FFF2-40B4-BE49-F238E27FC236}">
              <a16:creationId xmlns:a16="http://schemas.microsoft.com/office/drawing/2014/main" id="{84921CFC-6816-4E3A-AE12-74D4C8381E2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768" name="TextBox 5767">
          <a:extLst>
            <a:ext uri="{FF2B5EF4-FFF2-40B4-BE49-F238E27FC236}">
              <a16:creationId xmlns:a16="http://schemas.microsoft.com/office/drawing/2014/main" id="{03116F8C-EF9E-433B-AD0F-A77FEC6582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769" name="TextBox 5768">
          <a:extLst>
            <a:ext uri="{FF2B5EF4-FFF2-40B4-BE49-F238E27FC236}">
              <a16:creationId xmlns:a16="http://schemas.microsoft.com/office/drawing/2014/main" id="{2E8D2E9B-91D2-44BD-B18E-4ECE51D6AA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5770" name="TextBox 5769">
          <a:extLst>
            <a:ext uri="{FF2B5EF4-FFF2-40B4-BE49-F238E27FC236}">
              <a16:creationId xmlns:a16="http://schemas.microsoft.com/office/drawing/2014/main" id="{036DA8C4-A143-4E13-9F02-E8B19AA439F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5771" name="TextBox 5770">
          <a:extLst>
            <a:ext uri="{FF2B5EF4-FFF2-40B4-BE49-F238E27FC236}">
              <a16:creationId xmlns:a16="http://schemas.microsoft.com/office/drawing/2014/main" id="{5ABA8BFB-9D89-4783-9D98-C238F0DBE80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772" name="TextBox 5771">
          <a:extLst>
            <a:ext uri="{FF2B5EF4-FFF2-40B4-BE49-F238E27FC236}">
              <a16:creationId xmlns:a16="http://schemas.microsoft.com/office/drawing/2014/main" id="{FCC43ED0-C61F-4D82-81F7-30E288EC36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773" name="TextBox 5772">
          <a:extLst>
            <a:ext uri="{FF2B5EF4-FFF2-40B4-BE49-F238E27FC236}">
              <a16:creationId xmlns:a16="http://schemas.microsoft.com/office/drawing/2014/main" id="{554B9374-F895-4D9B-9F87-0BB220FCCE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74" name="TextBox 5773">
          <a:extLst>
            <a:ext uri="{FF2B5EF4-FFF2-40B4-BE49-F238E27FC236}">
              <a16:creationId xmlns:a16="http://schemas.microsoft.com/office/drawing/2014/main" id="{561CB2EB-CF24-466B-8E36-33BBC6C731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775" name="TextBox 5774">
          <a:extLst>
            <a:ext uri="{FF2B5EF4-FFF2-40B4-BE49-F238E27FC236}">
              <a16:creationId xmlns:a16="http://schemas.microsoft.com/office/drawing/2014/main" id="{9BF86842-6F1F-49D7-A53B-18D41E5DABB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776" name="TextBox 5775">
          <a:extLst>
            <a:ext uri="{FF2B5EF4-FFF2-40B4-BE49-F238E27FC236}">
              <a16:creationId xmlns:a16="http://schemas.microsoft.com/office/drawing/2014/main" id="{BF4FFF49-6F08-43BC-BE3F-7B44146034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777" name="TextBox 5776">
          <a:extLst>
            <a:ext uri="{FF2B5EF4-FFF2-40B4-BE49-F238E27FC236}">
              <a16:creationId xmlns:a16="http://schemas.microsoft.com/office/drawing/2014/main" id="{DE9E1C4A-5BFD-460A-A1FB-2ADC4C50E0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778" name="TextBox 5777">
          <a:extLst>
            <a:ext uri="{FF2B5EF4-FFF2-40B4-BE49-F238E27FC236}">
              <a16:creationId xmlns:a16="http://schemas.microsoft.com/office/drawing/2014/main" id="{5BF80D82-C7E6-45FA-8255-FE35E56A970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779" name="TextBox 5778">
          <a:extLst>
            <a:ext uri="{FF2B5EF4-FFF2-40B4-BE49-F238E27FC236}">
              <a16:creationId xmlns:a16="http://schemas.microsoft.com/office/drawing/2014/main" id="{C0C4F9C7-929E-4BE1-9D92-A81DAE7A651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780" name="TextBox 5779">
          <a:extLst>
            <a:ext uri="{FF2B5EF4-FFF2-40B4-BE49-F238E27FC236}">
              <a16:creationId xmlns:a16="http://schemas.microsoft.com/office/drawing/2014/main" id="{F43DD150-64B1-4FBF-8FF4-DB9DC696B2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81" name="TextBox 5780">
          <a:extLst>
            <a:ext uri="{FF2B5EF4-FFF2-40B4-BE49-F238E27FC236}">
              <a16:creationId xmlns:a16="http://schemas.microsoft.com/office/drawing/2014/main" id="{B2B6A576-F63B-402A-8C3C-DBB7A35C72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782" name="TextBox 5781">
          <a:extLst>
            <a:ext uri="{FF2B5EF4-FFF2-40B4-BE49-F238E27FC236}">
              <a16:creationId xmlns:a16="http://schemas.microsoft.com/office/drawing/2014/main" id="{6203C221-51F4-43D3-A4DF-D8805919D93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783" name="TextBox 5782">
          <a:extLst>
            <a:ext uri="{FF2B5EF4-FFF2-40B4-BE49-F238E27FC236}">
              <a16:creationId xmlns:a16="http://schemas.microsoft.com/office/drawing/2014/main" id="{F5442C9A-2DEF-4E00-A148-4F35B74BCB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784" name="TextBox 5783">
          <a:extLst>
            <a:ext uri="{FF2B5EF4-FFF2-40B4-BE49-F238E27FC236}">
              <a16:creationId xmlns:a16="http://schemas.microsoft.com/office/drawing/2014/main" id="{6B5A4FD2-3D54-4E48-AD89-899B0D50C0A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785" name="TextBox 5784">
          <a:extLst>
            <a:ext uri="{FF2B5EF4-FFF2-40B4-BE49-F238E27FC236}">
              <a16:creationId xmlns:a16="http://schemas.microsoft.com/office/drawing/2014/main" id="{64A8DCF5-A398-4F02-AE7C-D599E1F752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786" name="TextBox 5785">
          <a:extLst>
            <a:ext uri="{FF2B5EF4-FFF2-40B4-BE49-F238E27FC236}">
              <a16:creationId xmlns:a16="http://schemas.microsoft.com/office/drawing/2014/main" id="{16064E52-0D87-44EB-9A83-78788E865C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787" name="TextBox 5786">
          <a:extLst>
            <a:ext uri="{FF2B5EF4-FFF2-40B4-BE49-F238E27FC236}">
              <a16:creationId xmlns:a16="http://schemas.microsoft.com/office/drawing/2014/main" id="{66C5F6C1-F366-4C59-A02B-F37AB48BF3C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788" name="TextBox 5787">
          <a:extLst>
            <a:ext uri="{FF2B5EF4-FFF2-40B4-BE49-F238E27FC236}">
              <a16:creationId xmlns:a16="http://schemas.microsoft.com/office/drawing/2014/main" id="{DC1A2789-CC70-4043-A958-E2E90EE1BA4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789" name="TextBox 5788">
          <a:extLst>
            <a:ext uri="{FF2B5EF4-FFF2-40B4-BE49-F238E27FC236}">
              <a16:creationId xmlns:a16="http://schemas.microsoft.com/office/drawing/2014/main" id="{4E750791-9E01-4A14-A544-2A2F89E825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90" name="TextBox 5789">
          <a:extLst>
            <a:ext uri="{FF2B5EF4-FFF2-40B4-BE49-F238E27FC236}">
              <a16:creationId xmlns:a16="http://schemas.microsoft.com/office/drawing/2014/main" id="{2F712DA0-0245-44ED-83B7-614A6D8908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91" name="TextBox 5790">
          <a:extLst>
            <a:ext uri="{FF2B5EF4-FFF2-40B4-BE49-F238E27FC236}">
              <a16:creationId xmlns:a16="http://schemas.microsoft.com/office/drawing/2014/main" id="{D7F28874-6D76-414C-9A4B-598EDAC393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792" name="TextBox 5791">
          <a:extLst>
            <a:ext uri="{FF2B5EF4-FFF2-40B4-BE49-F238E27FC236}">
              <a16:creationId xmlns:a16="http://schemas.microsoft.com/office/drawing/2014/main" id="{80553EDA-CA6E-4918-BABA-F83D1AB957E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793" name="TextBox 5792">
          <a:extLst>
            <a:ext uri="{FF2B5EF4-FFF2-40B4-BE49-F238E27FC236}">
              <a16:creationId xmlns:a16="http://schemas.microsoft.com/office/drawing/2014/main" id="{DBB73494-0FBB-4870-8134-BCD128C554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794" name="TextBox 5793">
          <a:extLst>
            <a:ext uri="{FF2B5EF4-FFF2-40B4-BE49-F238E27FC236}">
              <a16:creationId xmlns:a16="http://schemas.microsoft.com/office/drawing/2014/main" id="{B5550921-D626-4CFF-AEA4-B3E6894286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795" name="TextBox 5794">
          <a:extLst>
            <a:ext uri="{FF2B5EF4-FFF2-40B4-BE49-F238E27FC236}">
              <a16:creationId xmlns:a16="http://schemas.microsoft.com/office/drawing/2014/main" id="{779B2A93-EEF9-424F-9957-B2ADC8F4C4F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796" name="TextBox 5795">
          <a:extLst>
            <a:ext uri="{FF2B5EF4-FFF2-40B4-BE49-F238E27FC236}">
              <a16:creationId xmlns:a16="http://schemas.microsoft.com/office/drawing/2014/main" id="{3EE466D7-FE72-4F2E-909E-33A9305E874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797" name="TextBox 5796">
          <a:extLst>
            <a:ext uri="{FF2B5EF4-FFF2-40B4-BE49-F238E27FC236}">
              <a16:creationId xmlns:a16="http://schemas.microsoft.com/office/drawing/2014/main" id="{78679E50-D914-46F0-8BF3-37546C3F6C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98" name="TextBox 5797">
          <a:extLst>
            <a:ext uri="{FF2B5EF4-FFF2-40B4-BE49-F238E27FC236}">
              <a16:creationId xmlns:a16="http://schemas.microsoft.com/office/drawing/2014/main" id="{9AD83C7C-A7F0-4984-95FE-DE0F536985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799" name="TextBox 5798">
          <a:extLst>
            <a:ext uri="{FF2B5EF4-FFF2-40B4-BE49-F238E27FC236}">
              <a16:creationId xmlns:a16="http://schemas.microsoft.com/office/drawing/2014/main" id="{50E9D4B5-0215-40EF-A450-2EC189E7F7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800" name="TextBox 5799">
          <a:extLst>
            <a:ext uri="{FF2B5EF4-FFF2-40B4-BE49-F238E27FC236}">
              <a16:creationId xmlns:a16="http://schemas.microsoft.com/office/drawing/2014/main" id="{C54BC3FA-05D6-4841-9DDA-EF6E8787A5B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801" name="TextBox 5800">
          <a:extLst>
            <a:ext uri="{FF2B5EF4-FFF2-40B4-BE49-F238E27FC236}">
              <a16:creationId xmlns:a16="http://schemas.microsoft.com/office/drawing/2014/main" id="{03BCD7AB-98DF-4424-931D-D6EFB56168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02" name="TextBox 5801">
          <a:extLst>
            <a:ext uri="{FF2B5EF4-FFF2-40B4-BE49-F238E27FC236}">
              <a16:creationId xmlns:a16="http://schemas.microsoft.com/office/drawing/2014/main" id="{229A838B-6C46-496C-AD00-215FC98350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803" name="TextBox 5802">
          <a:extLst>
            <a:ext uri="{FF2B5EF4-FFF2-40B4-BE49-F238E27FC236}">
              <a16:creationId xmlns:a16="http://schemas.microsoft.com/office/drawing/2014/main" id="{F0B99FB6-3EAD-4308-A8E0-4C756F686F7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804" name="TextBox 5803">
          <a:extLst>
            <a:ext uri="{FF2B5EF4-FFF2-40B4-BE49-F238E27FC236}">
              <a16:creationId xmlns:a16="http://schemas.microsoft.com/office/drawing/2014/main" id="{879134C8-D64E-40F3-8240-3729FC27745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805" name="TextBox 5804">
          <a:extLst>
            <a:ext uri="{FF2B5EF4-FFF2-40B4-BE49-F238E27FC236}">
              <a16:creationId xmlns:a16="http://schemas.microsoft.com/office/drawing/2014/main" id="{27E2A444-2749-41CB-8A7A-2C8A5211D3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06" name="TextBox 5805">
          <a:extLst>
            <a:ext uri="{FF2B5EF4-FFF2-40B4-BE49-F238E27FC236}">
              <a16:creationId xmlns:a16="http://schemas.microsoft.com/office/drawing/2014/main" id="{5689CF34-D0D1-4D0D-9F34-27C5FBA644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07" name="TextBox 5806">
          <a:extLst>
            <a:ext uri="{FF2B5EF4-FFF2-40B4-BE49-F238E27FC236}">
              <a16:creationId xmlns:a16="http://schemas.microsoft.com/office/drawing/2014/main" id="{51FC324C-BB6A-40D5-BD60-B05C9E4FBC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808" name="TextBox 5807">
          <a:extLst>
            <a:ext uri="{FF2B5EF4-FFF2-40B4-BE49-F238E27FC236}">
              <a16:creationId xmlns:a16="http://schemas.microsoft.com/office/drawing/2014/main" id="{98706350-9588-48CD-9A34-99A8B18B88F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809" name="TextBox 5808">
          <a:extLst>
            <a:ext uri="{FF2B5EF4-FFF2-40B4-BE49-F238E27FC236}">
              <a16:creationId xmlns:a16="http://schemas.microsoft.com/office/drawing/2014/main" id="{F09FFF8D-28BB-4A78-AC3D-CECD0DE082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10" name="TextBox 5809">
          <a:extLst>
            <a:ext uri="{FF2B5EF4-FFF2-40B4-BE49-F238E27FC236}">
              <a16:creationId xmlns:a16="http://schemas.microsoft.com/office/drawing/2014/main" id="{29875F3D-1E28-46F2-85CF-FE7784C6ED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811" name="TextBox 5810">
          <a:extLst>
            <a:ext uri="{FF2B5EF4-FFF2-40B4-BE49-F238E27FC236}">
              <a16:creationId xmlns:a16="http://schemas.microsoft.com/office/drawing/2014/main" id="{4C746F5F-34B5-44A4-9D38-A389CCDEE1F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5812" name="TextBox 5811">
          <a:extLst>
            <a:ext uri="{FF2B5EF4-FFF2-40B4-BE49-F238E27FC236}">
              <a16:creationId xmlns:a16="http://schemas.microsoft.com/office/drawing/2014/main" id="{23872137-DC14-4DFC-BCE7-D5DBF53D0B1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813" name="TextBox 5812">
          <a:extLst>
            <a:ext uri="{FF2B5EF4-FFF2-40B4-BE49-F238E27FC236}">
              <a16:creationId xmlns:a16="http://schemas.microsoft.com/office/drawing/2014/main" id="{052EFF28-C8FA-4BCD-809E-81BE008CF2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14" name="TextBox 5813">
          <a:extLst>
            <a:ext uri="{FF2B5EF4-FFF2-40B4-BE49-F238E27FC236}">
              <a16:creationId xmlns:a16="http://schemas.microsoft.com/office/drawing/2014/main" id="{F61C715D-452F-4746-890A-BD13F98181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5815" name="TextBox 5814">
          <a:extLst>
            <a:ext uri="{FF2B5EF4-FFF2-40B4-BE49-F238E27FC236}">
              <a16:creationId xmlns:a16="http://schemas.microsoft.com/office/drawing/2014/main" id="{3C348A41-24BC-435B-8CFA-1B6A75741BE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16" name="TextBox 5815">
          <a:extLst>
            <a:ext uri="{FF2B5EF4-FFF2-40B4-BE49-F238E27FC236}">
              <a16:creationId xmlns:a16="http://schemas.microsoft.com/office/drawing/2014/main" id="{71E4FF0D-3F97-4FD6-8C9C-BE9ED448804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17" name="TextBox 5816">
          <a:extLst>
            <a:ext uri="{FF2B5EF4-FFF2-40B4-BE49-F238E27FC236}">
              <a16:creationId xmlns:a16="http://schemas.microsoft.com/office/drawing/2014/main" id="{8284E934-D7D2-420F-BE03-1489F94329B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18" name="TextBox 5817">
          <a:extLst>
            <a:ext uri="{FF2B5EF4-FFF2-40B4-BE49-F238E27FC236}">
              <a16:creationId xmlns:a16="http://schemas.microsoft.com/office/drawing/2014/main" id="{965AB18E-8397-45B8-BE7F-E4F5CBD0B9B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19" name="TextBox 5818">
          <a:extLst>
            <a:ext uri="{FF2B5EF4-FFF2-40B4-BE49-F238E27FC236}">
              <a16:creationId xmlns:a16="http://schemas.microsoft.com/office/drawing/2014/main" id="{BB4E4F68-F72E-491A-A39A-6A11D68EABC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0" name="TextBox 5819">
          <a:extLst>
            <a:ext uri="{FF2B5EF4-FFF2-40B4-BE49-F238E27FC236}">
              <a16:creationId xmlns:a16="http://schemas.microsoft.com/office/drawing/2014/main" id="{6A8F7124-146E-4426-9829-96B49641121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1" name="TextBox 5820">
          <a:extLst>
            <a:ext uri="{FF2B5EF4-FFF2-40B4-BE49-F238E27FC236}">
              <a16:creationId xmlns:a16="http://schemas.microsoft.com/office/drawing/2014/main" id="{D6617749-D90E-4179-96FE-1F874F1F8BA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2" name="TextBox 5821">
          <a:extLst>
            <a:ext uri="{FF2B5EF4-FFF2-40B4-BE49-F238E27FC236}">
              <a16:creationId xmlns:a16="http://schemas.microsoft.com/office/drawing/2014/main" id="{F2206F50-CA2A-4287-8262-21E3FF01895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3" name="TextBox 5822">
          <a:extLst>
            <a:ext uri="{FF2B5EF4-FFF2-40B4-BE49-F238E27FC236}">
              <a16:creationId xmlns:a16="http://schemas.microsoft.com/office/drawing/2014/main" id="{E89F11A3-929C-4AC8-80F2-6CE43DA5ADC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4" name="TextBox 5823">
          <a:extLst>
            <a:ext uri="{FF2B5EF4-FFF2-40B4-BE49-F238E27FC236}">
              <a16:creationId xmlns:a16="http://schemas.microsoft.com/office/drawing/2014/main" id="{6A443207-79F5-49EC-989C-A16ADFCF93F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5" name="TextBox 5824">
          <a:extLst>
            <a:ext uri="{FF2B5EF4-FFF2-40B4-BE49-F238E27FC236}">
              <a16:creationId xmlns:a16="http://schemas.microsoft.com/office/drawing/2014/main" id="{D3DC94AC-C0D9-4817-AA75-8D8232E042F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6" name="TextBox 5825">
          <a:extLst>
            <a:ext uri="{FF2B5EF4-FFF2-40B4-BE49-F238E27FC236}">
              <a16:creationId xmlns:a16="http://schemas.microsoft.com/office/drawing/2014/main" id="{65265B93-B87E-4C63-A008-0DE1437C8D6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7" name="TextBox 5826">
          <a:extLst>
            <a:ext uri="{FF2B5EF4-FFF2-40B4-BE49-F238E27FC236}">
              <a16:creationId xmlns:a16="http://schemas.microsoft.com/office/drawing/2014/main" id="{19034B62-E235-4399-8C1A-0645AD374D6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8" name="TextBox 5827">
          <a:extLst>
            <a:ext uri="{FF2B5EF4-FFF2-40B4-BE49-F238E27FC236}">
              <a16:creationId xmlns:a16="http://schemas.microsoft.com/office/drawing/2014/main" id="{CA233A28-8C82-407C-B950-6015D3FF2BD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29" name="TextBox 5828">
          <a:extLst>
            <a:ext uri="{FF2B5EF4-FFF2-40B4-BE49-F238E27FC236}">
              <a16:creationId xmlns:a16="http://schemas.microsoft.com/office/drawing/2014/main" id="{095BC661-713F-47AA-9EA9-2B8A30231C1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30" name="TextBox 5829">
          <a:extLst>
            <a:ext uri="{FF2B5EF4-FFF2-40B4-BE49-F238E27FC236}">
              <a16:creationId xmlns:a16="http://schemas.microsoft.com/office/drawing/2014/main" id="{5CC06543-3B7C-40D2-B354-B8158BBF11F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31" name="TextBox 5830">
          <a:extLst>
            <a:ext uri="{FF2B5EF4-FFF2-40B4-BE49-F238E27FC236}">
              <a16:creationId xmlns:a16="http://schemas.microsoft.com/office/drawing/2014/main" id="{57112759-65C5-41AB-8864-5FA9E91335E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32" name="TextBox 5831">
          <a:extLst>
            <a:ext uri="{FF2B5EF4-FFF2-40B4-BE49-F238E27FC236}">
              <a16:creationId xmlns:a16="http://schemas.microsoft.com/office/drawing/2014/main" id="{B0E9B55E-6217-4187-BB22-80D5C1F3E59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833" name="TextBox 5832">
          <a:extLst>
            <a:ext uri="{FF2B5EF4-FFF2-40B4-BE49-F238E27FC236}">
              <a16:creationId xmlns:a16="http://schemas.microsoft.com/office/drawing/2014/main" id="{C40D3741-A580-4E36-B3A5-BDDF327F88D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834" name="TextBox 5833">
          <a:extLst>
            <a:ext uri="{FF2B5EF4-FFF2-40B4-BE49-F238E27FC236}">
              <a16:creationId xmlns:a16="http://schemas.microsoft.com/office/drawing/2014/main" id="{129EAB14-40FE-4F99-B599-93B727CDB9FF}"/>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835" name="TextBox 5834">
          <a:extLst>
            <a:ext uri="{FF2B5EF4-FFF2-40B4-BE49-F238E27FC236}">
              <a16:creationId xmlns:a16="http://schemas.microsoft.com/office/drawing/2014/main" id="{CD652220-A57E-4BF5-8E94-834AEBC5D9F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836" name="TextBox 5835">
          <a:extLst>
            <a:ext uri="{FF2B5EF4-FFF2-40B4-BE49-F238E27FC236}">
              <a16:creationId xmlns:a16="http://schemas.microsoft.com/office/drawing/2014/main" id="{D9E69AC4-4DE1-4975-8952-9C21EBA2813F}"/>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837" name="TextBox 5836">
          <a:extLst>
            <a:ext uri="{FF2B5EF4-FFF2-40B4-BE49-F238E27FC236}">
              <a16:creationId xmlns:a16="http://schemas.microsoft.com/office/drawing/2014/main" id="{9983A91E-5C54-4EEE-A843-CE0E3808B1EB}"/>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5838" name="TextBox 5837">
          <a:extLst>
            <a:ext uri="{FF2B5EF4-FFF2-40B4-BE49-F238E27FC236}">
              <a16:creationId xmlns:a16="http://schemas.microsoft.com/office/drawing/2014/main" id="{F30F6934-A33C-40F8-BC21-B6C61DD9E1D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39" name="TextBox 5838">
          <a:extLst>
            <a:ext uri="{FF2B5EF4-FFF2-40B4-BE49-F238E27FC236}">
              <a16:creationId xmlns:a16="http://schemas.microsoft.com/office/drawing/2014/main" id="{3171BA8D-02AC-42C4-ACCB-55CD31EF38B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40" name="TextBox 5839">
          <a:extLst>
            <a:ext uri="{FF2B5EF4-FFF2-40B4-BE49-F238E27FC236}">
              <a16:creationId xmlns:a16="http://schemas.microsoft.com/office/drawing/2014/main" id="{CC16A4CE-459E-4E91-AF4E-90C52F7A451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41" name="TextBox 5840">
          <a:extLst>
            <a:ext uri="{FF2B5EF4-FFF2-40B4-BE49-F238E27FC236}">
              <a16:creationId xmlns:a16="http://schemas.microsoft.com/office/drawing/2014/main" id="{9A229F84-BB3C-4BEE-A4BB-DA69AE53E03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42" name="TextBox 5841">
          <a:extLst>
            <a:ext uri="{FF2B5EF4-FFF2-40B4-BE49-F238E27FC236}">
              <a16:creationId xmlns:a16="http://schemas.microsoft.com/office/drawing/2014/main" id="{C2656090-5852-4B1C-BA66-9A35B1F7C4A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43" name="TextBox 5842">
          <a:extLst>
            <a:ext uri="{FF2B5EF4-FFF2-40B4-BE49-F238E27FC236}">
              <a16:creationId xmlns:a16="http://schemas.microsoft.com/office/drawing/2014/main" id="{7E2DFB04-042C-49A3-BD52-8D50C67FE2F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5844" name="TextBox 5843">
          <a:extLst>
            <a:ext uri="{FF2B5EF4-FFF2-40B4-BE49-F238E27FC236}">
              <a16:creationId xmlns:a16="http://schemas.microsoft.com/office/drawing/2014/main" id="{78716C3B-3907-4FC4-96B9-2C12466BBE4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5845" name="TextBox 5844">
          <a:extLst>
            <a:ext uri="{FF2B5EF4-FFF2-40B4-BE49-F238E27FC236}">
              <a16:creationId xmlns:a16="http://schemas.microsoft.com/office/drawing/2014/main" id="{860F8708-12AE-42FC-BD9E-1906F0EE8B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46" name="TextBox 5845">
          <a:extLst>
            <a:ext uri="{FF2B5EF4-FFF2-40B4-BE49-F238E27FC236}">
              <a16:creationId xmlns:a16="http://schemas.microsoft.com/office/drawing/2014/main" id="{0D9AC43A-5161-4086-A11E-1E120FC76A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47" name="TextBox 5846">
          <a:extLst>
            <a:ext uri="{FF2B5EF4-FFF2-40B4-BE49-F238E27FC236}">
              <a16:creationId xmlns:a16="http://schemas.microsoft.com/office/drawing/2014/main" id="{1736D0A7-A610-4F52-B3FC-3CAEA39F2C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48" name="TextBox 5847">
          <a:extLst>
            <a:ext uri="{FF2B5EF4-FFF2-40B4-BE49-F238E27FC236}">
              <a16:creationId xmlns:a16="http://schemas.microsoft.com/office/drawing/2014/main" id="{33AF3A44-EC0B-4541-8129-1792D1734B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49" name="TextBox 5848">
          <a:extLst>
            <a:ext uri="{FF2B5EF4-FFF2-40B4-BE49-F238E27FC236}">
              <a16:creationId xmlns:a16="http://schemas.microsoft.com/office/drawing/2014/main" id="{AC7DC9D4-85AB-4970-8927-4E5B8FC19E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50" name="TextBox 5849">
          <a:extLst>
            <a:ext uri="{FF2B5EF4-FFF2-40B4-BE49-F238E27FC236}">
              <a16:creationId xmlns:a16="http://schemas.microsoft.com/office/drawing/2014/main" id="{D278BA6E-4DDF-4FFB-8D71-A5C64427FA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51" name="TextBox 5850">
          <a:extLst>
            <a:ext uri="{FF2B5EF4-FFF2-40B4-BE49-F238E27FC236}">
              <a16:creationId xmlns:a16="http://schemas.microsoft.com/office/drawing/2014/main" id="{2E7B8D47-32E7-42CD-BB71-F1ADC6D19C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52" name="TextBox 5851">
          <a:extLst>
            <a:ext uri="{FF2B5EF4-FFF2-40B4-BE49-F238E27FC236}">
              <a16:creationId xmlns:a16="http://schemas.microsoft.com/office/drawing/2014/main" id="{4FA5CD81-310C-4C36-8DE0-AB96072951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53" name="TextBox 5852">
          <a:extLst>
            <a:ext uri="{FF2B5EF4-FFF2-40B4-BE49-F238E27FC236}">
              <a16:creationId xmlns:a16="http://schemas.microsoft.com/office/drawing/2014/main" id="{874A02CB-6C19-4D9F-A088-F142EA1EE2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54" name="TextBox 5853">
          <a:extLst>
            <a:ext uri="{FF2B5EF4-FFF2-40B4-BE49-F238E27FC236}">
              <a16:creationId xmlns:a16="http://schemas.microsoft.com/office/drawing/2014/main" id="{7ABCEE44-5AB6-4E55-BF1D-C1530117B1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55" name="TextBox 5854">
          <a:extLst>
            <a:ext uri="{FF2B5EF4-FFF2-40B4-BE49-F238E27FC236}">
              <a16:creationId xmlns:a16="http://schemas.microsoft.com/office/drawing/2014/main" id="{0549A58C-51E2-4341-B000-AA22B5A455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56" name="TextBox 5855">
          <a:extLst>
            <a:ext uri="{FF2B5EF4-FFF2-40B4-BE49-F238E27FC236}">
              <a16:creationId xmlns:a16="http://schemas.microsoft.com/office/drawing/2014/main" id="{FB059D93-2CF9-48E0-8131-5F12E1B5D4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57" name="TextBox 5856">
          <a:extLst>
            <a:ext uri="{FF2B5EF4-FFF2-40B4-BE49-F238E27FC236}">
              <a16:creationId xmlns:a16="http://schemas.microsoft.com/office/drawing/2014/main" id="{4C31EB5F-900E-4362-B763-F55EC56C70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58" name="TextBox 5857">
          <a:extLst>
            <a:ext uri="{FF2B5EF4-FFF2-40B4-BE49-F238E27FC236}">
              <a16:creationId xmlns:a16="http://schemas.microsoft.com/office/drawing/2014/main" id="{41EEFE14-A32C-4952-90E6-98C24C31D4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59" name="TextBox 5858">
          <a:extLst>
            <a:ext uri="{FF2B5EF4-FFF2-40B4-BE49-F238E27FC236}">
              <a16:creationId xmlns:a16="http://schemas.microsoft.com/office/drawing/2014/main" id="{37155735-E377-4E32-B167-651912E351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0" name="TextBox 5859">
          <a:extLst>
            <a:ext uri="{FF2B5EF4-FFF2-40B4-BE49-F238E27FC236}">
              <a16:creationId xmlns:a16="http://schemas.microsoft.com/office/drawing/2014/main" id="{47A8A93F-EB93-4A52-A58E-16A863CDAF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1" name="TextBox 5860">
          <a:extLst>
            <a:ext uri="{FF2B5EF4-FFF2-40B4-BE49-F238E27FC236}">
              <a16:creationId xmlns:a16="http://schemas.microsoft.com/office/drawing/2014/main" id="{94FE8B82-0A8B-4966-AB82-6FC0CA9429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2" name="TextBox 5861">
          <a:extLst>
            <a:ext uri="{FF2B5EF4-FFF2-40B4-BE49-F238E27FC236}">
              <a16:creationId xmlns:a16="http://schemas.microsoft.com/office/drawing/2014/main" id="{11E94A49-B8A8-4547-9FF6-23BC31847E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3" name="TextBox 5862">
          <a:extLst>
            <a:ext uri="{FF2B5EF4-FFF2-40B4-BE49-F238E27FC236}">
              <a16:creationId xmlns:a16="http://schemas.microsoft.com/office/drawing/2014/main" id="{B7B3326D-4088-4789-ABC8-DF5DC6B1FB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4" name="TextBox 5863">
          <a:extLst>
            <a:ext uri="{FF2B5EF4-FFF2-40B4-BE49-F238E27FC236}">
              <a16:creationId xmlns:a16="http://schemas.microsoft.com/office/drawing/2014/main" id="{FE343D17-AB86-4061-B735-B283828C37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5" name="TextBox 5864">
          <a:extLst>
            <a:ext uri="{FF2B5EF4-FFF2-40B4-BE49-F238E27FC236}">
              <a16:creationId xmlns:a16="http://schemas.microsoft.com/office/drawing/2014/main" id="{06B63D84-A91B-417D-A8A4-0609E0946A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6" name="TextBox 5865">
          <a:extLst>
            <a:ext uri="{FF2B5EF4-FFF2-40B4-BE49-F238E27FC236}">
              <a16:creationId xmlns:a16="http://schemas.microsoft.com/office/drawing/2014/main" id="{8E84F187-FE02-4E3F-81F6-A77457DEB1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7" name="TextBox 5866">
          <a:extLst>
            <a:ext uri="{FF2B5EF4-FFF2-40B4-BE49-F238E27FC236}">
              <a16:creationId xmlns:a16="http://schemas.microsoft.com/office/drawing/2014/main" id="{92CC4367-9C55-41FE-B041-48DD355556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8" name="TextBox 5867">
          <a:extLst>
            <a:ext uri="{FF2B5EF4-FFF2-40B4-BE49-F238E27FC236}">
              <a16:creationId xmlns:a16="http://schemas.microsoft.com/office/drawing/2014/main" id="{96BA9054-969B-4219-9CA3-545FB80F29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69" name="TextBox 5868">
          <a:extLst>
            <a:ext uri="{FF2B5EF4-FFF2-40B4-BE49-F238E27FC236}">
              <a16:creationId xmlns:a16="http://schemas.microsoft.com/office/drawing/2014/main" id="{D8F00121-8EE9-4EF3-B335-B4BBA14D18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70" name="TextBox 5869">
          <a:extLst>
            <a:ext uri="{FF2B5EF4-FFF2-40B4-BE49-F238E27FC236}">
              <a16:creationId xmlns:a16="http://schemas.microsoft.com/office/drawing/2014/main" id="{CABB35CA-C6B5-4AED-B14A-EEB7337365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71" name="TextBox 5870">
          <a:extLst>
            <a:ext uri="{FF2B5EF4-FFF2-40B4-BE49-F238E27FC236}">
              <a16:creationId xmlns:a16="http://schemas.microsoft.com/office/drawing/2014/main" id="{98749C52-71CC-4747-8B11-4E705DA576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72" name="TextBox 5871">
          <a:extLst>
            <a:ext uri="{FF2B5EF4-FFF2-40B4-BE49-F238E27FC236}">
              <a16:creationId xmlns:a16="http://schemas.microsoft.com/office/drawing/2014/main" id="{E2D9D715-D8E7-419F-9DE7-2D31BE7E0C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73" name="TextBox 5872">
          <a:extLst>
            <a:ext uri="{FF2B5EF4-FFF2-40B4-BE49-F238E27FC236}">
              <a16:creationId xmlns:a16="http://schemas.microsoft.com/office/drawing/2014/main" id="{7A13431F-72F8-4741-858C-37271798ED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5874" name="TextBox 5873">
          <a:extLst>
            <a:ext uri="{FF2B5EF4-FFF2-40B4-BE49-F238E27FC236}">
              <a16:creationId xmlns:a16="http://schemas.microsoft.com/office/drawing/2014/main" id="{FECD8575-3AD5-4FCE-A258-B466D94E58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75" name="TextBox 5874">
          <a:extLst>
            <a:ext uri="{FF2B5EF4-FFF2-40B4-BE49-F238E27FC236}">
              <a16:creationId xmlns:a16="http://schemas.microsoft.com/office/drawing/2014/main" id="{642CBAFD-16BA-4C33-9DB9-84E38BB554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76" name="TextBox 5875">
          <a:extLst>
            <a:ext uri="{FF2B5EF4-FFF2-40B4-BE49-F238E27FC236}">
              <a16:creationId xmlns:a16="http://schemas.microsoft.com/office/drawing/2014/main" id="{E22D1DAF-2F8E-4CBE-BA7F-1481F56544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77" name="TextBox 5876">
          <a:extLst>
            <a:ext uri="{FF2B5EF4-FFF2-40B4-BE49-F238E27FC236}">
              <a16:creationId xmlns:a16="http://schemas.microsoft.com/office/drawing/2014/main" id="{131C10DE-FFB7-4366-B90F-276317C5AE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78" name="TextBox 5877">
          <a:extLst>
            <a:ext uri="{FF2B5EF4-FFF2-40B4-BE49-F238E27FC236}">
              <a16:creationId xmlns:a16="http://schemas.microsoft.com/office/drawing/2014/main" id="{1B244955-1A87-4488-826A-98D7EEC588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79" name="TextBox 5878">
          <a:extLst>
            <a:ext uri="{FF2B5EF4-FFF2-40B4-BE49-F238E27FC236}">
              <a16:creationId xmlns:a16="http://schemas.microsoft.com/office/drawing/2014/main" id="{ECA2CE81-CE27-4BEF-AC1C-140195C072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80" name="TextBox 5879">
          <a:extLst>
            <a:ext uri="{FF2B5EF4-FFF2-40B4-BE49-F238E27FC236}">
              <a16:creationId xmlns:a16="http://schemas.microsoft.com/office/drawing/2014/main" id="{A0464313-4568-42CF-A33A-314FA6DD0C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81" name="TextBox 5880">
          <a:extLst>
            <a:ext uri="{FF2B5EF4-FFF2-40B4-BE49-F238E27FC236}">
              <a16:creationId xmlns:a16="http://schemas.microsoft.com/office/drawing/2014/main" id="{E6204F20-09F8-4D3D-9E4D-0AF1C38E72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82" name="TextBox 5881">
          <a:extLst>
            <a:ext uri="{FF2B5EF4-FFF2-40B4-BE49-F238E27FC236}">
              <a16:creationId xmlns:a16="http://schemas.microsoft.com/office/drawing/2014/main" id="{DE1F9246-5E50-4149-BEF8-C6A17C9AC6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83" name="TextBox 5882">
          <a:extLst>
            <a:ext uri="{FF2B5EF4-FFF2-40B4-BE49-F238E27FC236}">
              <a16:creationId xmlns:a16="http://schemas.microsoft.com/office/drawing/2014/main" id="{6FDF6FBB-A055-4905-8B49-FB4092C581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5884" name="TextBox 5883">
          <a:extLst>
            <a:ext uri="{FF2B5EF4-FFF2-40B4-BE49-F238E27FC236}">
              <a16:creationId xmlns:a16="http://schemas.microsoft.com/office/drawing/2014/main" id="{44CE2462-4163-4A5F-BCCC-130285FCBC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85" name="TextBox 5884">
          <a:extLst>
            <a:ext uri="{FF2B5EF4-FFF2-40B4-BE49-F238E27FC236}">
              <a16:creationId xmlns:a16="http://schemas.microsoft.com/office/drawing/2014/main" id="{4F0B9915-EE4A-4BA1-AC5F-3A3699F955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86" name="TextBox 5885">
          <a:extLst>
            <a:ext uri="{FF2B5EF4-FFF2-40B4-BE49-F238E27FC236}">
              <a16:creationId xmlns:a16="http://schemas.microsoft.com/office/drawing/2014/main" id="{52D783A1-C371-4EF7-B8A6-C98A5D61FF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87" name="TextBox 5886">
          <a:extLst>
            <a:ext uri="{FF2B5EF4-FFF2-40B4-BE49-F238E27FC236}">
              <a16:creationId xmlns:a16="http://schemas.microsoft.com/office/drawing/2014/main" id="{1121898C-8B77-476F-BD1C-6404DFA7AE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88" name="TextBox 5887">
          <a:extLst>
            <a:ext uri="{FF2B5EF4-FFF2-40B4-BE49-F238E27FC236}">
              <a16:creationId xmlns:a16="http://schemas.microsoft.com/office/drawing/2014/main" id="{5C17FD1C-20FE-47B1-89A1-52F4729E6E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89" name="TextBox 5888">
          <a:extLst>
            <a:ext uri="{FF2B5EF4-FFF2-40B4-BE49-F238E27FC236}">
              <a16:creationId xmlns:a16="http://schemas.microsoft.com/office/drawing/2014/main" id="{DC7FEC97-C8EF-4CC4-A0E7-AA02975768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0" name="TextBox 5889">
          <a:extLst>
            <a:ext uri="{FF2B5EF4-FFF2-40B4-BE49-F238E27FC236}">
              <a16:creationId xmlns:a16="http://schemas.microsoft.com/office/drawing/2014/main" id="{C25DB58E-DBC9-4059-8FFD-63D6512B70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1" name="TextBox 5890">
          <a:extLst>
            <a:ext uri="{FF2B5EF4-FFF2-40B4-BE49-F238E27FC236}">
              <a16:creationId xmlns:a16="http://schemas.microsoft.com/office/drawing/2014/main" id="{D167329F-51DF-46C5-92F4-8512ABBFB9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2" name="TextBox 5891">
          <a:extLst>
            <a:ext uri="{FF2B5EF4-FFF2-40B4-BE49-F238E27FC236}">
              <a16:creationId xmlns:a16="http://schemas.microsoft.com/office/drawing/2014/main" id="{25343CD4-BA0A-4822-B081-98141E1772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3" name="TextBox 5892">
          <a:extLst>
            <a:ext uri="{FF2B5EF4-FFF2-40B4-BE49-F238E27FC236}">
              <a16:creationId xmlns:a16="http://schemas.microsoft.com/office/drawing/2014/main" id="{345B58B6-5282-4E6C-B40A-69A57F53BB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4" name="TextBox 5893">
          <a:extLst>
            <a:ext uri="{FF2B5EF4-FFF2-40B4-BE49-F238E27FC236}">
              <a16:creationId xmlns:a16="http://schemas.microsoft.com/office/drawing/2014/main" id="{88A033B4-CCC0-4B99-AA49-FAAB6BD14A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5" name="TextBox 5894">
          <a:extLst>
            <a:ext uri="{FF2B5EF4-FFF2-40B4-BE49-F238E27FC236}">
              <a16:creationId xmlns:a16="http://schemas.microsoft.com/office/drawing/2014/main" id="{B3538916-47E8-4484-A60E-0673533470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6" name="TextBox 5895">
          <a:extLst>
            <a:ext uri="{FF2B5EF4-FFF2-40B4-BE49-F238E27FC236}">
              <a16:creationId xmlns:a16="http://schemas.microsoft.com/office/drawing/2014/main" id="{9821735D-FB89-42C2-95DF-5734A75AD7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7" name="TextBox 5896">
          <a:extLst>
            <a:ext uri="{FF2B5EF4-FFF2-40B4-BE49-F238E27FC236}">
              <a16:creationId xmlns:a16="http://schemas.microsoft.com/office/drawing/2014/main" id="{15AEC1C9-BCE3-48F8-99DC-467F469DBD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8" name="TextBox 5897">
          <a:extLst>
            <a:ext uri="{FF2B5EF4-FFF2-40B4-BE49-F238E27FC236}">
              <a16:creationId xmlns:a16="http://schemas.microsoft.com/office/drawing/2014/main" id="{24114119-87B5-48D2-9981-14FA3203A7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899" name="TextBox 5898">
          <a:extLst>
            <a:ext uri="{FF2B5EF4-FFF2-40B4-BE49-F238E27FC236}">
              <a16:creationId xmlns:a16="http://schemas.microsoft.com/office/drawing/2014/main" id="{04B27600-1A0B-4EA9-8712-2D979B1371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00" name="TextBox 5899">
          <a:extLst>
            <a:ext uri="{FF2B5EF4-FFF2-40B4-BE49-F238E27FC236}">
              <a16:creationId xmlns:a16="http://schemas.microsoft.com/office/drawing/2014/main" id="{A4E5FBED-58BD-4263-9E1E-898FA1ACC4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01" name="TextBox 5900">
          <a:extLst>
            <a:ext uri="{FF2B5EF4-FFF2-40B4-BE49-F238E27FC236}">
              <a16:creationId xmlns:a16="http://schemas.microsoft.com/office/drawing/2014/main" id="{604DB8D8-8275-4AE0-9AE3-1531BB62D4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02" name="TextBox 5901">
          <a:extLst>
            <a:ext uri="{FF2B5EF4-FFF2-40B4-BE49-F238E27FC236}">
              <a16:creationId xmlns:a16="http://schemas.microsoft.com/office/drawing/2014/main" id="{5AAF531F-DDF0-4A8F-9401-D2BEAC29C2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03" name="TextBox 5902">
          <a:extLst>
            <a:ext uri="{FF2B5EF4-FFF2-40B4-BE49-F238E27FC236}">
              <a16:creationId xmlns:a16="http://schemas.microsoft.com/office/drawing/2014/main" id="{EF50110D-D275-47CE-BB5F-74D9055BEA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04" name="TextBox 5903">
          <a:extLst>
            <a:ext uri="{FF2B5EF4-FFF2-40B4-BE49-F238E27FC236}">
              <a16:creationId xmlns:a16="http://schemas.microsoft.com/office/drawing/2014/main" id="{60577926-24E0-484B-A0E1-03A0C3051D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05" name="TextBox 5904">
          <a:extLst>
            <a:ext uri="{FF2B5EF4-FFF2-40B4-BE49-F238E27FC236}">
              <a16:creationId xmlns:a16="http://schemas.microsoft.com/office/drawing/2014/main" id="{DEA14F9A-D54D-490E-A902-B485E9AD98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06" name="TextBox 5905">
          <a:extLst>
            <a:ext uri="{FF2B5EF4-FFF2-40B4-BE49-F238E27FC236}">
              <a16:creationId xmlns:a16="http://schemas.microsoft.com/office/drawing/2014/main" id="{8152C8E6-A8C9-4962-B0E9-2AAFEABF0F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07" name="TextBox 5906">
          <a:extLst>
            <a:ext uri="{FF2B5EF4-FFF2-40B4-BE49-F238E27FC236}">
              <a16:creationId xmlns:a16="http://schemas.microsoft.com/office/drawing/2014/main" id="{D874FE09-6C8C-43AC-9931-5F2FB29F0B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08" name="TextBox 5907">
          <a:extLst>
            <a:ext uri="{FF2B5EF4-FFF2-40B4-BE49-F238E27FC236}">
              <a16:creationId xmlns:a16="http://schemas.microsoft.com/office/drawing/2014/main" id="{24A5D536-0D1B-4ED0-8400-CA9928A90D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09" name="TextBox 5908">
          <a:extLst>
            <a:ext uri="{FF2B5EF4-FFF2-40B4-BE49-F238E27FC236}">
              <a16:creationId xmlns:a16="http://schemas.microsoft.com/office/drawing/2014/main" id="{342001CF-322C-4E32-908B-21074850AA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0" name="TextBox 5909">
          <a:extLst>
            <a:ext uri="{FF2B5EF4-FFF2-40B4-BE49-F238E27FC236}">
              <a16:creationId xmlns:a16="http://schemas.microsoft.com/office/drawing/2014/main" id="{D740D923-DD31-4C1B-921F-6B5E877524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1" name="TextBox 5910">
          <a:extLst>
            <a:ext uri="{FF2B5EF4-FFF2-40B4-BE49-F238E27FC236}">
              <a16:creationId xmlns:a16="http://schemas.microsoft.com/office/drawing/2014/main" id="{395DF9E1-29D0-420A-A113-D6DBA6E58E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2" name="TextBox 5911">
          <a:extLst>
            <a:ext uri="{FF2B5EF4-FFF2-40B4-BE49-F238E27FC236}">
              <a16:creationId xmlns:a16="http://schemas.microsoft.com/office/drawing/2014/main" id="{D1297907-6443-4F12-9C16-3C34A5B471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3" name="TextBox 5912">
          <a:extLst>
            <a:ext uri="{FF2B5EF4-FFF2-40B4-BE49-F238E27FC236}">
              <a16:creationId xmlns:a16="http://schemas.microsoft.com/office/drawing/2014/main" id="{43EF5C57-BD17-4222-BA8C-31A88E6552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4" name="TextBox 5913">
          <a:extLst>
            <a:ext uri="{FF2B5EF4-FFF2-40B4-BE49-F238E27FC236}">
              <a16:creationId xmlns:a16="http://schemas.microsoft.com/office/drawing/2014/main" id="{7D9F7BC1-0792-4C6E-887E-DC20D588AA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5" name="TextBox 5914">
          <a:extLst>
            <a:ext uri="{FF2B5EF4-FFF2-40B4-BE49-F238E27FC236}">
              <a16:creationId xmlns:a16="http://schemas.microsoft.com/office/drawing/2014/main" id="{1E6C060C-62F5-4D20-B59C-1D75EF0F09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6" name="TextBox 5915">
          <a:extLst>
            <a:ext uri="{FF2B5EF4-FFF2-40B4-BE49-F238E27FC236}">
              <a16:creationId xmlns:a16="http://schemas.microsoft.com/office/drawing/2014/main" id="{183B73CA-626A-4A83-AFAC-1CA53C0834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7" name="TextBox 5916">
          <a:extLst>
            <a:ext uri="{FF2B5EF4-FFF2-40B4-BE49-F238E27FC236}">
              <a16:creationId xmlns:a16="http://schemas.microsoft.com/office/drawing/2014/main" id="{228CA632-80A4-4E38-9004-1DE7F62D28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8" name="TextBox 5917">
          <a:extLst>
            <a:ext uri="{FF2B5EF4-FFF2-40B4-BE49-F238E27FC236}">
              <a16:creationId xmlns:a16="http://schemas.microsoft.com/office/drawing/2014/main" id="{D1F0E7C1-9833-411F-8AD9-489EB648B6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19" name="TextBox 5918">
          <a:extLst>
            <a:ext uri="{FF2B5EF4-FFF2-40B4-BE49-F238E27FC236}">
              <a16:creationId xmlns:a16="http://schemas.microsoft.com/office/drawing/2014/main" id="{BC18E36A-7759-4FDD-9071-80184D3CBA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0" name="TextBox 5919">
          <a:extLst>
            <a:ext uri="{FF2B5EF4-FFF2-40B4-BE49-F238E27FC236}">
              <a16:creationId xmlns:a16="http://schemas.microsoft.com/office/drawing/2014/main" id="{8210AF78-C75F-4F36-8B78-727FCD0F25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1" name="TextBox 5920">
          <a:extLst>
            <a:ext uri="{FF2B5EF4-FFF2-40B4-BE49-F238E27FC236}">
              <a16:creationId xmlns:a16="http://schemas.microsoft.com/office/drawing/2014/main" id="{5F6A41FF-F7C1-4AFB-830E-2E66D884DF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2" name="TextBox 5921">
          <a:extLst>
            <a:ext uri="{FF2B5EF4-FFF2-40B4-BE49-F238E27FC236}">
              <a16:creationId xmlns:a16="http://schemas.microsoft.com/office/drawing/2014/main" id="{A3F366D7-2433-48D7-B4CC-4827A4CD8B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3" name="TextBox 5922">
          <a:extLst>
            <a:ext uri="{FF2B5EF4-FFF2-40B4-BE49-F238E27FC236}">
              <a16:creationId xmlns:a16="http://schemas.microsoft.com/office/drawing/2014/main" id="{7D5BC55A-6D4E-45AF-A7AE-E6D23C61B5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4" name="TextBox 5923">
          <a:extLst>
            <a:ext uri="{FF2B5EF4-FFF2-40B4-BE49-F238E27FC236}">
              <a16:creationId xmlns:a16="http://schemas.microsoft.com/office/drawing/2014/main" id="{1CC7FF39-F534-4D41-8EBF-AC02967C5C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5" name="TextBox 5924">
          <a:extLst>
            <a:ext uri="{FF2B5EF4-FFF2-40B4-BE49-F238E27FC236}">
              <a16:creationId xmlns:a16="http://schemas.microsoft.com/office/drawing/2014/main" id="{F79EC9D2-A2CA-4FC5-BB25-B87F7E68C2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6" name="TextBox 5925">
          <a:extLst>
            <a:ext uri="{FF2B5EF4-FFF2-40B4-BE49-F238E27FC236}">
              <a16:creationId xmlns:a16="http://schemas.microsoft.com/office/drawing/2014/main" id="{E7BB961B-7D92-4C0F-A940-05BDC9CC7E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7" name="TextBox 5926">
          <a:extLst>
            <a:ext uri="{FF2B5EF4-FFF2-40B4-BE49-F238E27FC236}">
              <a16:creationId xmlns:a16="http://schemas.microsoft.com/office/drawing/2014/main" id="{C3BF884C-0FC1-4D02-A715-5978622E2E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8" name="TextBox 5927">
          <a:extLst>
            <a:ext uri="{FF2B5EF4-FFF2-40B4-BE49-F238E27FC236}">
              <a16:creationId xmlns:a16="http://schemas.microsoft.com/office/drawing/2014/main" id="{E4C6980A-A4BC-4944-8A97-DBF0F2C23A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29" name="TextBox 5928">
          <a:extLst>
            <a:ext uri="{FF2B5EF4-FFF2-40B4-BE49-F238E27FC236}">
              <a16:creationId xmlns:a16="http://schemas.microsoft.com/office/drawing/2014/main" id="{068752C9-E488-452D-8864-5A2CBA455C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30" name="TextBox 5929">
          <a:extLst>
            <a:ext uri="{FF2B5EF4-FFF2-40B4-BE49-F238E27FC236}">
              <a16:creationId xmlns:a16="http://schemas.microsoft.com/office/drawing/2014/main" id="{BFA30D02-49AA-4912-92B8-6869474A3A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31" name="TextBox 5930">
          <a:extLst>
            <a:ext uri="{FF2B5EF4-FFF2-40B4-BE49-F238E27FC236}">
              <a16:creationId xmlns:a16="http://schemas.microsoft.com/office/drawing/2014/main" id="{9C67F686-5C94-4423-ABD7-F775B38E25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32" name="TextBox 5931">
          <a:extLst>
            <a:ext uri="{FF2B5EF4-FFF2-40B4-BE49-F238E27FC236}">
              <a16:creationId xmlns:a16="http://schemas.microsoft.com/office/drawing/2014/main" id="{58214BE1-DAF9-4C7B-8B7E-D1E4CC3094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33" name="TextBox 5932">
          <a:extLst>
            <a:ext uri="{FF2B5EF4-FFF2-40B4-BE49-F238E27FC236}">
              <a16:creationId xmlns:a16="http://schemas.microsoft.com/office/drawing/2014/main" id="{FCFDF6D4-7BA3-450C-A3F0-A9CB9ED229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34" name="TextBox 5933">
          <a:extLst>
            <a:ext uri="{FF2B5EF4-FFF2-40B4-BE49-F238E27FC236}">
              <a16:creationId xmlns:a16="http://schemas.microsoft.com/office/drawing/2014/main" id="{83399946-CE77-40E9-A6C5-3FA02A1779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35" name="TextBox 5934">
          <a:extLst>
            <a:ext uri="{FF2B5EF4-FFF2-40B4-BE49-F238E27FC236}">
              <a16:creationId xmlns:a16="http://schemas.microsoft.com/office/drawing/2014/main" id="{EC2B0BBD-D3DF-4611-AB17-DBA1897DEC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36" name="TextBox 5935">
          <a:extLst>
            <a:ext uri="{FF2B5EF4-FFF2-40B4-BE49-F238E27FC236}">
              <a16:creationId xmlns:a16="http://schemas.microsoft.com/office/drawing/2014/main" id="{2B2C1597-2127-4944-811C-C187E1CA7D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37" name="TextBox 5936">
          <a:extLst>
            <a:ext uri="{FF2B5EF4-FFF2-40B4-BE49-F238E27FC236}">
              <a16:creationId xmlns:a16="http://schemas.microsoft.com/office/drawing/2014/main" id="{0FA94B5F-DF48-4F6E-BA6F-7191263EBD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38" name="TextBox 5937">
          <a:extLst>
            <a:ext uri="{FF2B5EF4-FFF2-40B4-BE49-F238E27FC236}">
              <a16:creationId xmlns:a16="http://schemas.microsoft.com/office/drawing/2014/main" id="{663A9687-5AC4-40A1-9179-6023738E3A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5939" name="TextBox 5938">
          <a:extLst>
            <a:ext uri="{FF2B5EF4-FFF2-40B4-BE49-F238E27FC236}">
              <a16:creationId xmlns:a16="http://schemas.microsoft.com/office/drawing/2014/main" id="{6EE9BC28-AE1C-4A24-92B1-6903662E0F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40" name="TextBox 5939">
          <a:extLst>
            <a:ext uri="{FF2B5EF4-FFF2-40B4-BE49-F238E27FC236}">
              <a16:creationId xmlns:a16="http://schemas.microsoft.com/office/drawing/2014/main" id="{AF2962A6-FDD9-4E96-B790-E07B494BF3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41" name="TextBox 5940">
          <a:extLst>
            <a:ext uri="{FF2B5EF4-FFF2-40B4-BE49-F238E27FC236}">
              <a16:creationId xmlns:a16="http://schemas.microsoft.com/office/drawing/2014/main" id="{F1C1E35C-39E3-4AD6-A1B2-27AFD89A20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42" name="TextBox 5941">
          <a:extLst>
            <a:ext uri="{FF2B5EF4-FFF2-40B4-BE49-F238E27FC236}">
              <a16:creationId xmlns:a16="http://schemas.microsoft.com/office/drawing/2014/main" id="{8CF79AC0-42D1-493B-A0F8-326B6A8562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43" name="TextBox 5942">
          <a:extLst>
            <a:ext uri="{FF2B5EF4-FFF2-40B4-BE49-F238E27FC236}">
              <a16:creationId xmlns:a16="http://schemas.microsoft.com/office/drawing/2014/main" id="{36D3A911-D798-4C95-9EF2-369148C5CE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5944" name="TextBox 5943">
          <a:extLst>
            <a:ext uri="{FF2B5EF4-FFF2-40B4-BE49-F238E27FC236}">
              <a16:creationId xmlns:a16="http://schemas.microsoft.com/office/drawing/2014/main" id="{1481636F-0B20-4AC7-A54A-828AAAFBB9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45" name="TextBox 5944">
          <a:extLst>
            <a:ext uri="{FF2B5EF4-FFF2-40B4-BE49-F238E27FC236}">
              <a16:creationId xmlns:a16="http://schemas.microsoft.com/office/drawing/2014/main" id="{E9485BE7-9003-456B-829E-2E7E1F1CB8C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46" name="TextBox 5945">
          <a:extLst>
            <a:ext uri="{FF2B5EF4-FFF2-40B4-BE49-F238E27FC236}">
              <a16:creationId xmlns:a16="http://schemas.microsoft.com/office/drawing/2014/main" id="{A999AB00-D735-4C4C-AFA7-4677A8D660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47" name="TextBox 5946">
          <a:extLst>
            <a:ext uri="{FF2B5EF4-FFF2-40B4-BE49-F238E27FC236}">
              <a16:creationId xmlns:a16="http://schemas.microsoft.com/office/drawing/2014/main" id="{358D988B-F0D6-495C-A660-B3BF2BFD97C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48" name="TextBox 5947">
          <a:extLst>
            <a:ext uri="{FF2B5EF4-FFF2-40B4-BE49-F238E27FC236}">
              <a16:creationId xmlns:a16="http://schemas.microsoft.com/office/drawing/2014/main" id="{27CD9058-25FB-41C5-A669-36CA591457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49" name="TextBox 5948">
          <a:extLst>
            <a:ext uri="{FF2B5EF4-FFF2-40B4-BE49-F238E27FC236}">
              <a16:creationId xmlns:a16="http://schemas.microsoft.com/office/drawing/2014/main" id="{0CAE91DC-E0FD-41D2-B271-9F1E74D3CC9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50" name="TextBox 5949">
          <a:extLst>
            <a:ext uri="{FF2B5EF4-FFF2-40B4-BE49-F238E27FC236}">
              <a16:creationId xmlns:a16="http://schemas.microsoft.com/office/drawing/2014/main" id="{C968F641-7ACF-4370-A6B2-BC23F41ABA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51" name="TextBox 5950">
          <a:extLst>
            <a:ext uri="{FF2B5EF4-FFF2-40B4-BE49-F238E27FC236}">
              <a16:creationId xmlns:a16="http://schemas.microsoft.com/office/drawing/2014/main" id="{057B2F9C-8C80-4656-A52C-4EBD815E825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52" name="TextBox 5951">
          <a:extLst>
            <a:ext uri="{FF2B5EF4-FFF2-40B4-BE49-F238E27FC236}">
              <a16:creationId xmlns:a16="http://schemas.microsoft.com/office/drawing/2014/main" id="{ED6C3FDF-8408-40A1-A822-CA488E3977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53" name="TextBox 5952">
          <a:extLst>
            <a:ext uri="{FF2B5EF4-FFF2-40B4-BE49-F238E27FC236}">
              <a16:creationId xmlns:a16="http://schemas.microsoft.com/office/drawing/2014/main" id="{6573924A-C99E-4A3F-A325-8B6BE47C303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54" name="TextBox 5953">
          <a:extLst>
            <a:ext uri="{FF2B5EF4-FFF2-40B4-BE49-F238E27FC236}">
              <a16:creationId xmlns:a16="http://schemas.microsoft.com/office/drawing/2014/main" id="{D2947BB3-4BCC-4F6D-A2E3-56312A894B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55" name="TextBox 5954">
          <a:extLst>
            <a:ext uri="{FF2B5EF4-FFF2-40B4-BE49-F238E27FC236}">
              <a16:creationId xmlns:a16="http://schemas.microsoft.com/office/drawing/2014/main" id="{21664D56-05F5-476B-A63E-D2D34996C43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56" name="TextBox 5955">
          <a:extLst>
            <a:ext uri="{FF2B5EF4-FFF2-40B4-BE49-F238E27FC236}">
              <a16:creationId xmlns:a16="http://schemas.microsoft.com/office/drawing/2014/main" id="{30C4FB0C-36A5-4E82-844D-7EF0A77433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57" name="TextBox 5956">
          <a:extLst>
            <a:ext uri="{FF2B5EF4-FFF2-40B4-BE49-F238E27FC236}">
              <a16:creationId xmlns:a16="http://schemas.microsoft.com/office/drawing/2014/main" id="{E3EB38B5-BFCF-484D-91CD-FE86AD401D5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58" name="TextBox 5957">
          <a:extLst>
            <a:ext uri="{FF2B5EF4-FFF2-40B4-BE49-F238E27FC236}">
              <a16:creationId xmlns:a16="http://schemas.microsoft.com/office/drawing/2014/main" id="{C049E09F-CF9C-47E4-AC26-4713314F48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59" name="TextBox 5958">
          <a:extLst>
            <a:ext uri="{FF2B5EF4-FFF2-40B4-BE49-F238E27FC236}">
              <a16:creationId xmlns:a16="http://schemas.microsoft.com/office/drawing/2014/main" id="{D43A06E0-5286-4C8B-92B4-D4793A96474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60" name="TextBox 5959">
          <a:extLst>
            <a:ext uri="{FF2B5EF4-FFF2-40B4-BE49-F238E27FC236}">
              <a16:creationId xmlns:a16="http://schemas.microsoft.com/office/drawing/2014/main" id="{EB0BCDAB-9E85-4A19-82E0-17F4EC968F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61" name="TextBox 5960">
          <a:extLst>
            <a:ext uri="{FF2B5EF4-FFF2-40B4-BE49-F238E27FC236}">
              <a16:creationId xmlns:a16="http://schemas.microsoft.com/office/drawing/2014/main" id="{69701919-6A60-45BA-BB8B-2FC1051105F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62" name="TextBox 5961">
          <a:extLst>
            <a:ext uri="{FF2B5EF4-FFF2-40B4-BE49-F238E27FC236}">
              <a16:creationId xmlns:a16="http://schemas.microsoft.com/office/drawing/2014/main" id="{9E4D723B-12BF-42BD-80B4-9889C62EF5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63" name="TextBox 5962">
          <a:extLst>
            <a:ext uri="{FF2B5EF4-FFF2-40B4-BE49-F238E27FC236}">
              <a16:creationId xmlns:a16="http://schemas.microsoft.com/office/drawing/2014/main" id="{271771A5-AEE9-4EDA-A4E1-DAD26EA54DC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64" name="TextBox 5963">
          <a:extLst>
            <a:ext uri="{FF2B5EF4-FFF2-40B4-BE49-F238E27FC236}">
              <a16:creationId xmlns:a16="http://schemas.microsoft.com/office/drawing/2014/main" id="{FF0706E6-F8A6-4A21-AD4D-B8C42EC9A1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65" name="TextBox 5964">
          <a:extLst>
            <a:ext uri="{FF2B5EF4-FFF2-40B4-BE49-F238E27FC236}">
              <a16:creationId xmlns:a16="http://schemas.microsoft.com/office/drawing/2014/main" id="{0F296D3A-5EDB-45D0-ABB4-CE0F5C2519E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66" name="TextBox 5965">
          <a:extLst>
            <a:ext uri="{FF2B5EF4-FFF2-40B4-BE49-F238E27FC236}">
              <a16:creationId xmlns:a16="http://schemas.microsoft.com/office/drawing/2014/main" id="{F1AB9BD4-4E0F-4A17-9498-EBEB8102F0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67" name="TextBox 5966">
          <a:extLst>
            <a:ext uri="{FF2B5EF4-FFF2-40B4-BE49-F238E27FC236}">
              <a16:creationId xmlns:a16="http://schemas.microsoft.com/office/drawing/2014/main" id="{0956F284-3F38-45BB-B4D7-E32E3F091D0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68" name="TextBox 5967">
          <a:extLst>
            <a:ext uri="{FF2B5EF4-FFF2-40B4-BE49-F238E27FC236}">
              <a16:creationId xmlns:a16="http://schemas.microsoft.com/office/drawing/2014/main" id="{6C6EA814-9879-430A-AC6E-D436534FCC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69" name="TextBox 5968">
          <a:extLst>
            <a:ext uri="{FF2B5EF4-FFF2-40B4-BE49-F238E27FC236}">
              <a16:creationId xmlns:a16="http://schemas.microsoft.com/office/drawing/2014/main" id="{D67EC92A-98DA-436E-B330-3298D1B1925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70" name="TextBox 5969">
          <a:extLst>
            <a:ext uri="{FF2B5EF4-FFF2-40B4-BE49-F238E27FC236}">
              <a16:creationId xmlns:a16="http://schemas.microsoft.com/office/drawing/2014/main" id="{2B6DFD47-1E89-4B19-A1B9-9627DC35BC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71" name="TextBox 5970">
          <a:extLst>
            <a:ext uri="{FF2B5EF4-FFF2-40B4-BE49-F238E27FC236}">
              <a16:creationId xmlns:a16="http://schemas.microsoft.com/office/drawing/2014/main" id="{AC27DA28-E74F-4784-A26C-4E9C5081DE6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72" name="TextBox 5971">
          <a:extLst>
            <a:ext uri="{FF2B5EF4-FFF2-40B4-BE49-F238E27FC236}">
              <a16:creationId xmlns:a16="http://schemas.microsoft.com/office/drawing/2014/main" id="{13A589AF-FA2E-4B6D-8A68-07DB5687D3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73" name="TextBox 5972">
          <a:extLst>
            <a:ext uri="{FF2B5EF4-FFF2-40B4-BE49-F238E27FC236}">
              <a16:creationId xmlns:a16="http://schemas.microsoft.com/office/drawing/2014/main" id="{36E5F580-5510-40E8-932D-C7F084A103B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74" name="TextBox 5973">
          <a:extLst>
            <a:ext uri="{FF2B5EF4-FFF2-40B4-BE49-F238E27FC236}">
              <a16:creationId xmlns:a16="http://schemas.microsoft.com/office/drawing/2014/main" id="{CBE2F2D3-0AE3-4AE3-B664-1F283639EA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75" name="TextBox 5974">
          <a:extLst>
            <a:ext uri="{FF2B5EF4-FFF2-40B4-BE49-F238E27FC236}">
              <a16:creationId xmlns:a16="http://schemas.microsoft.com/office/drawing/2014/main" id="{EEBB44A8-1E67-43B6-BE76-6288C203E50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76" name="TextBox 5975">
          <a:extLst>
            <a:ext uri="{FF2B5EF4-FFF2-40B4-BE49-F238E27FC236}">
              <a16:creationId xmlns:a16="http://schemas.microsoft.com/office/drawing/2014/main" id="{8E7AB5D3-8933-4A5F-A0D5-CBB079234C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77" name="TextBox 5976">
          <a:extLst>
            <a:ext uri="{FF2B5EF4-FFF2-40B4-BE49-F238E27FC236}">
              <a16:creationId xmlns:a16="http://schemas.microsoft.com/office/drawing/2014/main" id="{1A065D0E-6017-4FA7-9428-4EB711A0E42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78" name="TextBox 5977">
          <a:extLst>
            <a:ext uri="{FF2B5EF4-FFF2-40B4-BE49-F238E27FC236}">
              <a16:creationId xmlns:a16="http://schemas.microsoft.com/office/drawing/2014/main" id="{A416C790-BCD0-4A1F-BF2F-1FB48844CE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79" name="TextBox 5978">
          <a:extLst>
            <a:ext uri="{FF2B5EF4-FFF2-40B4-BE49-F238E27FC236}">
              <a16:creationId xmlns:a16="http://schemas.microsoft.com/office/drawing/2014/main" id="{97A76431-5B72-49D3-B7CC-F9C2D1CB989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80" name="TextBox 5979">
          <a:extLst>
            <a:ext uri="{FF2B5EF4-FFF2-40B4-BE49-F238E27FC236}">
              <a16:creationId xmlns:a16="http://schemas.microsoft.com/office/drawing/2014/main" id="{F6404CAF-C8A6-4D2F-BEDD-590A70CC1E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81" name="TextBox 5980">
          <a:extLst>
            <a:ext uri="{FF2B5EF4-FFF2-40B4-BE49-F238E27FC236}">
              <a16:creationId xmlns:a16="http://schemas.microsoft.com/office/drawing/2014/main" id="{109063B7-CA88-4037-B7BC-EEA72A27609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982" name="TextBox 5981">
          <a:extLst>
            <a:ext uri="{FF2B5EF4-FFF2-40B4-BE49-F238E27FC236}">
              <a16:creationId xmlns:a16="http://schemas.microsoft.com/office/drawing/2014/main" id="{71B0A32B-B11A-458B-B733-380E1B5239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5983" name="TextBox 5982">
          <a:extLst>
            <a:ext uri="{FF2B5EF4-FFF2-40B4-BE49-F238E27FC236}">
              <a16:creationId xmlns:a16="http://schemas.microsoft.com/office/drawing/2014/main" id="{D4273308-53B9-4BE7-9303-DD6E5EB0DF3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5984" name="TextBox 5983">
          <a:extLst>
            <a:ext uri="{FF2B5EF4-FFF2-40B4-BE49-F238E27FC236}">
              <a16:creationId xmlns:a16="http://schemas.microsoft.com/office/drawing/2014/main" id="{5A9E0D6C-9B7C-4DD5-B71D-D061C96824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985" name="TextBox 5984">
          <a:extLst>
            <a:ext uri="{FF2B5EF4-FFF2-40B4-BE49-F238E27FC236}">
              <a16:creationId xmlns:a16="http://schemas.microsoft.com/office/drawing/2014/main" id="{029244FF-34C6-4AFE-8995-0B6A8DB16AA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986" name="TextBox 5985">
          <a:extLst>
            <a:ext uri="{FF2B5EF4-FFF2-40B4-BE49-F238E27FC236}">
              <a16:creationId xmlns:a16="http://schemas.microsoft.com/office/drawing/2014/main" id="{20647068-4A5B-44D4-BA79-386E702108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987" name="TextBox 5986">
          <a:extLst>
            <a:ext uri="{FF2B5EF4-FFF2-40B4-BE49-F238E27FC236}">
              <a16:creationId xmlns:a16="http://schemas.microsoft.com/office/drawing/2014/main" id="{DA7B0436-8AFC-44DC-8810-E8DA431309B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988" name="TextBox 5987">
          <a:extLst>
            <a:ext uri="{FF2B5EF4-FFF2-40B4-BE49-F238E27FC236}">
              <a16:creationId xmlns:a16="http://schemas.microsoft.com/office/drawing/2014/main" id="{1F2F7CDA-EEAB-44D3-90B5-D48AA5AECB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989" name="TextBox 5988">
          <a:extLst>
            <a:ext uri="{FF2B5EF4-FFF2-40B4-BE49-F238E27FC236}">
              <a16:creationId xmlns:a16="http://schemas.microsoft.com/office/drawing/2014/main" id="{A373BC82-A459-4ED2-AA6C-F0AEADCFE66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990" name="TextBox 5989">
          <a:extLst>
            <a:ext uri="{FF2B5EF4-FFF2-40B4-BE49-F238E27FC236}">
              <a16:creationId xmlns:a16="http://schemas.microsoft.com/office/drawing/2014/main" id="{04A246F4-FA04-4A18-B97D-95A2EF9656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991" name="TextBox 5990">
          <a:extLst>
            <a:ext uri="{FF2B5EF4-FFF2-40B4-BE49-F238E27FC236}">
              <a16:creationId xmlns:a16="http://schemas.microsoft.com/office/drawing/2014/main" id="{7FD2DCD0-36D1-4A00-9B67-2FB7F64B4CD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992" name="TextBox 5991">
          <a:extLst>
            <a:ext uri="{FF2B5EF4-FFF2-40B4-BE49-F238E27FC236}">
              <a16:creationId xmlns:a16="http://schemas.microsoft.com/office/drawing/2014/main" id="{38A6FCB3-CAC3-4E24-B872-3FF77E3DEA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993" name="TextBox 5992">
          <a:extLst>
            <a:ext uri="{FF2B5EF4-FFF2-40B4-BE49-F238E27FC236}">
              <a16:creationId xmlns:a16="http://schemas.microsoft.com/office/drawing/2014/main" id="{D085801A-6BE9-4687-9FA1-E3A7F86E2EE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994" name="TextBox 5993">
          <a:extLst>
            <a:ext uri="{FF2B5EF4-FFF2-40B4-BE49-F238E27FC236}">
              <a16:creationId xmlns:a16="http://schemas.microsoft.com/office/drawing/2014/main" id="{4F97E00A-D13F-4AF8-AB94-0ABD8BBA25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995" name="TextBox 5994">
          <a:extLst>
            <a:ext uri="{FF2B5EF4-FFF2-40B4-BE49-F238E27FC236}">
              <a16:creationId xmlns:a16="http://schemas.microsoft.com/office/drawing/2014/main" id="{25EA6D09-9DAE-42D2-9552-75CC96129E3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5996" name="TextBox 5995">
          <a:extLst>
            <a:ext uri="{FF2B5EF4-FFF2-40B4-BE49-F238E27FC236}">
              <a16:creationId xmlns:a16="http://schemas.microsoft.com/office/drawing/2014/main" id="{51AB9FA2-29B5-40C7-B7A5-66BC9352DD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997" name="TextBox 5996">
          <a:extLst>
            <a:ext uri="{FF2B5EF4-FFF2-40B4-BE49-F238E27FC236}">
              <a16:creationId xmlns:a16="http://schemas.microsoft.com/office/drawing/2014/main" id="{412D5244-1705-486C-9AD4-10AA3674B61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5998" name="TextBox 5997">
          <a:extLst>
            <a:ext uri="{FF2B5EF4-FFF2-40B4-BE49-F238E27FC236}">
              <a16:creationId xmlns:a16="http://schemas.microsoft.com/office/drawing/2014/main" id="{40AC9D81-5692-46DD-B24C-DE53A44B39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5999" name="TextBox 5998">
          <a:extLst>
            <a:ext uri="{FF2B5EF4-FFF2-40B4-BE49-F238E27FC236}">
              <a16:creationId xmlns:a16="http://schemas.microsoft.com/office/drawing/2014/main" id="{CC5996A2-EDFB-4B12-884B-589BEC75D92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6000" name="TextBox 5999">
          <a:extLst>
            <a:ext uri="{FF2B5EF4-FFF2-40B4-BE49-F238E27FC236}">
              <a16:creationId xmlns:a16="http://schemas.microsoft.com/office/drawing/2014/main" id="{6361A08D-6DE6-4B66-B5DA-3B08C2DE7B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6001" name="TextBox 6000">
          <a:extLst>
            <a:ext uri="{FF2B5EF4-FFF2-40B4-BE49-F238E27FC236}">
              <a16:creationId xmlns:a16="http://schemas.microsoft.com/office/drawing/2014/main" id="{CAC45F04-6FD6-45BE-B7FE-65EF5EB2A36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6002" name="TextBox 6001">
          <a:extLst>
            <a:ext uri="{FF2B5EF4-FFF2-40B4-BE49-F238E27FC236}">
              <a16:creationId xmlns:a16="http://schemas.microsoft.com/office/drawing/2014/main" id="{23935B10-7DA7-4390-B072-92B89D5484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6003" name="TextBox 6002">
          <a:extLst>
            <a:ext uri="{FF2B5EF4-FFF2-40B4-BE49-F238E27FC236}">
              <a16:creationId xmlns:a16="http://schemas.microsoft.com/office/drawing/2014/main" id="{CBBB0C19-BADE-4BE1-993F-A258F986D9A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6004" name="TextBox 6003">
          <a:extLst>
            <a:ext uri="{FF2B5EF4-FFF2-40B4-BE49-F238E27FC236}">
              <a16:creationId xmlns:a16="http://schemas.microsoft.com/office/drawing/2014/main" id="{BF2FB187-11E1-4E12-9643-AEB112D524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05" name="TextBox 6004">
          <a:extLst>
            <a:ext uri="{FF2B5EF4-FFF2-40B4-BE49-F238E27FC236}">
              <a16:creationId xmlns:a16="http://schemas.microsoft.com/office/drawing/2014/main" id="{B3090243-BB7C-49D0-974B-2AEDEE51DAD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006" name="TextBox 6005">
          <a:extLst>
            <a:ext uri="{FF2B5EF4-FFF2-40B4-BE49-F238E27FC236}">
              <a16:creationId xmlns:a16="http://schemas.microsoft.com/office/drawing/2014/main" id="{2C287E57-C344-4638-ADFF-5DDF946A1B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07" name="TextBox 6006">
          <a:extLst>
            <a:ext uri="{FF2B5EF4-FFF2-40B4-BE49-F238E27FC236}">
              <a16:creationId xmlns:a16="http://schemas.microsoft.com/office/drawing/2014/main" id="{3990282D-1043-4204-BCA6-3363F4B0582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008" name="TextBox 6007">
          <a:extLst>
            <a:ext uri="{FF2B5EF4-FFF2-40B4-BE49-F238E27FC236}">
              <a16:creationId xmlns:a16="http://schemas.microsoft.com/office/drawing/2014/main" id="{54013B19-9F6F-4971-AA14-EE8F37E22D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09" name="TextBox 6008">
          <a:extLst>
            <a:ext uri="{FF2B5EF4-FFF2-40B4-BE49-F238E27FC236}">
              <a16:creationId xmlns:a16="http://schemas.microsoft.com/office/drawing/2014/main" id="{A37991EC-A6C2-4B5E-91EF-43072746CFF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010" name="TextBox 6009">
          <a:extLst>
            <a:ext uri="{FF2B5EF4-FFF2-40B4-BE49-F238E27FC236}">
              <a16:creationId xmlns:a16="http://schemas.microsoft.com/office/drawing/2014/main" id="{865343B9-51C3-4B51-A577-57820DD1E9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11" name="TextBox 6010">
          <a:extLst>
            <a:ext uri="{FF2B5EF4-FFF2-40B4-BE49-F238E27FC236}">
              <a16:creationId xmlns:a16="http://schemas.microsoft.com/office/drawing/2014/main" id="{CD75D525-0C9D-42EF-A6C0-C340E6555F6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012" name="TextBox 6011">
          <a:extLst>
            <a:ext uri="{FF2B5EF4-FFF2-40B4-BE49-F238E27FC236}">
              <a16:creationId xmlns:a16="http://schemas.microsoft.com/office/drawing/2014/main" id="{6BDF3707-7E18-4218-A77C-7360A374DC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13" name="TextBox 6012">
          <a:extLst>
            <a:ext uri="{FF2B5EF4-FFF2-40B4-BE49-F238E27FC236}">
              <a16:creationId xmlns:a16="http://schemas.microsoft.com/office/drawing/2014/main" id="{87F0562D-DB70-4FB5-9B80-44F47FAAA9C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014" name="TextBox 6013">
          <a:extLst>
            <a:ext uri="{FF2B5EF4-FFF2-40B4-BE49-F238E27FC236}">
              <a16:creationId xmlns:a16="http://schemas.microsoft.com/office/drawing/2014/main" id="{96755DC5-9AA7-49BC-88A0-ADA582DA2A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15" name="TextBox 6014">
          <a:extLst>
            <a:ext uri="{FF2B5EF4-FFF2-40B4-BE49-F238E27FC236}">
              <a16:creationId xmlns:a16="http://schemas.microsoft.com/office/drawing/2014/main" id="{021B92F3-7286-4EDE-8C7E-719B0B77F2E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016" name="TextBox 6015">
          <a:extLst>
            <a:ext uri="{FF2B5EF4-FFF2-40B4-BE49-F238E27FC236}">
              <a16:creationId xmlns:a16="http://schemas.microsoft.com/office/drawing/2014/main" id="{3EEEC5DC-C7AF-4217-AD69-CF0F327900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17" name="TextBox 6016">
          <a:extLst>
            <a:ext uri="{FF2B5EF4-FFF2-40B4-BE49-F238E27FC236}">
              <a16:creationId xmlns:a16="http://schemas.microsoft.com/office/drawing/2014/main" id="{1753CAD7-95A5-48D8-80FE-F7BFA143C36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018" name="TextBox 6017">
          <a:extLst>
            <a:ext uri="{FF2B5EF4-FFF2-40B4-BE49-F238E27FC236}">
              <a16:creationId xmlns:a16="http://schemas.microsoft.com/office/drawing/2014/main" id="{ED4ABCD7-D718-42DF-9BE4-0556D4BE51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19" name="TextBox 6018">
          <a:extLst>
            <a:ext uri="{FF2B5EF4-FFF2-40B4-BE49-F238E27FC236}">
              <a16:creationId xmlns:a16="http://schemas.microsoft.com/office/drawing/2014/main" id="{09AA6024-FC24-4881-A8B0-69038059A7F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020" name="TextBox 6019">
          <a:extLst>
            <a:ext uri="{FF2B5EF4-FFF2-40B4-BE49-F238E27FC236}">
              <a16:creationId xmlns:a16="http://schemas.microsoft.com/office/drawing/2014/main" id="{C0E3F527-21B8-4F5E-A281-D65869777C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21" name="TextBox 6020">
          <a:extLst>
            <a:ext uri="{FF2B5EF4-FFF2-40B4-BE49-F238E27FC236}">
              <a16:creationId xmlns:a16="http://schemas.microsoft.com/office/drawing/2014/main" id="{BA6AA160-6240-4FD8-B04F-F96B8AF5902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022" name="TextBox 6021">
          <a:extLst>
            <a:ext uri="{FF2B5EF4-FFF2-40B4-BE49-F238E27FC236}">
              <a16:creationId xmlns:a16="http://schemas.microsoft.com/office/drawing/2014/main" id="{EA2CBB57-F819-4424-B731-109611E998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23" name="TextBox 6022">
          <a:extLst>
            <a:ext uri="{FF2B5EF4-FFF2-40B4-BE49-F238E27FC236}">
              <a16:creationId xmlns:a16="http://schemas.microsoft.com/office/drawing/2014/main" id="{7FEC3A92-7151-46AE-AA02-2BB388D6B8C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024" name="TextBox 6023">
          <a:extLst>
            <a:ext uri="{FF2B5EF4-FFF2-40B4-BE49-F238E27FC236}">
              <a16:creationId xmlns:a16="http://schemas.microsoft.com/office/drawing/2014/main" id="{ECFB574C-55C7-4122-853C-30AB938D00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025" name="TextBox 6024">
          <a:extLst>
            <a:ext uri="{FF2B5EF4-FFF2-40B4-BE49-F238E27FC236}">
              <a16:creationId xmlns:a16="http://schemas.microsoft.com/office/drawing/2014/main" id="{9AFD859A-7A7E-4CE7-BF59-308AB501F78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26" name="TextBox 6025">
          <a:extLst>
            <a:ext uri="{FF2B5EF4-FFF2-40B4-BE49-F238E27FC236}">
              <a16:creationId xmlns:a16="http://schemas.microsoft.com/office/drawing/2014/main" id="{4B71FB35-D262-4129-AB91-7E98B91DD5F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27" name="TextBox 6026">
          <a:extLst>
            <a:ext uri="{FF2B5EF4-FFF2-40B4-BE49-F238E27FC236}">
              <a16:creationId xmlns:a16="http://schemas.microsoft.com/office/drawing/2014/main" id="{F6CED042-B45C-4CA7-A163-0330FB9B7C7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28" name="TextBox 6027">
          <a:extLst>
            <a:ext uri="{FF2B5EF4-FFF2-40B4-BE49-F238E27FC236}">
              <a16:creationId xmlns:a16="http://schemas.microsoft.com/office/drawing/2014/main" id="{56C4E82E-B863-4512-8C2D-CF63D532881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29" name="TextBox 6028">
          <a:extLst>
            <a:ext uri="{FF2B5EF4-FFF2-40B4-BE49-F238E27FC236}">
              <a16:creationId xmlns:a16="http://schemas.microsoft.com/office/drawing/2014/main" id="{F2FD6522-ADFA-4E78-968D-A6E74124DBD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0" name="TextBox 6029">
          <a:extLst>
            <a:ext uri="{FF2B5EF4-FFF2-40B4-BE49-F238E27FC236}">
              <a16:creationId xmlns:a16="http://schemas.microsoft.com/office/drawing/2014/main" id="{2452317A-FD16-4C0D-A6B3-6A52D15C389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1" name="TextBox 6030">
          <a:extLst>
            <a:ext uri="{FF2B5EF4-FFF2-40B4-BE49-F238E27FC236}">
              <a16:creationId xmlns:a16="http://schemas.microsoft.com/office/drawing/2014/main" id="{DDC806C1-CE78-4B2A-92FC-F73AEF3B00F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2" name="TextBox 6031">
          <a:extLst>
            <a:ext uri="{FF2B5EF4-FFF2-40B4-BE49-F238E27FC236}">
              <a16:creationId xmlns:a16="http://schemas.microsoft.com/office/drawing/2014/main" id="{92CC76D2-31D3-42F2-84BD-2EAA0504C45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3" name="TextBox 6032">
          <a:extLst>
            <a:ext uri="{FF2B5EF4-FFF2-40B4-BE49-F238E27FC236}">
              <a16:creationId xmlns:a16="http://schemas.microsoft.com/office/drawing/2014/main" id="{4141106D-F4B3-489F-BBFB-27EF7E17375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4" name="TextBox 6033">
          <a:extLst>
            <a:ext uri="{FF2B5EF4-FFF2-40B4-BE49-F238E27FC236}">
              <a16:creationId xmlns:a16="http://schemas.microsoft.com/office/drawing/2014/main" id="{4161C7F9-7B26-47ED-B6FF-7B9EE3EA064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5" name="TextBox 6034">
          <a:extLst>
            <a:ext uri="{FF2B5EF4-FFF2-40B4-BE49-F238E27FC236}">
              <a16:creationId xmlns:a16="http://schemas.microsoft.com/office/drawing/2014/main" id="{E776C98E-3D1A-43BE-9556-3BEA6BFB327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6" name="TextBox 6035">
          <a:extLst>
            <a:ext uri="{FF2B5EF4-FFF2-40B4-BE49-F238E27FC236}">
              <a16:creationId xmlns:a16="http://schemas.microsoft.com/office/drawing/2014/main" id="{EA34DA97-7131-459E-9996-69884E0DEAB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7" name="TextBox 6036">
          <a:extLst>
            <a:ext uri="{FF2B5EF4-FFF2-40B4-BE49-F238E27FC236}">
              <a16:creationId xmlns:a16="http://schemas.microsoft.com/office/drawing/2014/main" id="{290CC8D5-957D-47D7-930C-21BD0593709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8" name="TextBox 6037">
          <a:extLst>
            <a:ext uri="{FF2B5EF4-FFF2-40B4-BE49-F238E27FC236}">
              <a16:creationId xmlns:a16="http://schemas.microsoft.com/office/drawing/2014/main" id="{0C0830E4-726B-4591-BE04-47AAEB5395C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39" name="TextBox 6038">
          <a:extLst>
            <a:ext uri="{FF2B5EF4-FFF2-40B4-BE49-F238E27FC236}">
              <a16:creationId xmlns:a16="http://schemas.microsoft.com/office/drawing/2014/main" id="{54F87BB6-FB51-4452-BA62-A31EFD35620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40" name="TextBox 6039">
          <a:extLst>
            <a:ext uri="{FF2B5EF4-FFF2-40B4-BE49-F238E27FC236}">
              <a16:creationId xmlns:a16="http://schemas.microsoft.com/office/drawing/2014/main" id="{AE3398B9-C5AE-48D7-BC56-C4BF5BF0CF5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41" name="TextBox 6040">
          <a:extLst>
            <a:ext uri="{FF2B5EF4-FFF2-40B4-BE49-F238E27FC236}">
              <a16:creationId xmlns:a16="http://schemas.microsoft.com/office/drawing/2014/main" id="{F2797333-7AAC-420B-856F-B2456448BC1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42" name="TextBox 6041">
          <a:extLst>
            <a:ext uri="{FF2B5EF4-FFF2-40B4-BE49-F238E27FC236}">
              <a16:creationId xmlns:a16="http://schemas.microsoft.com/office/drawing/2014/main" id="{CEAC5D84-6DDD-4019-A400-3690881B56A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43" name="TextBox 6042">
          <a:extLst>
            <a:ext uri="{FF2B5EF4-FFF2-40B4-BE49-F238E27FC236}">
              <a16:creationId xmlns:a16="http://schemas.microsoft.com/office/drawing/2014/main" id="{17401FB9-420B-499D-ABC1-CEA1E1F98DB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44" name="TextBox 6043">
          <a:extLst>
            <a:ext uri="{FF2B5EF4-FFF2-40B4-BE49-F238E27FC236}">
              <a16:creationId xmlns:a16="http://schemas.microsoft.com/office/drawing/2014/main" id="{8C66E849-0890-4506-B3C8-1C8BA911769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45" name="TextBox 6044">
          <a:extLst>
            <a:ext uri="{FF2B5EF4-FFF2-40B4-BE49-F238E27FC236}">
              <a16:creationId xmlns:a16="http://schemas.microsoft.com/office/drawing/2014/main" id="{D927BB4E-965B-4185-977C-EF9DD0CF760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46" name="TextBox 6045">
          <a:extLst>
            <a:ext uri="{FF2B5EF4-FFF2-40B4-BE49-F238E27FC236}">
              <a16:creationId xmlns:a16="http://schemas.microsoft.com/office/drawing/2014/main" id="{46298D20-B78A-410F-9D75-4D946ED5FCF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47" name="TextBox 6046">
          <a:extLst>
            <a:ext uri="{FF2B5EF4-FFF2-40B4-BE49-F238E27FC236}">
              <a16:creationId xmlns:a16="http://schemas.microsoft.com/office/drawing/2014/main" id="{B3D93089-E2DC-462B-A286-92280ADB877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48" name="TextBox 6047">
          <a:extLst>
            <a:ext uri="{FF2B5EF4-FFF2-40B4-BE49-F238E27FC236}">
              <a16:creationId xmlns:a16="http://schemas.microsoft.com/office/drawing/2014/main" id="{1B85396B-5806-4C56-AC05-63BBB221739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49" name="TextBox 6048">
          <a:extLst>
            <a:ext uri="{FF2B5EF4-FFF2-40B4-BE49-F238E27FC236}">
              <a16:creationId xmlns:a16="http://schemas.microsoft.com/office/drawing/2014/main" id="{D55EBC3D-3F85-440D-ABB2-F0E51C642F8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0" name="TextBox 6049">
          <a:extLst>
            <a:ext uri="{FF2B5EF4-FFF2-40B4-BE49-F238E27FC236}">
              <a16:creationId xmlns:a16="http://schemas.microsoft.com/office/drawing/2014/main" id="{947DAEF8-CEBF-4505-9E9E-A635E3CB7EB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1" name="TextBox 6050">
          <a:extLst>
            <a:ext uri="{FF2B5EF4-FFF2-40B4-BE49-F238E27FC236}">
              <a16:creationId xmlns:a16="http://schemas.microsoft.com/office/drawing/2014/main" id="{4829071C-BA38-46E7-ADFD-398133BEFEF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2" name="TextBox 6051">
          <a:extLst>
            <a:ext uri="{FF2B5EF4-FFF2-40B4-BE49-F238E27FC236}">
              <a16:creationId xmlns:a16="http://schemas.microsoft.com/office/drawing/2014/main" id="{83B64ECC-534F-4632-B4D6-FAC16D16C5C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3" name="TextBox 6052">
          <a:extLst>
            <a:ext uri="{FF2B5EF4-FFF2-40B4-BE49-F238E27FC236}">
              <a16:creationId xmlns:a16="http://schemas.microsoft.com/office/drawing/2014/main" id="{F0873A67-CB74-4227-A472-EEBDDCC4A18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4" name="TextBox 6053">
          <a:extLst>
            <a:ext uri="{FF2B5EF4-FFF2-40B4-BE49-F238E27FC236}">
              <a16:creationId xmlns:a16="http://schemas.microsoft.com/office/drawing/2014/main" id="{E087AF2D-7B01-4E4F-ABE4-8A737CA151F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5" name="TextBox 6054">
          <a:extLst>
            <a:ext uri="{FF2B5EF4-FFF2-40B4-BE49-F238E27FC236}">
              <a16:creationId xmlns:a16="http://schemas.microsoft.com/office/drawing/2014/main" id="{E82E81FE-1E15-4755-80BE-B311DEC9834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6" name="TextBox 6055">
          <a:extLst>
            <a:ext uri="{FF2B5EF4-FFF2-40B4-BE49-F238E27FC236}">
              <a16:creationId xmlns:a16="http://schemas.microsoft.com/office/drawing/2014/main" id="{1BE8B32E-FF68-4FF4-8C6A-6F700C00392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7" name="TextBox 6056">
          <a:extLst>
            <a:ext uri="{FF2B5EF4-FFF2-40B4-BE49-F238E27FC236}">
              <a16:creationId xmlns:a16="http://schemas.microsoft.com/office/drawing/2014/main" id="{1CE2B331-605C-4146-BA9F-B73CECFFAF0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8" name="TextBox 6057">
          <a:extLst>
            <a:ext uri="{FF2B5EF4-FFF2-40B4-BE49-F238E27FC236}">
              <a16:creationId xmlns:a16="http://schemas.microsoft.com/office/drawing/2014/main" id="{E1B25C90-7916-4D58-BC42-9C7B8E492A8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59" name="TextBox 6058">
          <a:extLst>
            <a:ext uri="{FF2B5EF4-FFF2-40B4-BE49-F238E27FC236}">
              <a16:creationId xmlns:a16="http://schemas.microsoft.com/office/drawing/2014/main" id="{6F7B5BB3-E743-44F1-938A-94F5AC0DE88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0" name="TextBox 6059">
          <a:extLst>
            <a:ext uri="{FF2B5EF4-FFF2-40B4-BE49-F238E27FC236}">
              <a16:creationId xmlns:a16="http://schemas.microsoft.com/office/drawing/2014/main" id="{C03486E0-AA0A-441D-BDBD-D7218AEAD5D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1" name="TextBox 6060">
          <a:extLst>
            <a:ext uri="{FF2B5EF4-FFF2-40B4-BE49-F238E27FC236}">
              <a16:creationId xmlns:a16="http://schemas.microsoft.com/office/drawing/2014/main" id="{8CE36867-33C7-4584-99D8-1DFF45EAC14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2" name="TextBox 6061">
          <a:extLst>
            <a:ext uri="{FF2B5EF4-FFF2-40B4-BE49-F238E27FC236}">
              <a16:creationId xmlns:a16="http://schemas.microsoft.com/office/drawing/2014/main" id="{618E5800-E3EA-4057-BA50-830009CE8DC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3" name="TextBox 6062">
          <a:extLst>
            <a:ext uri="{FF2B5EF4-FFF2-40B4-BE49-F238E27FC236}">
              <a16:creationId xmlns:a16="http://schemas.microsoft.com/office/drawing/2014/main" id="{7128A0F4-3E16-4D4C-823B-8133EDC6890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4" name="TextBox 6063">
          <a:extLst>
            <a:ext uri="{FF2B5EF4-FFF2-40B4-BE49-F238E27FC236}">
              <a16:creationId xmlns:a16="http://schemas.microsoft.com/office/drawing/2014/main" id="{37BFB545-11D9-4647-B7C9-CCEA004461B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5" name="TextBox 6064">
          <a:extLst>
            <a:ext uri="{FF2B5EF4-FFF2-40B4-BE49-F238E27FC236}">
              <a16:creationId xmlns:a16="http://schemas.microsoft.com/office/drawing/2014/main" id="{02D05A58-3853-499B-8FDB-5156A9B19C6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6" name="TextBox 6065">
          <a:extLst>
            <a:ext uri="{FF2B5EF4-FFF2-40B4-BE49-F238E27FC236}">
              <a16:creationId xmlns:a16="http://schemas.microsoft.com/office/drawing/2014/main" id="{BFC578FC-D2B7-4892-BC86-7C97CC90689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7" name="TextBox 6066">
          <a:extLst>
            <a:ext uri="{FF2B5EF4-FFF2-40B4-BE49-F238E27FC236}">
              <a16:creationId xmlns:a16="http://schemas.microsoft.com/office/drawing/2014/main" id="{D77818A5-2829-4D36-8ACF-49ED33B4EDD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8" name="TextBox 6067">
          <a:extLst>
            <a:ext uri="{FF2B5EF4-FFF2-40B4-BE49-F238E27FC236}">
              <a16:creationId xmlns:a16="http://schemas.microsoft.com/office/drawing/2014/main" id="{EDE1C913-6D68-4EE0-ACEE-09AB72BEA23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69" name="TextBox 6068">
          <a:extLst>
            <a:ext uri="{FF2B5EF4-FFF2-40B4-BE49-F238E27FC236}">
              <a16:creationId xmlns:a16="http://schemas.microsoft.com/office/drawing/2014/main" id="{17586F4C-E979-4A1F-8B2E-1E98C55BB0F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70" name="TextBox 6069">
          <a:extLst>
            <a:ext uri="{FF2B5EF4-FFF2-40B4-BE49-F238E27FC236}">
              <a16:creationId xmlns:a16="http://schemas.microsoft.com/office/drawing/2014/main" id="{2AF716E2-79CC-4135-ADA6-8120E1E12F5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71" name="TextBox 6070">
          <a:extLst>
            <a:ext uri="{FF2B5EF4-FFF2-40B4-BE49-F238E27FC236}">
              <a16:creationId xmlns:a16="http://schemas.microsoft.com/office/drawing/2014/main" id="{44FB31AB-AFA9-4954-A04C-0B1D71399C4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72" name="TextBox 6071">
          <a:extLst>
            <a:ext uri="{FF2B5EF4-FFF2-40B4-BE49-F238E27FC236}">
              <a16:creationId xmlns:a16="http://schemas.microsoft.com/office/drawing/2014/main" id="{08BD32F2-8C12-46DF-962E-346FB33B192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73" name="TextBox 6072">
          <a:extLst>
            <a:ext uri="{FF2B5EF4-FFF2-40B4-BE49-F238E27FC236}">
              <a16:creationId xmlns:a16="http://schemas.microsoft.com/office/drawing/2014/main" id="{743EBDC5-75D0-4E36-9A13-EA471960287F}"/>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74" name="TextBox 6073">
          <a:extLst>
            <a:ext uri="{FF2B5EF4-FFF2-40B4-BE49-F238E27FC236}">
              <a16:creationId xmlns:a16="http://schemas.microsoft.com/office/drawing/2014/main" id="{19A04A4D-63BD-49B0-9289-E070430444ED}"/>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75" name="TextBox 6074">
          <a:extLst>
            <a:ext uri="{FF2B5EF4-FFF2-40B4-BE49-F238E27FC236}">
              <a16:creationId xmlns:a16="http://schemas.microsoft.com/office/drawing/2014/main" id="{BEC09A62-9FA1-4F62-87EB-8750C424C80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76" name="TextBox 6075">
          <a:extLst>
            <a:ext uri="{FF2B5EF4-FFF2-40B4-BE49-F238E27FC236}">
              <a16:creationId xmlns:a16="http://schemas.microsoft.com/office/drawing/2014/main" id="{B0EA7C32-2AFC-4AEE-B9B1-402622EB67F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77" name="TextBox 6076">
          <a:extLst>
            <a:ext uri="{FF2B5EF4-FFF2-40B4-BE49-F238E27FC236}">
              <a16:creationId xmlns:a16="http://schemas.microsoft.com/office/drawing/2014/main" id="{51FCE6D0-99D2-4CEC-B357-AD4ECD932C5D}"/>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078" name="TextBox 6077">
          <a:extLst>
            <a:ext uri="{FF2B5EF4-FFF2-40B4-BE49-F238E27FC236}">
              <a16:creationId xmlns:a16="http://schemas.microsoft.com/office/drawing/2014/main" id="{EFE5FA96-E55E-445F-8D67-E861AA99341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79" name="TextBox 6078">
          <a:extLst>
            <a:ext uri="{FF2B5EF4-FFF2-40B4-BE49-F238E27FC236}">
              <a16:creationId xmlns:a16="http://schemas.microsoft.com/office/drawing/2014/main" id="{A567C513-B94A-46F0-BBDC-9F6594FD9FA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80" name="TextBox 6079">
          <a:extLst>
            <a:ext uri="{FF2B5EF4-FFF2-40B4-BE49-F238E27FC236}">
              <a16:creationId xmlns:a16="http://schemas.microsoft.com/office/drawing/2014/main" id="{D2DC0A4E-269B-402C-ADE9-137C3ECC8DF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81" name="TextBox 6080">
          <a:extLst>
            <a:ext uri="{FF2B5EF4-FFF2-40B4-BE49-F238E27FC236}">
              <a16:creationId xmlns:a16="http://schemas.microsoft.com/office/drawing/2014/main" id="{4CCE8A49-EF50-4B92-8E7A-1C871F087DB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82" name="TextBox 6081">
          <a:extLst>
            <a:ext uri="{FF2B5EF4-FFF2-40B4-BE49-F238E27FC236}">
              <a16:creationId xmlns:a16="http://schemas.microsoft.com/office/drawing/2014/main" id="{89C232DF-B428-4B87-91FA-CD31248DA1E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83" name="TextBox 6082">
          <a:extLst>
            <a:ext uri="{FF2B5EF4-FFF2-40B4-BE49-F238E27FC236}">
              <a16:creationId xmlns:a16="http://schemas.microsoft.com/office/drawing/2014/main" id="{97BF5A27-3C22-4F21-AB64-FDC3172F021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084" name="TextBox 6083">
          <a:extLst>
            <a:ext uri="{FF2B5EF4-FFF2-40B4-BE49-F238E27FC236}">
              <a16:creationId xmlns:a16="http://schemas.microsoft.com/office/drawing/2014/main" id="{B5627742-700D-4511-B54B-641D3EE792B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6085" name="TextBox 6084">
          <a:extLst>
            <a:ext uri="{FF2B5EF4-FFF2-40B4-BE49-F238E27FC236}">
              <a16:creationId xmlns:a16="http://schemas.microsoft.com/office/drawing/2014/main" id="{76654849-BCD5-4BE9-8CE1-4E37126667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86" name="TextBox 6085">
          <a:extLst>
            <a:ext uri="{FF2B5EF4-FFF2-40B4-BE49-F238E27FC236}">
              <a16:creationId xmlns:a16="http://schemas.microsoft.com/office/drawing/2014/main" id="{EBB8A6E2-B361-495C-A4B9-F01D33DEEE2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087" name="TextBox 6086">
          <a:extLst>
            <a:ext uri="{FF2B5EF4-FFF2-40B4-BE49-F238E27FC236}">
              <a16:creationId xmlns:a16="http://schemas.microsoft.com/office/drawing/2014/main" id="{BFC50C5A-4C32-48E8-87D5-0B7BF79589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088" name="TextBox 6087">
          <a:extLst>
            <a:ext uri="{FF2B5EF4-FFF2-40B4-BE49-F238E27FC236}">
              <a16:creationId xmlns:a16="http://schemas.microsoft.com/office/drawing/2014/main" id="{55DFA9BE-0547-4A91-80EC-EB3997E347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089" name="TextBox 6088">
          <a:extLst>
            <a:ext uri="{FF2B5EF4-FFF2-40B4-BE49-F238E27FC236}">
              <a16:creationId xmlns:a16="http://schemas.microsoft.com/office/drawing/2014/main" id="{944339E4-A7DC-49C0-9250-2F9143444A8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090" name="TextBox 6089">
          <a:extLst>
            <a:ext uri="{FF2B5EF4-FFF2-40B4-BE49-F238E27FC236}">
              <a16:creationId xmlns:a16="http://schemas.microsoft.com/office/drawing/2014/main" id="{4690FDE9-8F89-49B1-B336-BBBF705751B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091" name="TextBox 6090">
          <a:extLst>
            <a:ext uri="{FF2B5EF4-FFF2-40B4-BE49-F238E27FC236}">
              <a16:creationId xmlns:a16="http://schemas.microsoft.com/office/drawing/2014/main" id="{9233595C-62DE-4C00-9C2F-2521EBCEA8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092" name="TextBox 6091">
          <a:extLst>
            <a:ext uri="{FF2B5EF4-FFF2-40B4-BE49-F238E27FC236}">
              <a16:creationId xmlns:a16="http://schemas.microsoft.com/office/drawing/2014/main" id="{9431E33C-CB82-47EA-B230-1FC4C371FE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093" name="TextBox 6092">
          <a:extLst>
            <a:ext uri="{FF2B5EF4-FFF2-40B4-BE49-F238E27FC236}">
              <a16:creationId xmlns:a16="http://schemas.microsoft.com/office/drawing/2014/main" id="{ACB317C2-9036-492C-A43C-A90D29CC959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6094" name="TextBox 6093">
          <a:extLst>
            <a:ext uri="{FF2B5EF4-FFF2-40B4-BE49-F238E27FC236}">
              <a16:creationId xmlns:a16="http://schemas.microsoft.com/office/drawing/2014/main" id="{67A0CB30-6505-4C29-84F4-BABF67330B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095" name="TextBox 6094">
          <a:extLst>
            <a:ext uri="{FF2B5EF4-FFF2-40B4-BE49-F238E27FC236}">
              <a16:creationId xmlns:a16="http://schemas.microsoft.com/office/drawing/2014/main" id="{82AB870A-FB8E-4FD7-8875-0F12B55F1A3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096" name="TextBox 6095">
          <a:extLst>
            <a:ext uri="{FF2B5EF4-FFF2-40B4-BE49-F238E27FC236}">
              <a16:creationId xmlns:a16="http://schemas.microsoft.com/office/drawing/2014/main" id="{C55762BD-BF81-4202-8668-3F85904912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097" name="TextBox 6096">
          <a:extLst>
            <a:ext uri="{FF2B5EF4-FFF2-40B4-BE49-F238E27FC236}">
              <a16:creationId xmlns:a16="http://schemas.microsoft.com/office/drawing/2014/main" id="{9559C6DB-A6A9-43B4-9517-AD3ED8BA6C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098" name="TextBox 6097">
          <a:extLst>
            <a:ext uri="{FF2B5EF4-FFF2-40B4-BE49-F238E27FC236}">
              <a16:creationId xmlns:a16="http://schemas.microsoft.com/office/drawing/2014/main" id="{C1F7F1F2-BFA0-40C3-8F4C-E2A64AB7149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099" name="TextBox 6098">
          <a:extLst>
            <a:ext uri="{FF2B5EF4-FFF2-40B4-BE49-F238E27FC236}">
              <a16:creationId xmlns:a16="http://schemas.microsoft.com/office/drawing/2014/main" id="{54DAA35E-E37B-42C2-BEC2-BAC395856FC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00" name="TextBox 6099">
          <a:extLst>
            <a:ext uri="{FF2B5EF4-FFF2-40B4-BE49-F238E27FC236}">
              <a16:creationId xmlns:a16="http://schemas.microsoft.com/office/drawing/2014/main" id="{C9611830-0946-45CA-A9B1-8FB5508BA6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101" name="TextBox 6100">
          <a:extLst>
            <a:ext uri="{FF2B5EF4-FFF2-40B4-BE49-F238E27FC236}">
              <a16:creationId xmlns:a16="http://schemas.microsoft.com/office/drawing/2014/main" id="{57C4BEAA-BDB0-4233-AA33-4B94EF01D3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102" name="TextBox 6101">
          <a:extLst>
            <a:ext uri="{FF2B5EF4-FFF2-40B4-BE49-F238E27FC236}">
              <a16:creationId xmlns:a16="http://schemas.microsoft.com/office/drawing/2014/main" id="{79B9ADDF-0103-438F-9BEE-BCC2DAE070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103" name="TextBox 6102">
          <a:extLst>
            <a:ext uri="{FF2B5EF4-FFF2-40B4-BE49-F238E27FC236}">
              <a16:creationId xmlns:a16="http://schemas.microsoft.com/office/drawing/2014/main" id="{2DE11DE8-AB9A-43C3-9F14-29BBD8D2C84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104" name="TextBox 6103">
          <a:extLst>
            <a:ext uri="{FF2B5EF4-FFF2-40B4-BE49-F238E27FC236}">
              <a16:creationId xmlns:a16="http://schemas.microsoft.com/office/drawing/2014/main" id="{DFB6B41D-C22E-4A77-B590-4A9BC118F1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05" name="TextBox 6104">
          <a:extLst>
            <a:ext uri="{FF2B5EF4-FFF2-40B4-BE49-F238E27FC236}">
              <a16:creationId xmlns:a16="http://schemas.microsoft.com/office/drawing/2014/main" id="{E9125678-A777-40A6-87AC-D08F180447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06" name="TextBox 6105">
          <a:extLst>
            <a:ext uri="{FF2B5EF4-FFF2-40B4-BE49-F238E27FC236}">
              <a16:creationId xmlns:a16="http://schemas.microsoft.com/office/drawing/2014/main" id="{6DA78358-1A3C-466D-AA02-DABA96F28E7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107" name="TextBox 6106">
          <a:extLst>
            <a:ext uri="{FF2B5EF4-FFF2-40B4-BE49-F238E27FC236}">
              <a16:creationId xmlns:a16="http://schemas.microsoft.com/office/drawing/2014/main" id="{BF3C7CCB-FDA5-415B-BD1D-709183C523F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08" name="TextBox 6107">
          <a:extLst>
            <a:ext uri="{FF2B5EF4-FFF2-40B4-BE49-F238E27FC236}">
              <a16:creationId xmlns:a16="http://schemas.microsoft.com/office/drawing/2014/main" id="{05DC272C-12B9-4144-AD1D-F8914DD4B9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109" name="TextBox 6108">
          <a:extLst>
            <a:ext uri="{FF2B5EF4-FFF2-40B4-BE49-F238E27FC236}">
              <a16:creationId xmlns:a16="http://schemas.microsoft.com/office/drawing/2014/main" id="{6933A605-BCED-4E7D-B715-105EC0D2C6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110" name="TextBox 6109">
          <a:extLst>
            <a:ext uri="{FF2B5EF4-FFF2-40B4-BE49-F238E27FC236}">
              <a16:creationId xmlns:a16="http://schemas.microsoft.com/office/drawing/2014/main" id="{0CBDE1E1-9E3A-47B6-8526-27133D6126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111" name="TextBox 6110">
          <a:extLst>
            <a:ext uri="{FF2B5EF4-FFF2-40B4-BE49-F238E27FC236}">
              <a16:creationId xmlns:a16="http://schemas.microsoft.com/office/drawing/2014/main" id="{1E268633-9B0D-4048-B044-783110AFC59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112" name="TextBox 6111">
          <a:extLst>
            <a:ext uri="{FF2B5EF4-FFF2-40B4-BE49-F238E27FC236}">
              <a16:creationId xmlns:a16="http://schemas.microsoft.com/office/drawing/2014/main" id="{512DE129-7730-4E47-A31D-03FB809959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13" name="TextBox 6112">
          <a:extLst>
            <a:ext uri="{FF2B5EF4-FFF2-40B4-BE49-F238E27FC236}">
              <a16:creationId xmlns:a16="http://schemas.microsoft.com/office/drawing/2014/main" id="{72BFD1EE-289B-49F8-8D5C-20FA489E43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14" name="TextBox 6113">
          <a:extLst>
            <a:ext uri="{FF2B5EF4-FFF2-40B4-BE49-F238E27FC236}">
              <a16:creationId xmlns:a16="http://schemas.microsoft.com/office/drawing/2014/main" id="{DB8D2F1D-9AE0-4517-93E1-0A66B3C9765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115" name="TextBox 6114">
          <a:extLst>
            <a:ext uri="{FF2B5EF4-FFF2-40B4-BE49-F238E27FC236}">
              <a16:creationId xmlns:a16="http://schemas.microsoft.com/office/drawing/2014/main" id="{EFABC103-841B-49B4-AC5F-D1BD489E385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16" name="TextBox 6115">
          <a:extLst>
            <a:ext uri="{FF2B5EF4-FFF2-40B4-BE49-F238E27FC236}">
              <a16:creationId xmlns:a16="http://schemas.microsoft.com/office/drawing/2014/main" id="{F574F834-4EC3-4E52-9100-1ADF70653B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117" name="TextBox 6116">
          <a:extLst>
            <a:ext uri="{FF2B5EF4-FFF2-40B4-BE49-F238E27FC236}">
              <a16:creationId xmlns:a16="http://schemas.microsoft.com/office/drawing/2014/main" id="{0A8F363E-2439-4509-A0EE-687E5B8222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118" name="TextBox 6117">
          <a:extLst>
            <a:ext uri="{FF2B5EF4-FFF2-40B4-BE49-F238E27FC236}">
              <a16:creationId xmlns:a16="http://schemas.microsoft.com/office/drawing/2014/main" id="{CBC5699D-A640-4235-9333-F40582FE92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119" name="TextBox 6118">
          <a:extLst>
            <a:ext uri="{FF2B5EF4-FFF2-40B4-BE49-F238E27FC236}">
              <a16:creationId xmlns:a16="http://schemas.microsoft.com/office/drawing/2014/main" id="{11D9291D-DB01-47E0-ADD6-8D507D261E6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120" name="TextBox 6119">
          <a:extLst>
            <a:ext uri="{FF2B5EF4-FFF2-40B4-BE49-F238E27FC236}">
              <a16:creationId xmlns:a16="http://schemas.microsoft.com/office/drawing/2014/main" id="{E4A4672B-FD23-4D2A-B5B9-2EBB35FE17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21" name="TextBox 6120">
          <a:extLst>
            <a:ext uri="{FF2B5EF4-FFF2-40B4-BE49-F238E27FC236}">
              <a16:creationId xmlns:a16="http://schemas.microsoft.com/office/drawing/2014/main" id="{59280457-129B-4033-8A89-D28674E29D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22" name="TextBox 6121">
          <a:extLst>
            <a:ext uri="{FF2B5EF4-FFF2-40B4-BE49-F238E27FC236}">
              <a16:creationId xmlns:a16="http://schemas.microsoft.com/office/drawing/2014/main" id="{9183556F-6E97-45A2-955E-A03D9CF8297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123" name="TextBox 6122">
          <a:extLst>
            <a:ext uri="{FF2B5EF4-FFF2-40B4-BE49-F238E27FC236}">
              <a16:creationId xmlns:a16="http://schemas.microsoft.com/office/drawing/2014/main" id="{EC54A426-F109-4BB8-947F-B89773AC1F7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24" name="TextBox 6123">
          <a:extLst>
            <a:ext uri="{FF2B5EF4-FFF2-40B4-BE49-F238E27FC236}">
              <a16:creationId xmlns:a16="http://schemas.microsoft.com/office/drawing/2014/main" id="{692DBB98-A7EB-4F88-BF19-89E8F436B1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125" name="TextBox 6124">
          <a:extLst>
            <a:ext uri="{FF2B5EF4-FFF2-40B4-BE49-F238E27FC236}">
              <a16:creationId xmlns:a16="http://schemas.microsoft.com/office/drawing/2014/main" id="{8ED6EB7A-7F80-479C-9512-DDC2330290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26" name="TextBox 6125">
          <a:extLst>
            <a:ext uri="{FF2B5EF4-FFF2-40B4-BE49-F238E27FC236}">
              <a16:creationId xmlns:a16="http://schemas.microsoft.com/office/drawing/2014/main" id="{20E47E37-1B46-40D0-B8BF-6586DD8742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27" name="TextBox 6126">
          <a:extLst>
            <a:ext uri="{FF2B5EF4-FFF2-40B4-BE49-F238E27FC236}">
              <a16:creationId xmlns:a16="http://schemas.microsoft.com/office/drawing/2014/main" id="{532EEF68-B64D-474F-AB2C-401BACE56D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28" name="TextBox 6127">
          <a:extLst>
            <a:ext uri="{FF2B5EF4-FFF2-40B4-BE49-F238E27FC236}">
              <a16:creationId xmlns:a16="http://schemas.microsoft.com/office/drawing/2014/main" id="{A47DF0FB-A39C-47C2-9D39-21AE2BA31C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29" name="TextBox 6128">
          <a:extLst>
            <a:ext uri="{FF2B5EF4-FFF2-40B4-BE49-F238E27FC236}">
              <a16:creationId xmlns:a16="http://schemas.microsoft.com/office/drawing/2014/main" id="{BF835334-015F-4A9D-B1C0-D28F0671C7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30" name="TextBox 6129">
          <a:extLst>
            <a:ext uri="{FF2B5EF4-FFF2-40B4-BE49-F238E27FC236}">
              <a16:creationId xmlns:a16="http://schemas.microsoft.com/office/drawing/2014/main" id="{13F9FDF5-2B97-4DD5-8C47-7E88B80FF9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31" name="TextBox 6130">
          <a:extLst>
            <a:ext uri="{FF2B5EF4-FFF2-40B4-BE49-F238E27FC236}">
              <a16:creationId xmlns:a16="http://schemas.microsoft.com/office/drawing/2014/main" id="{034B1163-EB9A-4A3C-9D4B-782CEB3D59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32" name="TextBox 6131">
          <a:extLst>
            <a:ext uri="{FF2B5EF4-FFF2-40B4-BE49-F238E27FC236}">
              <a16:creationId xmlns:a16="http://schemas.microsoft.com/office/drawing/2014/main" id="{83F45EE7-C843-4079-8E57-FE826E93E9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33" name="TextBox 6132">
          <a:extLst>
            <a:ext uri="{FF2B5EF4-FFF2-40B4-BE49-F238E27FC236}">
              <a16:creationId xmlns:a16="http://schemas.microsoft.com/office/drawing/2014/main" id="{9DFCF587-07BE-43C1-BAA4-FAEA33640B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34" name="TextBox 6133">
          <a:extLst>
            <a:ext uri="{FF2B5EF4-FFF2-40B4-BE49-F238E27FC236}">
              <a16:creationId xmlns:a16="http://schemas.microsoft.com/office/drawing/2014/main" id="{E017EEEE-6D66-47EE-B69D-3251827BF0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35" name="TextBox 6134">
          <a:extLst>
            <a:ext uri="{FF2B5EF4-FFF2-40B4-BE49-F238E27FC236}">
              <a16:creationId xmlns:a16="http://schemas.microsoft.com/office/drawing/2014/main" id="{1F83D52D-3694-4BD4-BFC9-EB60B69298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36" name="TextBox 6135">
          <a:extLst>
            <a:ext uri="{FF2B5EF4-FFF2-40B4-BE49-F238E27FC236}">
              <a16:creationId xmlns:a16="http://schemas.microsoft.com/office/drawing/2014/main" id="{105CA24A-54EF-49D6-A421-51C1614E84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137" name="TextBox 6136">
          <a:extLst>
            <a:ext uri="{FF2B5EF4-FFF2-40B4-BE49-F238E27FC236}">
              <a16:creationId xmlns:a16="http://schemas.microsoft.com/office/drawing/2014/main" id="{F5A3927B-64C2-4E62-9D5B-CFE9F774530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138" name="TextBox 6137">
          <a:extLst>
            <a:ext uri="{FF2B5EF4-FFF2-40B4-BE49-F238E27FC236}">
              <a16:creationId xmlns:a16="http://schemas.microsoft.com/office/drawing/2014/main" id="{A61D305E-552D-4E8D-B675-7F86DEB031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39" name="TextBox 6138">
          <a:extLst>
            <a:ext uri="{FF2B5EF4-FFF2-40B4-BE49-F238E27FC236}">
              <a16:creationId xmlns:a16="http://schemas.microsoft.com/office/drawing/2014/main" id="{E657F8E3-C537-439E-BA80-B52A468822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40" name="TextBox 6139">
          <a:extLst>
            <a:ext uri="{FF2B5EF4-FFF2-40B4-BE49-F238E27FC236}">
              <a16:creationId xmlns:a16="http://schemas.microsoft.com/office/drawing/2014/main" id="{7E42205B-3EEE-4BC3-B95E-B22B6EB0248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141" name="TextBox 6140">
          <a:extLst>
            <a:ext uri="{FF2B5EF4-FFF2-40B4-BE49-F238E27FC236}">
              <a16:creationId xmlns:a16="http://schemas.microsoft.com/office/drawing/2014/main" id="{75EC14A7-D63E-44CF-9659-92823BFAC48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42" name="TextBox 6141">
          <a:extLst>
            <a:ext uri="{FF2B5EF4-FFF2-40B4-BE49-F238E27FC236}">
              <a16:creationId xmlns:a16="http://schemas.microsoft.com/office/drawing/2014/main" id="{875F2112-750A-45F0-9BFC-86294E7E51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43" name="TextBox 6142">
          <a:extLst>
            <a:ext uri="{FF2B5EF4-FFF2-40B4-BE49-F238E27FC236}">
              <a16:creationId xmlns:a16="http://schemas.microsoft.com/office/drawing/2014/main" id="{5574E7D5-6313-418A-954B-5B28882ABF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44" name="TextBox 6143">
          <a:extLst>
            <a:ext uri="{FF2B5EF4-FFF2-40B4-BE49-F238E27FC236}">
              <a16:creationId xmlns:a16="http://schemas.microsoft.com/office/drawing/2014/main" id="{7ABE36B9-DEC8-4393-BAD2-02E47F216E7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6145" name="TextBox 6144">
          <a:extLst>
            <a:ext uri="{FF2B5EF4-FFF2-40B4-BE49-F238E27FC236}">
              <a16:creationId xmlns:a16="http://schemas.microsoft.com/office/drawing/2014/main" id="{4B0BF581-8741-4B48-A7C6-321517648B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146" name="TextBox 6145">
          <a:extLst>
            <a:ext uri="{FF2B5EF4-FFF2-40B4-BE49-F238E27FC236}">
              <a16:creationId xmlns:a16="http://schemas.microsoft.com/office/drawing/2014/main" id="{F9529D91-5328-456D-9511-45A57F238BB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147" name="TextBox 6146">
          <a:extLst>
            <a:ext uri="{FF2B5EF4-FFF2-40B4-BE49-F238E27FC236}">
              <a16:creationId xmlns:a16="http://schemas.microsoft.com/office/drawing/2014/main" id="{570BB244-8FAD-4519-8E78-9CB4F27277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48" name="TextBox 6147">
          <a:extLst>
            <a:ext uri="{FF2B5EF4-FFF2-40B4-BE49-F238E27FC236}">
              <a16:creationId xmlns:a16="http://schemas.microsoft.com/office/drawing/2014/main" id="{D7DA5379-A9AC-4E4F-B451-D64D434F0F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49" name="TextBox 6148">
          <a:extLst>
            <a:ext uri="{FF2B5EF4-FFF2-40B4-BE49-F238E27FC236}">
              <a16:creationId xmlns:a16="http://schemas.microsoft.com/office/drawing/2014/main" id="{FD5567F6-7C9B-46E2-8453-F08EFD41A50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150" name="TextBox 6149">
          <a:extLst>
            <a:ext uri="{FF2B5EF4-FFF2-40B4-BE49-F238E27FC236}">
              <a16:creationId xmlns:a16="http://schemas.microsoft.com/office/drawing/2014/main" id="{148B02CB-E69A-4B7E-A43B-794FBEF82B6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51" name="TextBox 6150">
          <a:extLst>
            <a:ext uri="{FF2B5EF4-FFF2-40B4-BE49-F238E27FC236}">
              <a16:creationId xmlns:a16="http://schemas.microsoft.com/office/drawing/2014/main" id="{8DFE10D6-1445-40E7-A765-1CA7313504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52" name="TextBox 6151">
          <a:extLst>
            <a:ext uri="{FF2B5EF4-FFF2-40B4-BE49-F238E27FC236}">
              <a16:creationId xmlns:a16="http://schemas.microsoft.com/office/drawing/2014/main" id="{19CC0ADB-22F6-41B9-8FA4-26F8424A34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53" name="TextBox 6152">
          <a:extLst>
            <a:ext uri="{FF2B5EF4-FFF2-40B4-BE49-F238E27FC236}">
              <a16:creationId xmlns:a16="http://schemas.microsoft.com/office/drawing/2014/main" id="{5BD440F7-4C39-4813-A819-E06463B9F4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154" name="TextBox 6153">
          <a:extLst>
            <a:ext uri="{FF2B5EF4-FFF2-40B4-BE49-F238E27FC236}">
              <a16:creationId xmlns:a16="http://schemas.microsoft.com/office/drawing/2014/main" id="{53EB8182-FF95-4DD3-B27F-F179DB7D4A6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155" name="TextBox 6154">
          <a:extLst>
            <a:ext uri="{FF2B5EF4-FFF2-40B4-BE49-F238E27FC236}">
              <a16:creationId xmlns:a16="http://schemas.microsoft.com/office/drawing/2014/main" id="{00E15C1B-6556-41AA-8283-F9A9D80B16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56" name="TextBox 6155">
          <a:extLst>
            <a:ext uri="{FF2B5EF4-FFF2-40B4-BE49-F238E27FC236}">
              <a16:creationId xmlns:a16="http://schemas.microsoft.com/office/drawing/2014/main" id="{6E779964-D283-4676-89EE-B71B1AF980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57" name="TextBox 6156">
          <a:extLst>
            <a:ext uri="{FF2B5EF4-FFF2-40B4-BE49-F238E27FC236}">
              <a16:creationId xmlns:a16="http://schemas.microsoft.com/office/drawing/2014/main" id="{ABB1E4B0-86C6-4518-BB22-6046BF2EEDF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158" name="TextBox 6157">
          <a:extLst>
            <a:ext uri="{FF2B5EF4-FFF2-40B4-BE49-F238E27FC236}">
              <a16:creationId xmlns:a16="http://schemas.microsoft.com/office/drawing/2014/main" id="{3D34DC28-BF18-4C81-99CC-B2C55C13A41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59" name="TextBox 6158">
          <a:extLst>
            <a:ext uri="{FF2B5EF4-FFF2-40B4-BE49-F238E27FC236}">
              <a16:creationId xmlns:a16="http://schemas.microsoft.com/office/drawing/2014/main" id="{C9585330-76CB-4144-A512-FFE06A9D6E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60" name="TextBox 6159">
          <a:extLst>
            <a:ext uri="{FF2B5EF4-FFF2-40B4-BE49-F238E27FC236}">
              <a16:creationId xmlns:a16="http://schemas.microsoft.com/office/drawing/2014/main" id="{31DD7DB1-2E2A-48E8-9C26-8EA1A92616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61" name="TextBox 6160">
          <a:extLst>
            <a:ext uri="{FF2B5EF4-FFF2-40B4-BE49-F238E27FC236}">
              <a16:creationId xmlns:a16="http://schemas.microsoft.com/office/drawing/2014/main" id="{13194E5F-F12D-44E6-B982-41DE36C4B9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162" name="TextBox 6161">
          <a:extLst>
            <a:ext uri="{FF2B5EF4-FFF2-40B4-BE49-F238E27FC236}">
              <a16:creationId xmlns:a16="http://schemas.microsoft.com/office/drawing/2014/main" id="{71D789AD-C9F8-4F0A-8978-CB76E01F5FE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163" name="TextBox 6162">
          <a:extLst>
            <a:ext uri="{FF2B5EF4-FFF2-40B4-BE49-F238E27FC236}">
              <a16:creationId xmlns:a16="http://schemas.microsoft.com/office/drawing/2014/main" id="{B8037170-FC23-4C1C-9D32-2C26FC8CAF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64" name="TextBox 6163">
          <a:extLst>
            <a:ext uri="{FF2B5EF4-FFF2-40B4-BE49-F238E27FC236}">
              <a16:creationId xmlns:a16="http://schemas.microsoft.com/office/drawing/2014/main" id="{D2A95EF2-1C26-4411-81FE-5D43C2EE2B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65" name="TextBox 6164">
          <a:extLst>
            <a:ext uri="{FF2B5EF4-FFF2-40B4-BE49-F238E27FC236}">
              <a16:creationId xmlns:a16="http://schemas.microsoft.com/office/drawing/2014/main" id="{E2CA50F9-E88C-461E-A200-BFE027FE97A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166" name="TextBox 6165">
          <a:extLst>
            <a:ext uri="{FF2B5EF4-FFF2-40B4-BE49-F238E27FC236}">
              <a16:creationId xmlns:a16="http://schemas.microsoft.com/office/drawing/2014/main" id="{FB4517A6-23C5-4515-94EA-F12819CA28E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67" name="TextBox 6166">
          <a:extLst>
            <a:ext uri="{FF2B5EF4-FFF2-40B4-BE49-F238E27FC236}">
              <a16:creationId xmlns:a16="http://schemas.microsoft.com/office/drawing/2014/main" id="{527060CC-8626-4944-B529-151AB289FC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68" name="TextBox 6167">
          <a:extLst>
            <a:ext uri="{FF2B5EF4-FFF2-40B4-BE49-F238E27FC236}">
              <a16:creationId xmlns:a16="http://schemas.microsoft.com/office/drawing/2014/main" id="{B10CFE36-686A-4443-A822-49253329C7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69" name="TextBox 6168">
          <a:extLst>
            <a:ext uri="{FF2B5EF4-FFF2-40B4-BE49-F238E27FC236}">
              <a16:creationId xmlns:a16="http://schemas.microsoft.com/office/drawing/2014/main" id="{C22A5CEC-1335-4FDF-9195-80A87332A9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170" name="TextBox 6169">
          <a:extLst>
            <a:ext uri="{FF2B5EF4-FFF2-40B4-BE49-F238E27FC236}">
              <a16:creationId xmlns:a16="http://schemas.microsoft.com/office/drawing/2014/main" id="{04497A03-CD60-4E94-8574-6578B6EF763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171" name="TextBox 6170">
          <a:extLst>
            <a:ext uri="{FF2B5EF4-FFF2-40B4-BE49-F238E27FC236}">
              <a16:creationId xmlns:a16="http://schemas.microsoft.com/office/drawing/2014/main" id="{3F16A6A5-F1D5-4397-81D2-E99DB00D25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172" name="TextBox 6171">
          <a:extLst>
            <a:ext uri="{FF2B5EF4-FFF2-40B4-BE49-F238E27FC236}">
              <a16:creationId xmlns:a16="http://schemas.microsoft.com/office/drawing/2014/main" id="{1E046A6D-6D22-462D-8748-896A2DB755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73" name="TextBox 6172">
          <a:extLst>
            <a:ext uri="{FF2B5EF4-FFF2-40B4-BE49-F238E27FC236}">
              <a16:creationId xmlns:a16="http://schemas.microsoft.com/office/drawing/2014/main" id="{785C4360-FEFA-4CF6-922B-227BD692B05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174" name="TextBox 6173">
          <a:extLst>
            <a:ext uri="{FF2B5EF4-FFF2-40B4-BE49-F238E27FC236}">
              <a16:creationId xmlns:a16="http://schemas.microsoft.com/office/drawing/2014/main" id="{AF955C9D-AFBB-4EEB-BA3A-41C9959A48D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175" name="TextBox 6174">
          <a:extLst>
            <a:ext uri="{FF2B5EF4-FFF2-40B4-BE49-F238E27FC236}">
              <a16:creationId xmlns:a16="http://schemas.microsoft.com/office/drawing/2014/main" id="{5D1321C9-FCD8-4C48-86DF-CBFCDEBB06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76" name="TextBox 6175">
          <a:extLst>
            <a:ext uri="{FF2B5EF4-FFF2-40B4-BE49-F238E27FC236}">
              <a16:creationId xmlns:a16="http://schemas.microsoft.com/office/drawing/2014/main" id="{7F184A33-4308-46B1-A56A-797A0B8F7A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177" name="TextBox 6176">
          <a:extLst>
            <a:ext uri="{FF2B5EF4-FFF2-40B4-BE49-F238E27FC236}">
              <a16:creationId xmlns:a16="http://schemas.microsoft.com/office/drawing/2014/main" id="{575AEEC6-5712-4B29-A63F-6DE02EE1B06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178" name="TextBox 6177">
          <a:extLst>
            <a:ext uri="{FF2B5EF4-FFF2-40B4-BE49-F238E27FC236}">
              <a16:creationId xmlns:a16="http://schemas.microsoft.com/office/drawing/2014/main" id="{F128EDB6-8DA1-4F0D-BA64-9FC985F62B1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179" name="TextBox 6178">
          <a:extLst>
            <a:ext uri="{FF2B5EF4-FFF2-40B4-BE49-F238E27FC236}">
              <a16:creationId xmlns:a16="http://schemas.microsoft.com/office/drawing/2014/main" id="{7DB4EC71-21A7-4ECC-AA7C-3305688A558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180" name="TextBox 6179">
          <a:extLst>
            <a:ext uri="{FF2B5EF4-FFF2-40B4-BE49-F238E27FC236}">
              <a16:creationId xmlns:a16="http://schemas.microsoft.com/office/drawing/2014/main" id="{0FBACE4C-C955-40EF-9E98-644E2562EFE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181" name="TextBox 6180">
          <a:extLst>
            <a:ext uri="{FF2B5EF4-FFF2-40B4-BE49-F238E27FC236}">
              <a16:creationId xmlns:a16="http://schemas.microsoft.com/office/drawing/2014/main" id="{C107C3E2-1873-4420-B605-A8A47AB1803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182" name="TextBox 6181">
          <a:extLst>
            <a:ext uri="{FF2B5EF4-FFF2-40B4-BE49-F238E27FC236}">
              <a16:creationId xmlns:a16="http://schemas.microsoft.com/office/drawing/2014/main" id="{D6A12D06-EC9E-4FCD-8F4E-A7C689035E6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6183" name="TextBox 6182">
          <a:extLst>
            <a:ext uri="{FF2B5EF4-FFF2-40B4-BE49-F238E27FC236}">
              <a16:creationId xmlns:a16="http://schemas.microsoft.com/office/drawing/2014/main" id="{3722712F-F128-48A0-A0EA-D466BCC6EB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6184" name="TextBox 6183">
          <a:extLst>
            <a:ext uri="{FF2B5EF4-FFF2-40B4-BE49-F238E27FC236}">
              <a16:creationId xmlns:a16="http://schemas.microsoft.com/office/drawing/2014/main" id="{2C029805-BC8A-4955-BE9B-3CBB67DDEF1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6185" name="TextBox 6184">
          <a:extLst>
            <a:ext uri="{FF2B5EF4-FFF2-40B4-BE49-F238E27FC236}">
              <a16:creationId xmlns:a16="http://schemas.microsoft.com/office/drawing/2014/main" id="{986AA9E7-E88B-41C9-A237-A9B10A871E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186" name="TextBox 6185">
          <a:extLst>
            <a:ext uri="{FF2B5EF4-FFF2-40B4-BE49-F238E27FC236}">
              <a16:creationId xmlns:a16="http://schemas.microsoft.com/office/drawing/2014/main" id="{22C7BBAC-4ED3-4945-9285-ADE1B2F1BD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6187" name="TextBox 6186">
          <a:extLst>
            <a:ext uri="{FF2B5EF4-FFF2-40B4-BE49-F238E27FC236}">
              <a16:creationId xmlns:a16="http://schemas.microsoft.com/office/drawing/2014/main" id="{8BA64104-04DD-44B4-A27D-7784D59C20A4}"/>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6188" name="TextBox 6187">
          <a:extLst>
            <a:ext uri="{FF2B5EF4-FFF2-40B4-BE49-F238E27FC236}">
              <a16:creationId xmlns:a16="http://schemas.microsoft.com/office/drawing/2014/main" id="{97D92CC5-B57F-447C-B280-B69E4FFF91C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6189" name="TextBox 6188">
          <a:extLst>
            <a:ext uri="{FF2B5EF4-FFF2-40B4-BE49-F238E27FC236}">
              <a16:creationId xmlns:a16="http://schemas.microsoft.com/office/drawing/2014/main" id="{77576ADE-F78B-4EF5-854F-EF6290C4DA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90" name="TextBox 6189">
          <a:extLst>
            <a:ext uri="{FF2B5EF4-FFF2-40B4-BE49-F238E27FC236}">
              <a16:creationId xmlns:a16="http://schemas.microsoft.com/office/drawing/2014/main" id="{428788BE-3F57-4A78-907B-BEFFB93E9A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6191" name="TextBox 6190">
          <a:extLst>
            <a:ext uri="{FF2B5EF4-FFF2-40B4-BE49-F238E27FC236}">
              <a16:creationId xmlns:a16="http://schemas.microsoft.com/office/drawing/2014/main" id="{7FE0C5CC-4B97-43A8-9EA7-D30F3CFCCC2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6192" name="TextBox 6191">
          <a:extLst>
            <a:ext uri="{FF2B5EF4-FFF2-40B4-BE49-F238E27FC236}">
              <a16:creationId xmlns:a16="http://schemas.microsoft.com/office/drawing/2014/main" id="{8B847B32-4A55-49C2-9465-AE9D58A3B5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6193" name="TextBox 6192">
          <a:extLst>
            <a:ext uri="{FF2B5EF4-FFF2-40B4-BE49-F238E27FC236}">
              <a16:creationId xmlns:a16="http://schemas.microsoft.com/office/drawing/2014/main" id="{D9E706E9-934D-4398-AACD-5193841E939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6194" name="TextBox 6193">
          <a:extLst>
            <a:ext uri="{FF2B5EF4-FFF2-40B4-BE49-F238E27FC236}">
              <a16:creationId xmlns:a16="http://schemas.microsoft.com/office/drawing/2014/main" id="{D260BE18-C049-45AA-8193-848CB3BEFA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195" name="TextBox 6194">
          <a:extLst>
            <a:ext uri="{FF2B5EF4-FFF2-40B4-BE49-F238E27FC236}">
              <a16:creationId xmlns:a16="http://schemas.microsoft.com/office/drawing/2014/main" id="{9A6230E0-CCEE-4768-BE45-3B8A7203E3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6196" name="TextBox 6195">
          <a:extLst>
            <a:ext uri="{FF2B5EF4-FFF2-40B4-BE49-F238E27FC236}">
              <a16:creationId xmlns:a16="http://schemas.microsoft.com/office/drawing/2014/main" id="{A5A47B7C-196C-4191-8171-DA1BE5EA072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6197" name="TextBox 6196">
          <a:extLst>
            <a:ext uri="{FF2B5EF4-FFF2-40B4-BE49-F238E27FC236}">
              <a16:creationId xmlns:a16="http://schemas.microsoft.com/office/drawing/2014/main" id="{A57433B5-BD55-4751-A715-884E85CAB68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6198" name="TextBox 6197">
          <a:extLst>
            <a:ext uri="{FF2B5EF4-FFF2-40B4-BE49-F238E27FC236}">
              <a16:creationId xmlns:a16="http://schemas.microsoft.com/office/drawing/2014/main" id="{49761423-EE13-44CA-A53D-088B23823C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199" name="TextBox 6198">
          <a:extLst>
            <a:ext uri="{FF2B5EF4-FFF2-40B4-BE49-F238E27FC236}">
              <a16:creationId xmlns:a16="http://schemas.microsoft.com/office/drawing/2014/main" id="{55744D73-80CD-49FE-831B-010313325A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200" name="TextBox 6199">
          <a:extLst>
            <a:ext uri="{FF2B5EF4-FFF2-40B4-BE49-F238E27FC236}">
              <a16:creationId xmlns:a16="http://schemas.microsoft.com/office/drawing/2014/main" id="{EC0A2C91-62F6-4FB1-9C97-31D6B71E72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6201" name="TextBox 6200">
          <a:extLst>
            <a:ext uri="{FF2B5EF4-FFF2-40B4-BE49-F238E27FC236}">
              <a16:creationId xmlns:a16="http://schemas.microsoft.com/office/drawing/2014/main" id="{D005E48E-5666-42B2-B0CE-3BF82F048AA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6202" name="TextBox 6201">
          <a:extLst>
            <a:ext uri="{FF2B5EF4-FFF2-40B4-BE49-F238E27FC236}">
              <a16:creationId xmlns:a16="http://schemas.microsoft.com/office/drawing/2014/main" id="{ABF60CF4-5DBA-4D07-AB31-9D2F978692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203" name="TextBox 6202">
          <a:extLst>
            <a:ext uri="{FF2B5EF4-FFF2-40B4-BE49-F238E27FC236}">
              <a16:creationId xmlns:a16="http://schemas.microsoft.com/office/drawing/2014/main" id="{4C083B35-EF17-4064-9C1B-51AFA76954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6204" name="TextBox 6203">
          <a:extLst>
            <a:ext uri="{FF2B5EF4-FFF2-40B4-BE49-F238E27FC236}">
              <a16:creationId xmlns:a16="http://schemas.microsoft.com/office/drawing/2014/main" id="{0E55166F-F8D2-4DA9-AB86-0C56E9E342EE}"/>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6205" name="TextBox 6204">
          <a:extLst>
            <a:ext uri="{FF2B5EF4-FFF2-40B4-BE49-F238E27FC236}">
              <a16:creationId xmlns:a16="http://schemas.microsoft.com/office/drawing/2014/main" id="{F7CA8DAE-C198-4884-9542-379216D5032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6206" name="TextBox 6205">
          <a:extLst>
            <a:ext uri="{FF2B5EF4-FFF2-40B4-BE49-F238E27FC236}">
              <a16:creationId xmlns:a16="http://schemas.microsoft.com/office/drawing/2014/main" id="{F80831A2-4C8B-434D-B324-4E49303B6F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207" name="TextBox 6206">
          <a:extLst>
            <a:ext uri="{FF2B5EF4-FFF2-40B4-BE49-F238E27FC236}">
              <a16:creationId xmlns:a16="http://schemas.microsoft.com/office/drawing/2014/main" id="{41DFF13E-6561-448F-8A1D-32E10FC997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208" name="TextBox 6207">
          <a:extLst>
            <a:ext uri="{FF2B5EF4-FFF2-40B4-BE49-F238E27FC236}">
              <a16:creationId xmlns:a16="http://schemas.microsoft.com/office/drawing/2014/main" id="{1DF0D5D1-E32C-4530-A766-6B0795506C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6209" name="TextBox 6208">
          <a:extLst>
            <a:ext uri="{FF2B5EF4-FFF2-40B4-BE49-F238E27FC236}">
              <a16:creationId xmlns:a16="http://schemas.microsoft.com/office/drawing/2014/main" id="{450812C5-EE3E-43A0-BAE3-D8E830E43A4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6210" name="TextBox 6209">
          <a:extLst>
            <a:ext uri="{FF2B5EF4-FFF2-40B4-BE49-F238E27FC236}">
              <a16:creationId xmlns:a16="http://schemas.microsoft.com/office/drawing/2014/main" id="{776AFD0C-3012-432E-AA5A-F25C3647A5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211" name="TextBox 6210">
          <a:extLst>
            <a:ext uri="{FF2B5EF4-FFF2-40B4-BE49-F238E27FC236}">
              <a16:creationId xmlns:a16="http://schemas.microsoft.com/office/drawing/2014/main" id="{2F2F6D3E-E4FA-4159-9D47-1B3FDF1415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6212" name="TextBox 6211">
          <a:extLst>
            <a:ext uri="{FF2B5EF4-FFF2-40B4-BE49-F238E27FC236}">
              <a16:creationId xmlns:a16="http://schemas.microsoft.com/office/drawing/2014/main" id="{EE6BCDD8-CF9A-498B-8BDD-D81180903B8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6213" name="TextBox 6212">
          <a:extLst>
            <a:ext uri="{FF2B5EF4-FFF2-40B4-BE49-F238E27FC236}">
              <a16:creationId xmlns:a16="http://schemas.microsoft.com/office/drawing/2014/main" id="{BB8128C9-353F-428E-8B37-ACD462AED7B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6214" name="TextBox 6213">
          <a:extLst>
            <a:ext uri="{FF2B5EF4-FFF2-40B4-BE49-F238E27FC236}">
              <a16:creationId xmlns:a16="http://schemas.microsoft.com/office/drawing/2014/main" id="{D2380353-F6EA-4061-9E60-F3885D0D5C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215" name="TextBox 6214">
          <a:extLst>
            <a:ext uri="{FF2B5EF4-FFF2-40B4-BE49-F238E27FC236}">
              <a16:creationId xmlns:a16="http://schemas.microsoft.com/office/drawing/2014/main" id="{24932C6A-E527-419C-8DF5-CEE6340A52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216" name="TextBox 6215">
          <a:extLst>
            <a:ext uri="{FF2B5EF4-FFF2-40B4-BE49-F238E27FC236}">
              <a16:creationId xmlns:a16="http://schemas.microsoft.com/office/drawing/2014/main" id="{133194E2-8615-45B6-A5F3-116935AEBC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6217" name="TextBox 6216">
          <a:extLst>
            <a:ext uri="{FF2B5EF4-FFF2-40B4-BE49-F238E27FC236}">
              <a16:creationId xmlns:a16="http://schemas.microsoft.com/office/drawing/2014/main" id="{5771183A-2CBD-43D8-AB0A-97E32154B03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6218" name="TextBox 6217">
          <a:extLst>
            <a:ext uri="{FF2B5EF4-FFF2-40B4-BE49-F238E27FC236}">
              <a16:creationId xmlns:a16="http://schemas.microsoft.com/office/drawing/2014/main" id="{6D449613-78E6-4B28-A0B6-2793EB62E9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219" name="TextBox 6218">
          <a:extLst>
            <a:ext uri="{FF2B5EF4-FFF2-40B4-BE49-F238E27FC236}">
              <a16:creationId xmlns:a16="http://schemas.microsoft.com/office/drawing/2014/main" id="{E5E54B54-B483-4AA2-BB12-A5E3EDD8D8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6220" name="TextBox 6219">
          <a:extLst>
            <a:ext uri="{FF2B5EF4-FFF2-40B4-BE49-F238E27FC236}">
              <a16:creationId xmlns:a16="http://schemas.microsoft.com/office/drawing/2014/main" id="{8EB64DFA-FB97-482F-9854-457769C1C00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6221" name="TextBox 6220">
          <a:extLst>
            <a:ext uri="{FF2B5EF4-FFF2-40B4-BE49-F238E27FC236}">
              <a16:creationId xmlns:a16="http://schemas.microsoft.com/office/drawing/2014/main" id="{9113E7EE-1FDA-4724-8158-A87AB19A0F9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6222" name="TextBox 6221">
          <a:extLst>
            <a:ext uri="{FF2B5EF4-FFF2-40B4-BE49-F238E27FC236}">
              <a16:creationId xmlns:a16="http://schemas.microsoft.com/office/drawing/2014/main" id="{FCE9238C-6147-4FD7-B9F0-99326DDAD6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223" name="TextBox 6222">
          <a:extLst>
            <a:ext uri="{FF2B5EF4-FFF2-40B4-BE49-F238E27FC236}">
              <a16:creationId xmlns:a16="http://schemas.microsoft.com/office/drawing/2014/main" id="{489F3726-E581-447F-AE53-0F6638FE4F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24" name="TextBox 6223">
          <a:extLst>
            <a:ext uri="{FF2B5EF4-FFF2-40B4-BE49-F238E27FC236}">
              <a16:creationId xmlns:a16="http://schemas.microsoft.com/office/drawing/2014/main" id="{2B9D9B5C-3433-4335-A7C9-C37EF3ED4E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225" name="TextBox 6224">
          <a:extLst>
            <a:ext uri="{FF2B5EF4-FFF2-40B4-BE49-F238E27FC236}">
              <a16:creationId xmlns:a16="http://schemas.microsoft.com/office/drawing/2014/main" id="{D9E3C3DA-CA89-4EEB-A199-C956265D481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226" name="TextBox 6225">
          <a:extLst>
            <a:ext uri="{FF2B5EF4-FFF2-40B4-BE49-F238E27FC236}">
              <a16:creationId xmlns:a16="http://schemas.microsoft.com/office/drawing/2014/main" id="{EB340C1C-B13F-4C70-B6C4-16FE1267BF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227" name="TextBox 6226">
          <a:extLst>
            <a:ext uri="{FF2B5EF4-FFF2-40B4-BE49-F238E27FC236}">
              <a16:creationId xmlns:a16="http://schemas.microsoft.com/office/drawing/2014/main" id="{0FF6F71E-07E6-4275-B396-E6AEF42560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228" name="TextBox 6227">
          <a:extLst>
            <a:ext uri="{FF2B5EF4-FFF2-40B4-BE49-F238E27FC236}">
              <a16:creationId xmlns:a16="http://schemas.microsoft.com/office/drawing/2014/main" id="{743E9667-07D0-43EA-A714-80314A0CBC8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229" name="TextBox 6228">
          <a:extLst>
            <a:ext uri="{FF2B5EF4-FFF2-40B4-BE49-F238E27FC236}">
              <a16:creationId xmlns:a16="http://schemas.microsoft.com/office/drawing/2014/main" id="{CB286E28-5204-499E-B9C9-3F57E28925A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230" name="TextBox 6229">
          <a:extLst>
            <a:ext uri="{FF2B5EF4-FFF2-40B4-BE49-F238E27FC236}">
              <a16:creationId xmlns:a16="http://schemas.microsoft.com/office/drawing/2014/main" id="{DB82EC78-C7F1-407F-B70E-720C9F996C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31" name="TextBox 6230">
          <a:extLst>
            <a:ext uri="{FF2B5EF4-FFF2-40B4-BE49-F238E27FC236}">
              <a16:creationId xmlns:a16="http://schemas.microsoft.com/office/drawing/2014/main" id="{82FB8814-2709-4A60-968A-443E3A78FD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232" name="TextBox 6231">
          <a:extLst>
            <a:ext uri="{FF2B5EF4-FFF2-40B4-BE49-F238E27FC236}">
              <a16:creationId xmlns:a16="http://schemas.microsoft.com/office/drawing/2014/main" id="{4C2A93EB-F2C8-47CE-95D8-7688100C3ED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6233" name="TextBox 6232">
          <a:extLst>
            <a:ext uri="{FF2B5EF4-FFF2-40B4-BE49-F238E27FC236}">
              <a16:creationId xmlns:a16="http://schemas.microsoft.com/office/drawing/2014/main" id="{2E4DB1E2-59DD-4D27-B4DB-482270D100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234" name="TextBox 6233">
          <a:extLst>
            <a:ext uri="{FF2B5EF4-FFF2-40B4-BE49-F238E27FC236}">
              <a16:creationId xmlns:a16="http://schemas.microsoft.com/office/drawing/2014/main" id="{9E5D3C2C-4B87-4E69-BB15-5F273097144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235" name="TextBox 6234">
          <a:extLst>
            <a:ext uri="{FF2B5EF4-FFF2-40B4-BE49-F238E27FC236}">
              <a16:creationId xmlns:a16="http://schemas.microsoft.com/office/drawing/2014/main" id="{3FE868A9-3FAE-4D40-AAEB-DCFE0DED09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236" name="TextBox 6235">
          <a:extLst>
            <a:ext uri="{FF2B5EF4-FFF2-40B4-BE49-F238E27FC236}">
              <a16:creationId xmlns:a16="http://schemas.microsoft.com/office/drawing/2014/main" id="{0C9E47D6-E58D-4211-9EFC-96935C7524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237" name="TextBox 6236">
          <a:extLst>
            <a:ext uri="{FF2B5EF4-FFF2-40B4-BE49-F238E27FC236}">
              <a16:creationId xmlns:a16="http://schemas.microsoft.com/office/drawing/2014/main" id="{66315F8E-4BAD-41C9-A3A6-3D393CD1661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238" name="TextBox 6237">
          <a:extLst>
            <a:ext uri="{FF2B5EF4-FFF2-40B4-BE49-F238E27FC236}">
              <a16:creationId xmlns:a16="http://schemas.microsoft.com/office/drawing/2014/main" id="{4AB8BA8B-061C-4A35-BFCA-FDAFC8ADEF9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239" name="TextBox 6238">
          <a:extLst>
            <a:ext uri="{FF2B5EF4-FFF2-40B4-BE49-F238E27FC236}">
              <a16:creationId xmlns:a16="http://schemas.microsoft.com/office/drawing/2014/main" id="{58A8F72A-B8B5-431D-B5AB-018734D3C2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40" name="TextBox 6239">
          <a:extLst>
            <a:ext uri="{FF2B5EF4-FFF2-40B4-BE49-F238E27FC236}">
              <a16:creationId xmlns:a16="http://schemas.microsoft.com/office/drawing/2014/main" id="{75AE29E1-09D9-4E0F-A1A5-7659F8DFFD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41" name="TextBox 6240">
          <a:extLst>
            <a:ext uri="{FF2B5EF4-FFF2-40B4-BE49-F238E27FC236}">
              <a16:creationId xmlns:a16="http://schemas.microsoft.com/office/drawing/2014/main" id="{C010A1A9-7532-4ACF-80D4-F50FA95DD6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242" name="TextBox 6241">
          <a:extLst>
            <a:ext uri="{FF2B5EF4-FFF2-40B4-BE49-F238E27FC236}">
              <a16:creationId xmlns:a16="http://schemas.microsoft.com/office/drawing/2014/main" id="{EB510A99-1E84-4903-B075-9365DBE56F4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243" name="TextBox 6242">
          <a:extLst>
            <a:ext uri="{FF2B5EF4-FFF2-40B4-BE49-F238E27FC236}">
              <a16:creationId xmlns:a16="http://schemas.microsoft.com/office/drawing/2014/main" id="{55E64BC8-EFEE-4311-A8CC-B566F26673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244" name="TextBox 6243">
          <a:extLst>
            <a:ext uri="{FF2B5EF4-FFF2-40B4-BE49-F238E27FC236}">
              <a16:creationId xmlns:a16="http://schemas.microsoft.com/office/drawing/2014/main" id="{A0E59F4F-05B0-4C9E-B7EC-C7B698CA00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245" name="TextBox 6244">
          <a:extLst>
            <a:ext uri="{FF2B5EF4-FFF2-40B4-BE49-F238E27FC236}">
              <a16:creationId xmlns:a16="http://schemas.microsoft.com/office/drawing/2014/main" id="{98534658-1824-4C74-8CA1-1012052116A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246" name="TextBox 6245">
          <a:extLst>
            <a:ext uri="{FF2B5EF4-FFF2-40B4-BE49-F238E27FC236}">
              <a16:creationId xmlns:a16="http://schemas.microsoft.com/office/drawing/2014/main" id="{107B2606-5542-4831-AE2F-4525E4C7F94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247" name="TextBox 6246">
          <a:extLst>
            <a:ext uri="{FF2B5EF4-FFF2-40B4-BE49-F238E27FC236}">
              <a16:creationId xmlns:a16="http://schemas.microsoft.com/office/drawing/2014/main" id="{1BB8DC4A-C329-40F6-B040-CE432F98FF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48" name="TextBox 6247">
          <a:extLst>
            <a:ext uri="{FF2B5EF4-FFF2-40B4-BE49-F238E27FC236}">
              <a16:creationId xmlns:a16="http://schemas.microsoft.com/office/drawing/2014/main" id="{6A65D8A9-E6DB-4B96-9272-4136A71E15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49" name="TextBox 6248">
          <a:extLst>
            <a:ext uri="{FF2B5EF4-FFF2-40B4-BE49-F238E27FC236}">
              <a16:creationId xmlns:a16="http://schemas.microsoft.com/office/drawing/2014/main" id="{17DEAE83-A731-415A-ACDC-D0845C2E80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250" name="TextBox 6249">
          <a:extLst>
            <a:ext uri="{FF2B5EF4-FFF2-40B4-BE49-F238E27FC236}">
              <a16:creationId xmlns:a16="http://schemas.microsoft.com/office/drawing/2014/main" id="{CAC23802-421D-4E88-A8C3-ECCD26DEA2B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251" name="TextBox 6250">
          <a:extLst>
            <a:ext uri="{FF2B5EF4-FFF2-40B4-BE49-F238E27FC236}">
              <a16:creationId xmlns:a16="http://schemas.microsoft.com/office/drawing/2014/main" id="{3BE245DE-77CA-47A9-962B-992EB2F702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252" name="TextBox 6251">
          <a:extLst>
            <a:ext uri="{FF2B5EF4-FFF2-40B4-BE49-F238E27FC236}">
              <a16:creationId xmlns:a16="http://schemas.microsoft.com/office/drawing/2014/main" id="{2FCE5AF4-417C-4EBB-BE98-02233A5558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253" name="TextBox 6252">
          <a:extLst>
            <a:ext uri="{FF2B5EF4-FFF2-40B4-BE49-F238E27FC236}">
              <a16:creationId xmlns:a16="http://schemas.microsoft.com/office/drawing/2014/main" id="{928DE12F-1003-4629-957A-FD01D908BFD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254" name="TextBox 6253">
          <a:extLst>
            <a:ext uri="{FF2B5EF4-FFF2-40B4-BE49-F238E27FC236}">
              <a16:creationId xmlns:a16="http://schemas.microsoft.com/office/drawing/2014/main" id="{23EA3A1C-FDFC-4ECE-86A2-132277B00D4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255" name="TextBox 6254">
          <a:extLst>
            <a:ext uri="{FF2B5EF4-FFF2-40B4-BE49-F238E27FC236}">
              <a16:creationId xmlns:a16="http://schemas.microsoft.com/office/drawing/2014/main" id="{CBB7D6DF-DC8F-4253-91BB-F785E8ADE9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56" name="TextBox 6255">
          <a:extLst>
            <a:ext uri="{FF2B5EF4-FFF2-40B4-BE49-F238E27FC236}">
              <a16:creationId xmlns:a16="http://schemas.microsoft.com/office/drawing/2014/main" id="{3C4E137C-54CE-4645-A8D9-EE63644A39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57" name="TextBox 6256">
          <a:extLst>
            <a:ext uri="{FF2B5EF4-FFF2-40B4-BE49-F238E27FC236}">
              <a16:creationId xmlns:a16="http://schemas.microsoft.com/office/drawing/2014/main" id="{A126D343-0C02-4BA0-B82A-A6A899F965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258" name="TextBox 6257">
          <a:extLst>
            <a:ext uri="{FF2B5EF4-FFF2-40B4-BE49-F238E27FC236}">
              <a16:creationId xmlns:a16="http://schemas.microsoft.com/office/drawing/2014/main" id="{4A597072-45BA-47AD-BB5A-DD763FC0444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259" name="TextBox 6258">
          <a:extLst>
            <a:ext uri="{FF2B5EF4-FFF2-40B4-BE49-F238E27FC236}">
              <a16:creationId xmlns:a16="http://schemas.microsoft.com/office/drawing/2014/main" id="{41614930-4D6D-4F8E-BDF6-FEC31D765F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260" name="TextBox 6259">
          <a:extLst>
            <a:ext uri="{FF2B5EF4-FFF2-40B4-BE49-F238E27FC236}">
              <a16:creationId xmlns:a16="http://schemas.microsoft.com/office/drawing/2014/main" id="{1B2F1675-3FB5-4087-B0DB-33C93F3C32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261" name="TextBox 6260">
          <a:extLst>
            <a:ext uri="{FF2B5EF4-FFF2-40B4-BE49-F238E27FC236}">
              <a16:creationId xmlns:a16="http://schemas.microsoft.com/office/drawing/2014/main" id="{B7F1D9DF-886A-49C7-AC4B-3991C77516E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262" name="TextBox 6261">
          <a:extLst>
            <a:ext uri="{FF2B5EF4-FFF2-40B4-BE49-F238E27FC236}">
              <a16:creationId xmlns:a16="http://schemas.microsoft.com/office/drawing/2014/main" id="{95082BCC-DB4C-4A24-9068-2C59F159876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263" name="TextBox 6262">
          <a:extLst>
            <a:ext uri="{FF2B5EF4-FFF2-40B4-BE49-F238E27FC236}">
              <a16:creationId xmlns:a16="http://schemas.microsoft.com/office/drawing/2014/main" id="{24D5A298-A680-4CDA-9D88-9578C72883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64" name="TextBox 6263">
          <a:extLst>
            <a:ext uri="{FF2B5EF4-FFF2-40B4-BE49-F238E27FC236}">
              <a16:creationId xmlns:a16="http://schemas.microsoft.com/office/drawing/2014/main" id="{42043837-5B57-49E8-8799-DEAB35A548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265" name="TextBox 6264">
          <a:extLst>
            <a:ext uri="{FF2B5EF4-FFF2-40B4-BE49-F238E27FC236}">
              <a16:creationId xmlns:a16="http://schemas.microsoft.com/office/drawing/2014/main" id="{003979D8-A15F-4155-A29A-0FC6AFE1471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66" name="TextBox 6265">
          <a:extLst>
            <a:ext uri="{FF2B5EF4-FFF2-40B4-BE49-F238E27FC236}">
              <a16:creationId xmlns:a16="http://schemas.microsoft.com/office/drawing/2014/main" id="{B6CAD7F8-B454-4111-BC2B-850F8E08229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67" name="TextBox 6266">
          <a:extLst>
            <a:ext uri="{FF2B5EF4-FFF2-40B4-BE49-F238E27FC236}">
              <a16:creationId xmlns:a16="http://schemas.microsoft.com/office/drawing/2014/main" id="{80831562-2B26-4C58-AED5-535E1C84028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68" name="TextBox 6267">
          <a:extLst>
            <a:ext uri="{FF2B5EF4-FFF2-40B4-BE49-F238E27FC236}">
              <a16:creationId xmlns:a16="http://schemas.microsoft.com/office/drawing/2014/main" id="{DC65803A-BB4B-4B5C-8E03-72216D3F7F0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69" name="TextBox 6268">
          <a:extLst>
            <a:ext uri="{FF2B5EF4-FFF2-40B4-BE49-F238E27FC236}">
              <a16:creationId xmlns:a16="http://schemas.microsoft.com/office/drawing/2014/main" id="{988FB5BE-56E0-4818-9053-7160FD72B84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0" name="TextBox 6269">
          <a:extLst>
            <a:ext uri="{FF2B5EF4-FFF2-40B4-BE49-F238E27FC236}">
              <a16:creationId xmlns:a16="http://schemas.microsoft.com/office/drawing/2014/main" id="{9B3D7B43-FE1B-4468-8944-5D50EB7727E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1" name="TextBox 6270">
          <a:extLst>
            <a:ext uri="{FF2B5EF4-FFF2-40B4-BE49-F238E27FC236}">
              <a16:creationId xmlns:a16="http://schemas.microsoft.com/office/drawing/2014/main" id="{141A9CE4-D8D3-4956-BD30-879AF0C73E4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2" name="TextBox 6271">
          <a:extLst>
            <a:ext uri="{FF2B5EF4-FFF2-40B4-BE49-F238E27FC236}">
              <a16:creationId xmlns:a16="http://schemas.microsoft.com/office/drawing/2014/main" id="{4E7DB3FD-F2DE-42E3-AC00-BB1246DE49E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3" name="TextBox 6272">
          <a:extLst>
            <a:ext uri="{FF2B5EF4-FFF2-40B4-BE49-F238E27FC236}">
              <a16:creationId xmlns:a16="http://schemas.microsoft.com/office/drawing/2014/main" id="{2BA6162F-F55E-4444-8B1D-A1BDADB38F0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4" name="TextBox 6273">
          <a:extLst>
            <a:ext uri="{FF2B5EF4-FFF2-40B4-BE49-F238E27FC236}">
              <a16:creationId xmlns:a16="http://schemas.microsoft.com/office/drawing/2014/main" id="{4F6C2486-668F-4F7C-B58E-C43A0856F55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5" name="TextBox 6274">
          <a:extLst>
            <a:ext uri="{FF2B5EF4-FFF2-40B4-BE49-F238E27FC236}">
              <a16:creationId xmlns:a16="http://schemas.microsoft.com/office/drawing/2014/main" id="{89976618-0C7E-47A9-8A4E-7CE3E6A479E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6" name="TextBox 6275">
          <a:extLst>
            <a:ext uri="{FF2B5EF4-FFF2-40B4-BE49-F238E27FC236}">
              <a16:creationId xmlns:a16="http://schemas.microsoft.com/office/drawing/2014/main" id="{84011CE1-3F3F-4286-ADF7-A0016D4FCF5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7" name="TextBox 6276">
          <a:extLst>
            <a:ext uri="{FF2B5EF4-FFF2-40B4-BE49-F238E27FC236}">
              <a16:creationId xmlns:a16="http://schemas.microsoft.com/office/drawing/2014/main" id="{8CD161BB-A123-417D-A8FD-726E7D16938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8" name="TextBox 6277">
          <a:extLst>
            <a:ext uri="{FF2B5EF4-FFF2-40B4-BE49-F238E27FC236}">
              <a16:creationId xmlns:a16="http://schemas.microsoft.com/office/drawing/2014/main" id="{8760161B-FB99-4457-901E-65F32C4BF0E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79" name="TextBox 6278">
          <a:extLst>
            <a:ext uri="{FF2B5EF4-FFF2-40B4-BE49-F238E27FC236}">
              <a16:creationId xmlns:a16="http://schemas.microsoft.com/office/drawing/2014/main" id="{432965D7-DD92-490F-A3BA-C23F5946688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80" name="TextBox 6279">
          <a:extLst>
            <a:ext uri="{FF2B5EF4-FFF2-40B4-BE49-F238E27FC236}">
              <a16:creationId xmlns:a16="http://schemas.microsoft.com/office/drawing/2014/main" id="{0131F613-A268-4A22-AFC9-59735827C2F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81" name="TextBox 6280">
          <a:extLst>
            <a:ext uri="{FF2B5EF4-FFF2-40B4-BE49-F238E27FC236}">
              <a16:creationId xmlns:a16="http://schemas.microsoft.com/office/drawing/2014/main" id="{7447300D-FC54-4389-8EEA-7E4F3BD9C0A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82" name="TextBox 6281">
          <a:extLst>
            <a:ext uri="{FF2B5EF4-FFF2-40B4-BE49-F238E27FC236}">
              <a16:creationId xmlns:a16="http://schemas.microsoft.com/office/drawing/2014/main" id="{7A23699F-D67E-4A6D-BD09-BF24443DA44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283" name="TextBox 6282">
          <a:extLst>
            <a:ext uri="{FF2B5EF4-FFF2-40B4-BE49-F238E27FC236}">
              <a16:creationId xmlns:a16="http://schemas.microsoft.com/office/drawing/2014/main" id="{1889C852-3E9D-4C5C-A4F1-173D4F889CB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284" name="TextBox 6283">
          <a:extLst>
            <a:ext uri="{FF2B5EF4-FFF2-40B4-BE49-F238E27FC236}">
              <a16:creationId xmlns:a16="http://schemas.microsoft.com/office/drawing/2014/main" id="{10811D51-986F-4AED-9DA8-10E948E067C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285" name="TextBox 6284">
          <a:extLst>
            <a:ext uri="{FF2B5EF4-FFF2-40B4-BE49-F238E27FC236}">
              <a16:creationId xmlns:a16="http://schemas.microsoft.com/office/drawing/2014/main" id="{57CC2892-2353-4A66-9DA5-241BE76BDFB2}"/>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286" name="TextBox 6285">
          <a:extLst>
            <a:ext uri="{FF2B5EF4-FFF2-40B4-BE49-F238E27FC236}">
              <a16:creationId xmlns:a16="http://schemas.microsoft.com/office/drawing/2014/main" id="{B6005942-EE66-4B81-AE45-8C84B98E1DC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287" name="TextBox 6286">
          <a:extLst>
            <a:ext uri="{FF2B5EF4-FFF2-40B4-BE49-F238E27FC236}">
              <a16:creationId xmlns:a16="http://schemas.microsoft.com/office/drawing/2014/main" id="{EA3BCF49-8FA2-4747-A6A9-271CD8D953EF}"/>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6288" name="TextBox 6287">
          <a:extLst>
            <a:ext uri="{FF2B5EF4-FFF2-40B4-BE49-F238E27FC236}">
              <a16:creationId xmlns:a16="http://schemas.microsoft.com/office/drawing/2014/main" id="{D0694240-02F7-450A-B1CD-22EDA17A2047}"/>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89" name="TextBox 6288">
          <a:extLst>
            <a:ext uri="{FF2B5EF4-FFF2-40B4-BE49-F238E27FC236}">
              <a16:creationId xmlns:a16="http://schemas.microsoft.com/office/drawing/2014/main" id="{3CD6AD4A-B696-4269-AE55-87A85657B38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90" name="TextBox 6289">
          <a:extLst>
            <a:ext uri="{FF2B5EF4-FFF2-40B4-BE49-F238E27FC236}">
              <a16:creationId xmlns:a16="http://schemas.microsoft.com/office/drawing/2014/main" id="{E7D719AE-E052-4BED-AE91-C57C88EDA48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91" name="TextBox 6290">
          <a:extLst>
            <a:ext uri="{FF2B5EF4-FFF2-40B4-BE49-F238E27FC236}">
              <a16:creationId xmlns:a16="http://schemas.microsoft.com/office/drawing/2014/main" id="{5EAFC9EE-1F89-4F3A-A679-DD9922EAB2B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92" name="TextBox 6291">
          <a:extLst>
            <a:ext uri="{FF2B5EF4-FFF2-40B4-BE49-F238E27FC236}">
              <a16:creationId xmlns:a16="http://schemas.microsoft.com/office/drawing/2014/main" id="{826693B3-C34B-416E-9B09-1EEEFB2596E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93" name="TextBox 6292">
          <a:extLst>
            <a:ext uri="{FF2B5EF4-FFF2-40B4-BE49-F238E27FC236}">
              <a16:creationId xmlns:a16="http://schemas.microsoft.com/office/drawing/2014/main" id="{4150CC2E-9366-406B-8D89-1A0FECED33F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6294" name="TextBox 6293">
          <a:extLst>
            <a:ext uri="{FF2B5EF4-FFF2-40B4-BE49-F238E27FC236}">
              <a16:creationId xmlns:a16="http://schemas.microsoft.com/office/drawing/2014/main" id="{54B4DE7F-B3F5-4945-AB21-B1321FB6DFE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6295" name="TextBox 6294">
          <a:extLst>
            <a:ext uri="{FF2B5EF4-FFF2-40B4-BE49-F238E27FC236}">
              <a16:creationId xmlns:a16="http://schemas.microsoft.com/office/drawing/2014/main" id="{998872E0-B89B-46E2-89E9-5D51BA5006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96" name="TextBox 6295">
          <a:extLst>
            <a:ext uri="{FF2B5EF4-FFF2-40B4-BE49-F238E27FC236}">
              <a16:creationId xmlns:a16="http://schemas.microsoft.com/office/drawing/2014/main" id="{921C21B0-A76A-42CE-8DB4-B5DA030DFD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97" name="TextBox 6296">
          <a:extLst>
            <a:ext uri="{FF2B5EF4-FFF2-40B4-BE49-F238E27FC236}">
              <a16:creationId xmlns:a16="http://schemas.microsoft.com/office/drawing/2014/main" id="{C56AA8B3-D25F-4611-A1F4-1A36267A57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98" name="TextBox 6297">
          <a:extLst>
            <a:ext uri="{FF2B5EF4-FFF2-40B4-BE49-F238E27FC236}">
              <a16:creationId xmlns:a16="http://schemas.microsoft.com/office/drawing/2014/main" id="{AE58A4EC-7578-4E24-88B3-DD4F231646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299" name="TextBox 6298">
          <a:extLst>
            <a:ext uri="{FF2B5EF4-FFF2-40B4-BE49-F238E27FC236}">
              <a16:creationId xmlns:a16="http://schemas.microsoft.com/office/drawing/2014/main" id="{F5796508-C0E6-4321-922D-440BED6EB5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00" name="TextBox 6299">
          <a:extLst>
            <a:ext uri="{FF2B5EF4-FFF2-40B4-BE49-F238E27FC236}">
              <a16:creationId xmlns:a16="http://schemas.microsoft.com/office/drawing/2014/main" id="{2BBB83A3-3CD3-43AE-972E-089FB87E52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01" name="TextBox 6300">
          <a:extLst>
            <a:ext uri="{FF2B5EF4-FFF2-40B4-BE49-F238E27FC236}">
              <a16:creationId xmlns:a16="http://schemas.microsoft.com/office/drawing/2014/main" id="{12633650-46B6-4846-A3CD-787EE712A5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02" name="TextBox 6301">
          <a:extLst>
            <a:ext uri="{FF2B5EF4-FFF2-40B4-BE49-F238E27FC236}">
              <a16:creationId xmlns:a16="http://schemas.microsoft.com/office/drawing/2014/main" id="{F1ABDB9F-28DB-4D31-A4C6-FF3B303DFD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03" name="TextBox 6302">
          <a:extLst>
            <a:ext uri="{FF2B5EF4-FFF2-40B4-BE49-F238E27FC236}">
              <a16:creationId xmlns:a16="http://schemas.microsoft.com/office/drawing/2014/main" id="{5B7DE818-A55F-48E9-A1CE-29B7714C8E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04" name="TextBox 6303">
          <a:extLst>
            <a:ext uri="{FF2B5EF4-FFF2-40B4-BE49-F238E27FC236}">
              <a16:creationId xmlns:a16="http://schemas.microsoft.com/office/drawing/2014/main" id="{0F7DA8D4-5E85-4628-8908-C857FC2A33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05" name="TextBox 6304">
          <a:extLst>
            <a:ext uri="{FF2B5EF4-FFF2-40B4-BE49-F238E27FC236}">
              <a16:creationId xmlns:a16="http://schemas.microsoft.com/office/drawing/2014/main" id="{8FDFAA36-1402-4A18-8AEA-EE0304D5F6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06" name="TextBox 6305">
          <a:extLst>
            <a:ext uri="{FF2B5EF4-FFF2-40B4-BE49-F238E27FC236}">
              <a16:creationId xmlns:a16="http://schemas.microsoft.com/office/drawing/2014/main" id="{23D81A84-728B-4DAC-B49B-5B3E91E7DA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07" name="TextBox 6306">
          <a:extLst>
            <a:ext uri="{FF2B5EF4-FFF2-40B4-BE49-F238E27FC236}">
              <a16:creationId xmlns:a16="http://schemas.microsoft.com/office/drawing/2014/main" id="{B343070C-0C54-4552-81FC-CCACD12AEE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08" name="TextBox 6307">
          <a:extLst>
            <a:ext uri="{FF2B5EF4-FFF2-40B4-BE49-F238E27FC236}">
              <a16:creationId xmlns:a16="http://schemas.microsoft.com/office/drawing/2014/main" id="{148CFA25-89DE-459C-BC63-F07D603D9A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09" name="TextBox 6308">
          <a:extLst>
            <a:ext uri="{FF2B5EF4-FFF2-40B4-BE49-F238E27FC236}">
              <a16:creationId xmlns:a16="http://schemas.microsoft.com/office/drawing/2014/main" id="{E04D0385-EB02-4948-B0E0-558E576582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0" name="TextBox 6309">
          <a:extLst>
            <a:ext uri="{FF2B5EF4-FFF2-40B4-BE49-F238E27FC236}">
              <a16:creationId xmlns:a16="http://schemas.microsoft.com/office/drawing/2014/main" id="{11B6F5E8-937A-4A05-8B1C-8A17D685FB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1" name="TextBox 6310">
          <a:extLst>
            <a:ext uri="{FF2B5EF4-FFF2-40B4-BE49-F238E27FC236}">
              <a16:creationId xmlns:a16="http://schemas.microsoft.com/office/drawing/2014/main" id="{BC3E2495-B501-432E-B9FD-CCBB9A772B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2" name="TextBox 6311">
          <a:extLst>
            <a:ext uri="{FF2B5EF4-FFF2-40B4-BE49-F238E27FC236}">
              <a16:creationId xmlns:a16="http://schemas.microsoft.com/office/drawing/2014/main" id="{8869F265-4B27-49F3-9469-B1EC788E97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3" name="TextBox 6312">
          <a:extLst>
            <a:ext uri="{FF2B5EF4-FFF2-40B4-BE49-F238E27FC236}">
              <a16:creationId xmlns:a16="http://schemas.microsoft.com/office/drawing/2014/main" id="{2A399632-22CE-43BC-AEDA-91E2ED0401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4" name="TextBox 6313">
          <a:extLst>
            <a:ext uri="{FF2B5EF4-FFF2-40B4-BE49-F238E27FC236}">
              <a16:creationId xmlns:a16="http://schemas.microsoft.com/office/drawing/2014/main" id="{003F13E6-47B9-4CA8-89C3-E028F578F8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5" name="TextBox 6314">
          <a:extLst>
            <a:ext uri="{FF2B5EF4-FFF2-40B4-BE49-F238E27FC236}">
              <a16:creationId xmlns:a16="http://schemas.microsoft.com/office/drawing/2014/main" id="{B9A318A3-507E-4026-B9E3-7964410794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6" name="TextBox 6315">
          <a:extLst>
            <a:ext uri="{FF2B5EF4-FFF2-40B4-BE49-F238E27FC236}">
              <a16:creationId xmlns:a16="http://schemas.microsoft.com/office/drawing/2014/main" id="{6C83BF31-BF20-4509-A5E0-F3EB335838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7" name="TextBox 6316">
          <a:extLst>
            <a:ext uri="{FF2B5EF4-FFF2-40B4-BE49-F238E27FC236}">
              <a16:creationId xmlns:a16="http://schemas.microsoft.com/office/drawing/2014/main" id="{3FB98234-4A2C-4421-87F5-DAD4ED851A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8" name="TextBox 6317">
          <a:extLst>
            <a:ext uri="{FF2B5EF4-FFF2-40B4-BE49-F238E27FC236}">
              <a16:creationId xmlns:a16="http://schemas.microsoft.com/office/drawing/2014/main" id="{FDCFB3F1-86F6-41FC-A415-11032546B3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19" name="TextBox 6318">
          <a:extLst>
            <a:ext uri="{FF2B5EF4-FFF2-40B4-BE49-F238E27FC236}">
              <a16:creationId xmlns:a16="http://schemas.microsoft.com/office/drawing/2014/main" id="{47128267-0DE8-4DCE-80FA-B972518D92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20" name="TextBox 6319">
          <a:extLst>
            <a:ext uri="{FF2B5EF4-FFF2-40B4-BE49-F238E27FC236}">
              <a16:creationId xmlns:a16="http://schemas.microsoft.com/office/drawing/2014/main" id="{BE4C965C-4D0D-4036-871A-0695AFC413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21" name="TextBox 6320">
          <a:extLst>
            <a:ext uri="{FF2B5EF4-FFF2-40B4-BE49-F238E27FC236}">
              <a16:creationId xmlns:a16="http://schemas.microsoft.com/office/drawing/2014/main" id="{86D31A91-7328-47ED-8B4B-25B41C73E3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22" name="TextBox 6321">
          <a:extLst>
            <a:ext uri="{FF2B5EF4-FFF2-40B4-BE49-F238E27FC236}">
              <a16:creationId xmlns:a16="http://schemas.microsoft.com/office/drawing/2014/main" id="{22A11B7E-99D1-425B-94FE-E533CD26F9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23" name="TextBox 6322">
          <a:extLst>
            <a:ext uri="{FF2B5EF4-FFF2-40B4-BE49-F238E27FC236}">
              <a16:creationId xmlns:a16="http://schemas.microsoft.com/office/drawing/2014/main" id="{6ADE733A-986E-41A2-902E-4268BECE86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324" name="TextBox 6323">
          <a:extLst>
            <a:ext uri="{FF2B5EF4-FFF2-40B4-BE49-F238E27FC236}">
              <a16:creationId xmlns:a16="http://schemas.microsoft.com/office/drawing/2014/main" id="{1B811014-4EE7-467C-9190-2676D2BA0C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25" name="TextBox 6324">
          <a:extLst>
            <a:ext uri="{FF2B5EF4-FFF2-40B4-BE49-F238E27FC236}">
              <a16:creationId xmlns:a16="http://schemas.microsoft.com/office/drawing/2014/main" id="{92024BBE-73B6-45AC-8C69-279DBD6E84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26" name="TextBox 6325">
          <a:extLst>
            <a:ext uri="{FF2B5EF4-FFF2-40B4-BE49-F238E27FC236}">
              <a16:creationId xmlns:a16="http://schemas.microsoft.com/office/drawing/2014/main" id="{359172DF-C98C-4E01-87C7-4D719ABA18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27" name="TextBox 6326">
          <a:extLst>
            <a:ext uri="{FF2B5EF4-FFF2-40B4-BE49-F238E27FC236}">
              <a16:creationId xmlns:a16="http://schemas.microsoft.com/office/drawing/2014/main" id="{F24ECFC1-3A8F-4546-AFC3-E9DFE17F3D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28" name="TextBox 6327">
          <a:extLst>
            <a:ext uri="{FF2B5EF4-FFF2-40B4-BE49-F238E27FC236}">
              <a16:creationId xmlns:a16="http://schemas.microsoft.com/office/drawing/2014/main" id="{C79D4E12-4E54-4900-B165-B35B85FB9B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29" name="TextBox 6328">
          <a:extLst>
            <a:ext uri="{FF2B5EF4-FFF2-40B4-BE49-F238E27FC236}">
              <a16:creationId xmlns:a16="http://schemas.microsoft.com/office/drawing/2014/main" id="{A7520C1C-BFE3-498C-936A-837297BDCB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30" name="TextBox 6329">
          <a:extLst>
            <a:ext uri="{FF2B5EF4-FFF2-40B4-BE49-F238E27FC236}">
              <a16:creationId xmlns:a16="http://schemas.microsoft.com/office/drawing/2014/main" id="{80AFE0DB-F752-463C-B533-B7E839DE85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31" name="TextBox 6330">
          <a:extLst>
            <a:ext uri="{FF2B5EF4-FFF2-40B4-BE49-F238E27FC236}">
              <a16:creationId xmlns:a16="http://schemas.microsoft.com/office/drawing/2014/main" id="{9FD5FEF9-465B-4604-BFE7-6960D63D32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32" name="TextBox 6331">
          <a:extLst>
            <a:ext uri="{FF2B5EF4-FFF2-40B4-BE49-F238E27FC236}">
              <a16:creationId xmlns:a16="http://schemas.microsoft.com/office/drawing/2014/main" id="{FEAC3199-004D-4074-9E71-DB1EA44AAC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33" name="TextBox 6332">
          <a:extLst>
            <a:ext uri="{FF2B5EF4-FFF2-40B4-BE49-F238E27FC236}">
              <a16:creationId xmlns:a16="http://schemas.microsoft.com/office/drawing/2014/main" id="{D31ED5AB-A69A-4640-ACA9-D1ED5A8595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334" name="TextBox 6333">
          <a:extLst>
            <a:ext uri="{FF2B5EF4-FFF2-40B4-BE49-F238E27FC236}">
              <a16:creationId xmlns:a16="http://schemas.microsoft.com/office/drawing/2014/main" id="{348A16AD-6988-4513-AD1C-A49742A0AC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35" name="TextBox 6334">
          <a:extLst>
            <a:ext uri="{FF2B5EF4-FFF2-40B4-BE49-F238E27FC236}">
              <a16:creationId xmlns:a16="http://schemas.microsoft.com/office/drawing/2014/main" id="{EA888FBF-3B91-4943-8CCD-E5FAA58C3E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36" name="TextBox 6335">
          <a:extLst>
            <a:ext uri="{FF2B5EF4-FFF2-40B4-BE49-F238E27FC236}">
              <a16:creationId xmlns:a16="http://schemas.microsoft.com/office/drawing/2014/main" id="{ECD62AE2-5CFC-4C6D-BECD-7765E52E0F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37" name="TextBox 6336">
          <a:extLst>
            <a:ext uri="{FF2B5EF4-FFF2-40B4-BE49-F238E27FC236}">
              <a16:creationId xmlns:a16="http://schemas.microsoft.com/office/drawing/2014/main" id="{9AF46F65-7F44-4036-8C43-58813A596A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38" name="TextBox 6337">
          <a:extLst>
            <a:ext uri="{FF2B5EF4-FFF2-40B4-BE49-F238E27FC236}">
              <a16:creationId xmlns:a16="http://schemas.microsoft.com/office/drawing/2014/main" id="{8ABC8E12-23B0-4288-9052-D18E5872F1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39" name="TextBox 6338">
          <a:extLst>
            <a:ext uri="{FF2B5EF4-FFF2-40B4-BE49-F238E27FC236}">
              <a16:creationId xmlns:a16="http://schemas.microsoft.com/office/drawing/2014/main" id="{4F8A1958-9B75-4CFA-8A58-5DFEF2E93A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0" name="TextBox 6339">
          <a:extLst>
            <a:ext uri="{FF2B5EF4-FFF2-40B4-BE49-F238E27FC236}">
              <a16:creationId xmlns:a16="http://schemas.microsoft.com/office/drawing/2014/main" id="{681A3937-2C69-40DE-A3A3-1C8445779D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1" name="TextBox 6340">
          <a:extLst>
            <a:ext uri="{FF2B5EF4-FFF2-40B4-BE49-F238E27FC236}">
              <a16:creationId xmlns:a16="http://schemas.microsoft.com/office/drawing/2014/main" id="{06CDA193-9BC8-4068-95BB-8E7D8CB559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2" name="TextBox 6341">
          <a:extLst>
            <a:ext uri="{FF2B5EF4-FFF2-40B4-BE49-F238E27FC236}">
              <a16:creationId xmlns:a16="http://schemas.microsoft.com/office/drawing/2014/main" id="{FB3C3B9B-0E5B-4A07-BA6F-9F5C668671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3" name="TextBox 6342">
          <a:extLst>
            <a:ext uri="{FF2B5EF4-FFF2-40B4-BE49-F238E27FC236}">
              <a16:creationId xmlns:a16="http://schemas.microsoft.com/office/drawing/2014/main" id="{360EA76B-8301-4DFF-84EA-4C03A8E33C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4" name="TextBox 6343">
          <a:extLst>
            <a:ext uri="{FF2B5EF4-FFF2-40B4-BE49-F238E27FC236}">
              <a16:creationId xmlns:a16="http://schemas.microsoft.com/office/drawing/2014/main" id="{8647D75F-6A58-4FC8-A15A-77F3CE4BEA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5" name="TextBox 6344">
          <a:extLst>
            <a:ext uri="{FF2B5EF4-FFF2-40B4-BE49-F238E27FC236}">
              <a16:creationId xmlns:a16="http://schemas.microsoft.com/office/drawing/2014/main" id="{A7798A26-910B-4A88-ADE4-065373A4FF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6" name="TextBox 6345">
          <a:extLst>
            <a:ext uri="{FF2B5EF4-FFF2-40B4-BE49-F238E27FC236}">
              <a16:creationId xmlns:a16="http://schemas.microsoft.com/office/drawing/2014/main" id="{359A0FD5-85F8-4D9A-BC48-492C13BE3B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7" name="TextBox 6346">
          <a:extLst>
            <a:ext uri="{FF2B5EF4-FFF2-40B4-BE49-F238E27FC236}">
              <a16:creationId xmlns:a16="http://schemas.microsoft.com/office/drawing/2014/main" id="{54C0D296-04B9-4601-9675-146C274FAA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8" name="TextBox 6347">
          <a:extLst>
            <a:ext uri="{FF2B5EF4-FFF2-40B4-BE49-F238E27FC236}">
              <a16:creationId xmlns:a16="http://schemas.microsoft.com/office/drawing/2014/main" id="{B61E6391-3D66-4C72-8111-2DD50EA9B3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49" name="TextBox 6348">
          <a:extLst>
            <a:ext uri="{FF2B5EF4-FFF2-40B4-BE49-F238E27FC236}">
              <a16:creationId xmlns:a16="http://schemas.microsoft.com/office/drawing/2014/main" id="{200FE157-501C-4C34-9EAF-EE5F0B50BE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50" name="TextBox 6349">
          <a:extLst>
            <a:ext uri="{FF2B5EF4-FFF2-40B4-BE49-F238E27FC236}">
              <a16:creationId xmlns:a16="http://schemas.microsoft.com/office/drawing/2014/main" id="{124F8DA9-2E53-4AEC-95E5-5CEC56173C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51" name="TextBox 6350">
          <a:extLst>
            <a:ext uri="{FF2B5EF4-FFF2-40B4-BE49-F238E27FC236}">
              <a16:creationId xmlns:a16="http://schemas.microsoft.com/office/drawing/2014/main" id="{E3C5A910-963F-4CB4-A420-3FEC738F3A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52" name="TextBox 6351">
          <a:extLst>
            <a:ext uri="{FF2B5EF4-FFF2-40B4-BE49-F238E27FC236}">
              <a16:creationId xmlns:a16="http://schemas.microsoft.com/office/drawing/2014/main" id="{ADC2BD02-D0E8-47CE-80C6-CA94C8F7ED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53" name="TextBox 6352">
          <a:extLst>
            <a:ext uri="{FF2B5EF4-FFF2-40B4-BE49-F238E27FC236}">
              <a16:creationId xmlns:a16="http://schemas.microsoft.com/office/drawing/2014/main" id="{53E06A6D-FE0B-4338-97B5-FD8733FD90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54" name="TextBox 6353">
          <a:extLst>
            <a:ext uri="{FF2B5EF4-FFF2-40B4-BE49-F238E27FC236}">
              <a16:creationId xmlns:a16="http://schemas.microsoft.com/office/drawing/2014/main" id="{FEB65352-6E34-4DED-B41B-5542D3B569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355" name="TextBox 6354">
          <a:extLst>
            <a:ext uri="{FF2B5EF4-FFF2-40B4-BE49-F238E27FC236}">
              <a16:creationId xmlns:a16="http://schemas.microsoft.com/office/drawing/2014/main" id="{DFC1B118-6D1F-4643-92DB-F0E5D366AC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356" name="TextBox 6355">
          <a:extLst>
            <a:ext uri="{FF2B5EF4-FFF2-40B4-BE49-F238E27FC236}">
              <a16:creationId xmlns:a16="http://schemas.microsoft.com/office/drawing/2014/main" id="{FE2E7DC5-BFCB-4D11-91E4-7C119393EC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357" name="TextBox 6356">
          <a:extLst>
            <a:ext uri="{FF2B5EF4-FFF2-40B4-BE49-F238E27FC236}">
              <a16:creationId xmlns:a16="http://schemas.microsoft.com/office/drawing/2014/main" id="{7958739F-13DA-4744-9C82-67FD1207CE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358" name="TextBox 6357">
          <a:extLst>
            <a:ext uri="{FF2B5EF4-FFF2-40B4-BE49-F238E27FC236}">
              <a16:creationId xmlns:a16="http://schemas.microsoft.com/office/drawing/2014/main" id="{0F196935-78FD-4CCF-A859-C4763404D4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6359" name="TextBox 6358">
          <a:extLst>
            <a:ext uri="{FF2B5EF4-FFF2-40B4-BE49-F238E27FC236}">
              <a16:creationId xmlns:a16="http://schemas.microsoft.com/office/drawing/2014/main" id="{411632B0-51EB-4BA5-BECC-CE7B01E7FF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60" name="TextBox 6359">
          <a:extLst>
            <a:ext uri="{FF2B5EF4-FFF2-40B4-BE49-F238E27FC236}">
              <a16:creationId xmlns:a16="http://schemas.microsoft.com/office/drawing/2014/main" id="{3435CD19-1287-4022-B114-AC03AB3C14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61" name="TextBox 6360">
          <a:extLst>
            <a:ext uri="{FF2B5EF4-FFF2-40B4-BE49-F238E27FC236}">
              <a16:creationId xmlns:a16="http://schemas.microsoft.com/office/drawing/2014/main" id="{4AFE7DE4-BE89-40B3-867A-E985020DEB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62" name="TextBox 6361">
          <a:extLst>
            <a:ext uri="{FF2B5EF4-FFF2-40B4-BE49-F238E27FC236}">
              <a16:creationId xmlns:a16="http://schemas.microsoft.com/office/drawing/2014/main" id="{0C08CABE-9670-44B8-808B-A9935D85B8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63" name="TextBox 6362">
          <a:extLst>
            <a:ext uri="{FF2B5EF4-FFF2-40B4-BE49-F238E27FC236}">
              <a16:creationId xmlns:a16="http://schemas.microsoft.com/office/drawing/2014/main" id="{DE8B36BA-63D7-416D-85E5-B222E0A087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364" name="TextBox 6363">
          <a:extLst>
            <a:ext uri="{FF2B5EF4-FFF2-40B4-BE49-F238E27FC236}">
              <a16:creationId xmlns:a16="http://schemas.microsoft.com/office/drawing/2014/main" id="{2AA51535-66D2-44A9-B611-2F32D65A06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65" name="TextBox 6364">
          <a:extLst>
            <a:ext uri="{FF2B5EF4-FFF2-40B4-BE49-F238E27FC236}">
              <a16:creationId xmlns:a16="http://schemas.microsoft.com/office/drawing/2014/main" id="{7A81C1A1-5E7A-4142-8F18-660D977D13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66" name="TextBox 6365">
          <a:extLst>
            <a:ext uri="{FF2B5EF4-FFF2-40B4-BE49-F238E27FC236}">
              <a16:creationId xmlns:a16="http://schemas.microsoft.com/office/drawing/2014/main" id="{34E00828-882D-4E24-9730-07B3B93BF10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367" name="TextBox 6366">
          <a:extLst>
            <a:ext uri="{FF2B5EF4-FFF2-40B4-BE49-F238E27FC236}">
              <a16:creationId xmlns:a16="http://schemas.microsoft.com/office/drawing/2014/main" id="{083E0EB1-24A6-469B-A115-E9597D604A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368" name="TextBox 6367">
          <a:extLst>
            <a:ext uri="{FF2B5EF4-FFF2-40B4-BE49-F238E27FC236}">
              <a16:creationId xmlns:a16="http://schemas.microsoft.com/office/drawing/2014/main" id="{19E7C35A-2439-42AD-B67E-22961AD249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69" name="TextBox 6368">
          <a:extLst>
            <a:ext uri="{FF2B5EF4-FFF2-40B4-BE49-F238E27FC236}">
              <a16:creationId xmlns:a16="http://schemas.microsoft.com/office/drawing/2014/main" id="{97B19583-4D34-4D54-B49D-DCC37533F3F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370" name="TextBox 6369">
          <a:extLst>
            <a:ext uri="{FF2B5EF4-FFF2-40B4-BE49-F238E27FC236}">
              <a16:creationId xmlns:a16="http://schemas.microsoft.com/office/drawing/2014/main" id="{E00BEBF2-791F-4B43-92CD-09AE8AE102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71" name="TextBox 6370">
          <a:extLst>
            <a:ext uri="{FF2B5EF4-FFF2-40B4-BE49-F238E27FC236}">
              <a16:creationId xmlns:a16="http://schemas.microsoft.com/office/drawing/2014/main" id="{BA8E6DC4-7942-4B99-856D-BD6A249066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72" name="TextBox 6371">
          <a:extLst>
            <a:ext uri="{FF2B5EF4-FFF2-40B4-BE49-F238E27FC236}">
              <a16:creationId xmlns:a16="http://schemas.microsoft.com/office/drawing/2014/main" id="{64D7E6E5-C009-4BE9-9B09-EC6D50E90B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73" name="TextBox 6372">
          <a:extLst>
            <a:ext uri="{FF2B5EF4-FFF2-40B4-BE49-F238E27FC236}">
              <a16:creationId xmlns:a16="http://schemas.microsoft.com/office/drawing/2014/main" id="{F7AB9F3E-537F-4665-946B-1358B968B83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374" name="TextBox 6373">
          <a:extLst>
            <a:ext uri="{FF2B5EF4-FFF2-40B4-BE49-F238E27FC236}">
              <a16:creationId xmlns:a16="http://schemas.microsoft.com/office/drawing/2014/main" id="{6CFCCC5D-F38A-4B06-9DCA-9AA3E180EB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375" name="TextBox 6374">
          <a:extLst>
            <a:ext uri="{FF2B5EF4-FFF2-40B4-BE49-F238E27FC236}">
              <a16:creationId xmlns:a16="http://schemas.microsoft.com/office/drawing/2014/main" id="{CF4F17FB-05DA-4DA3-8AEF-D5B8CC36B0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76" name="TextBox 6375">
          <a:extLst>
            <a:ext uri="{FF2B5EF4-FFF2-40B4-BE49-F238E27FC236}">
              <a16:creationId xmlns:a16="http://schemas.microsoft.com/office/drawing/2014/main" id="{2DDAC9DC-8C4D-43A1-A904-DD6CD9D4695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377" name="TextBox 6376">
          <a:extLst>
            <a:ext uri="{FF2B5EF4-FFF2-40B4-BE49-F238E27FC236}">
              <a16:creationId xmlns:a16="http://schemas.microsoft.com/office/drawing/2014/main" id="{5050FEEA-EEBE-49B0-BCB0-30C0B010CF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78" name="TextBox 6377">
          <a:extLst>
            <a:ext uri="{FF2B5EF4-FFF2-40B4-BE49-F238E27FC236}">
              <a16:creationId xmlns:a16="http://schemas.microsoft.com/office/drawing/2014/main" id="{E9C532FE-1D24-49BB-88A6-3D8CED74C1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79" name="TextBox 6378">
          <a:extLst>
            <a:ext uri="{FF2B5EF4-FFF2-40B4-BE49-F238E27FC236}">
              <a16:creationId xmlns:a16="http://schemas.microsoft.com/office/drawing/2014/main" id="{F0FA52BF-0084-438E-B0CB-0FD6CA88F1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80" name="TextBox 6379">
          <a:extLst>
            <a:ext uri="{FF2B5EF4-FFF2-40B4-BE49-F238E27FC236}">
              <a16:creationId xmlns:a16="http://schemas.microsoft.com/office/drawing/2014/main" id="{AAE579B7-1D7F-40F3-8882-CE0B82D0AEF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381" name="TextBox 6380">
          <a:extLst>
            <a:ext uri="{FF2B5EF4-FFF2-40B4-BE49-F238E27FC236}">
              <a16:creationId xmlns:a16="http://schemas.microsoft.com/office/drawing/2014/main" id="{D5B1BEA3-6E90-49A1-95BA-31AC3E1220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382" name="TextBox 6381">
          <a:extLst>
            <a:ext uri="{FF2B5EF4-FFF2-40B4-BE49-F238E27FC236}">
              <a16:creationId xmlns:a16="http://schemas.microsoft.com/office/drawing/2014/main" id="{CE40A50E-8F9B-42F2-B12E-E294646DC2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83" name="TextBox 6382">
          <a:extLst>
            <a:ext uri="{FF2B5EF4-FFF2-40B4-BE49-F238E27FC236}">
              <a16:creationId xmlns:a16="http://schemas.microsoft.com/office/drawing/2014/main" id="{FD539A21-74F8-4ECC-AA07-3CA72A23B05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384" name="TextBox 6383">
          <a:extLst>
            <a:ext uri="{FF2B5EF4-FFF2-40B4-BE49-F238E27FC236}">
              <a16:creationId xmlns:a16="http://schemas.microsoft.com/office/drawing/2014/main" id="{41561A5E-9A7F-471A-B025-A891158CF6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85" name="TextBox 6384">
          <a:extLst>
            <a:ext uri="{FF2B5EF4-FFF2-40B4-BE49-F238E27FC236}">
              <a16:creationId xmlns:a16="http://schemas.microsoft.com/office/drawing/2014/main" id="{DB58C0DB-2173-4BD9-94C6-6567194263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86" name="TextBox 6385">
          <a:extLst>
            <a:ext uri="{FF2B5EF4-FFF2-40B4-BE49-F238E27FC236}">
              <a16:creationId xmlns:a16="http://schemas.microsoft.com/office/drawing/2014/main" id="{DECB765A-71DF-45A7-A380-34DFEE0F76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87" name="TextBox 6386">
          <a:extLst>
            <a:ext uri="{FF2B5EF4-FFF2-40B4-BE49-F238E27FC236}">
              <a16:creationId xmlns:a16="http://schemas.microsoft.com/office/drawing/2014/main" id="{2B37CF69-C644-4678-9C41-743E0645320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388" name="TextBox 6387">
          <a:extLst>
            <a:ext uri="{FF2B5EF4-FFF2-40B4-BE49-F238E27FC236}">
              <a16:creationId xmlns:a16="http://schemas.microsoft.com/office/drawing/2014/main" id="{D8AC68F7-EEDC-4943-9120-B418634FE3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389" name="TextBox 6388">
          <a:extLst>
            <a:ext uri="{FF2B5EF4-FFF2-40B4-BE49-F238E27FC236}">
              <a16:creationId xmlns:a16="http://schemas.microsoft.com/office/drawing/2014/main" id="{7A7D2248-6009-42FE-964B-BC4DCF0436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90" name="TextBox 6389">
          <a:extLst>
            <a:ext uri="{FF2B5EF4-FFF2-40B4-BE49-F238E27FC236}">
              <a16:creationId xmlns:a16="http://schemas.microsoft.com/office/drawing/2014/main" id="{5F5DED12-6A84-4827-B6FD-748338CFB02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391" name="TextBox 6390">
          <a:extLst>
            <a:ext uri="{FF2B5EF4-FFF2-40B4-BE49-F238E27FC236}">
              <a16:creationId xmlns:a16="http://schemas.microsoft.com/office/drawing/2014/main" id="{4EA9D77F-B6D7-4597-975D-1C2D50F77A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92" name="TextBox 6391">
          <a:extLst>
            <a:ext uri="{FF2B5EF4-FFF2-40B4-BE49-F238E27FC236}">
              <a16:creationId xmlns:a16="http://schemas.microsoft.com/office/drawing/2014/main" id="{D1D35C98-1B9D-4D76-A7BD-3995E053CF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93" name="TextBox 6392">
          <a:extLst>
            <a:ext uri="{FF2B5EF4-FFF2-40B4-BE49-F238E27FC236}">
              <a16:creationId xmlns:a16="http://schemas.microsoft.com/office/drawing/2014/main" id="{33275A72-EA8D-4BD2-A0BC-17E3D752C3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94" name="TextBox 6393">
          <a:extLst>
            <a:ext uri="{FF2B5EF4-FFF2-40B4-BE49-F238E27FC236}">
              <a16:creationId xmlns:a16="http://schemas.microsoft.com/office/drawing/2014/main" id="{575B783D-8F02-49F9-A57E-6FF02326CBA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395" name="TextBox 6394">
          <a:extLst>
            <a:ext uri="{FF2B5EF4-FFF2-40B4-BE49-F238E27FC236}">
              <a16:creationId xmlns:a16="http://schemas.microsoft.com/office/drawing/2014/main" id="{FC0731C5-6268-450B-B76A-062E4A776F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396" name="TextBox 6395">
          <a:extLst>
            <a:ext uri="{FF2B5EF4-FFF2-40B4-BE49-F238E27FC236}">
              <a16:creationId xmlns:a16="http://schemas.microsoft.com/office/drawing/2014/main" id="{4A8D949C-16C3-44B1-940C-E5E7022FF8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397" name="TextBox 6396">
          <a:extLst>
            <a:ext uri="{FF2B5EF4-FFF2-40B4-BE49-F238E27FC236}">
              <a16:creationId xmlns:a16="http://schemas.microsoft.com/office/drawing/2014/main" id="{06DE8050-EBBB-4313-BC80-24C8036413F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398" name="TextBox 6397">
          <a:extLst>
            <a:ext uri="{FF2B5EF4-FFF2-40B4-BE49-F238E27FC236}">
              <a16:creationId xmlns:a16="http://schemas.microsoft.com/office/drawing/2014/main" id="{EDAB3E9F-982C-4C01-A2BF-B63A5C54F1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399" name="TextBox 6398">
          <a:extLst>
            <a:ext uri="{FF2B5EF4-FFF2-40B4-BE49-F238E27FC236}">
              <a16:creationId xmlns:a16="http://schemas.microsoft.com/office/drawing/2014/main" id="{123855AF-E7AD-4206-9C25-A075197488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0" name="TextBox 6399">
          <a:extLst>
            <a:ext uri="{FF2B5EF4-FFF2-40B4-BE49-F238E27FC236}">
              <a16:creationId xmlns:a16="http://schemas.microsoft.com/office/drawing/2014/main" id="{FAB9E05E-53D2-4E2A-9F03-087BD10A65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1" name="TextBox 6400">
          <a:extLst>
            <a:ext uri="{FF2B5EF4-FFF2-40B4-BE49-F238E27FC236}">
              <a16:creationId xmlns:a16="http://schemas.microsoft.com/office/drawing/2014/main" id="{6E05BBEF-19E9-4FD1-BB89-F4EC31D6BD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2" name="TextBox 6401">
          <a:extLst>
            <a:ext uri="{FF2B5EF4-FFF2-40B4-BE49-F238E27FC236}">
              <a16:creationId xmlns:a16="http://schemas.microsoft.com/office/drawing/2014/main" id="{B4E81555-9622-410E-9139-5D8A050C4C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3" name="TextBox 6402">
          <a:extLst>
            <a:ext uri="{FF2B5EF4-FFF2-40B4-BE49-F238E27FC236}">
              <a16:creationId xmlns:a16="http://schemas.microsoft.com/office/drawing/2014/main" id="{AE8C289A-01C8-4A4E-8D0F-76040979E2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4" name="TextBox 6403">
          <a:extLst>
            <a:ext uri="{FF2B5EF4-FFF2-40B4-BE49-F238E27FC236}">
              <a16:creationId xmlns:a16="http://schemas.microsoft.com/office/drawing/2014/main" id="{F0789F6C-FCEF-4F75-84C2-400111B09F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5" name="TextBox 6404">
          <a:extLst>
            <a:ext uri="{FF2B5EF4-FFF2-40B4-BE49-F238E27FC236}">
              <a16:creationId xmlns:a16="http://schemas.microsoft.com/office/drawing/2014/main" id="{11B73A95-9579-4D49-94AF-3E3CA163D3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6" name="TextBox 6405">
          <a:extLst>
            <a:ext uri="{FF2B5EF4-FFF2-40B4-BE49-F238E27FC236}">
              <a16:creationId xmlns:a16="http://schemas.microsoft.com/office/drawing/2014/main" id="{4F1FE1A2-0663-4F30-9FDE-813D588890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7" name="TextBox 6406">
          <a:extLst>
            <a:ext uri="{FF2B5EF4-FFF2-40B4-BE49-F238E27FC236}">
              <a16:creationId xmlns:a16="http://schemas.microsoft.com/office/drawing/2014/main" id="{A636BC2D-5158-4A54-A27E-7F65609446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8" name="TextBox 6407">
          <a:extLst>
            <a:ext uri="{FF2B5EF4-FFF2-40B4-BE49-F238E27FC236}">
              <a16:creationId xmlns:a16="http://schemas.microsoft.com/office/drawing/2014/main" id="{88E4C898-92D9-49F4-AAFB-7732AA0637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09" name="TextBox 6408">
          <a:extLst>
            <a:ext uri="{FF2B5EF4-FFF2-40B4-BE49-F238E27FC236}">
              <a16:creationId xmlns:a16="http://schemas.microsoft.com/office/drawing/2014/main" id="{D34F4BA3-52DC-4D4D-9371-816A5D796C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10" name="TextBox 6409">
          <a:extLst>
            <a:ext uri="{FF2B5EF4-FFF2-40B4-BE49-F238E27FC236}">
              <a16:creationId xmlns:a16="http://schemas.microsoft.com/office/drawing/2014/main" id="{E07C1573-8FA9-4102-A584-19B31B5810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11" name="TextBox 6410">
          <a:extLst>
            <a:ext uri="{FF2B5EF4-FFF2-40B4-BE49-F238E27FC236}">
              <a16:creationId xmlns:a16="http://schemas.microsoft.com/office/drawing/2014/main" id="{C0E8D0B2-E666-4FA3-BC23-22252B60DDB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412" name="TextBox 6411">
          <a:extLst>
            <a:ext uri="{FF2B5EF4-FFF2-40B4-BE49-F238E27FC236}">
              <a16:creationId xmlns:a16="http://schemas.microsoft.com/office/drawing/2014/main" id="{8374D8D2-107B-4814-A690-68C2D41B13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13" name="TextBox 6412">
          <a:extLst>
            <a:ext uri="{FF2B5EF4-FFF2-40B4-BE49-F238E27FC236}">
              <a16:creationId xmlns:a16="http://schemas.microsoft.com/office/drawing/2014/main" id="{7BEDB403-F2CD-43CA-8071-36F36F9BBC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14" name="TextBox 6413">
          <a:extLst>
            <a:ext uri="{FF2B5EF4-FFF2-40B4-BE49-F238E27FC236}">
              <a16:creationId xmlns:a16="http://schemas.microsoft.com/office/drawing/2014/main" id="{BCC683CA-53F8-44B9-BD51-D66CD15BBD3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415" name="TextBox 6414">
          <a:extLst>
            <a:ext uri="{FF2B5EF4-FFF2-40B4-BE49-F238E27FC236}">
              <a16:creationId xmlns:a16="http://schemas.microsoft.com/office/drawing/2014/main" id="{34A79504-98E5-42DD-8592-4168B8AF31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16" name="TextBox 6415">
          <a:extLst>
            <a:ext uri="{FF2B5EF4-FFF2-40B4-BE49-F238E27FC236}">
              <a16:creationId xmlns:a16="http://schemas.microsoft.com/office/drawing/2014/main" id="{2F980FA7-7E7D-48D3-A505-3A4CB8505D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17" name="TextBox 6416">
          <a:extLst>
            <a:ext uri="{FF2B5EF4-FFF2-40B4-BE49-F238E27FC236}">
              <a16:creationId xmlns:a16="http://schemas.microsoft.com/office/drawing/2014/main" id="{0CADF839-0B6F-450C-8D3C-580F32FFDD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18" name="TextBox 6417">
          <a:extLst>
            <a:ext uri="{FF2B5EF4-FFF2-40B4-BE49-F238E27FC236}">
              <a16:creationId xmlns:a16="http://schemas.microsoft.com/office/drawing/2014/main" id="{6001AFE2-762F-4081-8CB8-4EA97DFB8E7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419" name="TextBox 6418">
          <a:extLst>
            <a:ext uri="{FF2B5EF4-FFF2-40B4-BE49-F238E27FC236}">
              <a16:creationId xmlns:a16="http://schemas.microsoft.com/office/drawing/2014/main" id="{70371842-E7D9-442F-8432-5EE39E0F4F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20" name="TextBox 6419">
          <a:extLst>
            <a:ext uri="{FF2B5EF4-FFF2-40B4-BE49-F238E27FC236}">
              <a16:creationId xmlns:a16="http://schemas.microsoft.com/office/drawing/2014/main" id="{07DC4606-328E-415C-8AF0-F1B2945A09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21" name="TextBox 6420">
          <a:extLst>
            <a:ext uri="{FF2B5EF4-FFF2-40B4-BE49-F238E27FC236}">
              <a16:creationId xmlns:a16="http://schemas.microsoft.com/office/drawing/2014/main" id="{B3FD377F-D8CD-4314-B541-0A2EAF28C74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422" name="TextBox 6421">
          <a:extLst>
            <a:ext uri="{FF2B5EF4-FFF2-40B4-BE49-F238E27FC236}">
              <a16:creationId xmlns:a16="http://schemas.microsoft.com/office/drawing/2014/main" id="{A19594E4-F56B-4BE9-BF22-B607864E92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23" name="TextBox 6422">
          <a:extLst>
            <a:ext uri="{FF2B5EF4-FFF2-40B4-BE49-F238E27FC236}">
              <a16:creationId xmlns:a16="http://schemas.microsoft.com/office/drawing/2014/main" id="{CC5A37FD-6789-42CE-90AA-81876540B0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24" name="TextBox 6423">
          <a:extLst>
            <a:ext uri="{FF2B5EF4-FFF2-40B4-BE49-F238E27FC236}">
              <a16:creationId xmlns:a16="http://schemas.microsoft.com/office/drawing/2014/main" id="{3DD210D4-E9E6-4BFD-8539-17BDA1A7D0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25" name="TextBox 6424">
          <a:extLst>
            <a:ext uri="{FF2B5EF4-FFF2-40B4-BE49-F238E27FC236}">
              <a16:creationId xmlns:a16="http://schemas.microsoft.com/office/drawing/2014/main" id="{C1A3AB46-C827-443F-9F9C-4B52DF59AED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426" name="TextBox 6425">
          <a:extLst>
            <a:ext uri="{FF2B5EF4-FFF2-40B4-BE49-F238E27FC236}">
              <a16:creationId xmlns:a16="http://schemas.microsoft.com/office/drawing/2014/main" id="{D2679D3D-68AD-4E51-9182-294F121B45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27" name="TextBox 6426">
          <a:extLst>
            <a:ext uri="{FF2B5EF4-FFF2-40B4-BE49-F238E27FC236}">
              <a16:creationId xmlns:a16="http://schemas.microsoft.com/office/drawing/2014/main" id="{E6096137-DD15-4182-B8A6-B756FCFBA7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28" name="TextBox 6427">
          <a:extLst>
            <a:ext uri="{FF2B5EF4-FFF2-40B4-BE49-F238E27FC236}">
              <a16:creationId xmlns:a16="http://schemas.microsoft.com/office/drawing/2014/main" id="{B1B65B09-6CB3-4B5A-A4BD-9D4D994D847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429" name="TextBox 6428">
          <a:extLst>
            <a:ext uri="{FF2B5EF4-FFF2-40B4-BE49-F238E27FC236}">
              <a16:creationId xmlns:a16="http://schemas.microsoft.com/office/drawing/2014/main" id="{9356AEB1-7801-4A50-B702-F40949766A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30" name="TextBox 6429">
          <a:extLst>
            <a:ext uri="{FF2B5EF4-FFF2-40B4-BE49-F238E27FC236}">
              <a16:creationId xmlns:a16="http://schemas.microsoft.com/office/drawing/2014/main" id="{6616AE49-7F6E-44BA-892B-8EE1DB1EB0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31" name="TextBox 6430">
          <a:extLst>
            <a:ext uri="{FF2B5EF4-FFF2-40B4-BE49-F238E27FC236}">
              <a16:creationId xmlns:a16="http://schemas.microsoft.com/office/drawing/2014/main" id="{42205DF0-5DBD-4704-A864-61267B594C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32" name="TextBox 6431">
          <a:extLst>
            <a:ext uri="{FF2B5EF4-FFF2-40B4-BE49-F238E27FC236}">
              <a16:creationId xmlns:a16="http://schemas.microsoft.com/office/drawing/2014/main" id="{15CBF97E-02AC-47CD-AF38-3CBFC7E3F4F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433" name="TextBox 6432">
          <a:extLst>
            <a:ext uri="{FF2B5EF4-FFF2-40B4-BE49-F238E27FC236}">
              <a16:creationId xmlns:a16="http://schemas.microsoft.com/office/drawing/2014/main" id="{5FCEB039-95B5-4355-9F32-B39C9D568E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34" name="TextBox 6433">
          <a:extLst>
            <a:ext uri="{FF2B5EF4-FFF2-40B4-BE49-F238E27FC236}">
              <a16:creationId xmlns:a16="http://schemas.microsoft.com/office/drawing/2014/main" id="{1F8DC5F2-6CA9-478A-B995-270B2E0193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35" name="TextBox 6434">
          <a:extLst>
            <a:ext uri="{FF2B5EF4-FFF2-40B4-BE49-F238E27FC236}">
              <a16:creationId xmlns:a16="http://schemas.microsoft.com/office/drawing/2014/main" id="{3A87C2B2-A630-457E-83DE-ECF5FA3E7EC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436" name="TextBox 6435">
          <a:extLst>
            <a:ext uri="{FF2B5EF4-FFF2-40B4-BE49-F238E27FC236}">
              <a16:creationId xmlns:a16="http://schemas.microsoft.com/office/drawing/2014/main" id="{2E321443-76D5-447A-BF23-01B6F1BE18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37" name="TextBox 6436">
          <a:extLst>
            <a:ext uri="{FF2B5EF4-FFF2-40B4-BE49-F238E27FC236}">
              <a16:creationId xmlns:a16="http://schemas.microsoft.com/office/drawing/2014/main" id="{5C98B947-D948-4193-9ADF-9243678C6E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38" name="TextBox 6437">
          <a:extLst>
            <a:ext uri="{FF2B5EF4-FFF2-40B4-BE49-F238E27FC236}">
              <a16:creationId xmlns:a16="http://schemas.microsoft.com/office/drawing/2014/main" id="{CA9673CC-BC9E-4C67-98EF-8B2927169E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39" name="TextBox 6438">
          <a:extLst>
            <a:ext uri="{FF2B5EF4-FFF2-40B4-BE49-F238E27FC236}">
              <a16:creationId xmlns:a16="http://schemas.microsoft.com/office/drawing/2014/main" id="{D91A95F2-3AF6-4FC6-9977-32202167163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440" name="TextBox 6439">
          <a:extLst>
            <a:ext uri="{FF2B5EF4-FFF2-40B4-BE49-F238E27FC236}">
              <a16:creationId xmlns:a16="http://schemas.microsoft.com/office/drawing/2014/main" id="{3A56CA56-B41F-4133-B038-3899DA7DF5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41" name="TextBox 6440">
          <a:extLst>
            <a:ext uri="{FF2B5EF4-FFF2-40B4-BE49-F238E27FC236}">
              <a16:creationId xmlns:a16="http://schemas.microsoft.com/office/drawing/2014/main" id="{6DD7CF2E-230B-4495-A615-D123EA45C0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42" name="TextBox 6441">
          <a:extLst>
            <a:ext uri="{FF2B5EF4-FFF2-40B4-BE49-F238E27FC236}">
              <a16:creationId xmlns:a16="http://schemas.microsoft.com/office/drawing/2014/main" id="{9F99F2CA-C54C-4224-83DF-0B5FF0051CD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443" name="TextBox 6442">
          <a:extLst>
            <a:ext uri="{FF2B5EF4-FFF2-40B4-BE49-F238E27FC236}">
              <a16:creationId xmlns:a16="http://schemas.microsoft.com/office/drawing/2014/main" id="{6371FE63-5060-4895-8954-C2D2DC8026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44" name="TextBox 6443">
          <a:extLst>
            <a:ext uri="{FF2B5EF4-FFF2-40B4-BE49-F238E27FC236}">
              <a16:creationId xmlns:a16="http://schemas.microsoft.com/office/drawing/2014/main" id="{329929FE-3D2F-4E38-ADC1-0035520634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45" name="TextBox 6444">
          <a:extLst>
            <a:ext uri="{FF2B5EF4-FFF2-40B4-BE49-F238E27FC236}">
              <a16:creationId xmlns:a16="http://schemas.microsoft.com/office/drawing/2014/main" id="{1E65C373-6B6B-4085-A5C7-FB3030EFEB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46" name="TextBox 6445">
          <a:extLst>
            <a:ext uri="{FF2B5EF4-FFF2-40B4-BE49-F238E27FC236}">
              <a16:creationId xmlns:a16="http://schemas.microsoft.com/office/drawing/2014/main" id="{89988BDE-9703-439E-96D0-0C7453DEB5B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447" name="TextBox 6446">
          <a:extLst>
            <a:ext uri="{FF2B5EF4-FFF2-40B4-BE49-F238E27FC236}">
              <a16:creationId xmlns:a16="http://schemas.microsoft.com/office/drawing/2014/main" id="{A41BE743-573C-4547-BF39-663FA61D66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448" name="TextBox 6447">
          <a:extLst>
            <a:ext uri="{FF2B5EF4-FFF2-40B4-BE49-F238E27FC236}">
              <a16:creationId xmlns:a16="http://schemas.microsoft.com/office/drawing/2014/main" id="{349697ED-5FF7-40E0-86CB-43894AFEC2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49" name="TextBox 6448">
          <a:extLst>
            <a:ext uri="{FF2B5EF4-FFF2-40B4-BE49-F238E27FC236}">
              <a16:creationId xmlns:a16="http://schemas.microsoft.com/office/drawing/2014/main" id="{060183D3-33CD-4771-88CE-BAECB71AD1B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450" name="TextBox 6449">
          <a:extLst>
            <a:ext uri="{FF2B5EF4-FFF2-40B4-BE49-F238E27FC236}">
              <a16:creationId xmlns:a16="http://schemas.microsoft.com/office/drawing/2014/main" id="{6ED93B91-E559-45AD-BFFA-F7C18E2F8A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51" name="TextBox 6450">
          <a:extLst>
            <a:ext uri="{FF2B5EF4-FFF2-40B4-BE49-F238E27FC236}">
              <a16:creationId xmlns:a16="http://schemas.microsoft.com/office/drawing/2014/main" id="{895215E2-E9C3-4D7C-B478-64699B9293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52" name="TextBox 6451">
          <a:extLst>
            <a:ext uri="{FF2B5EF4-FFF2-40B4-BE49-F238E27FC236}">
              <a16:creationId xmlns:a16="http://schemas.microsoft.com/office/drawing/2014/main" id="{981E1BBD-D80A-4926-9523-B75A4CBD90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53" name="TextBox 6452">
          <a:extLst>
            <a:ext uri="{FF2B5EF4-FFF2-40B4-BE49-F238E27FC236}">
              <a16:creationId xmlns:a16="http://schemas.microsoft.com/office/drawing/2014/main" id="{4C1DFE60-4B8F-46A5-94CB-F6F735C0266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454" name="TextBox 6453">
          <a:extLst>
            <a:ext uri="{FF2B5EF4-FFF2-40B4-BE49-F238E27FC236}">
              <a16:creationId xmlns:a16="http://schemas.microsoft.com/office/drawing/2014/main" id="{B742C68C-8EBD-48FA-ACF1-75D7397F08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455" name="TextBox 6454">
          <a:extLst>
            <a:ext uri="{FF2B5EF4-FFF2-40B4-BE49-F238E27FC236}">
              <a16:creationId xmlns:a16="http://schemas.microsoft.com/office/drawing/2014/main" id="{8034E057-3750-478B-B026-4982F47A77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56" name="TextBox 6455">
          <a:extLst>
            <a:ext uri="{FF2B5EF4-FFF2-40B4-BE49-F238E27FC236}">
              <a16:creationId xmlns:a16="http://schemas.microsoft.com/office/drawing/2014/main" id="{33B6961D-0D13-4EBC-9FFB-22BBB38C2EB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457" name="TextBox 6456">
          <a:extLst>
            <a:ext uri="{FF2B5EF4-FFF2-40B4-BE49-F238E27FC236}">
              <a16:creationId xmlns:a16="http://schemas.microsoft.com/office/drawing/2014/main" id="{E6E4474C-B442-4954-A884-879222BEC4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58" name="TextBox 6457">
          <a:extLst>
            <a:ext uri="{FF2B5EF4-FFF2-40B4-BE49-F238E27FC236}">
              <a16:creationId xmlns:a16="http://schemas.microsoft.com/office/drawing/2014/main" id="{04652279-B74D-49DB-9821-2A227A36F7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59" name="TextBox 6458">
          <a:extLst>
            <a:ext uri="{FF2B5EF4-FFF2-40B4-BE49-F238E27FC236}">
              <a16:creationId xmlns:a16="http://schemas.microsoft.com/office/drawing/2014/main" id="{78CE7C33-AA52-48F1-B4E9-A49AD36FC1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60" name="TextBox 6459">
          <a:extLst>
            <a:ext uri="{FF2B5EF4-FFF2-40B4-BE49-F238E27FC236}">
              <a16:creationId xmlns:a16="http://schemas.microsoft.com/office/drawing/2014/main" id="{0724657F-832B-4FD1-ACA6-D269154EB09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461" name="TextBox 6460">
          <a:extLst>
            <a:ext uri="{FF2B5EF4-FFF2-40B4-BE49-F238E27FC236}">
              <a16:creationId xmlns:a16="http://schemas.microsoft.com/office/drawing/2014/main" id="{293DB61F-6BCA-4D8E-BB2B-34DE5A864B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462" name="TextBox 6461">
          <a:extLst>
            <a:ext uri="{FF2B5EF4-FFF2-40B4-BE49-F238E27FC236}">
              <a16:creationId xmlns:a16="http://schemas.microsoft.com/office/drawing/2014/main" id="{4415AB6F-DBC4-44E7-8F63-1324BD1993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63" name="TextBox 6462">
          <a:extLst>
            <a:ext uri="{FF2B5EF4-FFF2-40B4-BE49-F238E27FC236}">
              <a16:creationId xmlns:a16="http://schemas.microsoft.com/office/drawing/2014/main" id="{28602967-EF8F-4FAA-9DAA-0E3B6E3C0AE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464" name="TextBox 6463">
          <a:extLst>
            <a:ext uri="{FF2B5EF4-FFF2-40B4-BE49-F238E27FC236}">
              <a16:creationId xmlns:a16="http://schemas.microsoft.com/office/drawing/2014/main" id="{1758BB6C-3582-4040-BFE4-6D5D53BB46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65" name="TextBox 6464">
          <a:extLst>
            <a:ext uri="{FF2B5EF4-FFF2-40B4-BE49-F238E27FC236}">
              <a16:creationId xmlns:a16="http://schemas.microsoft.com/office/drawing/2014/main" id="{A6E47755-000B-4349-AE81-7C1AC03999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66" name="TextBox 6465">
          <a:extLst>
            <a:ext uri="{FF2B5EF4-FFF2-40B4-BE49-F238E27FC236}">
              <a16:creationId xmlns:a16="http://schemas.microsoft.com/office/drawing/2014/main" id="{0298AA8B-A4B8-4033-96C8-193586DE2F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67" name="TextBox 6466">
          <a:extLst>
            <a:ext uri="{FF2B5EF4-FFF2-40B4-BE49-F238E27FC236}">
              <a16:creationId xmlns:a16="http://schemas.microsoft.com/office/drawing/2014/main" id="{D619BF2C-DAEA-4661-B902-56827D863DC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468" name="TextBox 6467">
          <a:extLst>
            <a:ext uri="{FF2B5EF4-FFF2-40B4-BE49-F238E27FC236}">
              <a16:creationId xmlns:a16="http://schemas.microsoft.com/office/drawing/2014/main" id="{7E6317D9-C920-4A94-90E6-CBF9603038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469" name="TextBox 6468">
          <a:extLst>
            <a:ext uri="{FF2B5EF4-FFF2-40B4-BE49-F238E27FC236}">
              <a16:creationId xmlns:a16="http://schemas.microsoft.com/office/drawing/2014/main" id="{892BF9B0-F343-4435-BF00-10E5D172FF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70" name="TextBox 6469">
          <a:extLst>
            <a:ext uri="{FF2B5EF4-FFF2-40B4-BE49-F238E27FC236}">
              <a16:creationId xmlns:a16="http://schemas.microsoft.com/office/drawing/2014/main" id="{51A1BD9A-C71F-41AA-80A4-594996859D4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471" name="TextBox 6470">
          <a:extLst>
            <a:ext uri="{FF2B5EF4-FFF2-40B4-BE49-F238E27FC236}">
              <a16:creationId xmlns:a16="http://schemas.microsoft.com/office/drawing/2014/main" id="{7111F87C-BDB2-421D-9D96-C5B2283B3C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72" name="TextBox 6471">
          <a:extLst>
            <a:ext uri="{FF2B5EF4-FFF2-40B4-BE49-F238E27FC236}">
              <a16:creationId xmlns:a16="http://schemas.microsoft.com/office/drawing/2014/main" id="{E94F5F9A-B8CA-4C89-8074-00A16062D7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73" name="TextBox 6472">
          <a:extLst>
            <a:ext uri="{FF2B5EF4-FFF2-40B4-BE49-F238E27FC236}">
              <a16:creationId xmlns:a16="http://schemas.microsoft.com/office/drawing/2014/main" id="{424DEFF2-E9C5-4DB6-AD4F-D01E7FE04A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74" name="TextBox 6473">
          <a:extLst>
            <a:ext uri="{FF2B5EF4-FFF2-40B4-BE49-F238E27FC236}">
              <a16:creationId xmlns:a16="http://schemas.microsoft.com/office/drawing/2014/main" id="{98821B86-CB66-49DB-95CE-AD23AA962DD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475" name="TextBox 6474">
          <a:extLst>
            <a:ext uri="{FF2B5EF4-FFF2-40B4-BE49-F238E27FC236}">
              <a16:creationId xmlns:a16="http://schemas.microsoft.com/office/drawing/2014/main" id="{39EF57D5-362D-4E60-8CB8-690312A23F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476" name="TextBox 6475">
          <a:extLst>
            <a:ext uri="{FF2B5EF4-FFF2-40B4-BE49-F238E27FC236}">
              <a16:creationId xmlns:a16="http://schemas.microsoft.com/office/drawing/2014/main" id="{687CC5CE-F7AC-4992-8F58-69CC4B76DC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477" name="TextBox 6476">
          <a:extLst>
            <a:ext uri="{FF2B5EF4-FFF2-40B4-BE49-F238E27FC236}">
              <a16:creationId xmlns:a16="http://schemas.microsoft.com/office/drawing/2014/main" id="{B80E7ECD-5D2C-498E-B4A6-7E3B9C7BACF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478" name="TextBox 6477">
          <a:extLst>
            <a:ext uri="{FF2B5EF4-FFF2-40B4-BE49-F238E27FC236}">
              <a16:creationId xmlns:a16="http://schemas.microsoft.com/office/drawing/2014/main" id="{94CB70D5-FD44-428F-B587-9AA8FC4A8E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479" name="TextBox 6478">
          <a:extLst>
            <a:ext uri="{FF2B5EF4-FFF2-40B4-BE49-F238E27FC236}">
              <a16:creationId xmlns:a16="http://schemas.microsoft.com/office/drawing/2014/main" id="{5E4656C9-BBE8-42A3-A3EC-8FEF642FDF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480" name="TextBox 6479">
          <a:extLst>
            <a:ext uri="{FF2B5EF4-FFF2-40B4-BE49-F238E27FC236}">
              <a16:creationId xmlns:a16="http://schemas.microsoft.com/office/drawing/2014/main" id="{BCF1E168-4793-4FC8-8BB2-E7A8E410AF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81" name="TextBox 6480">
          <a:extLst>
            <a:ext uri="{FF2B5EF4-FFF2-40B4-BE49-F238E27FC236}">
              <a16:creationId xmlns:a16="http://schemas.microsoft.com/office/drawing/2014/main" id="{AEF99A7B-B2C1-4F46-8C5E-2AD087BF817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482" name="TextBox 6481">
          <a:extLst>
            <a:ext uri="{FF2B5EF4-FFF2-40B4-BE49-F238E27FC236}">
              <a16:creationId xmlns:a16="http://schemas.microsoft.com/office/drawing/2014/main" id="{E3B38FEB-ECC9-4EC8-9C3E-1D38B77B2C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83" name="TextBox 6482">
          <a:extLst>
            <a:ext uri="{FF2B5EF4-FFF2-40B4-BE49-F238E27FC236}">
              <a16:creationId xmlns:a16="http://schemas.microsoft.com/office/drawing/2014/main" id="{BB910FF9-BB4F-4478-BCDE-0393C52DC7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84" name="TextBox 6483">
          <a:extLst>
            <a:ext uri="{FF2B5EF4-FFF2-40B4-BE49-F238E27FC236}">
              <a16:creationId xmlns:a16="http://schemas.microsoft.com/office/drawing/2014/main" id="{517FB247-7E99-436D-A095-A5DA3C21DE8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485" name="TextBox 6484">
          <a:extLst>
            <a:ext uri="{FF2B5EF4-FFF2-40B4-BE49-F238E27FC236}">
              <a16:creationId xmlns:a16="http://schemas.microsoft.com/office/drawing/2014/main" id="{0F62287F-4155-4F82-B037-316DA3859D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486" name="TextBox 6485">
          <a:extLst>
            <a:ext uri="{FF2B5EF4-FFF2-40B4-BE49-F238E27FC236}">
              <a16:creationId xmlns:a16="http://schemas.microsoft.com/office/drawing/2014/main" id="{F462C5C3-B15B-47F7-8477-FF412F0310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487" name="TextBox 6486">
          <a:extLst>
            <a:ext uri="{FF2B5EF4-FFF2-40B4-BE49-F238E27FC236}">
              <a16:creationId xmlns:a16="http://schemas.microsoft.com/office/drawing/2014/main" id="{1EB073B5-8FA5-4758-91D6-630D0137D8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88" name="TextBox 6487">
          <a:extLst>
            <a:ext uri="{FF2B5EF4-FFF2-40B4-BE49-F238E27FC236}">
              <a16:creationId xmlns:a16="http://schemas.microsoft.com/office/drawing/2014/main" id="{71AB837A-6762-4055-94D6-907618AD6AD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489" name="TextBox 6488">
          <a:extLst>
            <a:ext uri="{FF2B5EF4-FFF2-40B4-BE49-F238E27FC236}">
              <a16:creationId xmlns:a16="http://schemas.microsoft.com/office/drawing/2014/main" id="{6BBB6821-950B-40C4-B22F-A7F9320073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90" name="TextBox 6489">
          <a:extLst>
            <a:ext uri="{FF2B5EF4-FFF2-40B4-BE49-F238E27FC236}">
              <a16:creationId xmlns:a16="http://schemas.microsoft.com/office/drawing/2014/main" id="{EC64E9A1-69F5-491D-8A21-3BB5618E52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91" name="TextBox 6490">
          <a:extLst>
            <a:ext uri="{FF2B5EF4-FFF2-40B4-BE49-F238E27FC236}">
              <a16:creationId xmlns:a16="http://schemas.microsoft.com/office/drawing/2014/main" id="{D6910F11-F2A4-4B61-9087-6F85E46142B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492" name="TextBox 6491">
          <a:extLst>
            <a:ext uri="{FF2B5EF4-FFF2-40B4-BE49-F238E27FC236}">
              <a16:creationId xmlns:a16="http://schemas.microsoft.com/office/drawing/2014/main" id="{9B6B3C2E-5695-42B6-9FED-F7811D4538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493" name="TextBox 6492">
          <a:extLst>
            <a:ext uri="{FF2B5EF4-FFF2-40B4-BE49-F238E27FC236}">
              <a16:creationId xmlns:a16="http://schemas.microsoft.com/office/drawing/2014/main" id="{111169F1-9979-4324-B1A5-E096FAD400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494" name="TextBox 6493">
          <a:extLst>
            <a:ext uri="{FF2B5EF4-FFF2-40B4-BE49-F238E27FC236}">
              <a16:creationId xmlns:a16="http://schemas.microsoft.com/office/drawing/2014/main" id="{EFE75284-AD35-4F1C-A378-ADB6FC9FF3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95" name="TextBox 6494">
          <a:extLst>
            <a:ext uri="{FF2B5EF4-FFF2-40B4-BE49-F238E27FC236}">
              <a16:creationId xmlns:a16="http://schemas.microsoft.com/office/drawing/2014/main" id="{D7D31A0D-7733-413F-A17C-12C51735A24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496" name="TextBox 6495">
          <a:extLst>
            <a:ext uri="{FF2B5EF4-FFF2-40B4-BE49-F238E27FC236}">
              <a16:creationId xmlns:a16="http://schemas.microsoft.com/office/drawing/2014/main" id="{F6C23CC3-5FF9-4813-B392-C756BA4026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497" name="TextBox 6496">
          <a:extLst>
            <a:ext uri="{FF2B5EF4-FFF2-40B4-BE49-F238E27FC236}">
              <a16:creationId xmlns:a16="http://schemas.microsoft.com/office/drawing/2014/main" id="{A4CB69A6-536A-453F-8AC2-1C036FCA3A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498" name="TextBox 6497">
          <a:extLst>
            <a:ext uri="{FF2B5EF4-FFF2-40B4-BE49-F238E27FC236}">
              <a16:creationId xmlns:a16="http://schemas.microsoft.com/office/drawing/2014/main" id="{3BCA23FB-AFDD-40AB-9F3D-7CD3D00B6C4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499" name="TextBox 6498">
          <a:extLst>
            <a:ext uri="{FF2B5EF4-FFF2-40B4-BE49-F238E27FC236}">
              <a16:creationId xmlns:a16="http://schemas.microsoft.com/office/drawing/2014/main" id="{5C65AB93-7678-4C31-8FC3-7D9ACFFBF7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00" name="TextBox 6499">
          <a:extLst>
            <a:ext uri="{FF2B5EF4-FFF2-40B4-BE49-F238E27FC236}">
              <a16:creationId xmlns:a16="http://schemas.microsoft.com/office/drawing/2014/main" id="{142D4DBE-B34F-4536-8B96-DF593BBCBD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01" name="TextBox 6500">
          <a:extLst>
            <a:ext uri="{FF2B5EF4-FFF2-40B4-BE49-F238E27FC236}">
              <a16:creationId xmlns:a16="http://schemas.microsoft.com/office/drawing/2014/main" id="{239912EB-A4C0-4DDF-ABA9-E7FDE15F9C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502" name="TextBox 6501">
          <a:extLst>
            <a:ext uri="{FF2B5EF4-FFF2-40B4-BE49-F238E27FC236}">
              <a16:creationId xmlns:a16="http://schemas.microsoft.com/office/drawing/2014/main" id="{DB116F2E-D5E7-4DC8-85B8-E78E9AC8CA9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503" name="TextBox 6502">
          <a:extLst>
            <a:ext uri="{FF2B5EF4-FFF2-40B4-BE49-F238E27FC236}">
              <a16:creationId xmlns:a16="http://schemas.microsoft.com/office/drawing/2014/main" id="{926B2F83-A37A-4800-8D24-FA82E36A34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04" name="TextBox 6503">
          <a:extLst>
            <a:ext uri="{FF2B5EF4-FFF2-40B4-BE49-F238E27FC236}">
              <a16:creationId xmlns:a16="http://schemas.microsoft.com/office/drawing/2014/main" id="{220DE933-246C-4AC4-A868-5B55328CDE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505" name="TextBox 6504">
          <a:extLst>
            <a:ext uri="{FF2B5EF4-FFF2-40B4-BE49-F238E27FC236}">
              <a16:creationId xmlns:a16="http://schemas.microsoft.com/office/drawing/2014/main" id="{CC9CA457-EC6D-4DDD-9871-4C91D46B0C2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506" name="TextBox 6505">
          <a:extLst>
            <a:ext uri="{FF2B5EF4-FFF2-40B4-BE49-F238E27FC236}">
              <a16:creationId xmlns:a16="http://schemas.microsoft.com/office/drawing/2014/main" id="{5E370A89-003F-47A1-AC42-B3476B6D14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07" name="TextBox 6506">
          <a:extLst>
            <a:ext uri="{FF2B5EF4-FFF2-40B4-BE49-F238E27FC236}">
              <a16:creationId xmlns:a16="http://schemas.microsoft.com/office/drawing/2014/main" id="{87A03C00-719A-4F7C-B0A5-2C32464AC5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08" name="TextBox 6507">
          <a:extLst>
            <a:ext uri="{FF2B5EF4-FFF2-40B4-BE49-F238E27FC236}">
              <a16:creationId xmlns:a16="http://schemas.microsoft.com/office/drawing/2014/main" id="{CC631A38-5867-4494-84B6-C1BE6578D8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509" name="TextBox 6508">
          <a:extLst>
            <a:ext uri="{FF2B5EF4-FFF2-40B4-BE49-F238E27FC236}">
              <a16:creationId xmlns:a16="http://schemas.microsoft.com/office/drawing/2014/main" id="{050D6D1C-8530-4F05-AFE5-EE2E199F471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510" name="TextBox 6509">
          <a:extLst>
            <a:ext uri="{FF2B5EF4-FFF2-40B4-BE49-F238E27FC236}">
              <a16:creationId xmlns:a16="http://schemas.microsoft.com/office/drawing/2014/main" id="{5E7D6D57-C652-4154-A76B-7388B91D34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11" name="TextBox 6510">
          <a:extLst>
            <a:ext uri="{FF2B5EF4-FFF2-40B4-BE49-F238E27FC236}">
              <a16:creationId xmlns:a16="http://schemas.microsoft.com/office/drawing/2014/main" id="{701986C1-7796-4A60-9A27-2D461CC3C4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512" name="TextBox 6511">
          <a:extLst>
            <a:ext uri="{FF2B5EF4-FFF2-40B4-BE49-F238E27FC236}">
              <a16:creationId xmlns:a16="http://schemas.microsoft.com/office/drawing/2014/main" id="{68728462-8C15-4C96-8B05-9040618BB7E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513" name="TextBox 6512">
          <a:extLst>
            <a:ext uri="{FF2B5EF4-FFF2-40B4-BE49-F238E27FC236}">
              <a16:creationId xmlns:a16="http://schemas.microsoft.com/office/drawing/2014/main" id="{14FC7950-AFD0-4B19-B06A-62A09BE170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14" name="TextBox 6513">
          <a:extLst>
            <a:ext uri="{FF2B5EF4-FFF2-40B4-BE49-F238E27FC236}">
              <a16:creationId xmlns:a16="http://schemas.microsoft.com/office/drawing/2014/main" id="{0F9283F1-CD4E-41AE-9029-86C9C525BF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15" name="TextBox 6514">
          <a:extLst>
            <a:ext uri="{FF2B5EF4-FFF2-40B4-BE49-F238E27FC236}">
              <a16:creationId xmlns:a16="http://schemas.microsoft.com/office/drawing/2014/main" id="{87E24F7F-391C-43B6-BC0B-4F13C33883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16" name="TextBox 6515">
          <a:extLst>
            <a:ext uri="{FF2B5EF4-FFF2-40B4-BE49-F238E27FC236}">
              <a16:creationId xmlns:a16="http://schemas.microsoft.com/office/drawing/2014/main" id="{F5E729A4-A914-405A-BD1D-5F2D714401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17" name="TextBox 6516">
          <a:extLst>
            <a:ext uri="{FF2B5EF4-FFF2-40B4-BE49-F238E27FC236}">
              <a16:creationId xmlns:a16="http://schemas.microsoft.com/office/drawing/2014/main" id="{FF189CFD-2894-45C1-A1B7-047218C787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18" name="TextBox 6517">
          <a:extLst>
            <a:ext uri="{FF2B5EF4-FFF2-40B4-BE49-F238E27FC236}">
              <a16:creationId xmlns:a16="http://schemas.microsoft.com/office/drawing/2014/main" id="{7846B9A8-3464-42CB-A766-BC84F38AFF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19" name="TextBox 6518">
          <a:extLst>
            <a:ext uri="{FF2B5EF4-FFF2-40B4-BE49-F238E27FC236}">
              <a16:creationId xmlns:a16="http://schemas.microsoft.com/office/drawing/2014/main" id="{C4DF36B7-1421-4F1C-9815-35932E4F46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20" name="TextBox 6519">
          <a:extLst>
            <a:ext uri="{FF2B5EF4-FFF2-40B4-BE49-F238E27FC236}">
              <a16:creationId xmlns:a16="http://schemas.microsoft.com/office/drawing/2014/main" id="{A7F220FB-A803-447A-BF5B-179DF6446F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21" name="TextBox 6520">
          <a:extLst>
            <a:ext uri="{FF2B5EF4-FFF2-40B4-BE49-F238E27FC236}">
              <a16:creationId xmlns:a16="http://schemas.microsoft.com/office/drawing/2014/main" id="{163529A5-136F-46F9-8E6C-F0FB305C6C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22" name="TextBox 6521">
          <a:extLst>
            <a:ext uri="{FF2B5EF4-FFF2-40B4-BE49-F238E27FC236}">
              <a16:creationId xmlns:a16="http://schemas.microsoft.com/office/drawing/2014/main" id="{737FBD40-BFF8-415F-A8CF-8253412C84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23" name="TextBox 6522">
          <a:extLst>
            <a:ext uri="{FF2B5EF4-FFF2-40B4-BE49-F238E27FC236}">
              <a16:creationId xmlns:a16="http://schemas.microsoft.com/office/drawing/2014/main" id="{52881AEA-C370-451D-B76D-AAB1187800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24" name="TextBox 6523">
          <a:extLst>
            <a:ext uri="{FF2B5EF4-FFF2-40B4-BE49-F238E27FC236}">
              <a16:creationId xmlns:a16="http://schemas.microsoft.com/office/drawing/2014/main" id="{AB1E0C2B-4DB1-43CD-8400-D989A6097F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25" name="TextBox 6524">
          <a:extLst>
            <a:ext uri="{FF2B5EF4-FFF2-40B4-BE49-F238E27FC236}">
              <a16:creationId xmlns:a16="http://schemas.microsoft.com/office/drawing/2014/main" id="{683C9372-614B-4379-9D4F-38752D15C4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26" name="TextBox 6525">
          <a:extLst>
            <a:ext uri="{FF2B5EF4-FFF2-40B4-BE49-F238E27FC236}">
              <a16:creationId xmlns:a16="http://schemas.microsoft.com/office/drawing/2014/main" id="{3139F7FD-A785-47A6-8694-8A23160FC0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27" name="TextBox 6526">
          <a:extLst>
            <a:ext uri="{FF2B5EF4-FFF2-40B4-BE49-F238E27FC236}">
              <a16:creationId xmlns:a16="http://schemas.microsoft.com/office/drawing/2014/main" id="{9A40849D-BDA2-4FCC-804E-714B663248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28" name="TextBox 6527">
          <a:extLst>
            <a:ext uri="{FF2B5EF4-FFF2-40B4-BE49-F238E27FC236}">
              <a16:creationId xmlns:a16="http://schemas.microsoft.com/office/drawing/2014/main" id="{4A26F2B0-0280-4A21-944D-72A8E3E647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29" name="TextBox 6528">
          <a:extLst>
            <a:ext uri="{FF2B5EF4-FFF2-40B4-BE49-F238E27FC236}">
              <a16:creationId xmlns:a16="http://schemas.microsoft.com/office/drawing/2014/main" id="{8268166D-F5C1-4C36-8CCB-62A986DB66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0" name="TextBox 6529">
          <a:extLst>
            <a:ext uri="{FF2B5EF4-FFF2-40B4-BE49-F238E27FC236}">
              <a16:creationId xmlns:a16="http://schemas.microsoft.com/office/drawing/2014/main" id="{C9798427-440F-41F2-89CD-7434575053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1" name="TextBox 6530">
          <a:extLst>
            <a:ext uri="{FF2B5EF4-FFF2-40B4-BE49-F238E27FC236}">
              <a16:creationId xmlns:a16="http://schemas.microsoft.com/office/drawing/2014/main" id="{18548AEB-E3BC-4A18-9510-B463768693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2" name="TextBox 6531">
          <a:extLst>
            <a:ext uri="{FF2B5EF4-FFF2-40B4-BE49-F238E27FC236}">
              <a16:creationId xmlns:a16="http://schemas.microsoft.com/office/drawing/2014/main" id="{1BABE97C-2187-4691-B184-313FAFD259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3" name="TextBox 6532">
          <a:extLst>
            <a:ext uri="{FF2B5EF4-FFF2-40B4-BE49-F238E27FC236}">
              <a16:creationId xmlns:a16="http://schemas.microsoft.com/office/drawing/2014/main" id="{8AAA56C1-7B8D-4482-AC03-CD2D1A7D36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4" name="TextBox 6533">
          <a:extLst>
            <a:ext uri="{FF2B5EF4-FFF2-40B4-BE49-F238E27FC236}">
              <a16:creationId xmlns:a16="http://schemas.microsoft.com/office/drawing/2014/main" id="{FF454999-B0F0-4099-9475-26EE3CDFCD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5" name="TextBox 6534">
          <a:extLst>
            <a:ext uri="{FF2B5EF4-FFF2-40B4-BE49-F238E27FC236}">
              <a16:creationId xmlns:a16="http://schemas.microsoft.com/office/drawing/2014/main" id="{9C2AEEC8-AAD8-413A-803F-ADE9655337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6" name="TextBox 6535">
          <a:extLst>
            <a:ext uri="{FF2B5EF4-FFF2-40B4-BE49-F238E27FC236}">
              <a16:creationId xmlns:a16="http://schemas.microsoft.com/office/drawing/2014/main" id="{3DA5C8A9-27A1-4099-A22A-66ED7E1E15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7" name="TextBox 6536">
          <a:extLst>
            <a:ext uri="{FF2B5EF4-FFF2-40B4-BE49-F238E27FC236}">
              <a16:creationId xmlns:a16="http://schemas.microsoft.com/office/drawing/2014/main" id="{FB0C0313-0B56-4B78-8A1D-9A90B16184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8" name="TextBox 6537">
          <a:extLst>
            <a:ext uri="{FF2B5EF4-FFF2-40B4-BE49-F238E27FC236}">
              <a16:creationId xmlns:a16="http://schemas.microsoft.com/office/drawing/2014/main" id="{8DC45424-EC14-46AC-8D4F-587D03A778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39" name="TextBox 6538">
          <a:extLst>
            <a:ext uri="{FF2B5EF4-FFF2-40B4-BE49-F238E27FC236}">
              <a16:creationId xmlns:a16="http://schemas.microsoft.com/office/drawing/2014/main" id="{C5FECA60-16A2-4D4E-B280-BD1CD30FAE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40" name="TextBox 6539">
          <a:extLst>
            <a:ext uri="{FF2B5EF4-FFF2-40B4-BE49-F238E27FC236}">
              <a16:creationId xmlns:a16="http://schemas.microsoft.com/office/drawing/2014/main" id="{5D9C1B14-347C-445B-9D61-CAD4ADFAD4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41" name="TextBox 6540">
          <a:extLst>
            <a:ext uri="{FF2B5EF4-FFF2-40B4-BE49-F238E27FC236}">
              <a16:creationId xmlns:a16="http://schemas.microsoft.com/office/drawing/2014/main" id="{DE05CF4D-7082-4926-8514-B13C37173C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42" name="TextBox 6541">
          <a:extLst>
            <a:ext uri="{FF2B5EF4-FFF2-40B4-BE49-F238E27FC236}">
              <a16:creationId xmlns:a16="http://schemas.microsoft.com/office/drawing/2014/main" id="{C04A456A-745D-4BF8-87CD-46D8167B9D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43" name="TextBox 6542">
          <a:extLst>
            <a:ext uri="{FF2B5EF4-FFF2-40B4-BE49-F238E27FC236}">
              <a16:creationId xmlns:a16="http://schemas.microsoft.com/office/drawing/2014/main" id="{2623D793-D427-4028-8590-2787FF82E9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544" name="TextBox 6543">
          <a:extLst>
            <a:ext uri="{FF2B5EF4-FFF2-40B4-BE49-F238E27FC236}">
              <a16:creationId xmlns:a16="http://schemas.microsoft.com/office/drawing/2014/main" id="{CB541984-3197-46AA-BD90-B34F8E9D5C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45" name="TextBox 6544">
          <a:extLst>
            <a:ext uri="{FF2B5EF4-FFF2-40B4-BE49-F238E27FC236}">
              <a16:creationId xmlns:a16="http://schemas.microsoft.com/office/drawing/2014/main" id="{7785881A-BEE1-4F6F-87C1-676B403B0A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46" name="TextBox 6545">
          <a:extLst>
            <a:ext uri="{FF2B5EF4-FFF2-40B4-BE49-F238E27FC236}">
              <a16:creationId xmlns:a16="http://schemas.microsoft.com/office/drawing/2014/main" id="{026AC595-65B0-4A8C-AA07-2C24169924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47" name="TextBox 6546">
          <a:extLst>
            <a:ext uri="{FF2B5EF4-FFF2-40B4-BE49-F238E27FC236}">
              <a16:creationId xmlns:a16="http://schemas.microsoft.com/office/drawing/2014/main" id="{643AD62B-DB5C-4659-9107-E8909ED966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48" name="TextBox 6547">
          <a:extLst>
            <a:ext uri="{FF2B5EF4-FFF2-40B4-BE49-F238E27FC236}">
              <a16:creationId xmlns:a16="http://schemas.microsoft.com/office/drawing/2014/main" id="{F2B9922E-7607-4D3D-BB93-0DFED10963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49" name="TextBox 6548">
          <a:extLst>
            <a:ext uri="{FF2B5EF4-FFF2-40B4-BE49-F238E27FC236}">
              <a16:creationId xmlns:a16="http://schemas.microsoft.com/office/drawing/2014/main" id="{9A162CA2-9EFC-4604-B563-7193C5811F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50" name="TextBox 6549">
          <a:extLst>
            <a:ext uri="{FF2B5EF4-FFF2-40B4-BE49-F238E27FC236}">
              <a16:creationId xmlns:a16="http://schemas.microsoft.com/office/drawing/2014/main" id="{B213B9F3-D970-4C59-BAB4-3643254804A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51" name="TextBox 6550">
          <a:extLst>
            <a:ext uri="{FF2B5EF4-FFF2-40B4-BE49-F238E27FC236}">
              <a16:creationId xmlns:a16="http://schemas.microsoft.com/office/drawing/2014/main" id="{04BE65FF-23B4-45F7-B417-A93DD12110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52" name="TextBox 6551">
          <a:extLst>
            <a:ext uri="{FF2B5EF4-FFF2-40B4-BE49-F238E27FC236}">
              <a16:creationId xmlns:a16="http://schemas.microsoft.com/office/drawing/2014/main" id="{73F28E9F-4CA0-4E27-AC92-5959E65221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53" name="TextBox 6552">
          <a:extLst>
            <a:ext uri="{FF2B5EF4-FFF2-40B4-BE49-F238E27FC236}">
              <a16:creationId xmlns:a16="http://schemas.microsoft.com/office/drawing/2014/main" id="{B34B3FB5-1604-4EB9-9578-51F154A5E0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554" name="TextBox 6553">
          <a:extLst>
            <a:ext uri="{FF2B5EF4-FFF2-40B4-BE49-F238E27FC236}">
              <a16:creationId xmlns:a16="http://schemas.microsoft.com/office/drawing/2014/main" id="{6FB08FC5-0302-4DFF-92EF-736A2DA6F2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55" name="TextBox 6554">
          <a:extLst>
            <a:ext uri="{FF2B5EF4-FFF2-40B4-BE49-F238E27FC236}">
              <a16:creationId xmlns:a16="http://schemas.microsoft.com/office/drawing/2014/main" id="{199D77F5-407E-4124-A565-264BEAD8BD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56" name="TextBox 6555">
          <a:extLst>
            <a:ext uri="{FF2B5EF4-FFF2-40B4-BE49-F238E27FC236}">
              <a16:creationId xmlns:a16="http://schemas.microsoft.com/office/drawing/2014/main" id="{F952791E-C731-4407-8FE2-7F763F35B1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57" name="TextBox 6556">
          <a:extLst>
            <a:ext uri="{FF2B5EF4-FFF2-40B4-BE49-F238E27FC236}">
              <a16:creationId xmlns:a16="http://schemas.microsoft.com/office/drawing/2014/main" id="{CA5CB018-6E4F-4664-98D6-3E329E7735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58" name="TextBox 6557">
          <a:extLst>
            <a:ext uri="{FF2B5EF4-FFF2-40B4-BE49-F238E27FC236}">
              <a16:creationId xmlns:a16="http://schemas.microsoft.com/office/drawing/2014/main" id="{4670C7F7-F639-4134-8193-F9302FEF93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59" name="TextBox 6558">
          <a:extLst>
            <a:ext uri="{FF2B5EF4-FFF2-40B4-BE49-F238E27FC236}">
              <a16:creationId xmlns:a16="http://schemas.microsoft.com/office/drawing/2014/main" id="{3ADE081B-8491-4ABE-8613-F2FC0F29E7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0" name="TextBox 6559">
          <a:extLst>
            <a:ext uri="{FF2B5EF4-FFF2-40B4-BE49-F238E27FC236}">
              <a16:creationId xmlns:a16="http://schemas.microsoft.com/office/drawing/2014/main" id="{880C1E23-1CB5-4BF2-881F-5F6ECA4B53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1" name="TextBox 6560">
          <a:extLst>
            <a:ext uri="{FF2B5EF4-FFF2-40B4-BE49-F238E27FC236}">
              <a16:creationId xmlns:a16="http://schemas.microsoft.com/office/drawing/2014/main" id="{79168F36-DFEB-4447-AD5A-B767216EDD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2" name="TextBox 6561">
          <a:extLst>
            <a:ext uri="{FF2B5EF4-FFF2-40B4-BE49-F238E27FC236}">
              <a16:creationId xmlns:a16="http://schemas.microsoft.com/office/drawing/2014/main" id="{D8979550-A5E6-4A89-9283-846F7381D7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3" name="TextBox 6562">
          <a:extLst>
            <a:ext uri="{FF2B5EF4-FFF2-40B4-BE49-F238E27FC236}">
              <a16:creationId xmlns:a16="http://schemas.microsoft.com/office/drawing/2014/main" id="{6497E1BA-773B-482A-94EA-4381C19656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4" name="TextBox 6563">
          <a:extLst>
            <a:ext uri="{FF2B5EF4-FFF2-40B4-BE49-F238E27FC236}">
              <a16:creationId xmlns:a16="http://schemas.microsoft.com/office/drawing/2014/main" id="{6ADE90DF-E54A-47FD-A74F-2079F280D1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5" name="TextBox 6564">
          <a:extLst>
            <a:ext uri="{FF2B5EF4-FFF2-40B4-BE49-F238E27FC236}">
              <a16:creationId xmlns:a16="http://schemas.microsoft.com/office/drawing/2014/main" id="{284B3AD5-F82A-42E6-9EB5-594670F905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6" name="TextBox 6565">
          <a:extLst>
            <a:ext uri="{FF2B5EF4-FFF2-40B4-BE49-F238E27FC236}">
              <a16:creationId xmlns:a16="http://schemas.microsoft.com/office/drawing/2014/main" id="{8F06D6EC-DC8B-4322-AF72-867417385C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7" name="TextBox 6566">
          <a:extLst>
            <a:ext uri="{FF2B5EF4-FFF2-40B4-BE49-F238E27FC236}">
              <a16:creationId xmlns:a16="http://schemas.microsoft.com/office/drawing/2014/main" id="{2C94B447-74C9-484F-AD74-CC15372832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8" name="TextBox 6567">
          <a:extLst>
            <a:ext uri="{FF2B5EF4-FFF2-40B4-BE49-F238E27FC236}">
              <a16:creationId xmlns:a16="http://schemas.microsoft.com/office/drawing/2014/main" id="{026A9E73-8FBD-4E51-ADFB-A9ACCB0096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69" name="TextBox 6568">
          <a:extLst>
            <a:ext uri="{FF2B5EF4-FFF2-40B4-BE49-F238E27FC236}">
              <a16:creationId xmlns:a16="http://schemas.microsoft.com/office/drawing/2014/main" id="{9175AB8C-4DC7-45D8-A80B-3CBC959F38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70" name="TextBox 6569">
          <a:extLst>
            <a:ext uri="{FF2B5EF4-FFF2-40B4-BE49-F238E27FC236}">
              <a16:creationId xmlns:a16="http://schemas.microsoft.com/office/drawing/2014/main" id="{5A55627E-9F65-47DF-8A75-D1785FBEFE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71" name="TextBox 6570">
          <a:extLst>
            <a:ext uri="{FF2B5EF4-FFF2-40B4-BE49-F238E27FC236}">
              <a16:creationId xmlns:a16="http://schemas.microsoft.com/office/drawing/2014/main" id="{960ED537-4B87-4960-A45F-04FD02B8FF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72" name="TextBox 6571">
          <a:extLst>
            <a:ext uri="{FF2B5EF4-FFF2-40B4-BE49-F238E27FC236}">
              <a16:creationId xmlns:a16="http://schemas.microsoft.com/office/drawing/2014/main" id="{210BB947-1D69-449F-91AD-CF1D6CE915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73" name="TextBox 6572">
          <a:extLst>
            <a:ext uri="{FF2B5EF4-FFF2-40B4-BE49-F238E27FC236}">
              <a16:creationId xmlns:a16="http://schemas.microsoft.com/office/drawing/2014/main" id="{3F60373D-C62E-45FA-BAD2-84940E39E1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74" name="TextBox 6573">
          <a:extLst>
            <a:ext uri="{FF2B5EF4-FFF2-40B4-BE49-F238E27FC236}">
              <a16:creationId xmlns:a16="http://schemas.microsoft.com/office/drawing/2014/main" id="{81B50C00-D70B-44EE-9530-21436F5E6F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575" name="TextBox 6574">
          <a:extLst>
            <a:ext uri="{FF2B5EF4-FFF2-40B4-BE49-F238E27FC236}">
              <a16:creationId xmlns:a16="http://schemas.microsoft.com/office/drawing/2014/main" id="{7B49DC48-BC3A-4C41-B7BB-E9BE83FDA6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576" name="TextBox 6575">
          <a:extLst>
            <a:ext uri="{FF2B5EF4-FFF2-40B4-BE49-F238E27FC236}">
              <a16:creationId xmlns:a16="http://schemas.microsoft.com/office/drawing/2014/main" id="{79EC0D2A-8BB1-4C43-90D4-82D8CD75C2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577" name="TextBox 6576">
          <a:extLst>
            <a:ext uri="{FF2B5EF4-FFF2-40B4-BE49-F238E27FC236}">
              <a16:creationId xmlns:a16="http://schemas.microsoft.com/office/drawing/2014/main" id="{3A686B45-6262-4359-B39F-8A27746D94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578" name="TextBox 6577">
          <a:extLst>
            <a:ext uri="{FF2B5EF4-FFF2-40B4-BE49-F238E27FC236}">
              <a16:creationId xmlns:a16="http://schemas.microsoft.com/office/drawing/2014/main" id="{A3FCCAD3-6FEE-4CF3-8440-AEDAE0A2C8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579" name="TextBox 6578">
          <a:extLst>
            <a:ext uri="{FF2B5EF4-FFF2-40B4-BE49-F238E27FC236}">
              <a16:creationId xmlns:a16="http://schemas.microsoft.com/office/drawing/2014/main" id="{72184EE2-02D4-4309-A075-1F44836773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0" name="TextBox 6579">
          <a:extLst>
            <a:ext uri="{FF2B5EF4-FFF2-40B4-BE49-F238E27FC236}">
              <a16:creationId xmlns:a16="http://schemas.microsoft.com/office/drawing/2014/main" id="{C4070673-395E-498C-8040-9E04A54B4A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1" name="TextBox 6580">
          <a:extLst>
            <a:ext uri="{FF2B5EF4-FFF2-40B4-BE49-F238E27FC236}">
              <a16:creationId xmlns:a16="http://schemas.microsoft.com/office/drawing/2014/main" id="{7F2B937D-970B-43AF-AD11-77A1F84F3F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2" name="TextBox 6581">
          <a:extLst>
            <a:ext uri="{FF2B5EF4-FFF2-40B4-BE49-F238E27FC236}">
              <a16:creationId xmlns:a16="http://schemas.microsoft.com/office/drawing/2014/main" id="{DA0DA621-CF17-494D-B5C7-96702AFCDA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3" name="TextBox 6582">
          <a:extLst>
            <a:ext uri="{FF2B5EF4-FFF2-40B4-BE49-F238E27FC236}">
              <a16:creationId xmlns:a16="http://schemas.microsoft.com/office/drawing/2014/main" id="{903DC76E-4F07-442A-ADE9-5D9ABC9F3C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4" name="TextBox 6583">
          <a:extLst>
            <a:ext uri="{FF2B5EF4-FFF2-40B4-BE49-F238E27FC236}">
              <a16:creationId xmlns:a16="http://schemas.microsoft.com/office/drawing/2014/main" id="{88E21A7A-CFFB-40B2-A49C-D32321DB4D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5" name="TextBox 6584">
          <a:extLst>
            <a:ext uri="{FF2B5EF4-FFF2-40B4-BE49-F238E27FC236}">
              <a16:creationId xmlns:a16="http://schemas.microsoft.com/office/drawing/2014/main" id="{4BEC1128-A5BE-445A-A13B-1056CCAA8E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6" name="TextBox 6585">
          <a:extLst>
            <a:ext uri="{FF2B5EF4-FFF2-40B4-BE49-F238E27FC236}">
              <a16:creationId xmlns:a16="http://schemas.microsoft.com/office/drawing/2014/main" id="{CDE15C30-310A-4C6E-B612-35554B1CA8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7" name="TextBox 6586">
          <a:extLst>
            <a:ext uri="{FF2B5EF4-FFF2-40B4-BE49-F238E27FC236}">
              <a16:creationId xmlns:a16="http://schemas.microsoft.com/office/drawing/2014/main" id="{28501A2A-267A-4AF6-A55C-6763B425CD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8" name="TextBox 6587">
          <a:extLst>
            <a:ext uri="{FF2B5EF4-FFF2-40B4-BE49-F238E27FC236}">
              <a16:creationId xmlns:a16="http://schemas.microsoft.com/office/drawing/2014/main" id="{5D8EB9FF-97D5-44AF-972E-78E12CE913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89" name="TextBox 6588">
          <a:extLst>
            <a:ext uri="{FF2B5EF4-FFF2-40B4-BE49-F238E27FC236}">
              <a16:creationId xmlns:a16="http://schemas.microsoft.com/office/drawing/2014/main" id="{77ED235B-586B-47A9-B969-7CFD676C7B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0" name="TextBox 6589">
          <a:extLst>
            <a:ext uri="{FF2B5EF4-FFF2-40B4-BE49-F238E27FC236}">
              <a16:creationId xmlns:a16="http://schemas.microsoft.com/office/drawing/2014/main" id="{AE0A0CDF-A654-4FB3-999C-CC06413F11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1" name="TextBox 6590">
          <a:extLst>
            <a:ext uri="{FF2B5EF4-FFF2-40B4-BE49-F238E27FC236}">
              <a16:creationId xmlns:a16="http://schemas.microsoft.com/office/drawing/2014/main" id="{54E38700-09FB-4E23-94D7-F7615EB301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2" name="TextBox 6591">
          <a:extLst>
            <a:ext uri="{FF2B5EF4-FFF2-40B4-BE49-F238E27FC236}">
              <a16:creationId xmlns:a16="http://schemas.microsoft.com/office/drawing/2014/main" id="{67954EFC-1DA6-4BA3-846D-65F8804684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3" name="TextBox 6592">
          <a:extLst>
            <a:ext uri="{FF2B5EF4-FFF2-40B4-BE49-F238E27FC236}">
              <a16:creationId xmlns:a16="http://schemas.microsoft.com/office/drawing/2014/main" id="{86A70A85-4DD9-42EA-9515-C2FEAD6F9F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4" name="TextBox 6593">
          <a:extLst>
            <a:ext uri="{FF2B5EF4-FFF2-40B4-BE49-F238E27FC236}">
              <a16:creationId xmlns:a16="http://schemas.microsoft.com/office/drawing/2014/main" id="{FA076870-5245-445E-8C0D-8CAF510A50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5" name="TextBox 6594">
          <a:extLst>
            <a:ext uri="{FF2B5EF4-FFF2-40B4-BE49-F238E27FC236}">
              <a16:creationId xmlns:a16="http://schemas.microsoft.com/office/drawing/2014/main" id="{A119F7E2-68B4-4957-9A8F-2C5777D4A0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6" name="TextBox 6595">
          <a:extLst>
            <a:ext uri="{FF2B5EF4-FFF2-40B4-BE49-F238E27FC236}">
              <a16:creationId xmlns:a16="http://schemas.microsoft.com/office/drawing/2014/main" id="{425CFABF-22FB-425E-9327-8F62790DAC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7" name="TextBox 6596">
          <a:extLst>
            <a:ext uri="{FF2B5EF4-FFF2-40B4-BE49-F238E27FC236}">
              <a16:creationId xmlns:a16="http://schemas.microsoft.com/office/drawing/2014/main" id="{8ACBC1CC-A61D-4BB5-85CA-2DA71EF82E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8" name="TextBox 6597">
          <a:extLst>
            <a:ext uri="{FF2B5EF4-FFF2-40B4-BE49-F238E27FC236}">
              <a16:creationId xmlns:a16="http://schemas.microsoft.com/office/drawing/2014/main" id="{01F722FB-71AC-4DAA-BAD8-E023FDDCBC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599" name="TextBox 6598">
          <a:extLst>
            <a:ext uri="{FF2B5EF4-FFF2-40B4-BE49-F238E27FC236}">
              <a16:creationId xmlns:a16="http://schemas.microsoft.com/office/drawing/2014/main" id="{1C332C81-CB5C-4E8B-B087-B6FDB14BF5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00" name="TextBox 6599">
          <a:extLst>
            <a:ext uri="{FF2B5EF4-FFF2-40B4-BE49-F238E27FC236}">
              <a16:creationId xmlns:a16="http://schemas.microsoft.com/office/drawing/2014/main" id="{A41B4D8B-CECD-430F-99AF-DB08D18F14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01" name="TextBox 6600">
          <a:extLst>
            <a:ext uri="{FF2B5EF4-FFF2-40B4-BE49-F238E27FC236}">
              <a16:creationId xmlns:a16="http://schemas.microsoft.com/office/drawing/2014/main" id="{1951D8CD-3911-401B-AE85-11C8958906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02" name="TextBox 6601">
          <a:extLst>
            <a:ext uri="{FF2B5EF4-FFF2-40B4-BE49-F238E27FC236}">
              <a16:creationId xmlns:a16="http://schemas.microsoft.com/office/drawing/2014/main" id="{EC57E917-2F18-4F02-A1D8-84177DF52B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03" name="TextBox 6602">
          <a:extLst>
            <a:ext uri="{FF2B5EF4-FFF2-40B4-BE49-F238E27FC236}">
              <a16:creationId xmlns:a16="http://schemas.microsoft.com/office/drawing/2014/main" id="{9A0C1DBF-F0A6-456F-9C10-663572AB01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04" name="TextBox 6603">
          <a:extLst>
            <a:ext uri="{FF2B5EF4-FFF2-40B4-BE49-F238E27FC236}">
              <a16:creationId xmlns:a16="http://schemas.microsoft.com/office/drawing/2014/main" id="{4497E1A4-7609-49F7-87D7-6DC154CF04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605" name="TextBox 6604">
          <a:extLst>
            <a:ext uri="{FF2B5EF4-FFF2-40B4-BE49-F238E27FC236}">
              <a16:creationId xmlns:a16="http://schemas.microsoft.com/office/drawing/2014/main" id="{1E82E2FB-9A0F-4847-B3A2-F46B7FCA7E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606" name="TextBox 6605">
          <a:extLst>
            <a:ext uri="{FF2B5EF4-FFF2-40B4-BE49-F238E27FC236}">
              <a16:creationId xmlns:a16="http://schemas.microsoft.com/office/drawing/2014/main" id="{FDC6850C-4E52-4FCC-B81B-3A05B2D447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607" name="TextBox 6606">
          <a:extLst>
            <a:ext uri="{FF2B5EF4-FFF2-40B4-BE49-F238E27FC236}">
              <a16:creationId xmlns:a16="http://schemas.microsoft.com/office/drawing/2014/main" id="{1744689D-9790-43BE-9D61-C55C9E1B59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608" name="TextBox 6607">
          <a:extLst>
            <a:ext uri="{FF2B5EF4-FFF2-40B4-BE49-F238E27FC236}">
              <a16:creationId xmlns:a16="http://schemas.microsoft.com/office/drawing/2014/main" id="{AEA41FF1-DA0F-4975-8AD9-18E2D721AF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609" name="TextBox 6608">
          <a:extLst>
            <a:ext uri="{FF2B5EF4-FFF2-40B4-BE49-F238E27FC236}">
              <a16:creationId xmlns:a16="http://schemas.microsoft.com/office/drawing/2014/main" id="{E43E7E95-EBA6-4D59-90F3-77D9836217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10" name="TextBox 6609">
          <a:extLst>
            <a:ext uri="{FF2B5EF4-FFF2-40B4-BE49-F238E27FC236}">
              <a16:creationId xmlns:a16="http://schemas.microsoft.com/office/drawing/2014/main" id="{57279B70-8569-4533-920C-4EB38DA9D5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11" name="TextBox 6610">
          <a:extLst>
            <a:ext uri="{FF2B5EF4-FFF2-40B4-BE49-F238E27FC236}">
              <a16:creationId xmlns:a16="http://schemas.microsoft.com/office/drawing/2014/main" id="{26AC21E8-92E2-4CE7-AE91-3A5C76B7AB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12" name="TextBox 6611">
          <a:extLst>
            <a:ext uri="{FF2B5EF4-FFF2-40B4-BE49-F238E27FC236}">
              <a16:creationId xmlns:a16="http://schemas.microsoft.com/office/drawing/2014/main" id="{9E323AFA-F9DF-4609-AD3C-937B7A5D65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13" name="TextBox 6612">
          <a:extLst>
            <a:ext uri="{FF2B5EF4-FFF2-40B4-BE49-F238E27FC236}">
              <a16:creationId xmlns:a16="http://schemas.microsoft.com/office/drawing/2014/main" id="{2CAE3BFB-3F62-4DCC-AB0E-3A5447CC55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14" name="TextBox 6613">
          <a:extLst>
            <a:ext uri="{FF2B5EF4-FFF2-40B4-BE49-F238E27FC236}">
              <a16:creationId xmlns:a16="http://schemas.microsoft.com/office/drawing/2014/main" id="{779A2699-59FB-4CEB-A5BD-B0B71EBF1D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15" name="TextBox 6614">
          <a:extLst>
            <a:ext uri="{FF2B5EF4-FFF2-40B4-BE49-F238E27FC236}">
              <a16:creationId xmlns:a16="http://schemas.microsoft.com/office/drawing/2014/main" id="{ABF12005-6309-41C8-8C90-F2D3C39B390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16" name="TextBox 6615">
          <a:extLst>
            <a:ext uri="{FF2B5EF4-FFF2-40B4-BE49-F238E27FC236}">
              <a16:creationId xmlns:a16="http://schemas.microsoft.com/office/drawing/2014/main" id="{96815F3C-65CC-4655-B292-6E021BC1CA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17" name="TextBox 6616">
          <a:extLst>
            <a:ext uri="{FF2B5EF4-FFF2-40B4-BE49-F238E27FC236}">
              <a16:creationId xmlns:a16="http://schemas.microsoft.com/office/drawing/2014/main" id="{3E536A96-59E7-4E31-A2EC-80171B33479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18" name="TextBox 6617">
          <a:extLst>
            <a:ext uri="{FF2B5EF4-FFF2-40B4-BE49-F238E27FC236}">
              <a16:creationId xmlns:a16="http://schemas.microsoft.com/office/drawing/2014/main" id="{A82A2CC7-F72C-42D7-87CD-E807204909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19" name="TextBox 6618">
          <a:extLst>
            <a:ext uri="{FF2B5EF4-FFF2-40B4-BE49-F238E27FC236}">
              <a16:creationId xmlns:a16="http://schemas.microsoft.com/office/drawing/2014/main" id="{6C57ACA1-99CD-436C-8B07-D0B0C8E475F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20" name="TextBox 6619">
          <a:extLst>
            <a:ext uri="{FF2B5EF4-FFF2-40B4-BE49-F238E27FC236}">
              <a16:creationId xmlns:a16="http://schemas.microsoft.com/office/drawing/2014/main" id="{019506E3-A9E5-47C4-AF3C-5B4AE4BA7A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21" name="TextBox 6620">
          <a:extLst>
            <a:ext uri="{FF2B5EF4-FFF2-40B4-BE49-F238E27FC236}">
              <a16:creationId xmlns:a16="http://schemas.microsoft.com/office/drawing/2014/main" id="{CD36C7DE-AC2A-4C3C-B64E-93A05E02BA7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22" name="TextBox 6621">
          <a:extLst>
            <a:ext uri="{FF2B5EF4-FFF2-40B4-BE49-F238E27FC236}">
              <a16:creationId xmlns:a16="http://schemas.microsoft.com/office/drawing/2014/main" id="{A3CF8B2F-3F80-4513-9AA1-DDE0D37B0E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23" name="TextBox 6622">
          <a:extLst>
            <a:ext uri="{FF2B5EF4-FFF2-40B4-BE49-F238E27FC236}">
              <a16:creationId xmlns:a16="http://schemas.microsoft.com/office/drawing/2014/main" id="{ADE1FFDA-394B-45D8-ABC4-8509049CD53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24" name="TextBox 6623">
          <a:extLst>
            <a:ext uri="{FF2B5EF4-FFF2-40B4-BE49-F238E27FC236}">
              <a16:creationId xmlns:a16="http://schemas.microsoft.com/office/drawing/2014/main" id="{3D9F5DEB-1664-48D5-A2E7-CFDAB0AA78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25" name="TextBox 6624">
          <a:extLst>
            <a:ext uri="{FF2B5EF4-FFF2-40B4-BE49-F238E27FC236}">
              <a16:creationId xmlns:a16="http://schemas.microsoft.com/office/drawing/2014/main" id="{B7DF222A-9E91-4FE2-B8BB-0D191B42BAC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26" name="TextBox 6625">
          <a:extLst>
            <a:ext uri="{FF2B5EF4-FFF2-40B4-BE49-F238E27FC236}">
              <a16:creationId xmlns:a16="http://schemas.microsoft.com/office/drawing/2014/main" id="{6C678114-9428-40EA-B461-EB22536913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27" name="TextBox 6626">
          <a:extLst>
            <a:ext uri="{FF2B5EF4-FFF2-40B4-BE49-F238E27FC236}">
              <a16:creationId xmlns:a16="http://schemas.microsoft.com/office/drawing/2014/main" id="{E575D490-BDCA-49CE-9C02-AACC42E4038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28" name="TextBox 6627">
          <a:extLst>
            <a:ext uri="{FF2B5EF4-FFF2-40B4-BE49-F238E27FC236}">
              <a16:creationId xmlns:a16="http://schemas.microsoft.com/office/drawing/2014/main" id="{32525ADA-33C8-46AA-B242-E76B616B8B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29" name="TextBox 6628">
          <a:extLst>
            <a:ext uri="{FF2B5EF4-FFF2-40B4-BE49-F238E27FC236}">
              <a16:creationId xmlns:a16="http://schemas.microsoft.com/office/drawing/2014/main" id="{E8C55A51-67D5-4672-A638-2FD97865FF9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30" name="TextBox 6629">
          <a:extLst>
            <a:ext uri="{FF2B5EF4-FFF2-40B4-BE49-F238E27FC236}">
              <a16:creationId xmlns:a16="http://schemas.microsoft.com/office/drawing/2014/main" id="{0F4A00AF-CB1F-4E59-99B5-85072469F0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31" name="TextBox 6630">
          <a:extLst>
            <a:ext uri="{FF2B5EF4-FFF2-40B4-BE49-F238E27FC236}">
              <a16:creationId xmlns:a16="http://schemas.microsoft.com/office/drawing/2014/main" id="{88DFFD07-246D-418E-A1AC-1FA4BBC9B32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32" name="TextBox 6631">
          <a:extLst>
            <a:ext uri="{FF2B5EF4-FFF2-40B4-BE49-F238E27FC236}">
              <a16:creationId xmlns:a16="http://schemas.microsoft.com/office/drawing/2014/main" id="{CA6C1BD7-34DA-4C25-BF6A-36674E47B7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33" name="TextBox 6632">
          <a:extLst>
            <a:ext uri="{FF2B5EF4-FFF2-40B4-BE49-F238E27FC236}">
              <a16:creationId xmlns:a16="http://schemas.microsoft.com/office/drawing/2014/main" id="{D5D87ABF-F194-4CDE-A83A-9862743B215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34" name="TextBox 6633">
          <a:extLst>
            <a:ext uri="{FF2B5EF4-FFF2-40B4-BE49-F238E27FC236}">
              <a16:creationId xmlns:a16="http://schemas.microsoft.com/office/drawing/2014/main" id="{E795119C-6B03-4595-BC5C-5D7F10286D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35" name="TextBox 6634">
          <a:extLst>
            <a:ext uri="{FF2B5EF4-FFF2-40B4-BE49-F238E27FC236}">
              <a16:creationId xmlns:a16="http://schemas.microsoft.com/office/drawing/2014/main" id="{0B1604CA-30A7-48E3-A150-1E4868A6307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36" name="TextBox 6635">
          <a:extLst>
            <a:ext uri="{FF2B5EF4-FFF2-40B4-BE49-F238E27FC236}">
              <a16:creationId xmlns:a16="http://schemas.microsoft.com/office/drawing/2014/main" id="{00528A32-ADEA-448E-878A-5AA62EAD5C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37" name="TextBox 6636">
          <a:extLst>
            <a:ext uri="{FF2B5EF4-FFF2-40B4-BE49-F238E27FC236}">
              <a16:creationId xmlns:a16="http://schemas.microsoft.com/office/drawing/2014/main" id="{F137C70B-5DED-485C-91F3-B428EF2B3B8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38" name="TextBox 6637">
          <a:extLst>
            <a:ext uri="{FF2B5EF4-FFF2-40B4-BE49-F238E27FC236}">
              <a16:creationId xmlns:a16="http://schemas.microsoft.com/office/drawing/2014/main" id="{96A50EE0-9A59-4AD4-B853-CC74872CC5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39" name="TextBox 6638">
          <a:extLst>
            <a:ext uri="{FF2B5EF4-FFF2-40B4-BE49-F238E27FC236}">
              <a16:creationId xmlns:a16="http://schemas.microsoft.com/office/drawing/2014/main" id="{322FB52F-31E9-44EB-9816-76423192D79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40" name="TextBox 6639">
          <a:extLst>
            <a:ext uri="{FF2B5EF4-FFF2-40B4-BE49-F238E27FC236}">
              <a16:creationId xmlns:a16="http://schemas.microsoft.com/office/drawing/2014/main" id="{3F369D0F-87AF-4D67-8685-14558857A8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41" name="TextBox 6640">
          <a:extLst>
            <a:ext uri="{FF2B5EF4-FFF2-40B4-BE49-F238E27FC236}">
              <a16:creationId xmlns:a16="http://schemas.microsoft.com/office/drawing/2014/main" id="{A760FE0E-00EC-45D6-9CF0-6279CF39D20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42" name="TextBox 6641">
          <a:extLst>
            <a:ext uri="{FF2B5EF4-FFF2-40B4-BE49-F238E27FC236}">
              <a16:creationId xmlns:a16="http://schemas.microsoft.com/office/drawing/2014/main" id="{CDBACA6B-5701-4D6E-9279-B29EF407D7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43" name="TextBox 6642">
          <a:extLst>
            <a:ext uri="{FF2B5EF4-FFF2-40B4-BE49-F238E27FC236}">
              <a16:creationId xmlns:a16="http://schemas.microsoft.com/office/drawing/2014/main" id="{C73278EA-D5B7-43AF-8A51-9BD2B6C2475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44" name="TextBox 6643">
          <a:extLst>
            <a:ext uri="{FF2B5EF4-FFF2-40B4-BE49-F238E27FC236}">
              <a16:creationId xmlns:a16="http://schemas.microsoft.com/office/drawing/2014/main" id="{6D3916F9-AF1E-4E91-B2C0-79414AB4F7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45" name="TextBox 6644">
          <a:extLst>
            <a:ext uri="{FF2B5EF4-FFF2-40B4-BE49-F238E27FC236}">
              <a16:creationId xmlns:a16="http://schemas.microsoft.com/office/drawing/2014/main" id="{E202364B-07E8-4AD2-9B7B-413714C71CE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46" name="TextBox 6645">
          <a:extLst>
            <a:ext uri="{FF2B5EF4-FFF2-40B4-BE49-F238E27FC236}">
              <a16:creationId xmlns:a16="http://schemas.microsoft.com/office/drawing/2014/main" id="{A17DB460-F712-4FA5-BE4A-1BBDC760F6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47" name="TextBox 6646">
          <a:extLst>
            <a:ext uri="{FF2B5EF4-FFF2-40B4-BE49-F238E27FC236}">
              <a16:creationId xmlns:a16="http://schemas.microsoft.com/office/drawing/2014/main" id="{B11FF2F8-2902-4015-897E-A653E756AA1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48" name="TextBox 6647">
          <a:extLst>
            <a:ext uri="{FF2B5EF4-FFF2-40B4-BE49-F238E27FC236}">
              <a16:creationId xmlns:a16="http://schemas.microsoft.com/office/drawing/2014/main" id="{FFE424D7-3253-4B11-A5DA-E9EFBB113C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49" name="TextBox 6648">
          <a:extLst>
            <a:ext uri="{FF2B5EF4-FFF2-40B4-BE49-F238E27FC236}">
              <a16:creationId xmlns:a16="http://schemas.microsoft.com/office/drawing/2014/main" id="{A9480332-C2C1-4993-9C08-846EE8930A3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50" name="TextBox 6649">
          <a:extLst>
            <a:ext uri="{FF2B5EF4-FFF2-40B4-BE49-F238E27FC236}">
              <a16:creationId xmlns:a16="http://schemas.microsoft.com/office/drawing/2014/main" id="{6927DEAC-F3CF-4769-BDCA-F35F14D9EF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51" name="TextBox 6650">
          <a:extLst>
            <a:ext uri="{FF2B5EF4-FFF2-40B4-BE49-F238E27FC236}">
              <a16:creationId xmlns:a16="http://schemas.microsoft.com/office/drawing/2014/main" id="{523889FF-F843-4454-B3EE-3B266AAA842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52" name="TextBox 6651">
          <a:extLst>
            <a:ext uri="{FF2B5EF4-FFF2-40B4-BE49-F238E27FC236}">
              <a16:creationId xmlns:a16="http://schemas.microsoft.com/office/drawing/2014/main" id="{2E9FCC39-792E-42D0-B923-D2E6A29390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53" name="TextBox 6652">
          <a:extLst>
            <a:ext uri="{FF2B5EF4-FFF2-40B4-BE49-F238E27FC236}">
              <a16:creationId xmlns:a16="http://schemas.microsoft.com/office/drawing/2014/main" id="{743FDF6C-31DA-4F7C-9914-49B83A433A9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54" name="TextBox 6653">
          <a:extLst>
            <a:ext uri="{FF2B5EF4-FFF2-40B4-BE49-F238E27FC236}">
              <a16:creationId xmlns:a16="http://schemas.microsoft.com/office/drawing/2014/main" id="{E883E229-7C14-45CA-ADBF-ABBD368137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55" name="TextBox 6654">
          <a:extLst>
            <a:ext uri="{FF2B5EF4-FFF2-40B4-BE49-F238E27FC236}">
              <a16:creationId xmlns:a16="http://schemas.microsoft.com/office/drawing/2014/main" id="{F13FDF43-0DBA-4A36-BEC1-340A7517A04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656" name="TextBox 6655">
          <a:extLst>
            <a:ext uri="{FF2B5EF4-FFF2-40B4-BE49-F238E27FC236}">
              <a16:creationId xmlns:a16="http://schemas.microsoft.com/office/drawing/2014/main" id="{CD790C62-D778-44AF-B80C-043CC6CFE0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57" name="TextBox 6656">
          <a:extLst>
            <a:ext uri="{FF2B5EF4-FFF2-40B4-BE49-F238E27FC236}">
              <a16:creationId xmlns:a16="http://schemas.microsoft.com/office/drawing/2014/main" id="{9D8FB892-1380-4CC9-B03D-B294D13B336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658" name="TextBox 6657">
          <a:extLst>
            <a:ext uri="{FF2B5EF4-FFF2-40B4-BE49-F238E27FC236}">
              <a16:creationId xmlns:a16="http://schemas.microsoft.com/office/drawing/2014/main" id="{1ECB1D6F-4337-4D3C-A741-C4FE169950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59" name="TextBox 6658">
          <a:extLst>
            <a:ext uri="{FF2B5EF4-FFF2-40B4-BE49-F238E27FC236}">
              <a16:creationId xmlns:a16="http://schemas.microsoft.com/office/drawing/2014/main" id="{E0461228-CA22-4CE8-885C-D0D9459F627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660" name="TextBox 6659">
          <a:extLst>
            <a:ext uri="{FF2B5EF4-FFF2-40B4-BE49-F238E27FC236}">
              <a16:creationId xmlns:a16="http://schemas.microsoft.com/office/drawing/2014/main" id="{8D9C579E-2C3F-4446-A5F6-03719C5017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61" name="TextBox 6660">
          <a:extLst>
            <a:ext uri="{FF2B5EF4-FFF2-40B4-BE49-F238E27FC236}">
              <a16:creationId xmlns:a16="http://schemas.microsoft.com/office/drawing/2014/main" id="{F845F04C-3C95-42DD-87F6-55312F6823F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662" name="TextBox 6661">
          <a:extLst>
            <a:ext uri="{FF2B5EF4-FFF2-40B4-BE49-F238E27FC236}">
              <a16:creationId xmlns:a16="http://schemas.microsoft.com/office/drawing/2014/main" id="{82744E35-0C40-48E6-B598-F4D6EAD771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63" name="TextBox 6662">
          <a:extLst>
            <a:ext uri="{FF2B5EF4-FFF2-40B4-BE49-F238E27FC236}">
              <a16:creationId xmlns:a16="http://schemas.microsoft.com/office/drawing/2014/main" id="{20488E73-8F8D-49BC-B7E3-14A361B3CFA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664" name="TextBox 6663">
          <a:extLst>
            <a:ext uri="{FF2B5EF4-FFF2-40B4-BE49-F238E27FC236}">
              <a16:creationId xmlns:a16="http://schemas.microsoft.com/office/drawing/2014/main" id="{B06C2C0D-0E32-4E0B-A58A-A7EDE81A34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65" name="TextBox 6664">
          <a:extLst>
            <a:ext uri="{FF2B5EF4-FFF2-40B4-BE49-F238E27FC236}">
              <a16:creationId xmlns:a16="http://schemas.microsoft.com/office/drawing/2014/main" id="{6B508C51-B7F4-4DC0-9FE5-6F106EA05CF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666" name="TextBox 6665">
          <a:extLst>
            <a:ext uri="{FF2B5EF4-FFF2-40B4-BE49-F238E27FC236}">
              <a16:creationId xmlns:a16="http://schemas.microsoft.com/office/drawing/2014/main" id="{61088B6D-504A-4703-8C7C-9327A14B44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67" name="TextBox 6666">
          <a:extLst>
            <a:ext uri="{FF2B5EF4-FFF2-40B4-BE49-F238E27FC236}">
              <a16:creationId xmlns:a16="http://schemas.microsoft.com/office/drawing/2014/main" id="{FD2EAF78-B1E1-4AC5-837E-2C86415D0D3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668" name="TextBox 6667">
          <a:extLst>
            <a:ext uri="{FF2B5EF4-FFF2-40B4-BE49-F238E27FC236}">
              <a16:creationId xmlns:a16="http://schemas.microsoft.com/office/drawing/2014/main" id="{F5CFBDC6-08AC-4102-AC71-52056D8191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69" name="TextBox 6668">
          <a:extLst>
            <a:ext uri="{FF2B5EF4-FFF2-40B4-BE49-F238E27FC236}">
              <a16:creationId xmlns:a16="http://schemas.microsoft.com/office/drawing/2014/main" id="{FC9999A0-6237-4C29-B358-2EC5DA11E49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670" name="TextBox 6669">
          <a:extLst>
            <a:ext uri="{FF2B5EF4-FFF2-40B4-BE49-F238E27FC236}">
              <a16:creationId xmlns:a16="http://schemas.microsoft.com/office/drawing/2014/main" id="{D442A335-AD9C-4CDF-8F33-AB0617BE4E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71" name="TextBox 6670">
          <a:extLst>
            <a:ext uri="{FF2B5EF4-FFF2-40B4-BE49-F238E27FC236}">
              <a16:creationId xmlns:a16="http://schemas.microsoft.com/office/drawing/2014/main" id="{682D6482-A8C4-4832-B897-6B38066C0A0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672" name="TextBox 6671">
          <a:extLst>
            <a:ext uri="{FF2B5EF4-FFF2-40B4-BE49-F238E27FC236}">
              <a16:creationId xmlns:a16="http://schemas.microsoft.com/office/drawing/2014/main" id="{341EDED2-D2C4-42F3-9FEE-12C52A6C0A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673" name="TextBox 6672">
          <a:extLst>
            <a:ext uri="{FF2B5EF4-FFF2-40B4-BE49-F238E27FC236}">
              <a16:creationId xmlns:a16="http://schemas.microsoft.com/office/drawing/2014/main" id="{A9C76981-3937-4202-8F35-4B7A74A302B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674" name="TextBox 6673">
          <a:extLst>
            <a:ext uri="{FF2B5EF4-FFF2-40B4-BE49-F238E27FC236}">
              <a16:creationId xmlns:a16="http://schemas.microsoft.com/office/drawing/2014/main" id="{4E6BB749-2D3C-4AAE-9568-D53545798A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75" name="TextBox 6674">
          <a:extLst>
            <a:ext uri="{FF2B5EF4-FFF2-40B4-BE49-F238E27FC236}">
              <a16:creationId xmlns:a16="http://schemas.microsoft.com/office/drawing/2014/main" id="{E57B8B83-F4D5-4376-9C66-1DE249F0275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76" name="TextBox 6675">
          <a:extLst>
            <a:ext uri="{FF2B5EF4-FFF2-40B4-BE49-F238E27FC236}">
              <a16:creationId xmlns:a16="http://schemas.microsoft.com/office/drawing/2014/main" id="{BF55D360-A0BF-47B0-9866-882E9C04C2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77" name="TextBox 6676">
          <a:extLst>
            <a:ext uri="{FF2B5EF4-FFF2-40B4-BE49-F238E27FC236}">
              <a16:creationId xmlns:a16="http://schemas.microsoft.com/office/drawing/2014/main" id="{17EA1EC1-1D4E-4E64-BA29-C25FE645662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78" name="TextBox 6677">
          <a:extLst>
            <a:ext uri="{FF2B5EF4-FFF2-40B4-BE49-F238E27FC236}">
              <a16:creationId xmlns:a16="http://schemas.microsoft.com/office/drawing/2014/main" id="{C9D8FDDE-701C-4D50-B86B-166C24243B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79" name="TextBox 6678">
          <a:extLst>
            <a:ext uri="{FF2B5EF4-FFF2-40B4-BE49-F238E27FC236}">
              <a16:creationId xmlns:a16="http://schemas.microsoft.com/office/drawing/2014/main" id="{BBED5ECC-39DC-4B27-9FA8-A6E571DD085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80" name="TextBox 6679">
          <a:extLst>
            <a:ext uri="{FF2B5EF4-FFF2-40B4-BE49-F238E27FC236}">
              <a16:creationId xmlns:a16="http://schemas.microsoft.com/office/drawing/2014/main" id="{D7CF0332-BFC6-4F6E-857D-F01F784244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81" name="TextBox 6680">
          <a:extLst>
            <a:ext uri="{FF2B5EF4-FFF2-40B4-BE49-F238E27FC236}">
              <a16:creationId xmlns:a16="http://schemas.microsoft.com/office/drawing/2014/main" id="{E372A23D-E428-4D20-8855-4E78E4C1B7D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82" name="TextBox 6681">
          <a:extLst>
            <a:ext uri="{FF2B5EF4-FFF2-40B4-BE49-F238E27FC236}">
              <a16:creationId xmlns:a16="http://schemas.microsoft.com/office/drawing/2014/main" id="{088E2B23-57AF-4027-A6D8-E8BA793C0D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83" name="TextBox 6682">
          <a:extLst>
            <a:ext uri="{FF2B5EF4-FFF2-40B4-BE49-F238E27FC236}">
              <a16:creationId xmlns:a16="http://schemas.microsoft.com/office/drawing/2014/main" id="{F2613EA7-1608-43C7-9EA5-06DA1F100C1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84" name="TextBox 6683">
          <a:extLst>
            <a:ext uri="{FF2B5EF4-FFF2-40B4-BE49-F238E27FC236}">
              <a16:creationId xmlns:a16="http://schemas.microsoft.com/office/drawing/2014/main" id="{F61B81D3-2114-47DD-87B8-CBB76E56F1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85" name="TextBox 6684">
          <a:extLst>
            <a:ext uri="{FF2B5EF4-FFF2-40B4-BE49-F238E27FC236}">
              <a16:creationId xmlns:a16="http://schemas.microsoft.com/office/drawing/2014/main" id="{2F05687D-F4DB-42F2-8918-3B9AD0E0612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86" name="TextBox 6685">
          <a:extLst>
            <a:ext uri="{FF2B5EF4-FFF2-40B4-BE49-F238E27FC236}">
              <a16:creationId xmlns:a16="http://schemas.microsoft.com/office/drawing/2014/main" id="{9FEB4BE7-E22A-4533-BB4A-BF51E9F567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87" name="TextBox 6686">
          <a:extLst>
            <a:ext uri="{FF2B5EF4-FFF2-40B4-BE49-F238E27FC236}">
              <a16:creationId xmlns:a16="http://schemas.microsoft.com/office/drawing/2014/main" id="{D4AD07EC-50BB-4469-B0F1-02A8EC30C9B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88" name="TextBox 6687">
          <a:extLst>
            <a:ext uri="{FF2B5EF4-FFF2-40B4-BE49-F238E27FC236}">
              <a16:creationId xmlns:a16="http://schemas.microsoft.com/office/drawing/2014/main" id="{0EBBC273-F734-4F18-9DB8-DC6BB6BABA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89" name="TextBox 6688">
          <a:extLst>
            <a:ext uri="{FF2B5EF4-FFF2-40B4-BE49-F238E27FC236}">
              <a16:creationId xmlns:a16="http://schemas.microsoft.com/office/drawing/2014/main" id="{A3E50754-863E-4FA7-B17D-40236234374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90" name="TextBox 6689">
          <a:extLst>
            <a:ext uri="{FF2B5EF4-FFF2-40B4-BE49-F238E27FC236}">
              <a16:creationId xmlns:a16="http://schemas.microsoft.com/office/drawing/2014/main" id="{CFF06670-E3D5-457A-9946-E48C347EAB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91" name="TextBox 6690">
          <a:extLst>
            <a:ext uri="{FF2B5EF4-FFF2-40B4-BE49-F238E27FC236}">
              <a16:creationId xmlns:a16="http://schemas.microsoft.com/office/drawing/2014/main" id="{9F257750-DD99-4FE0-8755-CAC4657A42E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92" name="TextBox 6691">
          <a:extLst>
            <a:ext uri="{FF2B5EF4-FFF2-40B4-BE49-F238E27FC236}">
              <a16:creationId xmlns:a16="http://schemas.microsoft.com/office/drawing/2014/main" id="{D531735A-A294-4911-A918-A1EA159DB5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93" name="TextBox 6692">
          <a:extLst>
            <a:ext uri="{FF2B5EF4-FFF2-40B4-BE49-F238E27FC236}">
              <a16:creationId xmlns:a16="http://schemas.microsoft.com/office/drawing/2014/main" id="{DE201667-5925-4ED6-8C0B-EEA9244D66C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694" name="TextBox 6693">
          <a:extLst>
            <a:ext uri="{FF2B5EF4-FFF2-40B4-BE49-F238E27FC236}">
              <a16:creationId xmlns:a16="http://schemas.microsoft.com/office/drawing/2014/main" id="{1FDE67C5-71B8-4ECE-859B-C2E59FEBB4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695" name="TextBox 6694">
          <a:extLst>
            <a:ext uri="{FF2B5EF4-FFF2-40B4-BE49-F238E27FC236}">
              <a16:creationId xmlns:a16="http://schemas.microsoft.com/office/drawing/2014/main" id="{E56B21E4-B5D8-45B5-8BA9-309151F280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96" name="TextBox 6695">
          <a:extLst>
            <a:ext uri="{FF2B5EF4-FFF2-40B4-BE49-F238E27FC236}">
              <a16:creationId xmlns:a16="http://schemas.microsoft.com/office/drawing/2014/main" id="{D7535689-AFFA-4238-B349-D976BF70939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697" name="TextBox 6696">
          <a:extLst>
            <a:ext uri="{FF2B5EF4-FFF2-40B4-BE49-F238E27FC236}">
              <a16:creationId xmlns:a16="http://schemas.microsoft.com/office/drawing/2014/main" id="{4671106E-0298-4789-9D84-C865828E08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698" name="TextBox 6697">
          <a:extLst>
            <a:ext uri="{FF2B5EF4-FFF2-40B4-BE49-F238E27FC236}">
              <a16:creationId xmlns:a16="http://schemas.microsoft.com/office/drawing/2014/main" id="{D6CCE050-3726-4D38-A00A-D8CB05B67F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699" name="TextBox 6698">
          <a:extLst>
            <a:ext uri="{FF2B5EF4-FFF2-40B4-BE49-F238E27FC236}">
              <a16:creationId xmlns:a16="http://schemas.microsoft.com/office/drawing/2014/main" id="{50FC192A-697B-4C78-9C9B-F27E9C7D17D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00" name="TextBox 6699">
          <a:extLst>
            <a:ext uri="{FF2B5EF4-FFF2-40B4-BE49-F238E27FC236}">
              <a16:creationId xmlns:a16="http://schemas.microsoft.com/office/drawing/2014/main" id="{3A2D7336-F039-4947-9745-8F492C9E1F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01" name="TextBox 6700">
          <a:extLst>
            <a:ext uri="{FF2B5EF4-FFF2-40B4-BE49-F238E27FC236}">
              <a16:creationId xmlns:a16="http://schemas.microsoft.com/office/drawing/2014/main" id="{50DC0FA8-9EE3-48F2-B5F5-847A4416E5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02" name="TextBox 6701">
          <a:extLst>
            <a:ext uri="{FF2B5EF4-FFF2-40B4-BE49-F238E27FC236}">
              <a16:creationId xmlns:a16="http://schemas.microsoft.com/office/drawing/2014/main" id="{F40DDC69-4E47-4C22-A00B-9EEC57A777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03" name="TextBox 6702">
          <a:extLst>
            <a:ext uri="{FF2B5EF4-FFF2-40B4-BE49-F238E27FC236}">
              <a16:creationId xmlns:a16="http://schemas.microsoft.com/office/drawing/2014/main" id="{260D6715-6B57-4FCF-9168-6A66BB6AC62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04" name="TextBox 6703">
          <a:extLst>
            <a:ext uri="{FF2B5EF4-FFF2-40B4-BE49-F238E27FC236}">
              <a16:creationId xmlns:a16="http://schemas.microsoft.com/office/drawing/2014/main" id="{7B258398-4041-4726-A990-04FB1B22F8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05" name="TextBox 6704">
          <a:extLst>
            <a:ext uri="{FF2B5EF4-FFF2-40B4-BE49-F238E27FC236}">
              <a16:creationId xmlns:a16="http://schemas.microsoft.com/office/drawing/2014/main" id="{7BFB7574-C2D4-4C36-8010-1C1DAFB140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06" name="TextBox 6705">
          <a:extLst>
            <a:ext uri="{FF2B5EF4-FFF2-40B4-BE49-F238E27FC236}">
              <a16:creationId xmlns:a16="http://schemas.microsoft.com/office/drawing/2014/main" id="{24A9815E-CC5D-4827-A9B5-61046C7455B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07" name="TextBox 6706">
          <a:extLst>
            <a:ext uri="{FF2B5EF4-FFF2-40B4-BE49-F238E27FC236}">
              <a16:creationId xmlns:a16="http://schemas.microsoft.com/office/drawing/2014/main" id="{A64E81F4-3163-445B-A04F-A7FCFBB199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08" name="TextBox 6707">
          <a:extLst>
            <a:ext uri="{FF2B5EF4-FFF2-40B4-BE49-F238E27FC236}">
              <a16:creationId xmlns:a16="http://schemas.microsoft.com/office/drawing/2014/main" id="{6A6A8DC1-ADF2-4051-9860-C3398EEF11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09" name="TextBox 6708">
          <a:extLst>
            <a:ext uri="{FF2B5EF4-FFF2-40B4-BE49-F238E27FC236}">
              <a16:creationId xmlns:a16="http://schemas.microsoft.com/office/drawing/2014/main" id="{0A7B0361-A66D-4185-97A6-4415802A8C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10" name="TextBox 6709">
          <a:extLst>
            <a:ext uri="{FF2B5EF4-FFF2-40B4-BE49-F238E27FC236}">
              <a16:creationId xmlns:a16="http://schemas.microsoft.com/office/drawing/2014/main" id="{D8783CFD-6EEA-4945-AA2C-BE860A61827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11" name="TextBox 6710">
          <a:extLst>
            <a:ext uri="{FF2B5EF4-FFF2-40B4-BE49-F238E27FC236}">
              <a16:creationId xmlns:a16="http://schemas.microsoft.com/office/drawing/2014/main" id="{7FCE8803-AD3F-4D96-B7A6-DA30E8EAD4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12" name="TextBox 6711">
          <a:extLst>
            <a:ext uri="{FF2B5EF4-FFF2-40B4-BE49-F238E27FC236}">
              <a16:creationId xmlns:a16="http://schemas.microsoft.com/office/drawing/2014/main" id="{0F6ABB04-A6BC-46AF-8C32-DB664B95BE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13" name="TextBox 6712">
          <a:extLst>
            <a:ext uri="{FF2B5EF4-FFF2-40B4-BE49-F238E27FC236}">
              <a16:creationId xmlns:a16="http://schemas.microsoft.com/office/drawing/2014/main" id="{C00FD545-1E00-4D9A-A131-A6E5DEF6E58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14" name="TextBox 6713">
          <a:extLst>
            <a:ext uri="{FF2B5EF4-FFF2-40B4-BE49-F238E27FC236}">
              <a16:creationId xmlns:a16="http://schemas.microsoft.com/office/drawing/2014/main" id="{482130E5-F903-4379-993E-B2981883D0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15" name="TextBox 6714">
          <a:extLst>
            <a:ext uri="{FF2B5EF4-FFF2-40B4-BE49-F238E27FC236}">
              <a16:creationId xmlns:a16="http://schemas.microsoft.com/office/drawing/2014/main" id="{5287BB0D-5175-4DB3-814E-73F0FC2E97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16" name="TextBox 6715">
          <a:extLst>
            <a:ext uri="{FF2B5EF4-FFF2-40B4-BE49-F238E27FC236}">
              <a16:creationId xmlns:a16="http://schemas.microsoft.com/office/drawing/2014/main" id="{C983E56C-462A-4590-9549-13908D0395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17" name="TextBox 6716">
          <a:extLst>
            <a:ext uri="{FF2B5EF4-FFF2-40B4-BE49-F238E27FC236}">
              <a16:creationId xmlns:a16="http://schemas.microsoft.com/office/drawing/2014/main" id="{576D984A-56F8-4195-BA4F-88744181EAA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18" name="TextBox 6717">
          <a:extLst>
            <a:ext uri="{FF2B5EF4-FFF2-40B4-BE49-F238E27FC236}">
              <a16:creationId xmlns:a16="http://schemas.microsoft.com/office/drawing/2014/main" id="{E539AC15-D455-4E01-9A7A-9AE0C0E4AB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19" name="TextBox 6718">
          <a:extLst>
            <a:ext uri="{FF2B5EF4-FFF2-40B4-BE49-F238E27FC236}">
              <a16:creationId xmlns:a16="http://schemas.microsoft.com/office/drawing/2014/main" id="{EECDD916-8019-4B62-BDF5-45C77D38D6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20" name="TextBox 6719">
          <a:extLst>
            <a:ext uri="{FF2B5EF4-FFF2-40B4-BE49-F238E27FC236}">
              <a16:creationId xmlns:a16="http://schemas.microsoft.com/office/drawing/2014/main" id="{6D90FE9C-37F7-4C8C-A1E3-3ED1E037BAF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21" name="TextBox 6720">
          <a:extLst>
            <a:ext uri="{FF2B5EF4-FFF2-40B4-BE49-F238E27FC236}">
              <a16:creationId xmlns:a16="http://schemas.microsoft.com/office/drawing/2014/main" id="{FE7B47DE-833D-463D-ACE4-0985C3CBB1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22" name="TextBox 6721">
          <a:extLst>
            <a:ext uri="{FF2B5EF4-FFF2-40B4-BE49-F238E27FC236}">
              <a16:creationId xmlns:a16="http://schemas.microsoft.com/office/drawing/2014/main" id="{A47A2347-A021-498B-87BB-0C56E05650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23" name="TextBox 6722">
          <a:extLst>
            <a:ext uri="{FF2B5EF4-FFF2-40B4-BE49-F238E27FC236}">
              <a16:creationId xmlns:a16="http://schemas.microsoft.com/office/drawing/2014/main" id="{DB7F7356-489C-4E68-8D65-BBCF607605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24" name="TextBox 6723">
          <a:extLst>
            <a:ext uri="{FF2B5EF4-FFF2-40B4-BE49-F238E27FC236}">
              <a16:creationId xmlns:a16="http://schemas.microsoft.com/office/drawing/2014/main" id="{FB8C673E-958D-4AE4-8B97-AD9625F06B2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25" name="TextBox 6724">
          <a:extLst>
            <a:ext uri="{FF2B5EF4-FFF2-40B4-BE49-F238E27FC236}">
              <a16:creationId xmlns:a16="http://schemas.microsoft.com/office/drawing/2014/main" id="{70A02B6F-1B44-442E-AB83-9E7F6BA5A6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26" name="TextBox 6725">
          <a:extLst>
            <a:ext uri="{FF2B5EF4-FFF2-40B4-BE49-F238E27FC236}">
              <a16:creationId xmlns:a16="http://schemas.microsoft.com/office/drawing/2014/main" id="{7479101C-213E-4340-B237-BBE00C31F9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27" name="TextBox 6726">
          <a:extLst>
            <a:ext uri="{FF2B5EF4-FFF2-40B4-BE49-F238E27FC236}">
              <a16:creationId xmlns:a16="http://schemas.microsoft.com/office/drawing/2014/main" id="{894F91AF-26F5-475E-9DF9-D6866B8D6FA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28" name="TextBox 6727">
          <a:extLst>
            <a:ext uri="{FF2B5EF4-FFF2-40B4-BE49-F238E27FC236}">
              <a16:creationId xmlns:a16="http://schemas.microsoft.com/office/drawing/2014/main" id="{BF268B58-89CA-44C4-8692-0D6FEC70A4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729" name="TextBox 6728">
          <a:extLst>
            <a:ext uri="{FF2B5EF4-FFF2-40B4-BE49-F238E27FC236}">
              <a16:creationId xmlns:a16="http://schemas.microsoft.com/office/drawing/2014/main" id="{0A55E5F4-F406-4AFB-AB28-DCAD45B544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0" name="TextBox 6729">
          <a:extLst>
            <a:ext uri="{FF2B5EF4-FFF2-40B4-BE49-F238E27FC236}">
              <a16:creationId xmlns:a16="http://schemas.microsoft.com/office/drawing/2014/main" id="{D4D5D6F1-268B-4298-9AFC-45C64998E2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1" name="TextBox 6730">
          <a:extLst>
            <a:ext uri="{FF2B5EF4-FFF2-40B4-BE49-F238E27FC236}">
              <a16:creationId xmlns:a16="http://schemas.microsoft.com/office/drawing/2014/main" id="{6BF639FF-AB8F-4A4F-8A06-8560E264F7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2" name="TextBox 6731">
          <a:extLst>
            <a:ext uri="{FF2B5EF4-FFF2-40B4-BE49-F238E27FC236}">
              <a16:creationId xmlns:a16="http://schemas.microsoft.com/office/drawing/2014/main" id="{772D47C2-7DDC-4861-94F6-5D06A07D7F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3" name="TextBox 6732">
          <a:extLst>
            <a:ext uri="{FF2B5EF4-FFF2-40B4-BE49-F238E27FC236}">
              <a16:creationId xmlns:a16="http://schemas.microsoft.com/office/drawing/2014/main" id="{31ED0D42-28E8-45B1-AB0F-51B4470D67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4" name="TextBox 6733">
          <a:extLst>
            <a:ext uri="{FF2B5EF4-FFF2-40B4-BE49-F238E27FC236}">
              <a16:creationId xmlns:a16="http://schemas.microsoft.com/office/drawing/2014/main" id="{DCE84252-5C70-409F-B11C-1896D9F490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5" name="TextBox 6734">
          <a:extLst>
            <a:ext uri="{FF2B5EF4-FFF2-40B4-BE49-F238E27FC236}">
              <a16:creationId xmlns:a16="http://schemas.microsoft.com/office/drawing/2014/main" id="{94A552FF-26B4-4087-83AA-AEE7D29EE6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6" name="TextBox 6735">
          <a:extLst>
            <a:ext uri="{FF2B5EF4-FFF2-40B4-BE49-F238E27FC236}">
              <a16:creationId xmlns:a16="http://schemas.microsoft.com/office/drawing/2014/main" id="{80F71FBF-E172-4D6B-B817-10D771DD26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7" name="TextBox 6736">
          <a:extLst>
            <a:ext uri="{FF2B5EF4-FFF2-40B4-BE49-F238E27FC236}">
              <a16:creationId xmlns:a16="http://schemas.microsoft.com/office/drawing/2014/main" id="{C25B8C32-C1EF-4490-901D-E246CA5D08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8" name="TextBox 6737">
          <a:extLst>
            <a:ext uri="{FF2B5EF4-FFF2-40B4-BE49-F238E27FC236}">
              <a16:creationId xmlns:a16="http://schemas.microsoft.com/office/drawing/2014/main" id="{EFB15EF0-C9C7-4615-A491-70C5F5B0FD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39" name="TextBox 6738">
          <a:extLst>
            <a:ext uri="{FF2B5EF4-FFF2-40B4-BE49-F238E27FC236}">
              <a16:creationId xmlns:a16="http://schemas.microsoft.com/office/drawing/2014/main" id="{FEF1CE9A-5314-4133-BD4A-60C1618268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40" name="TextBox 6739">
          <a:extLst>
            <a:ext uri="{FF2B5EF4-FFF2-40B4-BE49-F238E27FC236}">
              <a16:creationId xmlns:a16="http://schemas.microsoft.com/office/drawing/2014/main" id="{D66E4964-B8BA-4BC7-BA66-5EA8F52DC5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41" name="TextBox 6740">
          <a:extLst>
            <a:ext uri="{FF2B5EF4-FFF2-40B4-BE49-F238E27FC236}">
              <a16:creationId xmlns:a16="http://schemas.microsoft.com/office/drawing/2014/main" id="{A7677D9D-3EF9-4506-ABED-06118A7A415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42" name="TextBox 6741">
          <a:extLst>
            <a:ext uri="{FF2B5EF4-FFF2-40B4-BE49-F238E27FC236}">
              <a16:creationId xmlns:a16="http://schemas.microsoft.com/office/drawing/2014/main" id="{E4392AC4-4ED2-402E-85AC-522CAECAF1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43" name="TextBox 6742">
          <a:extLst>
            <a:ext uri="{FF2B5EF4-FFF2-40B4-BE49-F238E27FC236}">
              <a16:creationId xmlns:a16="http://schemas.microsoft.com/office/drawing/2014/main" id="{64CE0A4D-FE00-4F43-AA5C-18302E246F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44" name="TextBox 6743">
          <a:extLst>
            <a:ext uri="{FF2B5EF4-FFF2-40B4-BE49-F238E27FC236}">
              <a16:creationId xmlns:a16="http://schemas.microsoft.com/office/drawing/2014/main" id="{E6019AA2-7334-47E3-8061-4D819B33A6A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45" name="TextBox 6744">
          <a:extLst>
            <a:ext uri="{FF2B5EF4-FFF2-40B4-BE49-F238E27FC236}">
              <a16:creationId xmlns:a16="http://schemas.microsoft.com/office/drawing/2014/main" id="{B71087B2-7FC8-4332-9AFD-9A2788912C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46" name="TextBox 6745">
          <a:extLst>
            <a:ext uri="{FF2B5EF4-FFF2-40B4-BE49-F238E27FC236}">
              <a16:creationId xmlns:a16="http://schemas.microsoft.com/office/drawing/2014/main" id="{05489DAD-2F70-402F-BA27-0C01E51960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47" name="TextBox 6746">
          <a:extLst>
            <a:ext uri="{FF2B5EF4-FFF2-40B4-BE49-F238E27FC236}">
              <a16:creationId xmlns:a16="http://schemas.microsoft.com/office/drawing/2014/main" id="{57352A34-289F-472B-A35C-B64D8E4AED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48" name="TextBox 6747">
          <a:extLst>
            <a:ext uri="{FF2B5EF4-FFF2-40B4-BE49-F238E27FC236}">
              <a16:creationId xmlns:a16="http://schemas.microsoft.com/office/drawing/2014/main" id="{59C6F5EB-004A-4E84-9C42-43E3D2AD86D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49" name="TextBox 6748">
          <a:extLst>
            <a:ext uri="{FF2B5EF4-FFF2-40B4-BE49-F238E27FC236}">
              <a16:creationId xmlns:a16="http://schemas.microsoft.com/office/drawing/2014/main" id="{A60FEDBB-A3F4-4FC9-9E4E-A21DAD48D5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50" name="TextBox 6749">
          <a:extLst>
            <a:ext uri="{FF2B5EF4-FFF2-40B4-BE49-F238E27FC236}">
              <a16:creationId xmlns:a16="http://schemas.microsoft.com/office/drawing/2014/main" id="{80B82D28-2AEE-4211-B38B-F1CC21BC48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51" name="TextBox 6750">
          <a:extLst>
            <a:ext uri="{FF2B5EF4-FFF2-40B4-BE49-F238E27FC236}">
              <a16:creationId xmlns:a16="http://schemas.microsoft.com/office/drawing/2014/main" id="{D054833F-6E4C-4146-A03B-6D980DA2E77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52" name="TextBox 6751">
          <a:extLst>
            <a:ext uri="{FF2B5EF4-FFF2-40B4-BE49-F238E27FC236}">
              <a16:creationId xmlns:a16="http://schemas.microsoft.com/office/drawing/2014/main" id="{FD669F3F-9D4D-4467-B26B-77D03D7EB1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53" name="TextBox 6752">
          <a:extLst>
            <a:ext uri="{FF2B5EF4-FFF2-40B4-BE49-F238E27FC236}">
              <a16:creationId xmlns:a16="http://schemas.microsoft.com/office/drawing/2014/main" id="{905F001B-BF4C-4460-80D9-B4684367AB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54" name="TextBox 6753">
          <a:extLst>
            <a:ext uri="{FF2B5EF4-FFF2-40B4-BE49-F238E27FC236}">
              <a16:creationId xmlns:a16="http://schemas.microsoft.com/office/drawing/2014/main" id="{DBE6DC8D-B899-4463-970F-9697A1165E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55" name="TextBox 6754">
          <a:extLst>
            <a:ext uri="{FF2B5EF4-FFF2-40B4-BE49-F238E27FC236}">
              <a16:creationId xmlns:a16="http://schemas.microsoft.com/office/drawing/2014/main" id="{E63DA723-B648-4A24-8454-73A7F8A656C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56" name="TextBox 6755">
          <a:extLst>
            <a:ext uri="{FF2B5EF4-FFF2-40B4-BE49-F238E27FC236}">
              <a16:creationId xmlns:a16="http://schemas.microsoft.com/office/drawing/2014/main" id="{C1BFE0A6-10E8-4F47-8810-83F753CB1E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57" name="TextBox 6756">
          <a:extLst>
            <a:ext uri="{FF2B5EF4-FFF2-40B4-BE49-F238E27FC236}">
              <a16:creationId xmlns:a16="http://schemas.microsoft.com/office/drawing/2014/main" id="{3490B2CA-4CBD-4535-9977-0119B63C9A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58" name="TextBox 6757">
          <a:extLst>
            <a:ext uri="{FF2B5EF4-FFF2-40B4-BE49-F238E27FC236}">
              <a16:creationId xmlns:a16="http://schemas.microsoft.com/office/drawing/2014/main" id="{BA5E0BAE-8B03-470A-8EA7-896FB7B2B26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59" name="TextBox 6758">
          <a:extLst>
            <a:ext uri="{FF2B5EF4-FFF2-40B4-BE49-F238E27FC236}">
              <a16:creationId xmlns:a16="http://schemas.microsoft.com/office/drawing/2014/main" id="{44DF5681-536E-4F24-99EF-6B6150FA61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60" name="TextBox 6759">
          <a:extLst>
            <a:ext uri="{FF2B5EF4-FFF2-40B4-BE49-F238E27FC236}">
              <a16:creationId xmlns:a16="http://schemas.microsoft.com/office/drawing/2014/main" id="{711E6212-B948-4DEA-AB7A-6E15E1A431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61" name="TextBox 6760">
          <a:extLst>
            <a:ext uri="{FF2B5EF4-FFF2-40B4-BE49-F238E27FC236}">
              <a16:creationId xmlns:a16="http://schemas.microsoft.com/office/drawing/2014/main" id="{EBE3BA58-B434-4AF6-9018-2646965AC0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62" name="TextBox 6761">
          <a:extLst>
            <a:ext uri="{FF2B5EF4-FFF2-40B4-BE49-F238E27FC236}">
              <a16:creationId xmlns:a16="http://schemas.microsoft.com/office/drawing/2014/main" id="{4F0D27E8-573B-47F4-8A93-70CB37B79D6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63" name="TextBox 6762">
          <a:extLst>
            <a:ext uri="{FF2B5EF4-FFF2-40B4-BE49-F238E27FC236}">
              <a16:creationId xmlns:a16="http://schemas.microsoft.com/office/drawing/2014/main" id="{3B61DA02-BB92-49F4-B70C-5271FD39AD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64" name="TextBox 6763">
          <a:extLst>
            <a:ext uri="{FF2B5EF4-FFF2-40B4-BE49-F238E27FC236}">
              <a16:creationId xmlns:a16="http://schemas.microsoft.com/office/drawing/2014/main" id="{71F47AFC-5B92-4BAF-88F7-74CC37EA0B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65" name="TextBox 6764">
          <a:extLst>
            <a:ext uri="{FF2B5EF4-FFF2-40B4-BE49-F238E27FC236}">
              <a16:creationId xmlns:a16="http://schemas.microsoft.com/office/drawing/2014/main" id="{49DA5B7E-C49D-421D-B556-B5C69343C0D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66" name="TextBox 6765">
          <a:extLst>
            <a:ext uri="{FF2B5EF4-FFF2-40B4-BE49-F238E27FC236}">
              <a16:creationId xmlns:a16="http://schemas.microsoft.com/office/drawing/2014/main" id="{6515700F-E989-4952-A216-E1C8900816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67" name="TextBox 6766">
          <a:extLst>
            <a:ext uri="{FF2B5EF4-FFF2-40B4-BE49-F238E27FC236}">
              <a16:creationId xmlns:a16="http://schemas.microsoft.com/office/drawing/2014/main" id="{D35FC549-8248-4A3E-BA30-F04D1E448A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68" name="TextBox 6767">
          <a:extLst>
            <a:ext uri="{FF2B5EF4-FFF2-40B4-BE49-F238E27FC236}">
              <a16:creationId xmlns:a16="http://schemas.microsoft.com/office/drawing/2014/main" id="{74F1E6EA-19D6-44AC-8FC7-B22DA90A7B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69" name="TextBox 6768">
          <a:extLst>
            <a:ext uri="{FF2B5EF4-FFF2-40B4-BE49-F238E27FC236}">
              <a16:creationId xmlns:a16="http://schemas.microsoft.com/office/drawing/2014/main" id="{3FF4F310-BACB-4F55-BBB7-E8D7F1288AB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770" name="TextBox 6769">
          <a:extLst>
            <a:ext uri="{FF2B5EF4-FFF2-40B4-BE49-F238E27FC236}">
              <a16:creationId xmlns:a16="http://schemas.microsoft.com/office/drawing/2014/main" id="{87A6C3A6-445D-4DFE-B6B6-5B8D19B0BB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771" name="TextBox 6770">
          <a:extLst>
            <a:ext uri="{FF2B5EF4-FFF2-40B4-BE49-F238E27FC236}">
              <a16:creationId xmlns:a16="http://schemas.microsoft.com/office/drawing/2014/main" id="{0B89B003-5CB4-4C18-BE71-CEEC3FC111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772" name="TextBox 6771">
          <a:extLst>
            <a:ext uri="{FF2B5EF4-FFF2-40B4-BE49-F238E27FC236}">
              <a16:creationId xmlns:a16="http://schemas.microsoft.com/office/drawing/2014/main" id="{5CCB6AE6-1846-479E-BF3A-CE27482547E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773" name="TextBox 6772">
          <a:extLst>
            <a:ext uri="{FF2B5EF4-FFF2-40B4-BE49-F238E27FC236}">
              <a16:creationId xmlns:a16="http://schemas.microsoft.com/office/drawing/2014/main" id="{D268DA8D-ECA0-4978-801F-BDF6F519BF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74" name="TextBox 6773">
          <a:extLst>
            <a:ext uri="{FF2B5EF4-FFF2-40B4-BE49-F238E27FC236}">
              <a16:creationId xmlns:a16="http://schemas.microsoft.com/office/drawing/2014/main" id="{574A29BC-B58C-4381-BE0E-ECAF0B40F5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75" name="TextBox 6774">
          <a:extLst>
            <a:ext uri="{FF2B5EF4-FFF2-40B4-BE49-F238E27FC236}">
              <a16:creationId xmlns:a16="http://schemas.microsoft.com/office/drawing/2014/main" id="{D22D106F-081E-4ACA-B76B-CA8834C633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776" name="TextBox 6775">
          <a:extLst>
            <a:ext uri="{FF2B5EF4-FFF2-40B4-BE49-F238E27FC236}">
              <a16:creationId xmlns:a16="http://schemas.microsoft.com/office/drawing/2014/main" id="{E8006B69-AF53-4FBB-B31C-84BD89B5385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777" name="TextBox 6776">
          <a:extLst>
            <a:ext uri="{FF2B5EF4-FFF2-40B4-BE49-F238E27FC236}">
              <a16:creationId xmlns:a16="http://schemas.microsoft.com/office/drawing/2014/main" id="{77AD8CCB-9F39-4EB7-B504-BC275EB945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778" name="TextBox 6777">
          <a:extLst>
            <a:ext uri="{FF2B5EF4-FFF2-40B4-BE49-F238E27FC236}">
              <a16:creationId xmlns:a16="http://schemas.microsoft.com/office/drawing/2014/main" id="{A4ECAD7D-FF8F-49FB-9649-5E409564D8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779" name="TextBox 6778">
          <a:extLst>
            <a:ext uri="{FF2B5EF4-FFF2-40B4-BE49-F238E27FC236}">
              <a16:creationId xmlns:a16="http://schemas.microsoft.com/office/drawing/2014/main" id="{0C6B7359-9CD0-4B69-963C-4162F1759B1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780" name="TextBox 6779">
          <a:extLst>
            <a:ext uri="{FF2B5EF4-FFF2-40B4-BE49-F238E27FC236}">
              <a16:creationId xmlns:a16="http://schemas.microsoft.com/office/drawing/2014/main" id="{8753418D-795D-4FBE-86A8-D2DE365D85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81" name="TextBox 6780">
          <a:extLst>
            <a:ext uri="{FF2B5EF4-FFF2-40B4-BE49-F238E27FC236}">
              <a16:creationId xmlns:a16="http://schemas.microsoft.com/office/drawing/2014/main" id="{0CA80826-8816-42D0-899D-BB6C3A4906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82" name="TextBox 6781">
          <a:extLst>
            <a:ext uri="{FF2B5EF4-FFF2-40B4-BE49-F238E27FC236}">
              <a16:creationId xmlns:a16="http://schemas.microsoft.com/office/drawing/2014/main" id="{8212D76A-3208-40C1-80BF-5A47AE8C3F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783" name="TextBox 6782">
          <a:extLst>
            <a:ext uri="{FF2B5EF4-FFF2-40B4-BE49-F238E27FC236}">
              <a16:creationId xmlns:a16="http://schemas.microsoft.com/office/drawing/2014/main" id="{9CAF80D7-0740-4C7B-BEA3-9C4A694EBF2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784" name="TextBox 6783">
          <a:extLst>
            <a:ext uri="{FF2B5EF4-FFF2-40B4-BE49-F238E27FC236}">
              <a16:creationId xmlns:a16="http://schemas.microsoft.com/office/drawing/2014/main" id="{6A751664-9905-487F-A2EA-DA982F10BE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785" name="TextBox 6784">
          <a:extLst>
            <a:ext uri="{FF2B5EF4-FFF2-40B4-BE49-F238E27FC236}">
              <a16:creationId xmlns:a16="http://schemas.microsoft.com/office/drawing/2014/main" id="{3A14724A-79B1-475C-B23F-613E213F4E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786" name="TextBox 6785">
          <a:extLst>
            <a:ext uri="{FF2B5EF4-FFF2-40B4-BE49-F238E27FC236}">
              <a16:creationId xmlns:a16="http://schemas.microsoft.com/office/drawing/2014/main" id="{AC034DB8-5BAC-4EB6-B577-B400C6F1C8D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787" name="TextBox 6786">
          <a:extLst>
            <a:ext uri="{FF2B5EF4-FFF2-40B4-BE49-F238E27FC236}">
              <a16:creationId xmlns:a16="http://schemas.microsoft.com/office/drawing/2014/main" id="{1924D32C-0DE0-4F05-B18C-38D6F2CCC0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88" name="TextBox 6787">
          <a:extLst>
            <a:ext uri="{FF2B5EF4-FFF2-40B4-BE49-F238E27FC236}">
              <a16:creationId xmlns:a16="http://schemas.microsoft.com/office/drawing/2014/main" id="{A6FA5062-F24C-435D-BEAA-450D866C05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89" name="TextBox 6788">
          <a:extLst>
            <a:ext uri="{FF2B5EF4-FFF2-40B4-BE49-F238E27FC236}">
              <a16:creationId xmlns:a16="http://schemas.microsoft.com/office/drawing/2014/main" id="{EDC1D8AB-FF90-4212-BEA6-319385DEA1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790" name="TextBox 6789">
          <a:extLst>
            <a:ext uri="{FF2B5EF4-FFF2-40B4-BE49-F238E27FC236}">
              <a16:creationId xmlns:a16="http://schemas.microsoft.com/office/drawing/2014/main" id="{FCEACA41-7CD0-4FA1-A7F2-C21412652CD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791" name="TextBox 6790">
          <a:extLst>
            <a:ext uri="{FF2B5EF4-FFF2-40B4-BE49-F238E27FC236}">
              <a16:creationId xmlns:a16="http://schemas.microsoft.com/office/drawing/2014/main" id="{C2750DC5-EE46-48BC-B159-38D181FEF0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792" name="TextBox 6791">
          <a:extLst>
            <a:ext uri="{FF2B5EF4-FFF2-40B4-BE49-F238E27FC236}">
              <a16:creationId xmlns:a16="http://schemas.microsoft.com/office/drawing/2014/main" id="{EC405F51-5D7F-4B89-BA2A-D0F5D54C1D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793" name="TextBox 6792">
          <a:extLst>
            <a:ext uri="{FF2B5EF4-FFF2-40B4-BE49-F238E27FC236}">
              <a16:creationId xmlns:a16="http://schemas.microsoft.com/office/drawing/2014/main" id="{1540B00B-2643-4D58-829F-1DDA5DF18B0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794" name="TextBox 6793">
          <a:extLst>
            <a:ext uri="{FF2B5EF4-FFF2-40B4-BE49-F238E27FC236}">
              <a16:creationId xmlns:a16="http://schemas.microsoft.com/office/drawing/2014/main" id="{BFA91F8A-FDC9-444A-8A17-97860A664F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95" name="TextBox 6794">
          <a:extLst>
            <a:ext uri="{FF2B5EF4-FFF2-40B4-BE49-F238E27FC236}">
              <a16:creationId xmlns:a16="http://schemas.microsoft.com/office/drawing/2014/main" id="{467260FD-4443-46F3-A053-B02EEA4910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796" name="TextBox 6795">
          <a:extLst>
            <a:ext uri="{FF2B5EF4-FFF2-40B4-BE49-F238E27FC236}">
              <a16:creationId xmlns:a16="http://schemas.microsoft.com/office/drawing/2014/main" id="{C5A70746-B185-4DF0-8CCB-223E3C4E7A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797" name="TextBox 6796">
          <a:extLst>
            <a:ext uri="{FF2B5EF4-FFF2-40B4-BE49-F238E27FC236}">
              <a16:creationId xmlns:a16="http://schemas.microsoft.com/office/drawing/2014/main" id="{E7F69D02-2374-42A0-AF68-EFF64FF08CF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798" name="TextBox 6797">
          <a:extLst>
            <a:ext uri="{FF2B5EF4-FFF2-40B4-BE49-F238E27FC236}">
              <a16:creationId xmlns:a16="http://schemas.microsoft.com/office/drawing/2014/main" id="{63C23ACD-2803-47A9-B949-FC3CF69385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799" name="TextBox 6798">
          <a:extLst>
            <a:ext uri="{FF2B5EF4-FFF2-40B4-BE49-F238E27FC236}">
              <a16:creationId xmlns:a16="http://schemas.microsoft.com/office/drawing/2014/main" id="{55C786CF-C41A-4CEC-A55D-9E0F03A910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800" name="TextBox 6799">
          <a:extLst>
            <a:ext uri="{FF2B5EF4-FFF2-40B4-BE49-F238E27FC236}">
              <a16:creationId xmlns:a16="http://schemas.microsoft.com/office/drawing/2014/main" id="{D4283102-2449-4F61-AB8C-6770B6F292F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801" name="TextBox 6800">
          <a:extLst>
            <a:ext uri="{FF2B5EF4-FFF2-40B4-BE49-F238E27FC236}">
              <a16:creationId xmlns:a16="http://schemas.microsoft.com/office/drawing/2014/main" id="{438BC599-7CB9-4213-9CF6-9C0F1ABCDE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02" name="TextBox 6801">
          <a:extLst>
            <a:ext uri="{FF2B5EF4-FFF2-40B4-BE49-F238E27FC236}">
              <a16:creationId xmlns:a16="http://schemas.microsoft.com/office/drawing/2014/main" id="{D9B9AFD2-28B9-4C9D-B76A-A470CCD02B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03" name="TextBox 6802">
          <a:extLst>
            <a:ext uri="{FF2B5EF4-FFF2-40B4-BE49-F238E27FC236}">
              <a16:creationId xmlns:a16="http://schemas.microsoft.com/office/drawing/2014/main" id="{35D4580E-119F-477C-8145-51F3740191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804" name="TextBox 6803">
          <a:extLst>
            <a:ext uri="{FF2B5EF4-FFF2-40B4-BE49-F238E27FC236}">
              <a16:creationId xmlns:a16="http://schemas.microsoft.com/office/drawing/2014/main" id="{864E3336-2555-43BF-9C72-933CBE4AB66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6805" name="TextBox 6804">
          <a:extLst>
            <a:ext uri="{FF2B5EF4-FFF2-40B4-BE49-F238E27FC236}">
              <a16:creationId xmlns:a16="http://schemas.microsoft.com/office/drawing/2014/main" id="{784A5833-B90B-4564-B168-812D046467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806" name="TextBox 6805">
          <a:extLst>
            <a:ext uri="{FF2B5EF4-FFF2-40B4-BE49-F238E27FC236}">
              <a16:creationId xmlns:a16="http://schemas.microsoft.com/office/drawing/2014/main" id="{801E082A-F81F-44E3-AD01-26F7D5F2D8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6807" name="TextBox 6806">
          <a:extLst>
            <a:ext uri="{FF2B5EF4-FFF2-40B4-BE49-F238E27FC236}">
              <a16:creationId xmlns:a16="http://schemas.microsoft.com/office/drawing/2014/main" id="{AB9A1C68-6457-4A07-9A82-82F2F8F98C4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6808" name="TextBox 6807">
          <a:extLst>
            <a:ext uri="{FF2B5EF4-FFF2-40B4-BE49-F238E27FC236}">
              <a16:creationId xmlns:a16="http://schemas.microsoft.com/office/drawing/2014/main" id="{444BD891-5ECE-4124-96BF-9F75C4D2A3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09" name="TextBox 6808">
          <a:extLst>
            <a:ext uri="{FF2B5EF4-FFF2-40B4-BE49-F238E27FC236}">
              <a16:creationId xmlns:a16="http://schemas.microsoft.com/office/drawing/2014/main" id="{DC863B67-3CF6-4031-A734-351112D0E2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10" name="TextBox 6809">
          <a:extLst>
            <a:ext uri="{FF2B5EF4-FFF2-40B4-BE49-F238E27FC236}">
              <a16:creationId xmlns:a16="http://schemas.microsoft.com/office/drawing/2014/main" id="{369F401E-3E1D-4393-B3D0-02715B4E49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11" name="TextBox 6810">
          <a:extLst>
            <a:ext uri="{FF2B5EF4-FFF2-40B4-BE49-F238E27FC236}">
              <a16:creationId xmlns:a16="http://schemas.microsoft.com/office/drawing/2014/main" id="{CB844E8D-C905-424F-B013-7D0CA5666AB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812" name="TextBox 6811">
          <a:extLst>
            <a:ext uri="{FF2B5EF4-FFF2-40B4-BE49-F238E27FC236}">
              <a16:creationId xmlns:a16="http://schemas.microsoft.com/office/drawing/2014/main" id="{9E18C6F8-E033-4E00-AFE3-120C653D36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13" name="TextBox 6812">
          <a:extLst>
            <a:ext uri="{FF2B5EF4-FFF2-40B4-BE49-F238E27FC236}">
              <a16:creationId xmlns:a16="http://schemas.microsoft.com/office/drawing/2014/main" id="{C2D2BBAB-503C-4A0B-A11A-DE551856DB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14" name="TextBox 6813">
          <a:extLst>
            <a:ext uri="{FF2B5EF4-FFF2-40B4-BE49-F238E27FC236}">
              <a16:creationId xmlns:a16="http://schemas.microsoft.com/office/drawing/2014/main" id="{2CBE6686-1D16-47C0-AA1F-FE2B52DC0DE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815" name="TextBox 6814">
          <a:extLst>
            <a:ext uri="{FF2B5EF4-FFF2-40B4-BE49-F238E27FC236}">
              <a16:creationId xmlns:a16="http://schemas.microsoft.com/office/drawing/2014/main" id="{517E2B36-7D78-4C2D-B2F3-6E3731B65F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16" name="TextBox 6815">
          <a:extLst>
            <a:ext uri="{FF2B5EF4-FFF2-40B4-BE49-F238E27FC236}">
              <a16:creationId xmlns:a16="http://schemas.microsoft.com/office/drawing/2014/main" id="{537315FC-70C5-485F-9BA7-A02743031E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17" name="TextBox 6816">
          <a:extLst>
            <a:ext uri="{FF2B5EF4-FFF2-40B4-BE49-F238E27FC236}">
              <a16:creationId xmlns:a16="http://schemas.microsoft.com/office/drawing/2014/main" id="{88F9BC39-FF1A-43CB-A914-57AC34A58E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18" name="TextBox 6817">
          <a:extLst>
            <a:ext uri="{FF2B5EF4-FFF2-40B4-BE49-F238E27FC236}">
              <a16:creationId xmlns:a16="http://schemas.microsoft.com/office/drawing/2014/main" id="{5909B45A-D968-40AE-9AE3-F4BD92F591A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819" name="TextBox 6818">
          <a:extLst>
            <a:ext uri="{FF2B5EF4-FFF2-40B4-BE49-F238E27FC236}">
              <a16:creationId xmlns:a16="http://schemas.microsoft.com/office/drawing/2014/main" id="{C96D0A6F-3AC1-45AC-831E-6424BAE442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20" name="TextBox 6819">
          <a:extLst>
            <a:ext uri="{FF2B5EF4-FFF2-40B4-BE49-F238E27FC236}">
              <a16:creationId xmlns:a16="http://schemas.microsoft.com/office/drawing/2014/main" id="{6E99AD5D-F82D-46DC-BD3A-DD719C836C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21" name="TextBox 6820">
          <a:extLst>
            <a:ext uri="{FF2B5EF4-FFF2-40B4-BE49-F238E27FC236}">
              <a16:creationId xmlns:a16="http://schemas.microsoft.com/office/drawing/2014/main" id="{2B89EB5D-92C7-45A1-A775-6808F866E79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822" name="TextBox 6821">
          <a:extLst>
            <a:ext uri="{FF2B5EF4-FFF2-40B4-BE49-F238E27FC236}">
              <a16:creationId xmlns:a16="http://schemas.microsoft.com/office/drawing/2014/main" id="{6545F57C-9AD7-4014-A574-23A4760BCA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23" name="TextBox 6822">
          <a:extLst>
            <a:ext uri="{FF2B5EF4-FFF2-40B4-BE49-F238E27FC236}">
              <a16:creationId xmlns:a16="http://schemas.microsoft.com/office/drawing/2014/main" id="{3AA8D8C1-D14D-466F-B158-FAB0E85B88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24" name="TextBox 6823">
          <a:extLst>
            <a:ext uri="{FF2B5EF4-FFF2-40B4-BE49-F238E27FC236}">
              <a16:creationId xmlns:a16="http://schemas.microsoft.com/office/drawing/2014/main" id="{EFFB6254-E5EA-4452-80DD-04D3D97AE5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25" name="TextBox 6824">
          <a:extLst>
            <a:ext uri="{FF2B5EF4-FFF2-40B4-BE49-F238E27FC236}">
              <a16:creationId xmlns:a16="http://schemas.microsoft.com/office/drawing/2014/main" id="{BBA4BB6F-04BC-4D62-91BB-80E19ED00AC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826" name="TextBox 6825">
          <a:extLst>
            <a:ext uri="{FF2B5EF4-FFF2-40B4-BE49-F238E27FC236}">
              <a16:creationId xmlns:a16="http://schemas.microsoft.com/office/drawing/2014/main" id="{466A4352-063E-4FCA-B75E-1977052B06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27" name="TextBox 6826">
          <a:extLst>
            <a:ext uri="{FF2B5EF4-FFF2-40B4-BE49-F238E27FC236}">
              <a16:creationId xmlns:a16="http://schemas.microsoft.com/office/drawing/2014/main" id="{E5045FA9-6AFD-4580-8F93-91F1C49978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28" name="TextBox 6827">
          <a:extLst>
            <a:ext uri="{FF2B5EF4-FFF2-40B4-BE49-F238E27FC236}">
              <a16:creationId xmlns:a16="http://schemas.microsoft.com/office/drawing/2014/main" id="{791F2E90-7EB7-4C2F-BBC2-178D5B3FE51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829" name="TextBox 6828">
          <a:extLst>
            <a:ext uri="{FF2B5EF4-FFF2-40B4-BE49-F238E27FC236}">
              <a16:creationId xmlns:a16="http://schemas.microsoft.com/office/drawing/2014/main" id="{191CFFC9-2E74-4152-AC9C-1E7BD54B6E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30" name="TextBox 6829">
          <a:extLst>
            <a:ext uri="{FF2B5EF4-FFF2-40B4-BE49-F238E27FC236}">
              <a16:creationId xmlns:a16="http://schemas.microsoft.com/office/drawing/2014/main" id="{5A6CF447-E426-4EC0-8A82-EA23075B0C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31" name="TextBox 6830">
          <a:extLst>
            <a:ext uri="{FF2B5EF4-FFF2-40B4-BE49-F238E27FC236}">
              <a16:creationId xmlns:a16="http://schemas.microsoft.com/office/drawing/2014/main" id="{DA721E4F-1D8B-4C42-9EAC-63FE51B4D9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32" name="TextBox 6831">
          <a:extLst>
            <a:ext uri="{FF2B5EF4-FFF2-40B4-BE49-F238E27FC236}">
              <a16:creationId xmlns:a16="http://schemas.microsoft.com/office/drawing/2014/main" id="{F306D73B-E4E5-472E-9830-0EFC906FD22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833" name="TextBox 6832">
          <a:extLst>
            <a:ext uri="{FF2B5EF4-FFF2-40B4-BE49-F238E27FC236}">
              <a16:creationId xmlns:a16="http://schemas.microsoft.com/office/drawing/2014/main" id="{C4349087-50B2-4C92-957D-B693AD33FA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34" name="TextBox 6833">
          <a:extLst>
            <a:ext uri="{FF2B5EF4-FFF2-40B4-BE49-F238E27FC236}">
              <a16:creationId xmlns:a16="http://schemas.microsoft.com/office/drawing/2014/main" id="{876F84AA-5C49-48B0-BD12-BFF896FD5E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35" name="TextBox 6834">
          <a:extLst>
            <a:ext uri="{FF2B5EF4-FFF2-40B4-BE49-F238E27FC236}">
              <a16:creationId xmlns:a16="http://schemas.microsoft.com/office/drawing/2014/main" id="{F82137E2-D8ED-4F60-AF35-7B612F87F55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836" name="TextBox 6835">
          <a:extLst>
            <a:ext uri="{FF2B5EF4-FFF2-40B4-BE49-F238E27FC236}">
              <a16:creationId xmlns:a16="http://schemas.microsoft.com/office/drawing/2014/main" id="{D16CD797-6C60-43ED-9575-C79532662F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37" name="TextBox 6836">
          <a:extLst>
            <a:ext uri="{FF2B5EF4-FFF2-40B4-BE49-F238E27FC236}">
              <a16:creationId xmlns:a16="http://schemas.microsoft.com/office/drawing/2014/main" id="{2FD468E6-C8CB-4E50-BEF3-8AD2B955C7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38" name="TextBox 6837">
          <a:extLst>
            <a:ext uri="{FF2B5EF4-FFF2-40B4-BE49-F238E27FC236}">
              <a16:creationId xmlns:a16="http://schemas.microsoft.com/office/drawing/2014/main" id="{E13FF96A-87F8-488B-9B8D-6FFB56EEAF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39" name="TextBox 6838">
          <a:extLst>
            <a:ext uri="{FF2B5EF4-FFF2-40B4-BE49-F238E27FC236}">
              <a16:creationId xmlns:a16="http://schemas.microsoft.com/office/drawing/2014/main" id="{DE8F3431-999D-4B61-BFB4-E11DC234B46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6840" name="TextBox 6839">
          <a:extLst>
            <a:ext uri="{FF2B5EF4-FFF2-40B4-BE49-F238E27FC236}">
              <a16:creationId xmlns:a16="http://schemas.microsoft.com/office/drawing/2014/main" id="{90C2B9A8-F669-4038-8546-750A7CE98A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41" name="TextBox 6840">
          <a:extLst>
            <a:ext uri="{FF2B5EF4-FFF2-40B4-BE49-F238E27FC236}">
              <a16:creationId xmlns:a16="http://schemas.microsoft.com/office/drawing/2014/main" id="{E0803721-B2BB-46DE-816F-B8F62AF45D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6842" name="TextBox 6841">
          <a:extLst>
            <a:ext uri="{FF2B5EF4-FFF2-40B4-BE49-F238E27FC236}">
              <a16:creationId xmlns:a16="http://schemas.microsoft.com/office/drawing/2014/main" id="{B3CB13F2-F811-4E05-8EE9-B941E687112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6843" name="TextBox 6842">
          <a:extLst>
            <a:ext uri="{FF2B5EF4-FFF2-40B4-BE49-F238E27FC236}">
              <a16:creationId xmlns:a16="http://schemas.microsoft.com/office/drawing/2014/main" id="{41801B7D-C967-4928-BD8C-6E23E18191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44" name="TextBox 6843">
          <a:extLst>
            <a:ext uri="{FF2B5EF4-FFF2-40B4-BE49-F238E27FC236}">
              <a16:creationId xmlns:a16="http://schemas.microsoft.com/office/drawing/2014/main" id="{0A5CCA2F-A1A5-49F1-9B8F-0C360A9921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45" name="TextBox 6844">
          <a:extLst>
            <a:ext uri="{FF2B5EF4-FFF2-40B4-BE49-F238E27FC236}">
              <a16:creationId xmlns:a16="http://schemas.microsoft.com/office/drawing/2014/main" id="{01ED39D6-D425-4323-8E88-E27A979D33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46" name="TextBox 6845">
          <a:extLst>
            <a:ext uri="{FF2B5EF4-FFF2-40B4-BE49-F238E27FC236}">
              <a16:creationId xmlns:a16="http://schemas.microsoft.com/office/drawing/2014/main" id="{2E4B96FD-65FC-473B-A302-6EB7AAC868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47" name="TextBox 6846">
          <a:extLst>
            <a:ext uri="{FF2B5EF4-FFF2-40B4-BE49-F238E27FC236}">
              <a16:creationId xmlns:a16="http://schemas.microsoft.com/office/drawing/2014/main" id="{A7D7D025-7A48-4A8C-8862-C24B9C56F4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48" name="TextBox 6847">
          <a:extLst>
            <a:ext uri="{FF2B5EF4-FFF2-40B4-BE49-F238E27FC236}">
              <a16:creationId xmlns:a16="http://schemas.microsoft.com/office/drawing/2014/main" id="{9DFB6C1E-9E46-4C92-AB6C-7A19F12AF5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49" name="TextBox 6848">
          <a:extLst>
            <a:ext uri="{FF2B5EF4-FFF2-40B4-BE49-F238E27FC236}">
              <a16:creationId xmlns:a16="http://schemas.microsoft.com/office/drawing/2014/main" id="{9F17B185-880E-4F6A-8665-C195FADB28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50" name="TextBox 6849">
          <a:extLst>
            <a:ext uri="{FF2B5EF4-FFF2-40B4-BE49-F238E27FC236}">
              <a16:creationId xmlns:a16="http://schemas.microsoft.com/office/drawing/2014/main" id="{5F8D1734-8DFB-4720-AAE8-FD8B302BB8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51" name="TextBox 6850">
          <a:extLst>
            <a:ext uri="{FF2B5EF4-FFF2-40B4-BE49-F238E27FC236}">
              <a16:creationId xmlns:a16="http://schemas.microsoft.com/office/drawing/2014/main" id="{8AC33C43-8425-49C2-BAED-A138961164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52" name="TextBox 6851">
          <a:extLst>
            <a:ext uri="{FF2B5EF4-FFF2-40B4-BE49-F238E27FC236}">
              <a16:creationId xmlns:a16="http://schemas.microsoft.com/office/drawing/2014/main" id="{254E90AA-A3F9-4A4E-8561-498BBF7E6B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53" name="TextBox 6852">
          <a:extLst>
            <a:ext uri="{FF2B5EF4-FFF2-40B4-BE49-F238E27FC236}">
              <a16:creationId xmlns:a16="http://schemas.microsoft.com/office/drawing/2014/main" id="{944F723E-83FB-41ED-A642-8153F83F77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54" name="TextBox 6853">
          <a:extLst>
            <a:ext uri="{FF2B5EF4-FFF2-40B4-BE49-F238E27FC236}">
              <a16:creationId xmlns:a16="http://schemas.microsoft.com/office/drawing/2014/main" id="{C284261D-515A-4138-9E50-F74E981934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55" name="TextBox 6854">
          <a:extLst>
            <a:ext uri="{FF2B5EF4-FFF2-40B4-BE49-F238E27FC236}">
              <a16:creationId xmlns:a16="http://schemas.microsoft.com/office/drawing/2014/main" id="{05D43F5B-97A2-4B56-80F8-11B84B5565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56" name="TextBox 6855">
          <a:extLst>
            <a:ext uri="{FF2B5EF4-FFF2-40B4-BE49-F238E27FC236}">
              <a16:creationId xmlns:a16="http://schemas.microsoft.com/office/drawing/2014/main" id="{0870AC07-69E9-4B56-B428-4E8AAAB2BF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57" name="TextBox 6856">
          <a:extLst>
            <a:ext uri="{FF2B5EF4-FFF2-40B4-BE49-F238E27FC236}">
              <a16:creationId xmlns:a16="http://schemas.microsoft.com/office/drawing/2014/main" id="{D3DC4825-923B-431D-9570-B401D575B5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58" name="TextBox 6857">
          <a:extLst>
            <a:ext uri="{FF2B5EF4-FFF2-40B4-BE49-F238E27FC236}">
              <a16:creationId xmlns:a16="http://schemas.microsoft.com/office/drawing/2014/main" id="{78BE0827-92AC-451C-82BA-6204E2E8F4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59" name="TextBox 6858">
          <a:extLst>
            <a:ext uri="{FF2B5EF4-FFF2-40B4-BE49-F238E27FC236}">
              <a16:creationId xmlns:a16="http://schemas.microsoft.com/office/drawing/2014/main" id="{B97F0B20-DC59-46C0-A72C-880AA09FB7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0" name="TextBox 6859">
          <a:extLst>
            <a:ext uri="{FF2B5EF4-FFF2-40B4-BE49-F238E27FC236}">
              <a16:creationId xmlns:a16="http://schemas.microsoft.com/office/drawing/2014/main" id="{66E38B3C-C6AC-4B53-BA9B-968B1A8FC7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1" name="TextBox 6860">
          <a:extLst>
            <a:ext uri="{FF2B5EF4-FFF2-40B4-BE49-F238E27FC236}">
              <a16:creationId xmlns:a16="http://schemas.microsoft.com/office/drawing/2014/main" id="{87D0D17B-1CA0-433D-B1A1-E2A310463C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2" name="TextBox 6861">
          <a:extLst>
            <a:ext uri="{FF2B5EF4-FFF2-40B4-BE49-F238E27FC236}">
              <a16:creationId xmlns:a16="http://schemas.microsoft.com/office/drawing/2014/main" id="{DA65096C-92EA-447D-B4B3-2A8725E0DD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3" name="TextBox 6862">
          <a:extLst>
            <a:ext uri="{FF2B5EF4-FFF2-40B4-BE49-F238E27FC236}">
              <a16:creationId xmlns:a16="http://schemas.microsoft.com/office/drawing/2014/main" id="{031E9873-553E-4548-A001-96EE3BB5C8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4" name="TextBox 6863">
          <a:extLst>
            <a:ext uri="{FF2B5EF4-FFF2-40B4-BE49-F238E27FC236}">
              <a16:creationId xmlns:a16="http://schemas.microsoft.com/office/drawing/2014/main" id="{13B412AB-AD46-4DA1-8874-ABED580A40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5" name="TextBox 6864">
          <a:extLst>
            <a:ext uri="{FF2B5EF4-FFF2-40B4-BE49-F238E27FC236}">
              <a16:creationId xmlns:a16="http://schemas.microsoft.com/office/drawing/2014/main" id="{08ADF139-4EEF-4562-B552-CCC0B855F2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6" name="TextBox 6865">
          <a:extLst>
            <a:ext uri="{FF2B5EF4-FFF2-40B4-BE49-F238E27FC236}">
              <a16:creationId xmlns:a16="http://schemas.microsoft.com/office/drawing/2014/main" id="{938C0E45-519F-4262-8CEB-3A543AFC9E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7" name="TextBox 6866">
          <a:extLst>
            <a:ext uri="{FF2B5EF4-FFF2-40B4-BE49-F238E27FC236}">
              <a16:creationId xmlns:a16="http://schemas.microsoft.com/office/drawing/2014/main" id="{4DD8DF6D-E62E-4141-ADC8-0A31AD30C7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8" name="TextBox 6867">
          <a:extLst>
            <a:ext uri="{FF2B5EF4-FFF2-40B4-BE49-F238E27FC236}">
              <a16:creationId xmlns:a16="http://schemas.microsoft.com/office/drawing/2014/main" id="{9FD37C09-4A13-4BE3-8E22-9FBCFF850F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69" name="TextBox 6868">
          <a:extLst>
            <a:ext uri="{FF2B5EF4-FFF2-40B4-BE49-F238E27FC236}">
              <a16:creationId xmlns:a16="http://schemas.microsoft.com/office/drawing/2014/main" id="{9EA50904-ED3E-49D7-93A2-85A4F07BEF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70" name="TextBox 6869">
          <a:extLst>
            <a:ext uri="{FF2B5EF4-FFF2-40B4-BE49-F238E27FC236}">
              <a16:creationId xmlns:a16="http://schemas.microsoft.com/office/drawing/2014/main" id="{D8C838C6-6223-48A4-9088-CCAC68843B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71" name="TextBox 6870">
          <a:extLst>
            <a:ext uri="{FF2B5EF4-FFF2-40B4-BE49-F238E27FC236}">
              <a16:creationId xmlns:a16="http://schemas.microsoft.com/office/drawing/2014/main" id="{D93F6B1B-51EE-45B8-B020-3681FA6113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72" name="TextBox 6871">
          <a:extLst>
            <a:ext uri="{FF2B5EF4-FFF2-40B4-BE49-F238E27FC236}">
              <a16:creationId xmlns:a16="http://schemas.microsoft.com/office/drawing/2014/main" id="{BEDBC3BA-5B3D-4CEE-88CC-444BA8FEDB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73" name="TextBox 6872">
          <a:extLst>
            <a:ext uri="{FF2B5EF4-FFF2-40B4-BE49-F238E27FC236}">
              <a16:creationId xmlns:a16="http://schemas.microsoft.com/office/drawing/2014/main" id="{623ED4D7-61C5-4165-8304-96E133816A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6874" name="TextBox 6873">
          <a:extLst>
            <a:ext uri="{FF2B5EF4-FFF2-40B4-BE49-F238E27FC236}">
              <a16:creationId xmlns:a16="http://schemas.microsoft.com/office/drawing/2014/main" id="{90F0E385-D494-4A1E-8250-D24F576C64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75" name="TextBox 6874">
          <a:extLst>
            <a:ext uri="{FF2B5EF4-FFF2-40B4-BE49-F238E27FC236}">
              <a16:creationId xmlns:a16="http://schemas.microsoft.com/office/drawing/2014/main" id="{42502334-2FD9-4BCE-9B06-64E8741965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76" name="TextBox 6875">
          <a:extLst>
            <a:ext uri="{FF2B5EF4-FFF2-40B4-BE49-F238E27FC236}">
              <a16:creationId xmlns:a16="http://schemas.microsoft.com/office/drawing/2014/main" id="{F3E997B4-9BA8-4AE9-9833-73C2297E74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77" name="TextBox 6876">
          <a:extLst>
            <a:ext uri="{FF2B5EF4-FFF2-40B4-BE49-F238E27FC236}">
              <a16:creationId xmlns:a16="http://schemas.microsoft.com/office/drawing/2014/main" id="{FD6DB466-D610-4475-A9C9-8258C10469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78" name="TextBox 6877">
          <a:extLst>
            <a:ext uri="{FF2B5EF4-FFF2-40B4-BE49-F238E27FC236}">
              <a16:creationId xmlns:a16="http://schemas.microsoft.com/office/drawing/2014/main" id="{1B782AD4-6C00-48F2-8E46-DA7CDC7A48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79" name="TextBox 6878">
          <a:extLst>
            <a:ext uri="{FF2B5EF4-FFF2-40B4-BE49-F238E27FC236}">
              <a16:creationId xmlns:a16="http://schemas.microsoft.com/office/drawing/2014/main" id="{547D6A36-69F9-4D2A-BD6F-4EC11B5494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80" name="TextBox 6879">
          <a:extLst>
            <a:ext uri="{FF2B5EF4-FFF2-40B4-BE49-F238E27FC236}">
              <a16:creationId xmlns:a16="http://schemas.microsoft.com/office/drawing/2014/main" id="{89E11DAE-B391-40EA-99E4-32A5C0CD03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81" name="TextBox 6880">
          <a:extLst>
            <a:ext uri="{FF2B5EF4-FFF2-40B4-BE49-F238E27FC236}">
              <a16:creationId xmlns:a16="http://schemas.microsoft.com/office/drawing/2014/main" id="{CA24DD70-5159-4D9A-9AB6-67E95FAA4A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82" name="TextBox 6881">
          <a:extLst>
            <a:ext uri="{FF2B5EF4-FFF2-40B4-BE49-F238E27FC236}">
              <a16:creationId xmlns:a16="http://schemas.microsoft.com/office/drawing/2014/main" id="{7E27E914-32BD-4067-988C-560796DC8C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83" name="TextBox 6882">
          <a:extLst>
            <a:ext uri="{FF2B5EF4-FFF2-40B4-BE49-F238E27FC236}">
              <a16:creationId xmlns:a16="http://schemas.microsoft.com/office/drawing/2014/main" id="{5A0984F8-B514-42FB-B536-2FB33BC640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6884" name="TextBox 6883">
          <a:extLst>
            <a:ext uri="{FF2B5EF4-FFF2-40B4-BE49-F238E27FC236}">
              <a16:creationId xmlns:a16="http://schemas.microsoft.com/office/drawing/2014/main" id="{632D0C73-FE5B-44D2-AFE2-CF5F1CD381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85" name="TextBox 6884">
          <a:extLst>
            <a:ext uri="{FF2B5EF4-FFF2-40B4-BE49-F238E27FC236}">
              <a16:creationId xmlns:a16="http://schemas.microsoft.com/office/drawing/2014/main" id="{44CC8D2E-D538-4DA2-B472-BB646AB56A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86" name="TextBox 6885">
          <a:extLst>
            <a:ext uri="{FF2B5EF4-FFF2-40B4-BE49-F238E27FC236}">
              <a16:creationId xmlns:a16="http://schemas.microsoft.com/office/drawing/2014/main" id="{9433B8B2-EFFA-42E4-A888-D5AE4EF151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87" name="TextBox 6886">
          <a:extLst>
            <a:ext uri="{FF2B5EF4-FFF2-40B4-BE49-F238E27FC236}">
              <a16:creationId xmlns:a16="http://schemas.microsoft.com/office/drawing/2014/main" id="{263B8EB6-EBB8-4706-B19C-41FFF09CF6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88" name="TextBox 6887">
          <a:extLst>
            <a:ext uri="{FF2B5EF4-FFF2-40B4-BE49-F238E27FC236}">
              <a16:creationId xmlns:a16="http://schemas.microsoft.com/office/drawing/2014/main" id="{D38815A3-CBF7-43FC-AB19-A0A4E84317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89" name="TextBox 6888">
          <a:extLst>
            <a:ext uri="{FF2B5EF4-FFF2-40B4-BE49-F238E27FC236}">
              <a16:creationId xmlns:a16="http://schemas.microsoft.com/office/drawing/2014/main" id="{1B415BDB-F409-4528-8A72-C18281738F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0" name="TextBox 6889">
          <a:extLst>
            <a:ext uri="{FF2B5EF4-FFF2-40B4-BE49-F238E27FC236}">
              <a16:creationId xmlns:a16="http://schemas.microsoft.com/office/drawing/2014/main" id="{725489ED-7ABF-4630-BC5D-B96841CAD8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1" name="TextBox 6890">
          <a:extLst>
            <a:ext uri="{FF2B5EF4-FFF2-40B4-BE49-F238E27FC236}">
              <a16:creationId xmlns:a16="http://schemas.microsoft.com/office/drawing/2014/main" id="{E475D944-F2EC-400B-A147-C4C33645D3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2" name="TextBox 6891">
          <a:extLst>
            <a:ext uri="{FF2B5EF4-FFF2-40B4-BE49-F238E27FC236}">
              <a16:creationId xmlns:a16="http://schemas.microsoft.com/office/drawing/2014/main" id="{1F000B22-C40F-46D0-9171-59B0A563C4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3" name="TextBox 6892">
          <a:extLst>
            <a:ext uri="{FF2B5EF4-FFF2-40B4-BE49-F238E27FC236}">
              <a16:creationId xmlns:a16="http://schemas.microsoft.com/office/drawing/2014/main" id="{5D4377DE-21E7-4ADC-9BF5-6BE2F1852A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4" name="TextBox 6893">
          <a:extLst>
            <a:ext uri="{FF2B5EF4-FFF2-40B4-BE49-F238E27FC236}">
              <a16:creationId xmlns:a16="http://schemas.microsoft.com/office/drawing/2014/main" id="{6BE1DEF3-C151-4607-B608-353E0B2687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5" name="TextBox 6894">
          <a:extLst>
            <a:ext uri="{FF2B5EF4-FFF2-40B4-BE49-F238E27FC236}">
              <a16:creationId xmlns:a16="http://schemas.microsoft.com/office/drawing/2014/main" id="{D09FE285-192E-4545-A6CD-137CA07EC2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6" name="TextBox 6895">
          <a:extLst>
            <a:ext uri="{FF2B5EF4-FFF2-40B4-BE49-F238E27FC236}">
              <a16:creationId xmlns:a16="http://schemas.microsoft.com/office/drawing/2014/main" id="{5B281143-E4F5-4FF0-B701-BE6277AB86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7" name="TextBox 6896">
          <a:extLst>
            <a:ext uri="{FF2B5EF4-FFF2-40B4-BE49-F238E27FC236}">
              <a16:creationId xmlns:a16="http://schemas.microsoft.com/office/drawing/2014/main" id="{3124E6D4-F451-45D0-B955-F6808D48D6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8" name="TextBox 6897">
          <a:extLst>
            <a:ext uri="{FF2B5EF4-FFF2-40B4-BE49-F238E27FC236}">
              <a16:creationId xmlns:a16="http://schemas.microsoft.com/office/drawing/2014/main" id="{7EC24DF5-14BF-4D2A-A6CC-1EC6301660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899" name="TextBox 6898">
          <a:extLst>
            <a:ext uri="{FF2B5EF4-FFF2-40B4-BE49-F238E27FC236}">
              <a16:creationId xmlns:a16="http://schemas.microsoft.com/office/drawing/2014/main" id="{B3DD5D9C-AF28-4D01-9FC5-A36D6263AC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00" name="TextBox 6899">
          <a:extLst>
            <a:ext uri="{FF2B5EF4-FFF2-40B4-BE49-F238E27FC236}">
              <a16:creationId xmlns:a16="http://schemas.microsoft.com/office/drawing/2014/main" id="{4EC86092-ACE0-47A0-BFC5-7BBF498878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01" name="TextBox 6900">
          <a:extLst>
            <a:ext uri="{FF2B5EF4-FFF2-40B4-BE49-F238E27FC236}">
              <a16:creationId xmlns:a16="http://schemas.microsoft.com/office/drawing/2014/main" id="{E3911619-EEDE-4BB5-8936-75C6E06CD2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02" name="TextBox 6901">
          <a:extLst>
            <a:ext uri="{FF2B5EF4-FFF2-40B4-BE49-F238E27FC236}">
              <a16:creationId xmlns:a16="http://schemas.microsoft.com/office/drawing/2014/main" id="{93B22DEF-E01F-4C31-9D1F-D9CF6F495E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03" name="TextBox 6902">
          <a:extLst>
            <a:ext uri="{FF2B5EF4-FFF2-40B4-BE49-F238E27FC236}">
              <a16:creationId xmlns:a16="http://schemas.microsoft.com/office/drawing/2014/main" id="{18364EE8-E7D4-4101-B78E-B583CA61C2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04" name="TextBox 6903">
          <a:extLst>
            <a:ext uri="{FF2B5EF4-FFF2-40B4-BE49-F238E27FC236}">
              <a16:creationId xmlns:a16="http://schemas.microsoft.com/office/drawing/2014/main" id="{A59C4517-B3F7-4224-83F5-D719D838DD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905" name="TextBox 6904">
          <a:extLst>
            <a:ext uri="{FF2B5EF4-FFF2-40B4-BE49-F238E27FC236}">
              <a16:creationId xmlns:a16="http://schemas.microsoft.com/office/drawing/2014/main" id="{E6864033-1F89-4E4B-A88E-51B5F01D93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906" name="TextBox 6905">
          <a:extLst>
            <a:ext uri="{FF2B5EF4-FFF2-40B4-BE49-F238E27FC236}">
              <a16:creationId xmlns:a16="http://schemas.microsoft.com/office/drawing/2014/main" id="{4731C110-BE4C-43C1-AC24-E83FCDA9A8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907" name="TextBox 6906">
          <a:extLst>
            <a:ext uri="{FF2B5EF4-FFF2-40B4-BE49-F238E27FC236}">
              <a16:creationId xmlns:a16="http://schemas.microsoft.com/office/drawing/2014/main" id="{913E0A63-48F9-4EBE-A6E4-78617A919E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908" name="TextBox 6907">
          <a:extLst>
            <a:ext uri="{FF2B5EF4-FFF2-40B4-BE49-F238E27FC236}">
              <a16:creationId xmlns:a16="http://schemas.microsoft.com/office/drawing/2014/main" id="{ED86C3A0-3FFA-4F42-AF7A-F574063D5B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6909" name="TextBox 6908">
          <a:extLst>
            <a:ext uri="{FF2B5EF4-FFF2-40B4-BE49-F238E27FC236}">
              <a16:creationId xmlns:a16="http://schemas.microsoft.com/office/drawing/2014/main" id="{065F30EE-EBF4-49FC-A1E9-5DD977BFD2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10" name="TextBox 6909">
          <a:extLst>
            <a:ext uri="{FF2B5EF4-FFF2-40B4-BE49-F238E27FC236}">
              <a16:creationId xmlns:a16="http://schemas.microsoft.com/office/drawing/2014/main" id="{5D6CBA4A-F15B-4F68-BD85-C266C0F5AD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11" name="TextBox 6910">
          <a:extLst>
            <a:ext uri="{FF2B5EF4-FFF2-40B4-BE49-F238E27FC236}">
              <a16:creationId xmlns:a16="http://schemas.microsoft.com/office/drawing/2014/main" id="{6BFBDF4B-AE77-4511-910A-81C081F8C6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12" name="TextBox 6911">
          <a:extLst>
            <a:ext uri="{FF2B5EF4-FFF2-40B4-BE49-F238E27FC236}">
              <a16:creationId xmlns:a16="http://schemas.microsoft.com/office/drawing/2014/main" id="{263AE0AB-2684-474D-AF0A-1CFAD87395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13" name="TextBox 6912">
          <a:extLst>
            <a:ext uri="{FF2B5EF4-FFF2-40B4-BE49-F238E27FC236}">
              <a16:creationId xmlns:a16="http://schemas.microsoft.com/office/drawing/2014/main" id="{BABC3EC3-3A06-41AB-8F55-87FC4FD176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6914" name="TextBox 6913">
          <a:extLst>
            <a:ext uri="{FF2B5EF4-FFF2-40B4-BE49-F238E27FC236}">
              <a16:creationId xmlns:a16="http://schemas.microsoft.com/office/drawing/2014/main" id="{3D6DF5AF-0601-4405-946A-45C178FC3C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15" name="TextBox 6914">
          <a:extLst>
            <a:ext uri="{FF2B5EF4-FFF2-40B4-BE49-F238E27FC236}">
              <a16:creationId xmlns:a16="http://schemas.microsoft.com/office/drawing/2014/main" id="{3589DE77-037A-4D33-A184-8DAE15A71C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16" name="TextBox 6915">
          <a:extLst>
            <a:ext uri="{FF2B5EF4-FFF2-40B4-BE49-F238E27FC236}">
              <a16:creationId xmlns:a16="http://schemas.microsoft.com/office/drawing/2014/main" id="{3044E310-E5A5-4476-A270-58B6087BF0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17" name="TextBox 6916">
          <a:extLst>
            <a:ext uri="{FF2B5EF4-FFF2-40B4-BE49-F238E27FC236}">
              <a16:creationId xmlns:a16="http://schemas.microsoft.com/office/drawing/2014/main" id="{C599C74C-EA3F-4DB1-86AF-8CD6360875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18" name="TextBox 6917">
          <a:extLst>
            <a:ext uri="{FF2B5EF4-FFF2-40B4-BE49-F238E27FC236}">
              <a16:creationId xmlns:a16="http://schemas.microsoft.com/office/drawing/2014/main" id="{9DC15202-9B82-4BCB-B787-3E1E6AECC2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19" name="TextBox 6918">
          <a:extLst>
            <a:ext uri="{FF2B5EF4-FFF2-40B4-BE49-F238E27FC236}">
              <a16:creationId xmlns:a16="http://schemas.microsoft.com/office/drawing/2014/main" id="{5C1EEA68-138A-49FC-8F3C-39ECC8C0AB3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20" name="TextBox 6919">
          <a:extLst>
            <a:ext uri="{FF2B5EF4-FFF2-40B4-BE49-F238E27FC236}">
              <a16:creationId xmlns:a16="http://schemas.microsoft.com/office/drawing/2014/main" id="{5B6E1108-9CF6-40FE-9007-B18CAF14390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21" name="TextBox 6920">
          <a:extLst>
            <a:ext uri="{FF2B5EF4-FFF2-40B4-BE49-F238E27FC236}">
              <a16:creationId xmlns:a16="http://schemas.microsoft.com/office/drawing/2014/main" id="{34508BAC-ECED-4C23-A471-E310A26C36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22" name="TextBox 6921">
          <a:extLst>
            <a:ext uri="{FF2B5EF4-FFF2-40B4-BE49-F238E27FC236}">
              <a16:creationId xmlns:a16="http://schemas.microsoft.com/office/drawing/2014/main" id="{484DB61D-2F03-4D76-8DE0-C07BDF36F6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23" name="TextBox 6922">
          <a:extLst>
            <a:ext uri="{FF2B5EF4-FFF2-40B4-BE49-F238E27FC236}">
              <a16:creationId xmlns:a16="http://schemas.microsoft.com/office/drawing/2014/main" id="{CA89FBA1-5F48-45DC-B6D2-DA4AD4EE19D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6924" name="TextBox 6923">
          <a:extLst>
            <a:ext uri="{FF2B5EF4-FFF2-40B4-BE49-F238E27FC236}">
              <a16:creationId xmlns:a16="http://schemas.microsoft.com/office/drawing/2014/main" id="{8176BCA4-F19A-4433-ABD7-C07F6CE2F1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25" name="TextBox 6924">
          <a:extLst>
            <a:ext uri="{FF2B5EF4-FFF2-40B4-BE49-F238E27FC236}">
              <a16:creationId xmlns:a16="http://schemas.microsoft.com/office/drawing/2014/main" id="{09FC7F71-4481-469A-92AD-65C8CDDFA32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26" name="TextBox 6925">
          <a:extLst>
            <a:ext uri="{FF2B5EF4-FFF2-40B4-BE49-F238E27FC236}">
              <a16:creationId xmlns:a16="http://schemas.microsoft.com/office/drawing/2014/main" id="{2E3AD86F-EEF6-406B-8F81-E203BC69BF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27" name="TextBox 6926">
          <a:extLst>
            <a:ext uri="{FF2B5EF4-FFF2-40B4-BE49-F238E27FC236}">
              <a16:creationId xmlns:a16="http://schemas.microsoft.com/office/drawing/2014/main" id="{E9A29F53-7F23-4751-8755-6558093BA4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28" name="TextBox 6927">
          <a:extLst>
            <a:ext uri="{FF2B5EF4-FFF2-40B4-BE49-F238E27FC236}">
              <a16:creationId xmlns:a16="http://schemas.microsoft.com/office/drawing/2014/main" id="{EE2157A3-EF4C-4E56-B4AF-1D02F95D16E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29" name="TextBox 6928">
          <a:extLst>
            <a:ext uri="{FF2B5EF4-FFF2-40B4-BE49-F238E27FC236}">
              <a16:creationId xmlns:a16="http://schemas.microsoft.com/office/drawing/2014/main" id="{C912FCDE-A008-4202-A331-1873432A969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30" name="TextBox 6929">
          <a:extLst>
            <a:ext uri="{FF2B5EF4-FFF2-40B4-BE49-F238E27FC236}">
              <a16:creationId xmlns:a16="http://schemas.microsoft.com/office/drawing/2014/main" id="{C003128A-04D4-4F4D-BC43-646888317E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31" name="TextBox 6930">
          <a:extLst>
            <a:ext uri="{FF2B5EF4-FFF2-40B4-BE49-F238E27FC236}">
              <a16:creationId xmlns:a16="http://schemas.microsoft.com/office/drawing/2014/main" id="{5CB4DE14-0DCE-4A9C-AA23-FBC84C397C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32" name="TextBox 6931">
          <a:extLst>
            <a:ext uri="{FF2B5EF4-FFF2-40B4-BE49-F238E27FC236}">
              <a16:creationId xmlns:a16="http://schemas.microsoft.com/office/drawing/2014/main" id="{2AA6F11B-7AC4-432E-AF73-DD7D4B4D47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33" name="TextBox 6932">
          <a:extLst>
            <a:ext uri="{FF2B5EF4-FFF2-40B4-BE49-F238E27FC236}">
              <a16:creationId xmlns:a16="http://schemas.microsoft.com/office/drawing/2014/main" id="{46ABBE0D-775B-4F33-BE3B-697F668C6E5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34" name="TextBox 6933">
          <a:extLst>
            <a:ext uri="{FF2B5EF4-FFF2-40B4-BE49-F238E27FC236}">
              <a16:creationId xmlns:a16="http://schemas.microsoft.com/office/drawing/2014/main" id="{90F30BD6-B0C7-4FB3-8C79-42DE4DA5D3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35" name="TextBox 6934">
          <a:extLst>
            <a:ext uri="{FF2B5EF4-FFF2-40B4-BE49-F238E27FC236}">
              <a16:creationId xmlns:a16="http://schemas.microsoft.com/office/drawing/2014/main" id="{F710DC6D-41EB-4280-B3DC-1829F3F41B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36" name="TextBox 6935">
          <a:extLst>
            <a:ext uri="{FF2B5EF4-FFF2-40B4-BE49-F238E27FC236}">
              <a16:creationId xmlns:a16="http://schemas.microsoft.com/office/drawing/2014/main" id="{2889F36B-B1BE-48D5-92D5-4978C1ED9AE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37" name="TextBox 6936">
          <a:extLst>
            <a:ext uri="{FF2B5EF4-FFF2-40B4-BE49-F238E27FC236}">
              <a16:creationId xmlns:a16="http://schemas.microsoft.com/office/drawing/2014/main" id="{E7B7B565-80E3-4F5F-A079-9F61F07C0D7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38" name="TextBox 6937">
          <a:extLst>
            <a:ext uri="{FF2B5EF4-FFF2-40B4-BE49-F238E27FC236}">
              <a16:creationId xmlns:a16="http://schemas.microsoft.com/office/drawing/2014/main" id="{D66ED140-9D4C-4FCD-98AE-E5087202AD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39" name="TextBox 6938">
          <a:extLst>
            <a:ext uri="{FF2B5EF4-FFF2-40B4-BE49-F238E27FC236}">
              <a16:creationId xmlns:a16="http://schemas.microsoft.com/office/drawing/2014/main" id="{1033DD76-EC20-4598-8342-892A48CB0B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40" name="TextBox 6939">
          <a:extLst>
            <a:ext uri="{FF2B5EF4-FFF2-40B4-BE49-F238E27FC236}">
              <a16:creationId xmlns:a16="http://schemas.microsoft.com/office/drawing/2014/main" id="{EB178F11-97C1-4267-9347-55C45BAB47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41" name="TextBox 6940">
          <a:extLst>
            <a:ext uri="{FF2B5EF4-FFF2-40B4-BE49-F238E27FC236}">
              <a16:creationId xmlns:a16="http://schemas.microsoft.com/office/drawing/2014/main" id="{89AB4641-2C85-4091-8607-CF32077E863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42" name="TextBox 6941">
          <a:extLst>
            <a:ext uri="{FF2B5EF4-FFF2-40B4-BE49-F238E27FC236}">
              <a16:creationId xmlns:a16="http://schemas.microsoft.com/office/drawing/2014/main" id="{1C4107FE-B02E-4B1F-8EFE-CF3E8216F7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43" name="TextBox 6942">
          <a:extLst>
            <a:ext uri="{FF2B5EF4-FFF2-40B4-BE49-F238E27FC236}">
              <a16:creationId xmlns:a16="http://schemas.microsoft.com/office/drawing/2014/main" id="{5A6E4019-5AE0-4AD2-A2A1-3A5945B3BB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44" name="TextBox 6943">
          <a:extLst>
            <a:ext uri="{FF2B5EF4-FFF2-40B4-BE49-F238E27FC236}">
              <a16:creationId xmlns:a16="http://schemas.microsoft.com/office/drawing/2014/main" id="{891F2B50-BF78-4B4D-8D21-B8A4B55CA3B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45" name="TextBox 6944">
          <a:extLst>
            <a:ext uri="{FF2B5EF4-FFF2-40B4-BE49-F238E27FC236}">
              <a16:creationId xmlns:a16="http://schemas.microsoft.com/office/drawing/2014/main" id="{DEF89C0D-77F7-4F44-AC3A-47BBD54D94E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46" name="TextBox 6945">
          <a:extLst>
            <a:ext uri="{FF2B5EF4-FFF2-40B4-BE49-F238E27FC236}">
              <a16:creationId xmlns:a16="http://schemas.microsoft.com/office/drawing/2014/main" id="{BA91A391-0CDE-4B2C-B867-0A3DF3C769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47" name="TextBox 6946">
          <a:extLst>
            <a:ext uri="{FF2B5EF4-FFF2-40B4-BE49-F238E27FC236}">
              <a16:creationId xmlns:a16="http://schemas.microsoft.com/office/drawing/2014/main" id="{9D45C298-8065-4DB5-96AA-B2C10D59EE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48" name="TextBox 6947">
          <a:extLst>
            <a:ext uri="{FF2B5EF4-FFF2-40B4-BE49-F238E27FC236}">
              <a16:creationId xmlns:a16="http://schemas.microsoft.com/office/drawing/2014/main" id="{E18DDF64-DE86-46AE-BC34-0D1463FC0B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49" name="TextBox 6948">
          <a:extLst>
            <a:ext uri="{FF2B5EF4-FFF2-40B4-BE49-F238E27FC236}">
              <a16:creationId xmlns:a16="http://schemas.microsoft.com/office/drawing/2014/main" id="{164C4767-A38C-4E9D-A5FB-9E97E7BD472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50" name="TextBox 6949">
          <a:extLst>
            <a:ext uri="{FF2B5EF4-FFF2-40B4-BE49-F238E27FC236}">
              <a16:creationId xmlns:a16="http://schemas.microsoft.com/office/drawing/2014/main" id="{130E63A7-C6C7-4421-BF7B-E5A5CA4166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51" name="TextBox 6950">
          <a:extLst>
            <a:ext uri="{FF2B5EF4-FFF2-40B4-BE49-F238E27FC236}">
              <a16:creationId xmlns:a16="http://schemas.microsoft.com/office/drawing/2014/main" id="{564FFCC2-E92A-4BCE-857A-A3131D3579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52" name="TextBox 6951">
          <a:extLst>
            <a:ext uri="{FF2B5EF4-FFF2-40B4-BE49-F238E27FC236}">
              <a16:creationId xmlns:a16="http://schemas.microsoft.com/office/drawing/2014/main" id="{B8725FDB-72F1-48EB-901C-9EA26D7B2EC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53" name="TextBox 6952">
          <a:extLst>
            <a:ext uri="{FF2B5EF4-FFF2-40B4-BE49-F238E27FC236}">
              <a16:creationId xmlns:a16="http://schemas.microsoft.com/office/drawing/2014/main" id="{3534D453-999B-43BA-98F7-24AE8082529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54" name="TextBox 6953">
          <a:extLst>
            <a:ext uri="{FF2B5EF4-FFF2-40B4-BE49-F238E27FC236}">
              <a16:creationId xmlns:a16="http://schemas.microsoft.com/office/drawing/2014/main" id="{29672C0B-C685-4878-B972-286D190FB1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6955" name="TextBox 6954">
          <a:extLst>
            <a:ext uri="{FF2B5EF4-FFF2-40B4-BE49-F238E27FC236}">
              <a16:creationId xmlns:a16="http://schemas.microsoft.com/office/drawing/2014/main" id="{05FD3E67-7EBD-494E-ACEE-D4C6E7CFAD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56" name="TextBox 6955">
          <a:extLst>
            <a:ext uri="{FF2B5EF4-FFF2-40B4-BE49-F238E27FC236}">
              <a16:creationId xmlns:a16="http://schemas.microsoft.com/office/drawing/2014/main" id="{CF346B85-57B2-42EB-B29B-6264C6F01E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57" name="TextBox 6956">
          <a:extLst>
            <a:ext uri="{FF2B5EF4-FFF2-40B4-BE49-F238E27FC236}">
              <a16:creationId xmlns:a16="http://schemas.microsoft.com/office/drawing/2014/main" id="{371FB97E-D97F-4A09-93B9-979A540086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58" name="TextBox 6957">
          <a:extLst>
            <a:ext uri="{FF2B5EF4-FFF2-40B4-BE49-F238E27FC236}">
              <a16:creationId xmlns:a16="http://schemas.microsoft.com/office/drawing/2014/main" id="{27ED43FA-F743-4FFC-B438-7DE714A0F5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59" name="TextBox 6958">
          <a:extLst>
            <a:ext uri="{FF2B5EF4-FFF2-40B4-BE49-F238E27FC236}">
              <a16:creationId xmlns:a16="http://schemas.microsoft.com/office/drawing/2014/main" id="{DC32C42E-07C7-4100-B69B-B67BB564A4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60" name="TextBox 6959">
          <a:extLst>
            <a:ext uri="{FF2B5EF4-FFF2-40B4-BE49-F238E27FC236}">
              <a16:creationId xmlns:a16="http://schemas.microsoft.com/office/drawing/2014/main" id="{5FA00FFF-D03D-4632-9E09-866887FD3AB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61" name="TextBox 6960">
          <a:extLst>
            <a:ext uri="{FF2B5EF4-FFF2-40B4-BE49-F238E27FC236}">
              <a16:creationId xmlns:a16="http://schemas.microsoft.com/office/drawing/2014/main" id="{B3E0BC26-5488-434B-B3D0-DE102E92C2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62" name="TextBox 6961">
          <a:extLst>
            <a:ext uri="{FF2B5EF4-FFF2-40B4-BE49-F238E27FC236}">
              <a16:creationId xmlns:a16="http://schemas.microsoft.com/office/drawing/2014/main" id="{82824F40-2B65-4BC0-95A1-9C5F65E03A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63" name="TextBox 6962">
          <a:extLst>
            <a:ext uri="{FF2B5EF4-FFF2-40B4-BE49-F238E27FC236}">
              <a16:creationId xmlns:a16="http://schemas.microsoft.com/office/drawing/2014/main" id="{FCEA2107-38C7-458A-BC56-BA444FC6F5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64" name="TextBox 6963">
          <a:extLst>
            <a:ext uri="{FF2B5EF4-FFF2-40B4-BE49-F238E27FC236}">
              <a16:creationId xmlns:a16="http://schemas.microsoft.com/office/drawing/2014/main" id="{FA854D18-B265-4B3F-A731-070F604FEB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65" name="TextBox 6964">
          <a:extLst>
            <a:ext uri="{FF2B5EF4-FFF2-40B4-BE49-F238E27FC236}">
              <a16:creationId xmlns:a16="http://schemas.microsoft.com/office/drawing/2014/main" id="{CF77F4EA-FA54-442D-A535-0E9B33C822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966" name="TextBox 6965">
          <a:extLst>
            <a:ext uri="{FF2B5EF4-FFF2-40B4-BE49-F238E27FC236}">
              <a16:creationId xmlns:a16="http://schemas.microsoft.com/office/drawing/2014/main" id="{763088DB-B359-4B9D-866E-DF6BB1FC67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67" name="TextBox 6966">
          <a:extLst>
            <a:ext uri="{FF2B5EF4-FFF2-40B4-BE49-F238E27FC236}">
              <a16:creationId xmlns:a16="http://schemas.microsoft.com/office/drawing/2014/main" id="{212217F6-5A58-45B0-8F0E-D9C49A9CE0C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68" name="TextBox 6967">
          <a:extLst>
            <a:ext uri="{FF2B5EF4-FFF2-40B4-BE49-F238E27FC236}">
              <a16:creationId xmlns:a16="http://schemas.microsoft.com/office/drawing/2014/main" id="{2DE35A1B-D24B-431E-965C-4FD4B1DDB3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69" name="TextBox 6968">
          <a:extLst>
            <a:ext uri="{FF2B5EF4-FFF2-40B4-BE49-F238E27FC236}">
              <a16:creationId xmlns:a16="http://schemas.microsoft.com/office/drawing/2014/main" id="{80385FD3-F95F-4B77-B135-19FF538F56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70" name="TextBox 6969">
          <a:extLst>
            <a:ext uri="{FF2B5EF4-FFF2-40B4-BE49-F238E27FC236}">
              <a16:creationId xmlns:a16="http://schemas.microsoft.com/office/drawing/2014/main" id="{D8CCD4A2-F89E-44D1-888E-9F1115EFAFF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71" name="TextBox 6970">
          <a:extLst>
            <a:ext uri="{FF2B5EF4-FFF2-40B4-BE49-F238E27FC236}">
              <a16:creationId xmlns:a16="http://schemas.microsoft.com/office/drawing/2014/main" id="{95FEDF63-0C0B-4BE4-8FB7-EBBECECEF3F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72" name="TextBox 6971">
          <a:extLst>
            <a:ext uri="{FF2B5EF4-FFF2-40B4-BE49-F238E27FC236}">
              <a16:creationId xmlns:a16="http://schemas.microsoft.com/office/drawing/2014/main" id="{059A6E10-FAF7-4CD3-B540-2B021803A4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973" name="TextBox 6972">
          <a:extLst>
            <a:ext uri="{FF2B5EF4-FFF2-40B4-BE49-F238E27FC236}">
              <a16:creationId xmlns:a16="http://schemas.microsoft.com/office/drawing/2014/main" id="{091B610C-FEB6-43FC-822C-A44B192EF6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74" name="TextBox 6973">
          <a:extLst>
            <a:ext uri="{FF2B5EF4-FFF2-40B4-BE49-F238E27FC236}">
              <a16:creationId xmlns:a16="http://schemas.microsoft.com/office/drawing/2014/main" id="{F47615F6-7A69-4E3F-9F1D-83566E16F1C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6975" name="TextBox 6974">
          <a:extLst>
            <a:ext uri="{FF2B5EF4-FFF2-40B4-BE49-F238E27FC236}">
              <a16:creationId xmlns:a16="http://schemas.microsoft.com/office/drawing/2014/main" id="{968928C2-1927-4D3F-9118-B644B7B923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76" name="TextBox 6975">
          <a:extLst>
            <a:ext uri="{FF2B5EF4-FFF2-40B4-BE49-F238E27FC236}">
              <a16:creationId xmlns:a16="http://schemas.microsoft.com/office/drawing/2014/main" id="{4E33F97F-A176-4CC5-9DBF-A3AE0EB4912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77" name="TextBox 6976">
          <a:extLst>
            <a:ext uri="{FF2B5EF4-FFF2-40B4-BE49-F238E27FC236}">
              <a16:creationId xmlns:a16="http://schemas.microsoft.com/office/drawing/2014/main" id="{FFE9B296-C8AD-4CD1-B41E-C98C187120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78" name="TextBox 6977">
          <a:extLst>
            <a:ext uri="{FF2B5EF4-FFF2-40B4-BE49-F238E27FC236}">
              <a16:creationId xmlns:a16="http://schemas.microsoft.com/office/drawing/2014/main" id="{014345F6-1FBC-44E3-89FA-0225238872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79" name="TextBox 6978">
          <a:extLst>
            <a:ext uri="{FF2B5EF4-FFF2-40B4-BE49-F238E27FC236}">
              <a16:creationId xmlns:a16="http://schemas.microsoft.com/office/drawing/2014/main" id="{4E96E75C-4FD3-44C2-B377-DCCBD72D058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80" name="TextBox 6979">
          <a:extLst>
            <a:ext uri="{FF2B5EF4-FFF2-40B4-BE49-F238E27FC236}">
              <a16:creationId xmlns:a16="http://schemas.microsoft.com/office/drawing/2014/main" id="{29A2F828-C554-493E-8987-DB9184719AE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81" name="TextBox 6980">
          <a:extLst>
            <a:ext uri="{FF2B5EF4-FFF2-40B4-BE49-F238E27FC236}">
              <a16:creationId xmlns:a16="http://schemas.microsoft.com/office/drawing/2014/main" id="{BA1EFC29-49FF-4EFE-8A02-3925D84DC7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982" name="TextBox 6981">
          <a:extLst>
            <a:ext uri="{FF2B5EF4-FFF2-40B4-BE49-F238E27FC236}">
              <a16:creationId xmlns:a16="http://schemas.microsoft.com/office/drawing/2014/main" id="{86BED392-371F-4DEE-BEAF-B08D2A8534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983" name="TextBox 6982">
          <a:extLst>
            <a:ext uri="{FF2B5EF4-FFF2-40B4-BE49-F238E27FC236}">
              <a16:creationId xmlns:a16="http://schemas.microsoft.com/office/drawing/2014/main" id="{E935D92D-CF09-418C-8112-B50788D5C8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84" name="TextBox 6983">
          <a:extLst>
            <a:ext uri="{FF2B5EF4-FFF2-40B4-BE49-F238E27FC236}">
              <a16:creationId xmlns:a16="http://schemas.microsoft.com/office/drawing/2014/main" id="{9B0EAEE1-D381-4FA8-B619-22C7492B6B2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85" name="TextBox 6984">
          <a:extLst>
            <a:ext uri="{FF2B5EF4-FFF2-40B4-BE49-F238E27FC236}">
              <a16:creationId xmlns:a16="http://schemas.microsoft.com/office/drawing/2014/main" id="{D27AE6BC-6D41-4F44-A499-112C528647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86" name="TextBox 6985">
          <a:extLst>
            <a:ext uri="{FF2B5EF4-FFF2-40B4-BE49-F238E27FC236}">
              <a16:creationId xmlns:a16="http://schemas.microsoft.com/office/drawing/2014/main" id="{864F3554-5BE9-4BAD-99C1-8BED4741BD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87" name="TextBox 6986">
          <a:extLst>
            <a:ext uri="{FF2B5EF4-FFF2-40B4-BE49-F238E27FC236}">
              <a16:creationId xmlns:a16="http://schemas.microsoft.com/office/drawing/2014/main" id="{41392231-7836-4E29-81E0-E5C6E726A3A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88" name="TextBox 6987">
          <a:extLst>
            <a:ext uri="{FF2B5EF4-FFF2-40B4-BE49-F238E27FC236}">
              <a16:creationId xmlns:a16="http://schemas.microsoft.com/office/drawing/2014/main" id="{9516FB84-CBAE-4D48-A62E-63E1D06DD14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89" name="TextBox 6988">
          <a:extLst>
            <a:ext uri="{FF2B5EF4-FFF2-40B4-BE49-F238E27FC236}">
              <a16:creationId xmlns:a16="http://schemas.microsoft.com/office/drawing/2014/main" id="{4C612E6D-0680-4A51-8B63-14CADB8317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990" name="TextBox 6989">
          <a:extLst>
            <a:ext uri="{FF2B5EF4-FFF2-40B4-BE49-F238E27FC236}">
              <a16:creationId xmlns:a16="http://schemas.microsoft.com/office/drawing/2014/main" id="{D39BAD1E-88F8-4817-8883-CA7E987F46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991" name="TextBox 6990">
          <a:extLst>
            <a:ext uri="{FF2B5EF4-FFF2-40B4-BE49-F238E27FC236}">
              <a16:creationId xmlns:a16="http://schemas.microsoft.com/office/drawing/2014/main" id="{A0FA5A30-8A2A-4A6A-9466-9286B75967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992" name="TextBox 6991">
          <a:extLst>
            <a:ext uri="{FF2B5EF4-FFF2-40B4-BE49-F238E27FC236}">
              <a16:creationId xmlns:a16="http://schemas.microsoft.com/office/drawing/2014/main" id="{6410E8BB-4AF8-459C-B653-9338C22BB75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93" name="TextBox 6992">
          <a:extLst>
            <a:ext uri="{FF2B5EF4-FFF2-40B4-BE49-F238E27FC236}">
              <a16:creationId xmlns:a16="http://schemas.microsoft.com/office/drawing/2014/main" id="{01F6FFFA-0041-4F72-B798-8535232C98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994" name="TextBox 6993">
          <a:extLst>
            <a:ext uri="{FF2B5EF4-FFF2-40B4-BE49-F238E27FC236}">
              <a16:creationId xmlns:a16="http://schemas.microsoft.com/office/drawing/2014/main" id="{FFFFBF14-FFD9-41B0-A632-90942691DB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6995" name="TextBox 6994">
          <a:extLst>
            <a:ext uri="{FF2B5EF4-FFF2-40B4-BE49-F238E27FC236}">
              <a16:creationId xmlns:a16="http://schemas.microsoft.com/office/drawing/2014/main" id="{A815D1B9-CA7D-40B6-97F7-D9EBF354657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6996" name="TextBox 6995">
          <a:extLst>
            <a:ext uri="{FF2B5EF4-FFF2-40B4-BE49-F238E27FC236}">
              <a16:creationId xmlns:a16="http://schemas.microsoft.com/office/drawing/2014/main" id="{9B54E159-7C27-4080-B682-95C01EFC91E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6997" name="TextBox 6996">
          <a:extLst>
            <a:ext uri="{FF2B5EF4-FFF2-40B4-BE49-F238E27FC236}">
              <a16:creationId xmlns:a16="http://schemas.microsoft.com/office/drawing/2014/main" id="{A432F6C6-B9FD-4875-A983-339B69DA31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998" name="TextBox 6997">
          <a:extLst>
            <a:ext uri="{FF2B5EF4-FFF2-40B4-BE49-F238E27FC236}">
              <a16:creationId xmlns:a16="http://schemas.microsoft.com/office/drawing/2014/main" id="{E9E49798-D8A3-4E0B-9BEB-16E1EB8165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6999" name="TextBox 6998">
          <a:extLst>
            <a:ext uri="{FF2B5EF4-FFF2-40B4-BE49-F238E27FC236}">
              <a16:creationId xmlns:a16="http://schemas.microsoft.com/office/drawing/2014/main" id="{76669293-7260-419B-BF16-BC09386534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000" name="TextBox 6999">
          <a:extLst>
            <a:ext uri="{FF2B5EF4-FFF2-40B4-BE49-F238E27FC236}">
              <a16:creationId xmlns:a16="http://schemas.microsoft.com/office/drawing/2014/main" id="{14430CA6-1D63-411B-92CC-6F3EA044C93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001" name="TextBox 7000">
          <a:extLst>
            <a:ext uri="{FF2B5EF4-FFF2-40B4-BE49-F238E27FC236}">
              <a16:creationId xmlns:a16="http://schemas.microsoft.com/office/drawing/2014/main" id="{C2062DB5-B045-4E48-8041-E6CA59EFA2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02" name="TextBox 7001">
          <a:extLst>
            <a:ext uri="{FF2B5EF4-FFF2-40B4-BE49-F238E27FC236}">
              <a16:creationId xmlns:a16="http://schemas.microsoft.com/office/drawing/2014/main" id="{5F40257B-8CEE-415C-9A11-6853A0DFE7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03" name="TextBox 7002">
          <a:extLst>
            <a:ext uri="{FF2B5EF4-FFF2-40B4-BE49-F238E27FC236}">
              <a16:creationId xmlns:a16="http://schemas.microsoft.com/office/drawing/2014/main" id="{A4D59220-D458-48FF-97E7-8D5E9E42F51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004" name="TextBox 7003">
          <a:extLst>
            <a:ext uri="{FF2B5EF4-FFF2-40B4-BE49-F238E27FC236}">
              <a16:creationId xmlns:a16="http://schemas.microsoft.com/office/drawing/2014/main" id="{53B048D6-4BA5-4272-9F33-475221E9B63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005" name="TextBox 7004">
          <a:extLst>
            <a:ext uri="{FF2B5EF4-FFF2-40B4-BE49-F238E27FC236}">
              <a16:creationId xmlns:a16="http://schemas.microsoft.com/office/drawing/2014/main" id="{A1E321C4-CCB7-4A2F-A872-2D9E505EA7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06" name="TextBox 7005">
          <a:extLst>
            <a:ext uri="{FF2B5EF4-FFF2-40B4-BE49-F238E27FC236}">
              <a16:creationId xmlns:a16="http://schemas.microsoft.com/office/drawing/2014/main" id="{5BEF7189-0AF2-418C-8FBF-676748AD2F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07" name="TextBox 7006">
          <a:extLst>
            <a:ext uri="{FF2B5EF4-FFF2-40B4-BE49-F238E27FC236}">
              <a16:creationId xmlns:a16="http://schemas.microsoft.com/office/drawing/2014/main" id="{AAF45262-6C79-4DF4-831D-A727B5B4D0D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08" name="TextBox 7007">
          <a:extLst>
            <a:ext uri="{FF2B5EF4-FFF2-40B4-BE49-F238E27FC236}">
              <a16:creationId xmlns:a16="http://schemas.microsoft.com/office/drawing/2014/main" id="{51AD259F-1DDE-4631-BAFF-5EC48F029E2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09" name="TextBox 7008">
          <a:extLst>
            <a:ext uri="{FF2B5EF4-FFF2-40B4-BE49-F238E27FC236}">
              <a16:creationId xmlns:a16="http://schemas.microsoft.com/office/drawing/2014/main" id="{B4B3D4FF-C257-4F5E-BC44-97FE16855B2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10" name="TextBox 7009">
          <a:extLst>
            <a:ext uri="{FF2B5EF4-FFF2-40B4-BE49-F238E27FC236}">
              <a16:creationId xmlns:a16="http://schemas.microsoft.com/office/drawing/2014/main" id="{53E615C0-F3A7-48DD-8AEB-2C6BE266A59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11" name="TextBox 7010">
          <a:extLst>
            <a:ext uri="{FF2B5EF4-FFF2-40B4-BE49-F238E27FC236}">
              <a16:creationId xmlns:a16="http://schemas.microsoft.com/office/drawing/2014/main" id="{D28B2A0B-5060-480B-BF4C-701F388F0AB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12" name="TextBox 7011">
          <a:extLst>
            <a:ext uri="{FF2B5EF4-FFF2-40B4-BE49-F238E27FC236}">
              <a16:creationId xmlns:a16="http://schemas.microsoft.com/office/drawing/2014/main" id="{98FAEC15-37A2-4957-9063-D1E793964AA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7013" name="TextBox 7012">
          <a:extLst>
            <a:ext uri="{FF2B5EF4-FFF2-40B4-BE49-F238E27FC236}">
              <a16:creationId xmlns:a16="http://schemas.microsoft.com/office/drawing/2014/main" id="{A88F335C-6730-40D3-803A-6C8D6A421E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014" name="TextBox 7013">
          <a:extLst>
            <a:ext uri="{FF2B5EF4-FFF2-40B4-BE49-F238E27FC236}">
              <a16:creationId xmlns:a16="http://schemas.microsoft.com/office/drawing/2014/main" id="{1D068E28-5DB1-43F5-A24F-7FE2854F37C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015" name="TextBox 7014">
          <a:extLst>
            <a:ext uri="{FF2B5EF4-FFF2-40B4-BE49-F238E27FC236}">
              <a16:creationId xmlns:a16="http://schemas.microsoft.com/office/drawing/2014/main" id="{E3475182-3E57-447F-9FBC-793776ED6D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016" name="TextBox 7015">
          <a:extLst>
            <a:ext uri="{FF2B5EF4-FFF2-40B4-BE49-F238E27FC236}">
              <a16:creationId xmlns:a16="http://schemas.microsoft.com/office/drawing/2014/main" id="{3F7CA00A-EA17-4AFF-839B-4B1022175E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017" name="TextBox 7016">
          <a:extLst>
            <a:ext uri="{FF2B5EF4-FFF2-40B4-BE49-F238E27FC236}">
              <a16:creationId xmlns:a16="http://schemas.microsoft.com/office/drawing/2014/main" id="{FFCEEF33-0FD7-44A7-82D8-8A1382FF180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018" name="TextBox 7017">
          <a:extLst>
            <a:ext uri="{FF2B5EF4-FFF2-40B4-BE49-F238E27FC236}">
              <a16:creationId xmlns:a16="http://schemas.microsoft.com/office/drawing/2014/main" id="{8E2145A1-905F-40AB-97EE-584A77981CD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019" name="TextBox 7018">
          <a:extLst>
            <a:ext uri="{FF2B5EF4-FFF2-40B4-BE49-F238E27FC236}">
              <a16:creationId xmlns:a16="http://schemas.microsoft.com/office/drawing/2014/main" id="{D07387D1-22FC-4114-926A-68B9B4E367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20" name="TextBox 7019">
          <a:extLst>
            <a:ext uri="{FF2B5EF4-FFF2-40B4-BE49-F238E27FC236}">
              <a16:creationId xmlns:a16="http://schemas.microsoft.com/office/drawing/2014/main" id="{7819F77F-8EDC-4E9F-9B07-BC44DD7FE9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021" name="TextBox 7020">
          <a:extLst>
            <a:ext uri="{FF2B5EF4-FFF2-40B4-BE49-F238E27FC236}">
              <a16:creationId xmlns:a16="http://schemas.microsoft.com/office/drawing/2014/main" id="{D7C8296D-9473-4B8B-A964-9EB2B4DDC907}"/>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7022" name="TextBox 7021">
          <a:extLst>
            <a:ext uri="{FF2B5EF4-FFF2-40B4-BE49-F238E27FC236}">
              <a16:creationId xmlns:a16="http://schemas.microsoft.com/office/drawing/2014/main" id="{8F60D325-77B5-459C-8ED3-889753A1F2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023" name="TextBox 7022">
          <a:extLst>
            <a:ext uri="{FF2B5EF4-FFF2-40B4-BE49-F238E27FC236}">
              <a16:creationId xmlns:a16="http://schemas.microsoft.com/office/drawing/2014/main" id="{98C2E50B-B5C7-4509-9C22-A75EE657A8D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024" name="TextBox 7023">
          <a:extLst>
            <a:ext uri="{FF2B5EF4-FFF2-40B4-BE49-F238E27FC236}">
              <a16:creationId xmlns:a16="http://schemas.microsoft.com/office/drawing/2014/main" id="{5BB7B428-F0E3-461E-8D46-A411FE3F63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025" name="TextBox 7024">
          <a:extLst>
            <a:ext uri="{FF2B5EF4-FFF2-40B4-BE49-F238E27FC236}">
              <a16:creationId xmlns:a16="http://schemas.microsoft.com/office/drawing/2014/main" id="{78D828E0-E4FD-417F-8862-49135BDBD1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026" name="TextBox 7025">
          <a:extLst>
            <a:ext uri="{FF2B5EF4-FFF2-40B4-BE49-F238E27FC236}">
              <a16:creationId xmlns:a16="http://schemas.microsoft.com/office/drawing/2014/main" id="{EE2DFF9A-D703-4014-A97F-2462C36BFDD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027" name="TextBox 7026">
          <a:extLst>
            <a:ext uri="{FF2B5EF4-FFF2-40B4-BE49-F238E27FC236}">
              <a16:creationId xmlns:a16="http://schemas.microsoft.com/office/drawing/2014/main" id="{0D15B9F5-3F53-47AB-94B3-6719D554360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028" name="TextBox 7027">
          <a:extLst>
            <a:ext uri="{FF2B5EF4-FFF2-40B4-BE49-F238E27FC236}">
              <a16:creationId xmlns:a16="http://schemas.microsoft.com/office/drawing/2014/main" id="{1958F5C8-2485-4655-80CB-6091120B6E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29" name="TextBox 7028">
          <a:extLst>
            <a:ext uri="{FF2B5EF4-FFF2-40B4-BE49-F238E27FC236}">
              <a16:creationId xmlns:a16="http://schemas.microsoft.com/office/drawing/2014/main" id="{E7ED4479-16A3-4EFF-8CD3-77ADA00DA1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30" name="TextBox 7029">
          <a:extLst>
            <a:ext uri="{FF2B5EF4-FFF2-40B4-BE49-F238E27FC236}">
              <a16:creationId xmlns:a16="http://schemas.microsoft.com/office/drawing/2014/main" id="{67CCC127-C1A1-4466-9A62-230B347161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031" name="TextBox 7030">
          <a:extLst>
            <a:ext uri="{FF2B5EF4-FFF2-40B4-BE49-F238E27FC236}">
              <a16:creationId xmlns:a16="http://schemas.microsoft.com/office/drawing/2014/main" id="{9346651F-8C6A-4E9F-9534-4AA076D2AC3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032" name="TextBox 7031">
          <a:extLst>
            <a:ext uri="{FF2B5EF4-FFF2-40B4-BE49-F238E27FC236}">
              <a16:creationId xmlns:a16="http://schemas.microsoft.com/office/drawing/2014/main" id="{F5E3C458-02D2-4D54-86DE-1891473B93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033" name="TextBox 7032">
          <a:extLst>
            <a:ext uri="{FF2B5EF4-FFF2-40B4-BE49-F238E27FC236}">
              <a16:creationId xmlns:a16="http://schemas.microsoft.com/office/drawing/2014/main" id="{1E4B67E7-CA8D-4F82-887C-CBC55FD80A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034" name="TextBox 7033">
          <a:extLst>
            <a:ext uri="{FF2B5EF4-FFF2-40B4-BE49-F238E27FC236}">
              <a16:creationId xmlns:a16="http://schemas.microsoft.com/office/drawing/2014/main" id="{82F96142-7B3C-4E63-BF48-4E1BA1874FC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035" name="TextBox 7034">
          <a:extLst>
            <a:ext uri="{FF2B5EF4-FFF2-40B4-BE49-F238E27FC236}">
              <a16:creationId xmlns:a16="http://schemas.microsoft.com/office/drawing/2014/main" id="{04CA469C-6C76-4B97-9E06-C819253F64F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036" name="TextBox 7035">
          <a:extLst>
            <a:ext uri="{FF2B5EF4-FFF2-40B4-BE49-F238E27FC236}">
              <a16:creationId xmlns:a16="http://schemas.microsoft.com/office/drawing/2014/main" id="{F79532C6-69D7-468A-8E1C-13E589A478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37" name="TextBox 7036">
          <a:extLst>
            <a:ext uri="{FF2B5EF4-FFF2-40B4-BE49-F238E27FC236}">
              <a16:creationId xmlns:a16="http://schemas.microsoft.com/office/drawing/2014/main" id="{B019908F-8393-4CFB-AB00-F86549BD85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38" name="TextBox 7037">
          <a:extLst>
            <a:ext uri="{FF2B5EF4-FFF2-40B4-BE49-F238E27FC236}">
              <a16:creationId xmlns:a16="http://schemas.microsoft.com/office/drawing/2014/main" id="{677DA434-F130-4EA3-A16F-945C7FDE46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039" name="TextBox 7038">
          <a:extLst>
            <a:ext uri="{FF2B5EF4-FFF2-40B4-BE49-F238E27FC236}">
              <a16:creationId xmlns:a16="http://schemas.microsoft.com/office/drawing/2014/main" id="{9AF9F229-830B-45CA-B8A6-A04378FE5D9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040" name="TextBox 7039">
          <a:extLst>
            <a:ext uri="{FF2B5EF4-FFF2-40B4-BE49-F238E27FC236}">
              <a16:creationId xmlns:a16="http://schemas.microsoft.com/office/drawing/2014/main" id="{62CED6E0-B898-4571-B932-712F839695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041" name="TextBox 7040">
          <a:extLst>
            <a:ext uri="{FF2B5EF4-FFF2-40B4-BE49-F238E27FC236}">
              <a16:creationId xmlns:a16="http://schemas.microsoft.com/office/drawing/2014/main" id="{52D27835-3649-4401-85D0-5F8A88F92A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042" name="TextBox 7041">
          <a:extLst>
            <a:ext uri="{FF2B5EF4-FFF2-40B4-BE49-F238E27FC236}">
              <a16:creationId xmlns:a16="http://schemas.microsoft.com/office/drawing/2014/main" id="{A5AEE9B3-B57B-4A4B-BA0B-EB89FA82D3E2}"/>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043" name="TextBox 7042">
          <a:extLst>
            <a:ext uri="{FF2B5EF4-FFF2-40B4-BE49-F238E27FC236}">
              <a16:creationId xmlns:a16="http://schemas.microsoft.com/office/drawing/2014/main" id="{4DE4FBA8-2DB6-4729-BC43-C10DCD5D756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044" name="TextBox 7043">
          <a:extLst>
            <a:ext uri="{FF2B5EF4-FFF2-40B4-BE49-F238E27FC236}">
              <a16:creationId xmlns:a16="http://schemas.microsoft.com/office/drawing/2014/main" id="{92C1376B-FE80-4CAE-A1D5-BD2FDD4082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45" name="TextBox 7044">
          <a:extLst>
            <a:ext uri="{FF2B5EF4-FFF2-40B4-BE49-F238E27FC236}">
              <a16:creationId xmlns:a16="http://schemas.microsoft.com/office/drawing/2014/main" id="{71811B24-87E6-4EB5-B668-0BF6D2FCF0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46" name="TextBox 7045">
          <a:extLst>
            <a:ext uri="{FF2B5EF4-FFF2-40B4-BE49-F238E27FC236}">
              <a16:creationId xmlns:a16="http://schemas.microsoft.com/office/drawing/2014/main" id="{C6610A92-DD76-4966-94E5-4609B6AA3D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047" name="TextBox 7046">
          <a:extLst>
            <a:ext uri="{FF2B5EF4-FFF2-40B4-BE49-F238E27FC236}">
              <a16:creationId xmlns:a16="http://schemas.microsoft.com/office/drawing/2014/main" id="{30AE0E01-3368-491B-81F3-AE45641BE6E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048" name="TextBox 7047">
          <a:extLst>
            <a:ext uri="{FF2B5EF4-FFF2-40B4-BE49-F238E27FC236}">
              <a16:creationId xmlns:a16="http://schemas.microsoft.com/office/drawing/2014/main" id="{E1ECD541-DF52-4226-BB0E-2FBE9974C7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049" name="TextBox 7048">
          <a:extLst>
            <a:ext uri="{FF2B5EF4-FFF2-40B4-BE49-F238E27FC236}">
              <a16:creationId xmlns:a16="http://schemas.microsoft.com/office/drawing/2014/main" id="{5796C0F7-D4A3-4649-86D2-5484ACDD64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050" name="TextBox 7049">
          <a:extLst>
            <a:ext uri="{FF2B5EF4-FFF2-40B4-BE49-F238E27FC236}">
              <a16:creationId xmlns:a16="http://schemas.microsoft.com/office/drawing/2014/main" id="{5C660C03-009A-4EBC-BFDD-010E0116ACA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051" name="TextBox 7050">
          <a:extLst>
            <a:ext uri="{FF2B5EF4-FFF2-40B4-BE49-F238E27FC236}">
              <a16:creationId xmlns:a16="http://schemas.microsoft.com/office/drawing/2014/main" id="{23BD1ED4-3465-49AC-BA69-E6CED8E9B71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052" name="TextBox 7051">
          <a:extLst>
            <a:ext uri="{FF2B5EF4-FFF2-40B4-BE49-F238E27FC236}">
              <a16:creationId xmlns:a16="http://schemas.microsoft.com/office/drawing/2014/main" id="{8CD7923C-7E4D-4AEA-8AF2-3C30D08DD5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053" name="TextBox 7052">
          <a:extLst>
            <a:ext uri="{FF2B5EF4-FFF2-40B4-BE49-F238E27FC236}">
              <a16:creationId xmlns:a16="http://schemas.microsoft.com/office/drawing/2014/main" id="{696A1FB5-8260-4B8A-A850-59D5233CC1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54" name="TextBox 7053">
          <a:extLst>
            <a:ext uri="{FF2B5EF4-FFF2-40B4-BE49-F238E27FC236}">
              <a16:creationId xmlns:a16="http://schemas.microsoft.com/office/drawing/2014/main" id="{06E4E221-21FA-4072-8715-AF8A725204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055" name="TextBox 7054">
          <a:extLst>
            <a:ext uri="{FF2B5EF4-FFF2-40B4-BE49-F238E27FC236}">
              <a16:creationId xmlns:a16="http://schemas.microsoft.com/office/drawing/2014/main" id="{D1CDDAB9-45EF-4A71-93A9-DCEEB31B57A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056" name="TextBox 7055">
          <a:extLst>
            <a:ext uri="{FF2B5EF4-FFF2-40B4-BE49-F238E27FC236}">
              <a16:creationId xmlns:a16="http://schemas.microsoft.com/office/drawing/2014/main" id="{271F6C66-75AE-4E79-A2B0-1CC85F5FFF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57" name="TextBox 7056">
          <a:extLst>
            <a:ext uri="{FF2B5EF4-FFF2-40B4-BE49-F238E27FC236}">
              <a16:creationId xmlns:a16="http://schemas.microsoft.com/office/drawing/2014/main" id="{8975D7AC-0581-4E0B-854B-09106D9BCB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58" name="TextBox 7057">
          <a:extLst>
            <a:ext uri="{FF2B5EF4-FFF2-40B4-BE49-F238E27FC236}">
              <a16:creationId xmlns:a16="http://schemas.microsoft.com/office/drawing/2014/main" id="{DB384BA3-A803-4E7F-A445-206A26FFCC5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059" name="TextBox 7058">
          <a:extLst>
            <a:ext uri="{FF2B5EF4-FFF2-40B4-BE49-F238E27FC236}">
              <a16:creationId xmlns:a16="http://schemas.microsoft.com/office/drawing/2014/main" id="{49F1D649-CEE0-4BB8-851F-18091AEA5CB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060" name="TextBox 7059">
          <a:extLst>
            <a:ext uri="{FF2B5EF4-FFF2-40B4-BE49-F238E27FC236}">
              <a16:creationId xmlns:a16="http://schemas.microsoft.com/office/drawing/2014/main" id="{4017A38A-3AF1-4943-9B21-2C0812FF7A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61" name="TextBox 7060">
          <a:extLst>
            <a:ext uri="{FF2B5EF4-FFF2-40B4-BE49-F238E27FC236}">
              <a16:creationId xmlns:a16="http://schemas.microsoft.com/office/drawing/2014/main" id="{109693BD-4C0F-4FAA-BFD9-30654B7DB9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62" name="TextBox 7061">
          <a:extLst>
            <a:ext uri="{FF2B5EF4-FFF2-40B4-BE49-F238E27FC236}">
              <a16:creationId xmlns:a16="http://schemas.microsoft.com/office/drawing/2014/main" id="{03402B19-E25D-4980-B51C-CF77FE20272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063" name="TextBox 7062">
          <a:extLst>
            <a:ext uri="{FF2B5EF4-FFF2-40B4-BE49-F238E27FC236}">
              <a16:creationId xmlns:a16="http://schemas.microsoft.com/office/drawing/2014/main" id="{B827517A-31B9-4B3C-A5F1-FACE483282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064" name="TextBox 7063">
          <a:extLst>
            <a:ext uri="{FF2B5EF4-FFF2-40B4-BE49-F238E27FC236}">
              <a16:creationId xmlns:a16="http://schemas.microsoft.com/office/drawing/2014/main" id="{9C06046C-ECE1-436B-8086-9E18479AA37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065" name="TextBox 7064">
          <a:extLst>
            <a:ext uri="{FF2B5EF4-FFF2-40B4-BE49-F238E27FC236}">
              <a16:creationId xmlns:a16="http://schemas.microsoft.com/office/drawing/2014/main" id="{86527E5D-4A7B-44D0-893C-A2F366D2EA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66" name="TextBox 7065">
          <a:extLst>
            <a:ext uri="{FF2B5EF4-FFF2-40B4-BE49-F238E27FC236}">
              <a16:creationId xmlns:a16="http://schemas.microsoft.com/office/drawing/2014/main" id="{5E6A748C-7518-43D3-94C1-0E6045B4FE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67" name="TextBox 7066">
          <a:extLst>
            <a:ext uri="{FF2B5EF4-FFF2-40B4-BE49-F238E27FC236}">
              <a16:creationId xmlns:a16="http://schemas.microsoft.com/office/drawing/2014/main" id="{5E466F37-AD6C-423F-B0E1-12A5C2ABE13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068" name="TextBox 7067">
          <a:extLst>
            <a:ext uri="{FF2B5EF4-FFF2-40B4-BE49-F238E27FC236}">
              <a16:creationId xmlns:a16="http://schemas.microsoft.com/office/drawing/2014/main" id="{7A050CAF-7FEE-4F7C-B868-B4CCA6E5BCA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069" name="TextBox 7068">
          <a:extLst>
            <a:ext uri="{FF2B5EF4-FFF2-40B4-BE49-F238E27FC236}">
              <a16:creationId xmlns:a16="http://schemas.microsoft.com/office/drawing/2014/main" id="{2DEFDBE8-1DC0-424B-9242-E76A47A73B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70" name="TextBox 7069">
          <a:extLst>
            <a:ext uri="{FF2B5EF4-FFF2-40B4-BE49-F238E27FC236}">
              <a16:creationId xmlns:a16="http://schemas.microsoft.com/office/drawing/2014/main" id="{2C8E2CF6-1DF0-4487-A254-0D4D270092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71" name="TextBox 7070">
          <a:extLst>
            <a:ext uri="{FF2B5EF4-FFF2-40B4-BE49-F238E27FC236}">
              <a16:creationId xmlns:a16="http://schemas.microsoft.com/office/drawing/2014/main" id="{A38D38D1-9CF0-4C82-944F-BD9BA64804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072" name="TextBox 7071">
          <a:extLst>
            <a:ext uri="{FF2B5EF4-FFF2-40B4-BE49-F238E27FC236}">
              <a16:creationId xmlns:a16="http://schemas.microsoft.com/office/drawing/2014/main" id="{872F3FC5-D277-41F6-A82E-ECD8456386D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073" name="TextBox 7072">
          <a:extLst>
            <a:ext uri="{FF2B5EF4-FFF2-40B4-BE49-F238E27FC236}">
              <a16:creationId xmlns:a16="http://schemas.microsoft.com/office/drawing/2014/main" id="{9453E42F-E1F7-47AC-A16B-7055F855AB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74" name="TextBox 7073">
          <a:extLst>
            <a:ext uri="{FF2B5EF4-FFF2-40B4-BE49-F238E27FC236}">
              <a16:creationId xmlns:a16="http://schemas.microsoft.com/office/drawing/2014/main" id="{FCCAD849-6435-49E4-94A2-73E0D7E46B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75" name="TextBox 7074">
          <a:extLst>
            <a:ext uri="{FF2B5EF4-FFF2-40B4-BE49-F238E27FC236}">
              <a16:creationId xmlns:a16="http://schemas.microsoft.com/office/drawing/2014/main" id="{0A689BF5-DE1D-4C65-A994-E183C2313FC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076" name="TextBox 7075">
          <a:extLst>
            <a:ext uri="{FF2B5EF4-FFF2-40B4-BE49-F238E27FC236}">
              <a16:creationId xmlns:a16="http://schemas.microsoft.com/office/drawing/2014/main" id="{8207A5CF-25AB-42C8-A085-0ACB3E7D2CF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077" name="TextBox 7076">
          <a:extLst>
            <a:ext uri="{FF2B5EF4-FFF2-40B4-BE49-F238E27FC236}">
              <a16:creationId xmlns:a16="http://schemas.microsoft.com/office/drawing/2014/main" id="{4262FDBF-355B-4145-8549-0501F80C6D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78" name="TextBox 7077">
          <a:extLst>
            <a:ext uri="{FF2B5EF4-FFF2-40B4-BE49-F238E27FC236}">
              <a16:creationId xmlns:a16="http://schemas.microsoft.com/office/drawing/2014/main" id="{C770A07C-6E6E-4240-B5F7-D84055237D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79" name="TextBox 7078">
          <a:extLst>
            <a:ext uri="{FF2B5EF4-FFF2-40B4-BE49-F238E27FC236}">
              <a16:creationId xmlns:a16="http://schemas.microsoft.com/office/drawing/2014/main" id="{3EA863C8-A04A-43BA-9DF9-0498B69C24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080" name="TextBox 7079">
          <a:extLst>
            <a:ext uri="{FF2B5EF4-FFF2-40B4-BE49-F238E27FC236}">
              <a16:creationId xmlns:a16="http://schemas.microsoft.com/office/drawing/2014/main" id="{7BABC2F2-61FB-4162-BAC8-DAC3869061B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081" name="TextBox 7080">
          <a:extLst>
            <a:ext uri="{FF2B5EF4-FFF2-40B4-BE49-F238E27FC236}">
              <a16:creationId xmlns:a16="http://schemas.microsoft.com/office/drawing/2014/main" id="{ABAFBAE8-654B-4F7E-8955-DECA5DD9DF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82" name="TextBox 7081">
          <a:extLst>
            <a:ext uri="{FF2B5EF4-FFF2-40B4-BE49-F238E27FC236}">
              <a16:creationId xmlns:a16="http://schemas.microsoft.com/office/drawing/2014/main" id="{B7877B8F-E69D-4C36-BDA0-A5817A57F2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83" name="TextBox 7082">
          <a:extLst>
            <a:ext uri="{FF2B5EF4-FFF2-40B4-BE49-F238E27FC236}">
              <a16:creationId xmlns:a16="http://schemas.microsoft.com/office/drawing/2014/main" id="{E36A170F-2A6C-4A7C-AB1F-DE9599B651E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084" name="TextBox 7083">
          <a:extLst>
            <a:ext uri="{FF2B5EF4-FFF2-40B4-BE49-F238E27FC236}">
              <a16:creationId xmlns:a16="http://schemas.microsoft.com/office/drawing/2014/main" id="{C1D10F01-8B33-40B1-B85B-0206D1C5C89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085" name="TextBox 7084">
          <a:extLst>
            <a:ext uri="{FF2B5EF4-FFF2-40B4-BE49-F238E27FC236}">
              <a16:creationId xmlns:a16="http://schemas.microsoft.com/office/drawing/2014/main" id="{364343A3-F436-4692-8BB0-158574E04C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86" name="TextBox 7085">
          <a:extLst>
            <a:ext uri="{FF2B5EF4-FFF2-40B4-BE49-F238E27FC236}">
              <a16:creationId xmlns:a16="http://schemas.microsoft.com/office/drawing/2014/main" id="{1321AF38-B2D9-4B1E-AC8B-0D5B39D3EC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87" name="TextBox 7086">
          <a:extLst>
            <a:ext uri="{FF2B5EF4-FFF2-40B4-BE49-F238E27FC236}">
              <a16:creationId xmlns:a16="http://schemas.microsoft.com/office/drawing/2014/main" id="{0C676099-F84D-43FE-88BB-3305247410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088" name="TextBox 7087">
          <a:extLst>
            <a:ext uri="{FF2B5EF4-FFF2-40B4-BE49-F238E27FC236}">
              <a16:creationId xmlns:a16="http://schemas.microsoft.com/office/drawing/2014/main" id="{F559ED2A-E475-4F7A-85B0-EA2C19629D3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089" name="TextBox 7088">
          <a:extLst>
            <a:ext uri="{FF2B5EF4-FFF2-40B4-BE49-F238E27FC236}">
              <a16:creationId xmlns:a16="http://schemas.microsoft.com/office/drawing/2014/main" id="{445FE180-3A80-4D8A-B0D4-6F03CA9CD9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90" name="TextBox 7089">
          <a:extLst>
            <a:ext uri="{FF2B5EF4-FFF2-40B4-BE49-F238E27FC236}">
              <a16:creationId xmlns:a16="http://schemas.microsoft.com/office/drawing/2014/main" id="{F0289DC6-7D76-4FA8-9298-0A3D051257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91" name="TextBox 7090">
          <a:extLst>
            <a:ext uri="{FF2B5EF4-FFF2-40B4-BE49-F238E27FC236}">
              <a16:creationId xmlns:a16="http://schemas.microsoft.com/office/drawing/2014/main" id="{42B6C7C7-3281-47D8-923C-39E578018A8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092" name="TextBox 7091">
          <a:extLst>
            <a:ext uri="{FF2B5EF4-FFF2-40B4-BE49-F238E27FC236}">
              <a16:creationId xmlns:a16="http://schemas.microsoft.com/office/drawing/2014/main" id="{0757C0CC-F959-40B7-9C2F-93BC0705D75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093" name="TextBox 7092">
          <a:extLst>
            <a:ext uri="{FF2B5EF4-FFF2-40B4-BE49-F238E27FC236}">
              <a16:creationId xmlns:a16="http://schemas.microsoft.com/office/drawing/2014/main" id="{AA3E107B-7F94-4345-9C93-7028C7DB94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094" name="TextBox 7093">
          <a:extLst>
            <a:ext uri="{FF2B5EF4-FFF2-40B4-BE49-F238E27FC236}">
              <a16:creationId xmlns:a16="http://schemas.microsoft.com/office/drawing/2014/main" id="{C7D31F76-F599-4489-BDD8-DAE32E7593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095" name="TextBox 7094">
          <a:extLst>
            <a:ext uri="{FF2B5EF4-FFF2-40B4-BE49-F238E27FC236}">
              <a16:creationId xmlns:a16="http://schemas.microsoft.com/office/drawing/2014/main" id="{C2C11190-03C7-48CF-98EB-825E658D5AB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96" name="TextBox 7095">
          <a:extLst>
            <a:ext uri="{FF2B5EF4-FFF2-40B4-BE49-F238E27FC236}">
              <a16:creationId xmlns:a16="http://schemas.microsoft.com/office/drawing/2014/main" id="{CBE96007-06DF-4C14-B3C2-C6D7BF07B78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97" name="TextBox 7096">
          <a:extLst>
            <a:ext uri="{FF2B5EF4-FFF2-40B4-BE49-F238E27FC236}">
              <a16:creationId xmlns:a16="http://schemas.microsoft.com/office/drawing/2014/main" id="{943D3DA6-7DF8-4AD6-8F08-CD28C81AB97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98" name="TextBox 7097">
          <a:extLst>
            <a:ext uri="{FF2B5EF4-FFF2-40B4-BE49-F238E27FC236}">
              <a16:creationId xmlns:a16="http://schemas.microsoft.com/office/drawing/2014/main" id="{BC455C47-04E0-487F-8F78-009A28C1248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099" name="TextBox 7098">
          <a:extLst>
            <a:ext uri="{FF2B5EF4-FFF2-40B4-BE49-F238E27FC236}">
              <a16:creationId xmlns:a16="http://schemas.microsoft.com/office/drawing/2014/main" id="{8A9237C1-47BC-468A-B8BA-2887620CDF9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0" name="TextBox 7099">
          <a:extLst>
            <a:ext uri="{FF2B5EF4-FFF2-40B4-BE49-F238E27FC236}">
              <a16:creationId xmlns:a16="http://schemas.microsoft.com/office/drawing/2014/main" id="{AF10C215-9B7D-4909-812E-7E6C705F6B4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1" name="TextBox 7100">
          <a:extLst>
            <a:ext uri="{FF2B5EF4-FFF2-40B4-BE49-F238E27FC236}">
              <a16:creationId xmlns:a16="http://schemas.microsoft.com/office/drawing/2014/main" id="{77FAC9AC-8D68-4452-BD6A-B44F04C3997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2" name="TextBox 7101">
          <a:extLst>
            <a:ext uri="{FF2B5EF4-FFF2-40B4-BE49-F238E27FC236}">
              <a16:creationId xmlns:a16="http://schemas.microsoft.com/office/drawing/2014/main" id="{11354FD9-CD5C-48EE-AD91-D3853C83E81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3" name="TextBox 7102">
          <a:extLst>
            <a:ext uri="{FF2B5EF4-FFF2-40B4-BE49-F238E27FC236}">
              <a16:creationId xmlns:a16="http://schemas.microsoft.com/office/drawing/2014/main" id="{E97D48AC-48F6-4391-9E8A-490A7436834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4" name="TextBox 7103">
          <a:extLst>
            <a:ext uri="{FF2B5EF4-FFF2-40B4-BE49-F238E27FC236}">
              <a16:creationId xmlns:a16="http://schemas.microsoft.com/office/drawing/2014/main" id="{46F9BA4A-214D-410C-8CA7-FFFB6872275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5" name="TextBox 7104">
          <a:extLst>
            <a:ext uri="{FF2B5EF4-FFF2-40B4-BE49-F238E27FC236}">
              <a16:creationId xmlns:a16="http://schemas.microsoft.com/office/drawing/2014/main" id="{13D7281F-AC85-4122-9968-D55C627FFE3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6" name="TextBox 7105">
          <a:extLst>
            <a:ext uri="{FF2B5EF4-FFF2-40B4-BE49-F238E27FC236}">
              <a16:creationId xmlns:a16="http://schemas.microsoft.com/office/drawing/2014/main" id="{9A473055-9810-47B8-AEDF-5B72D5BF634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7" name="TextBox 7106">
          <a:extLst>
            <a:ext uri="{FF2B5EF4-FFF2-40B4-BE49-F238E27FC236}">
              <a16:creationId xmlns:a16="http://schemas.microsoft.com/office/drawing/2014/main" id="{B246D8E4-C11A-4199-8A5D-6D0296D66FA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8" name="TextBox 7107">
          <a:extLst>
            <a:ext uri="{FF2B5EF4-FFF2-40B4-BE49-F238E27FC236}">
              <a16:creationId xmlns:a16="http://schemas.microsoft.com/office/drawing/2014/main" id="{34BF5EF6-9CE2-4815-B4F7-562DFF61F25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09" name="TextBox 7108">
          <a:extLst>
            <a:ext uri="{FF2B5EF4-FFF2-40B4-BE49-F238E27FC236}">
              <a16:creationId xmlns:a16="http://schemas.microsoft.com/office/drawing/2014/main" id="{893E0278-AC3F-43D9-9B23-5E03EEFBEC3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10" name="TextBox 7109">
          <a:extLst>
            <a:ext uri="{FF2B5EF4-FFF2-40B4-BE49-F238E27FC236}">
              <a16:creationId xmlns:a16="http://schemas.microsoft.com/office/drawing/2014/main" id="{121B4681-F17A-433B-9E6D-D6D097A6975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11" name="TextBox 7110">
          <a:extLst>
            <a:ext uri="{FF2B5EF4-FFF2-40B4-BE49-F238E27FC236}">
              <a16:creationId xmlns:a16="http://schemas.microsoft.com/office/drawing/2014/main" id="{E7CA4363-B76D-456C-ACB1-99546FE8ECB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12" name="TextBox 7111">
          <a:extLst>
            <a:ext uri="{FF2B5EF4-FFF2-40B4-BE49-F238E27FC236}">
              <a16:creationId xmlns:a16="http://schemas.microsoft.com/office/drawing/2014/main" id="{041E8E12-247C-4EA8-9C93-74CB94977F1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113" name="TextBox 7112">
          <a:extLst>
            <a:ext uri="{FF2B5EF4-FFF2-40B4-BE49-F238E27FC236}">
              <a16:creationId xmlns:a16="http://schemas.microsoft.com/office/drawing/2014/main" id="{898C667C-D7F9-4C04-9E50-F79038A45A4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114" name="TextBox 7113">
          <a:extLst>
            <a:ext uri="{FF2B5EF4-FFF2-40B4-BE49-F238E27FC236}">
              <a16:creationId xmlns:a16="http://schemas.microsoft.com/office/drawing/2014/main" id="{47E18F21-BA4C-4949-9EBD-5A648BEED5A4}"/>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115" name="TextBox 7114">
          <a:extLst>
            <a:ext uri="{FF2B5EF4-FFF2-40B4-BE49-F238E27FC236}">
              <a16:creationId xmlns:a16="http://schemas.microsoft.com/office/drawing/2014/main" id="{28840697-09C4-41C0-BC2B-E62C4C41FC3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116" name="TextBox 7115">
          <a:extLst>
            <a:ext uri="{FF2B5EF4-FFF2-40B4-BE49-F238E27FC236}">
              <a16:creationId xmlns:a16="http://schemas.microsoft.com/office/drawing/2014/main" id="{54666ACA-99E2-4DF0-9D54-8997ACDA8CE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117" name="TextBox 7116">
          <a:extLst>
            <a:ext uri="{FF2B5EF4-FFF2-40B4-BE49-F238E27FC236}">
              <a16:creationId xmlns:a16="http://schemas.microsoft.com/office/drawing/2014/main" id="{1D1D8A19-691D-46C7-BD4E-B29F0BE2B6E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118" name="TextBox 7117">
          <a:extLst>
            <a:ext uri="{FF2B5EF4-FFF2-40B4-BE49-F238E27FC236}">
              <a16:creationId xmlns:a16="http://schemas.microsoft.com/office/drawing/2014/main" id="{E971842B-ECB4-4D97-8963-7C35BBAE778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19" name="TextBox 7118">
          <a:extLst>
            <a:ext uri="{FF2B5EF4-FFF2-40B4-BE49-F238E27FC236}">
              <a16:creationId xmlns:a16="http://schemas.microsoft.com/office/drawing/2014/main" id="{D1A36FB4-ECF8-43FC-8061-63B2ACBFB71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20" name="TextBox 7119">
          <a:extLst>
            <a:ext uri="{FF2B5EF4-FFF2-40B4-BE49-F238E27FC236}">
              <a16:creationId xmlns:a16="http://schemas.microsoft.com/office/drawing/2014/main" id="{BCB46B7D-0F85-416D-A255-B0A6A529069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21" name="TextBox 7120">
          <a:extLst>
            <a:ext uri="{FF2B5EF4-FFF2-40B4-BE49-F238E27FC236}">
              <a16:creationId xmlns:a16="http://schemas.microsoft.com/office/drawing/2014/main" id="{35BA876A-9DD1-4E95-91CA-16F7B37771B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22" name="TextBox 7121">
          <a:extLst>
            <a:ext uri="{FF2B5EF4-FFF2-40B4-BE49-F238E27FC236}">
              <a16:creationId xmlns:a16="http://schemas.microsoft.com/office/drawing/2014/main" id="{D7CB8B39-CFD8-4C3D-9EF0-8771CC6B996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23" name="TextBox 7122">
          <a:extLst>
            <a:ext uri="{FF2B5EF4-FFF2-40B4-BE49-F238E27FC236}">
              <a16:creationId xmlns:a16="http://schemas.microsoft.com/office/drawing/2014/main" id="{DADC04D5-F265-4416-8152-339E9AF3192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124" name="TextBox 7123">
          <a:extLst>
            <a:ext uri="{FF2B5EF4-FFF2-40B4-BE49-F238E27FC236}">
              <a16:creationId xmlns:a16="http://schemas.microsoft.com/office/drawing/2014/main" id="{B53DB50D-9BE0-4A0B-8F34-11D76AC40F5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125" name="TextBox 7124">
          <a:extLst>
            <a:ext uri="{FF2B5EF4-FFF2-40B4-BE49-F238E27FC236}">
              <a16:creationId xmlns:a16="http://schemas.microsoft.com/office/drawing/2014/main" id="{70AC5AD8-7632-4B6F-A1E1-E1F26BAAA2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26" name="TextBox 7125">
          <a:extLst>
            <a:ext uri="{FF2B5EF4-FFF2-40B4-BE49-F238E27FC236}">
              <a16:creationId xmlns:a16="http://schemas.microsoft.com/office/drawing/2014/main" id="{004FD8B6-0DB2-4905-8E3B-F7FD6430DD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27" name="TextBox 7126">
          <a:extLst>
            <a:ext uri="{FF2B5EF4-FFF2-40B4-BE49-F238E27FC236}">
              <a16:creationId xmlns:a16="http://schemas.microsoft.com/office/drawing/2014/main" id="{B78C2547-13E8-4E93-9B7F-D80710A60F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28" name="TextBox 7127">
          <a:extLst>
            <a:ext uri="{FF2B5EF4-FFF2-40B4-BE49-F238E27FC236}">
              <a16:creationId xmlns:a16="http://schemas.microsoft.com/office/drawing/2014/main" id="{B6BBC0C4-0628-4895-8DD0-C14B566AFB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29" name="TextBox 7128">
          <a:extLst>
            <a:ext uri="{FF2B5EF4-FFF2-40B4-BE49-F238E27FC236}">
              <a16:creationId xmlns:a16="http://schemas.microsoft.com/office/drawing/2014/main" id="{9B8D9F46-DE76-477E-9F77-C4BE0F3BF1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30" name="TextBox 7129">
          <a:extLst>
            <a:ext uri="{FF2B5EF4-FFF2-40B4-BE49-F238E27FC236}">
              <a16:creationId xmlns:a16="http://schemas.microsoft.com/office/drawing/2014/main" id="{E00AEA9B-276F-4884-B3E2-E3623564AA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31" name="TextBox 7130">
          <a:extLst>
            <a:ext uri="{FF2B5EF4-FFF2-40B4-BE49-F238E27FC236}">
              <a16:creationId xmlns:a16="http://schemas.microsoft.com/office/drawing/2014/main" id="{E7C2EC8C-4C56-4E34-9580-911867759A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32" name="TextBox 7131">
          <a:extLst>
            <a:ext uri="{FF2B5EF4-FFF2-40B4-BE49-F238E27FC236}">
              <a16:creationId xmlns:a16="http://schemas.microsoft.com/office/drawing/2014/main" id="{3CE63984-3C9A-4D14-9B9F-0AF5063AEA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33" name="TextBox 7132">
          <a:extLst>
            <a:ext uri="{FF2B5EF4-FFF2-40B4-BE49-F238E27FC236}">
              <a16:creationId xmlns:a16="http://schemas.microsoft.com/office/drawing/2014/main" id="{6868877B-0BE5-4992-B4F1-3C333E6BB0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34" name="TextBox 7133">
          <a:extLst>
            <a:ext uri="{FF2B5EF4-FFF2-40B4-BE49-F238E27FC236}">
              <a16:creationId xmlns:a16="http://schemas.microsoft.com/office/drawing/2014/main" id="{F438B775-9CA7-4A44-8870-241B8CA579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35" name="TextBox 7134">
          <a:extLst>
            <a:ext uri="{FF2B5EF4-FFF2-40B4-BE49-F238E27FC236}">
              <a16:creationId xmlns:a16="http://schemas.microsoft.com/office/drawing/2014/main" id="{7097CF62-B334-4983-A78F-6F75B2DF0A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36" name="TextBox 7135">
          <a:extLst>
            <a:ext uri="{FF2B5EF4-FFF2-40B4-BE49-F238E27FC236}">
              <a16:creationId xmlns:a16="http://schemas.microsoft.com/office/drawing/2014/main" id="{AC2F5B18-CFEC-40AA-89EC-4D9144DF4B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37" name="TextBox 7136">
          <a:extLst>
            <a:ext uri="{FF2B5EF4-FFF2-40B4-BE49-F238E27FC236}">
              <a16:creationId xmlns:a16="http://schemas.microsoft.com/office/drawing/2014/main" id="{36C810B4-8AAA-4F66-B9CD-DCE8D32191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38" name="TextBox 7137">
          <a:extLst>
            <a:ext uri="{FF2B5EF4-FFF2-40B4-BE49-F238E27FC236}">
              <a16:creationId xmlns:a16="http://schemas.microsoft.com/office/drawing/2014/main" id="{333653E2-A0AF-47BB-9A5D-89AD5EFDD8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39" name="TextBox 7138">
          <a:extLst>
            <a:ext uri="{FF2B5EF4-FFF2-40B4-BE49-F238E27FC236}">
              <a16:creationId xmlns:a16="http://schemas.microsoft.com/office/drawing/2014/main" id="{FC5EC111-873F-4699-89FD-D9059A4A5C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0" name="TextBox 7139">
          <a:extLst>
            <a:ext uri="{FF2B5EF4-FFF2-40B4-BE49-F238E27FC236}">
              <a16:creationId xmlns:a16="http://schemas.microsoft.com/office/drawing/2014/main" id="{902D3EBE-5417-4386-81BA-6FBCC5E303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1" name="TextBox 7140">
          <a:extLst>
            <a:ext uri="{FF2B5EF4-FFF2-40B4-BE49-F238E27FC236}">
              <a16:creationId xmlns:a16="http://schemas.microsoft.com/office/drawing/2014/main" id="{CB6DBA61-A585-47C2-8E09-C6F8DC3E7C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2" name="TextBox 7141">
          <a:extLst>
            <a:ext uri="{FF2B5EF4-FFF2-40B4-BE49-F238E27FC236}">
              <a16:creationId xmlns:a16="http://schemas.microsoft.com/office/drawing/2014/main" id="{953982C3-219B-473C-8F4D-58584FAA68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3" name="TextBox 7142">
          <a:extLst>
            <a:ext uri="{FF2B5EF4-FFF2-40B4-BE49-F238E27FC236}">
              <a16:creationId xmlns:a16="http://schemas.microsoft.com/office/drawing/2014/main" id="{91DA12CD-D71F-4B58-880A-107B8BF99E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4" name="TextBox 7143">
          <a:extLst>
            <a:ext uri="{FF2B5EF4-FFF2-40B4-BE49-F238E27FC236}">
              <a16:creationId xmlns:a16="http://schemas.microsoft.com/office/drawing/2014/main" id="{461AB7CE-8E03-4A94-98EE-E2176784A6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5" name="TextBox 7144">
          <a:extLst>
            <a:ext uri="{FF2B5EF4-FFF2-40B4-BE49-F238E27FC236}">
              <a16:creationId xmlns:a16="http://schemas.microsoft.com/office/drawing/2014/main" id="{E086A9CF-C9B1-4070-99CB-093C5B62D6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6" name="TextBox 7145">
          <a:extLst>
            <a:ext uri="{FF2B5EF4-FFF2-40B4-BE49-F238E27FC236}">
              <a16:creationId xmlns:a16="http://schemas.microsoft.com/office/drawing/2014/main" id="{0E386162-81D4-4A49-BDA9-2C1BA4CF7B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7" name="TextBox 7146">
          <a:extLst>
            <a:ext uri="{FF2B5EF4-FFF2-40B4-BE49-F238E27FC236}">
              <a16:creationId xmlns:a16="http://schemas.microsoft.com/office/drawing/2014/main" id="{5220F451-07AD-4FCE-9FAB-D5366F29D2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8" name="TextBox 7147">
          <a:extLst>
            <a:ext uri="{FF2B5EF4-FFF2-40B4-BE49-F238E27FC236}">
              <a16:creationId xmlns:a16="http://schemas.microsoft.com/office/drawing/2014/main" id="{87937284-B08E-4011-9155-FD20425CE4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49" name="TextBox 7148">
          <a:extLst>
            <a:ext uri="{FF2B5EF4-FFF2-40B4-BE49-F238E27FC236}">
              <a16:creationId xmlns:a16="http://schemas.microsoft.com/office/drawing/2014/main" id="{0CECDF80-3FA0-41E9-AE2B-0C01D56A99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50" name="TextBox 7149">
          <a:extLst>
            <a:ext uri="{FF2B5EF4-FFF2-40B4-BE49-F238E27FC236}">
              <a16:creationId xmlns:a16="http://schemas.microsoft.com/office/drawing/2014/main" id="{455DF8E4-2BDA-468B-AE74-1821E8415A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51" name="TextBox 7150">
          <a:extLst>
            <a:ext uri="{FF2B5EF4-FFF2-40B4-BE49-F238E27FC236}">
              <a16:creationId xmlns:a16="http://schemas.microsoft.com/office/drawing/2014/main" id="{91710157-8D6A-4906-9729-38914842F3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52" name="TextBox 7151">
          <a:extLst>
            <a:ext uri="{FF2B5EF4-FFF2-40B4-BE49-F238E27FC236}">
              <a16:creationId xmlns:a16="http://schemas.microsoft.com/office/drawing/2014/main" id="{1B720152-1730-4771-ACE9-FFB98C6270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53" name="TextBox 7152">
          <a:extLst>
            <a:ext uri="{FF2B5EF4-FFF2-40B4-BE49-F238E27FC236}">
              <a16:creationId xmlns:a16="http://schemas.microsoft.com/office/drawing/2014/main" id="{6DB66CF0-88CF-4373-9EFF-192FA4D1A2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154" name="TextBox 7153">
          <a:extLst>
            <a:ext uri="{FF2B5EF4-FFF2-40B4-BE49-F238E27FC236}">
              <a16:creationId xmlns:a16="http://schemas.microsoft.com/office/drawing/2014/main" id="{3A6E9990-288A-443B-95F7-8F8FFE9010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55" name="TextBox 7154">
          <a:extLst>
            <a:ext uri="{FF2B5EF4-FFF2-40B4-BE49-F238E27FC236}">
              <a16:creationId xmlns:a16="http://schemas.microsoft.com/office/drawing/2014/main" id="{53D8EE9A-3999-4DDC-9CC6-A458285F7E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56" name="TextBox 7155">
          <a:extLst>
            <a:ext uri="{FF2B5EF4-FFF2-40B4-BE49-F238E27FC236}">
              <a16:creationId xmlns:a16="http://schemas.microsoft.com/office/drawing/2014/main" id="{690F086F-56BB-4B71-96B8-664696EED8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57" name="TextBox 7156">
          <a:extLst>
            <a:ext uri="{FF2B5EF4-FFF2-40B4-BE49-F238E27FC236}">
              <a16:creationId xmlns:a16="http://schemas.microsoft.com/office/drawing/2014/main" id="{3696404E-E1A8-49BC-9883-4DF0B6486B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58" name="TextBox 7157">
          <a:extLst>
            <a:ext uri="{FF2B5EF4-FFF2-40B4-BE49-F238E27FC236}">
              <a16:creationId xmlns:a16="http://schemas.microsoft.com/office/drawing/2014/main" id="{6777512F-4940-41AB-A608-67AD7084DC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59" name="TextBox 7158">
          <a:extLst>
            <a:ext uri="{FF2B5EF4-FFF2-40B4-BE49-F238E27FC236}">
              <a16:creationId xmlns:a16="http://schemas.microsoft.com/office/drawing/2014/main" id="{20017E4D-8788-49EA-83A2-B43C0C921F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60" name="TextBox 7159">
          <a:extLst>
            <a:ext uri="{FF2B5EF4-FFF2-40B4-BE49-F238E27FC236}">
              <a16:creationId xmlns:a16="http://schemas.microsoft.com/office/drawing/2014/main" id="{9EEFE6D3-CD6D-4819-95C8-2A1B81C6D6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61" name="TextBox 7160">
          <a:extLst>
            <a:ext uri="{FF2B5EF4-FFF2-40B4-BE49-F238E27FC236}">
              <a16:creationId xmlns:a16="http://schemas.microsoft.com/office/drawing/2014/main" id="{9A438CEA-A632-497A-9AA6-57E9E0EDF0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62" name="TextBox 7161">
          <a:extLst>
            <a:ext uri="{FF2B5EF4-FFF2-40B4-BE49-F238E27FC236}">
              <a16:creationId xmlns:a16="http://schemas.microsoft.com/office/drawing/2014/main" id="{C892A59B-B6F5-4495-B493-F58338B775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63" name="TextBox 7162">
          <a:extLst>
            <a:ext uri="{FF2B5EF4-FFF2-40B4-BE49-F238E27FC236}">
              <a16:creationId xmlns:a16="http://schemas.microsoft.com/office/drawing/2014/main" id="{8B4FE21E-E875-4045-A5C9-B126CDFD13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164" name="TextBox 7163">
          <a:extLst>
            <a:ext uri="{FF2B5EF4-FFF2-40B4-BE49-F238E27FC236}">
              <a16:creationId xmlns:a16="http://schemas.microsoft.com/office/drawing/2014/main" id="{434AB224-D2B8-49A5-BC0E-BE5735E728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65" name="TextBox 7164">
          <a:extLst>
            <a:ext uri="{FF2B5EF4-FFF2-40B4-BE49-F238E27FC236}">
              <a16:creationId xmlns:a16="http://schemas.microsoft.com/office/drawing/2014/main" id="{FBF5B258-B72E-4D0B-B36A-FCE75CCE5A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66" name="TextBox 7165">
          <a:extLst>
            <a:ext uri="{FF2B5EF4-FFF2-40B4-BE49-F238E27FC236}">
              <a16:creationId xmlns:a16="http://schemas.microsoft.com/office/drawing/2014/main" id="{4A963ECD-AAC0-40D1-BBB9-C06523807B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67" name="TextBox 7166">
          <a:extLst>
            <a:ext uri="{FF2B5EF4-FFF2-40B4-BE49-F238E27FC236}">
              <a16:creationId xmlns:a16="http://schemas.microsoft.com/office/drawing/2014/main" id="{363CBFC5-FE6A-4637-ACE5-12A6A569AD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68" name="TextBox 7167">
          <a:extLst>
            <a:ext uri="{FF2B5EF4-FFF2-40B4-BE49-F238E27FC236}">
              <a16:creationId xmlns:a16="http://schemas.microsoft.com/office/drawing/2014/main" id="{8E11ECDE-1E18-46EE-AFDB-BB0ECED56A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69" name="TextBox 7168">
          <a:extLst>
            <a:ext uri="{FF2B5EF4-FFF2-40B4-BE49-F238E27FC236}">
              <a16:creationId xmlns:a16="http://schemas.microsoft.com/office/drawing/2014/main" id="{E4F15BF7-2AD7-430D-B138-F519C8524E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0" name="TextBox 7169">
          <a:extLst>
            <a:ext uri="{FF2B5EF4-FFF2-40B4-BE49-F238E27FC236}">
              <a16:creationId xmlns:a16="http://schemas.microsoft.com/office/drawing/2014/main" id="{5435A0B2-D07A-4E6F-ABF7-547FB9E627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1" name="TextBox 7170">
          <a:extLst>
            <a:ext uri="{FF2B5EF4-FFF2-40B4-BE49-F238E27FC236}">
              <a16:creationId xmlns:a16="http://schemas.microsoft.com/office/drawing/2014/main" id="{D98FFCCE-E488-4EB4-ACDD-AEA8FC4E04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2" name="TextBox 7171">
          <a:extLst>
            <a:ext uri="{FF2B5EF4-FFF2-40B4-BE49-F238E27FC236}">
              <a16:creationId xmlns:a16="http://schemas.microsoft.com/office/drawing/2014/main" id="{2539AD9D-F66E-4F96-8222-AD11B7B6CD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3" name="TextBox 7172">
          <a:extLst>
            <a:ext uri="{FF2B5EF4-FFF2-40B4-BE49-F238E27FC236}">
              <a16:creationId xmlns:a16="http://schemas.microsoft.com/office/drawing/2014/main" id="{5F1FFAB6-7E08-45DF-94C1-55CEA81213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4" name="TextBox 7173">
          <a:extLst>
            <a:ext uri="{FF2B5EF4-FFF2-40B4-BE49-F238E27FC236}">
              <a16:creationId xmlns:a16="http://schemas.microsoft.com/office/drawing/2014/main" id="{0B242BE8-5276-440B-9D77-23FD90C446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5" name="TextBox 7174">
          <a:extLst>
            <a:ext uri="{FF2B5EF4-FFF2-40B4-BE49-F238E27FC236}">
              <a16:creationId xmlns:a16="http://schemas.microsoft.com/office/drawing/2014/main" id="{FCC3CFD9-7BEF-4E0C-A5C8-ED579596A9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6" name="TextBox 7175">
          <a:extLst>
            <a:ext uri="{FF2B5EF4-FFF2-40B4-BE49-F238E27FC236}">
              <a16:creationId xmlns:a16="http://schemas.microsoft.com/office/drawing/2014/main" id="{D5D6DC76-29A8-43EB-B73F-3AAF1ECBFE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7" name="TextBox 7176">
          <a:extLst>
            <a:ext uri="{FF2B5EF4-FFF2-40B4-BE49-F238E27FC236}">
              <a16:creationId xmlns:a16="http://schemas.microsoft.com/office/drawing/2014/main" id="{15EF79E7-8232-431A-9ABA-CCF7F19981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8" name="TextBox 7177">
          <a:extLst>
            <a:ext uri="{FF2B5EF4-FFF2-40B4-BE49-F238E27FC236}">
              <a16:creationId xmlns:a16="http://schemas.microsoft.com/office/drawing/2014/main" id="{8CC82A8B-6B11-4919-A3AA-E3A368FCAF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79" name="TextBox 7178">
          <a:extLst>
            <a:ext uri="{FF2B5EF4-FFF2-40B4-BE49-F238E27FC236}">
              <a16:creationId xmlns:a16="http://schemas.microsoft.com/office/drawing/2014/main" id="{70A0BFD0-521E-4C8C-9318-7F2AF21C92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80" name="TextBox 7179">
          <a:extLst>
            <a:ext uri="{FF2B5EF4-FFF2-40B4-BE49-F238E27FC236}">
              <a16:creationId xmlns:a16="http://schemas.microsoft.com/office/drawing/2014/main" id="{2E4A2B2A-1EC8-4751-91CD-BE429293C1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81" name="TextBox 7180">
          <a:extLst>
            <a:ext uri="{FF2B5EF4-FFF2-40B4-BE49-F238E27FC236}">
              <a16:creationId xmlns:a16="http://schemas.microsoft.com/office/drawing/2014/main" id="{EF14DC61-FF12-4F3E-9E33-0FCDB9DC29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82" name="TextBox 7181">
          <a:extLst>
            <a:ext uri="{FF2B5EF4-FFF2-40B4-BE49-F238E27FC236}">
              <a16:creationId xmlns:a16="http://schemas.microsoft.com/office/drawing/2014/main" id="{1B3EADB5-769A-4219-BB6A-01F3B71BE2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83" name="TextBox 7182">
          <a:extLst>
            <a:ext uri="{FF2B5EF4-FFF2-40B4-BE49-F238E27FC236}">
              <a16:creationId xmlns:a16="http://schemas.microsoft.com/office/drawing/2014/main" id="{9A7276F4-C912-4A67-BD0D-F5AA7F2694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84" name="TextBox 7183">
          <a:extLst>
            <a:ext uri="{FF2B5EF4-FFF2-40B4-BE49-F238E27FC236}">
              <a16:creationId xmlns:a16="http://schemas.microsoft.com/office/drawing/2014/main" id="{06789DCE-7908-48EC-AF36-7ACC4638C0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185" name="TextBox 7184">
          <a:extLst>
            <a:ext uri="{FF2B5EF4-FFF2-40B4-BE49-F238E27FC236}">
              <a16:creationId xmlns:a16="http://schemas.microsoft.com/office/drawing/2014/main" id="{05FE946F-6034-4853-82C9-3FF5071157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186" name="TextBox 7185">
          <a:extLst>
            <a:ext uri="{FF2B5EF4-FFF2-40B4-BE49-F238E27FC236}">
              <a16:creationId xmlns:a16="http://schemas.microsoft.com/office/drawing/2014/main" id="{4A4C37E0-F0B8-4A2C-851C-25655AC44C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187" name="TextBox 7186">
          <a:extLst>
            <a:ext uri="{FF2B5EF4-FFF2-40B4-BE49-F238E27FC236}">
              <a16:creationId xmlns:a16="http://schemas.microsoft.com/office/drawing/2014/main" id="{BD220197-FF61-4A0E-AC11-1518F90266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188" name="TextBox 7187">
          <a:extLst>
            <a:ext uri="{FF2B5EF4-FFF2-40B4-BE49-F238E27FC236}">
              <a16:creationId xmlns:a16="http://schemas.microsoft.com/office/drawing/2014/main" id="{009A8112-7A08-4D5D-B5FD-D340588E50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189" name="TextBox 7188">
          <a:extLst>
            <a:ext uri="{FF2B5EF4-FFF2-40B4-BE49-F238E27FC236}">
              <a16:creationId xmlns:a16="http://schemas.microsoft.com/office/drawing/2014/main" id="{9541B04A-8CE0-4E45-85DC-5F4BC3C1E5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0" name="TextBox 7189">
          <a:extLst>
            <a:ext uri="{FF2B5EF4-FFF2-40B4-BE49-F238E27FC236}">
              <a16:creationId xmlns:a16="http://schemas.microsoft.com/office/drawing/2014/main" id="{A3B4795B-A856-43E0-A2D6-DD9680A06D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1" name="TextBox 7190">
          <a:extLst>
            <a:ext uri="{FF2B5EF4-FFF2-40B4-BE49-F238E27FC236}">
              <a16:creationId xmlns:a16="http://schemas.microsoft.com/office/drawing/2014/main" id="{6A3853DA-6DE6-401E-88FC-94C8157E4E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2" name="TextBox 7191">
          <a:extLst>
            <a:ext uri="{FF2B5EF4-FFF2-40B4-BE49-F238E27FC236}">
              <a16:creationId xmlns:a16="http://schemas.microsoft.com/office/drawing/2014/main" id="{10F1DAD9-173E-4EA0-8C6E-9C462077F8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3" name="TextBox 7192">
          <a:extLst>
            <a:ext uri="{FF2B5EF4-FFF2-40B4-BE49-F238E27FC236}">
              <a16:creationId xmlns:a16="http://schemas.microsoft.com/office/drawing/2014/main" id="{635FB0F0-8AFF-46FD-B20E-68E923AFCC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4" name="TextBox 7193">
          <a:extLst>
            <a:ext uri="{FF2B5EF4-FFF2-40B4-BE49-F238E27FC236}">
              <a16:creationId xmlns:a16="http://schemas.microsoft.com/office/drawing/2014/main" id="{E0ECEEAB-05DC-4C1E-9D02-F18B6450E2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5" name="TextBox 7194">
          <a:extLst>
            <a:ext uri="{FF2B5EF4-FFF2-40B4-BE49-F238E27FC236}">
              <a16:creationId xmlns:a16="http://schemas.microsoft.com/office/drawing/2014/main" id="{4A71DD2A-5336-4416-9B73-F2470EFCE0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6" name="TextBox 7195">
          <a:extLst>
            <a:ext uri="{FF2B5EF4-FFF2-40B4-BE49-F238E27FC236}">
              <a16:creationId xmlns:a16="http://schemas.microsoft.com/office/drawing/2014/main" id="{35C64999-5F2E-40ED-88DE-7D466F9D4A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7" name="TextBox 7196">
          <a:extLst>
            <a:ext uri="{FF2B5EF4-FFF2-40B4-BE49-F238E27FC236}">
              <a16:creationId xmlns:a16="http://schemas.microsoft.com/office/drawing/2014/main" id="{EE654E51-19E4-4656-994E-CBF94A2035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8" name="TextBox 7197">
          <a:extLst>
            <a:ext uri="{FF2B5EF4-FFF2-40B4-BE49-F238E27FC236}">
              <a16:creationId xmlns:a16="http://schemas.microsoft.com/office/drawing/2014/main" id="{5A857536-AEBE-461E-A1CF-6812A1DFB5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199" name="TextBox 7198">
          <a:extLst>
            <a:ext uri="{FF2B5EF4-FFF2-40B4-BE49-F238E27FC236}">
              <a16:creationId xmlns:a16="http://schemas.microsoft.com/office/drawing/2014/main" id="{76488D58-8219-4FFA-9C39-7589163713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0" name="TextBox 7199">
          <a:extLst>
            <a:ext uri="{FF2B5EF4-FFF2-40B4-BE49-F238E27FC236}">
              <a16:creationId xmlns:a16="http://schemas.microsoft.com/office/drawing/2014/main" id="{6B235EB5-8FBE-4995-9B7B-5A058302EF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1" name="TextBox 7200">
          <a:extLst>
            <a:ext uri="{FF2B5EF4-FFF2-40B4-BE49-F238E27FC236}">
              <a16:creationId xmlns:a16="http://schemas.microsoft.com/office/drawing/2014/main" id="{4A92C4ED-55A1-41D6-86A5-48F07AACB9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2" name="TextBox 7201">
          <a:extLst>
            <a:ext uri="{FF2B5EF4-FFF2-40B4-BE49-F238E27FC236}">
              <a16:creationId xmlns:a16="http://schemas.microsoft.com/office/drawing/2014/main" id="{4B2AF101-B866-4AD1-92A9-3479C50901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3" name="TextBox 7202">
          <a:extLst>
            <a:ext uri="{FF2B5EF4-FFF2-40B4-BE49-F238E27FC236}">
              <a16:creationId xmlns:a16="http://schemas.microsoft.com/office/drawing/2014/main" id="{39CA00A8-1853-4816-920E-B9708DCAD4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4" name="TextBox 7203">
          <a:extLst>
            <a:ext uri="{FF2B5EF4-FFF2-40B4-BE49-F238E27FC236}">
              <a16:creationId xmlns:a16="http://schemas.microsoft.com/office/drawing/2014/main" id="{88924E8C-3268-46C6-8138-8953E8D209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5" name="TextBox 7204">
          <a:extLst>
            <a:ext uri="{FF2B5EF4-FFF2-40B4-BE49-F238E27FC236}">
              <a16:creationId xmlns:a16="http://schemas.microsoft.com/office/drawing/2014/main" id="{F994528C-B9E6-4671-8959-F541D48AC1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6" name="TextBox 7205">
          <a:extLst>
            <a:ext uri="{FF2B5EF4-FFF2-40B4-BE49-F238E27FC236}">
              <a16:creationId xmlns:a16="http://schemas.microsoft.com/office/drawing/2014/main" id="{FA8A0A6A-AA67-4508-98B5-39522F6090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7" name="TextBox 7206">
          <a:extLst>
            <a:ext uri="{FF2B5EF4-FFF2-40B4-BE49-F238E27FC236}">
              <a16:creationId xmlns:a16="http://schemas.microsoft.com/office/drawing/2014/main" id="{DBD11F09-5D59-4169-8810-4515FF6E37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8" name="TextBox 7207">
          <a:extLst>
            <a:ext uri="{FF2B5EF4-FFF2-40B4-BE49-F238E27FC236}">
              <a16:creationId xmlns:a16="http://schemas.microsoft.com/office/drawing/2014/main" id="{0B828201-1B42-4ECA-B783-7BCA7A8B0E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09" name="TextBox 7208">
          <a:extLst>
            <a:ext uri="{FF2B5EF4-FFF2-40B4-BE49-F238E27FC236}">
              <a16:creationId xmlns:a16="http://schemas.microsoft.com/office/drawing/2014/main" id="{38679D12-03DF-43E6-BD45-BBEC3CCE96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10" name="TextBox 7209">
          <a:extLst>
            <a:ext uri="{FF2B5EF4-FFF2-40B4-BE49-F238E27FC236}">
              <a16:creationId xmlns:a16="http://schemas.microsoft.com/office/drawing/2014/main" id="{381D11EF-F57A-4908-82A6-C2E0CDDF19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11" name="TextBox 7210">
          <a:extLst>
            <a:ext uri="{FF2B5EF4-FFF2-40B4-BE49-F238E27FC236}">
              <a16:creationId xmlns:a16="http://schemas.microsoft.com/office/drawing/2014/main" id="{5A8CA502-7711-40D5-BE25-77555692AB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12" name="TextBox 7211">
          <a:extLst>
            <a:ext uri="{FF2B5EF4-FFF2-40B4-BE49-F238E27FC236}">
              <a16:creationId xmlns:a16="http://schemas.microsoft.com/office/drawing/2014/main" id="{474098AD-E215-41B8-BEBF-301386C613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13" name="TextBox 7212">
          <a:extLst>
            <a:ext uri="{FF2B5EF4-FFF2-40B4-BE49-F238E27FC236}">
              <a16:creationId xmlns:a16="http://schemas.microsoft.com/office/drawing/2014/main" id="{83ABEAE8-C930-46D1-92B0-C49BFCF221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14" name="TextBox 7213">
          <a:extLst>
            <a:ext uri="{FF2B5EF4-FFF2-40B4-BE49-F238E27FC236}">
              <a16:creationId xmlns:a16="http://schemas.microsoft.com/office/drawing/2014/main" id="{7B54346F-81E7-4370-AABA-7CB9AE6C02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15" name="TextBox 7214">
          <a:extLst>
            <a:ext uri="{FF2B5EF4-FFF2-40B4-BE49-F238E27FC236}">
              <a16:creationId xmlns:a16="http://schemas.microsoft.com/office/drawing/2014/main" id="{4A94CAA1-5BD8-4F7A-8E30-EED3C21421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16" name="TextBox 7215">
          <a:extLst>
            <a:ext uri="{FF2B5EF4-FFF2-40B4-BE49-F238E27FC236}">
              <a16:creationId xmlns:a16="http://schemas.microsoft.com/office/drawing/2014/main" id="{59D96DB0-FC16-4318-A5EB-10134CD330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17" name="TextBox 7216">
          <a:extLst>
            <a:ext uri="{FF2B5EF4-FFF2-40B4-BE49-F238E27FC236}">
              <a16:creationId xmlns:a16="http://schemas.microsoft.com/office/drawing/2014/main" id="{454F0792-AEC8-4628-8CB1-3B321DB3DE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18" name="TextBox 7217">
          <a:extLst>
            <a:ext uri="{FF2B5EF4-FFF2-40B4-BE49-F238E27FC236}">
              <a16:creationId xmlns:a16="http://schemas.microsoft.com/office/drawing/2014/main" id="{62AE1A28-18E4-489E-9647-6BD2F0E9EC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219" name="TextBox 7218">
          <a:extLst>
            <a:ext uri="{FF2B5EF4-FFF2-40B4-BE49-F238E27FC236}">
              <a16:creationId xmlns:a16="http://schemas.microsoft.com/office/drawing/2014/main" id="{51CC013D-19C5-4E00-817C-DC641EE0CD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20" name="TextBox 7219">
          <a:extLst>
            <a:ext uri="{FF2B5EF4-FFF2-40B4-BE49-F238E27FC236}">
              <a16:creationId xmlns:a16="http://schemas.microsoft.com/office/drawing/2014/main" id="{CC8CDF0D-AE52-4A2C-A4FF-0E964E6F38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21" name="TextBox 7220">
          <a:extLst>
            <a:ext uri="{FF2B5EF4-FFF2-40B4-BE49-F238E27FC236}">
              <a16:creationId xmlns:a16="http://schemas.microsoft.com/office/drawing/2014/main" id="{C08C2B4A-E083-45E6-B214-9F5D0DBC20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22" name="TextBox 7221">
          <a:extLst>
            <a:ext uri="{FF2B5EF4-FFF2-40B4-BE49-F238E27FC236}">
              <a16:creationId xmlns:a16="http://schemas.microsoft.com/office/drawing/2014/main" id="{AD3FBA4A-A678-4C85-A6F3-BFD08B307E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23" name="TextBox 7222">
          <a:extLst>
            <a:ext uri="{FF2B5EF4-FFF2-40B4-BE49-F238E27FC236}">
              <a16:creationId xmlns:a16="http://schemas.microsoft.com/office/drawing/2014/main" id="{4D41FFCF-0A7F-45D2-B636-151CE18920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224" name="TextBox 7223">
          <a:extLst>
            <a:ext uri="{FF2B5EF4-FFF2-40B4-BE49-F238E27FC236}">
              <a16:creationId xmlns:a16="http://schemas.microsoft.com/office/drawing/2014/main" id="{6A2E69E9-CCC9-4747-9A9F-4058B9E8A7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25" name="TextBox 7224">
          <a:extLst>
            <a:ext uri="{FF2B5EF4-FFF2-40B4-BE49-F238E27FC236}">
              <a16:creationId xmlns:a16="http://schemas.microsoft.com/office/drawing/2014/main" id="{F788690B-5DEA-4E09-9128-88BD8AB32A8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26" name="TextBox 7225">
          <a:extLst>
            <a:ext uri="{FF2B5EF4-FFF2-40B4-BE49-F238E27FC236}">
              <a16:creationId xmlns:a16="http://schemas.microsoft.com/office/drawing/2014/main" id="{8787FE4D-4FC3-4349-959B-87BB4463C1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27" name="TextBox 7226">
          <a:extLst>
            <a:ext uri="{FF2B5EF4-FFF2-40B4-BE49-F238E27FC236}">
              <a16:creationId xmlns:a16="http://schemas.microsoft.com/office/drawing/2014/main" id="{612BEE68-C997-4FC1-AA2C-AFDDAB416A6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28" name="TextBox 7227">
          <a:extLst>
            <a:ext uri="{FF2B5EF4-FFF2-40B4-BE49-F238E27FC236}">
              <a16:creationId xmlns:a16="http://schemas.microsoft.com/office/drawing/2014/main" id="{599A70BF-8131-4B8C-94A7-F30CA4E00D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29" name="TextBox 7228">
          <a:extLst>
            <a:ext uri="{FF2B5EF4-FFF2-40B4-BE49-F238E27FC236}">
              <a16:creationId xmlns:a16="http://schemas.microsoft.com/office/drawing/2014/main" id="{8BD09FA0-4558-40B4-B44F-E7E88771392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30" name="TextBox 7229">
          <a:extLst>
            <a:ext uri="{FF2B5EF4-FFF2-40B4-BE49-F238E27FC236}">
              <a16:creationId xmlns:a16="http://schemas.microsoft.com/office/drawing/2014/main" id="{3EAC4582-BFC3-47D0-B5D1-62E81357FA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31" name="TextBox 7230">
          <a:extLst>
            <a:ext uri="{FF2B5EF4-FFF2-40B4-BE49-F238E27FC236}">
              <a16:creationId xmlns:a16="http://schemas.microsoft.com/office/drawing/2014/main" id="{0E6D8B5A-8564-4FB5-8841-63417B22CCF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32" name="TextBox 7231">
          <a:extLst>
            <a:ext uri="{FF2B5EF4-FFF2-40B4-BE49-F238E27FC236}">
              <a16:creationId xmlns:a16="http://schemas.microsoft.com/office/drawing/2014/main" id="{3BF4D6AF-1647-4033-9D9E-8D9AF96A4B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33" name="TextBox 7232">
          <a:extLst>
            <a:ext uri="{FF2B5EF4-FFF2-40B4-BE49-F238E27FC236}">
              <a16:creationId xmlns:a16="http://schemas.microsoft.com/office/drawing/2014/main" id="{399062F4-A0EB-479E-ADAD-02A2E86B56B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34" name="TextBox 7233">
          <a:extLst>
            <a:ext uri="{FF2B5EF4-FFF2-40B4-BE49-F238E27FC236}">
              <a16:creationId xmlns:a16="http://schemas.microsoft.com/office/drawing/2014/main" id="{6D3E0B05-0B0F-4D95-8AB4-31EB1C5791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35" name="TextBox 7234">
          <a:extLst>
            <a:ext uri="{FF2B5EF4-FFF2-40B4-BE49-F238E27FC236}">
              <a16:creationId xmlns:a16="http://schemas.microsoft.com/office/drawing/2014/main" id="{267C7D88-A5C1-4BD8-8FFF-417CECCA2CC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36" name="TextBox 7235">
          <a:extLst>
            <a:ext uri="{FF2B5EF4-FFF2-40B4-BE49-F238E27FC236}">
              <a16:creationId xmlns:a16="http://schemas.microsoft.com/office/drawing/2014/main" id="{046455D7-FC51-4442-9F00-CC4E1174E9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37" name="TextBox 7236">
          <a:extLst>
            <a:ext uri="{FF2B5EF4-FFF2-40B4-BE49-F238E27FC236}">
              <a16:creationId xmlns:a16="http://schemas.microsoft.com/office/drawing/2014/main" id="{AFD51EFC-7B31-493D-B2EC-D12AEFBF277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38" name="TextBox 7237">
          <a:extLst>
            <a:ext uri="{FF2B5EF4-FFF2-40B4-BE49-F238E27FC236}">
              <a16:creationId xmlns:a16="http://schemas.microsoft.com/office/drawing/2014/main" id="{F43CE76E-7BC7-4E1B-98CF-ECF9F0DD31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39" name="TextBox 7238">
          <a:extLst>
            <a:ext uri="{FF2B5EF4-FFF2-40B4-BE49-F238E27FC236}">
              <a16:creationId xmlns:a16="http://schemas.microsoft.com/office/drawing/2014/main" id="{05B936BC-09D1-4F3D-BFA5-77D6C398304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40" name="TextBox 7239">
          <a:extLst>
            <a:ext uri="{FF2B5EF4-FFF2-40B4-BE49-F238E27FC236}">
              <a16:creationId xmlns:a16="http://schemas.microsoft.com/office/drawing/2014/main" id="{CB73EC25-5CBD-421C-BED0-C8491D000C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41" name="TextBox 7240">
          <a:extLst>
            <a:ext uri="{FF2B5EF4-FFF2-40B4-BE49-F238E27FC236}">
              <a16:creationId xmlns:a16="http://schemas.microsoft.com/office/drawing/2014/main" id="{A8F54D10-B05E-40EC-A459-70D69D6BDF2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42" name="TextBox 7241">
          <a:extLst>
            <a:ext uri="{FF2B5EF4-FFF2-40B4-BE49-F238E27FC236}">
              <a16:creationId xmlns:a16="http://schemas.microsoft.com/office/drawing/2014/main" id="{58AE43BD-DF1A-4089-A556-ADBBB8B754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43" name="TextBox 7242">
          <a:extLst>
            <a:ext uri="{FF2B5EF4-FFF2-40B4-BE49-F238E27FC236}">
              <a16:creationId xmlns:a16="http://schemas.microsoft.com/office/drawing/2014/main" id="{1843C7EE-3AE6-434E-8488-999E4C2508F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44" name="TextBox 7243">
          <a:extLst>
            <a:ext uri="{FF2B5EF4-FFF2-40B4-BE49-F238E27FC236}">
              <a16:creationId xmlns:a16="http://schemas.microsoft.com/office/drawing/2014/main" id="{5E3D6F73-61ED-4E0A-9445-4F536FAD8F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45" name="TextBox 7244">
          <a:extLst>
            <a:ext uri="{FF2B5EF4-FFF2-40B4-BE49-F238E27FC236}">
              <a16:creationId xmlns:a16="http://schemas.microsoft.com/office/drawing/2014/main" id="{C5344BFB-C54F-4C9D-9892-CD068144731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46" name="TextBox 7245">
          <a:extLst>
            <a:ext uri="{FF2B5EF4-FFF2-40B4-BE49-F238E27FC236}">
              <a16:creationId xmlns:a16="http://schemas.microsoft.com/office/drawing/2014/main" id="{AAE0DA40-DE89-4743-A881-7562FFC901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47" name="TextBox 7246">
          <a:extLst>
            <a:ext uri="{FF2B5EF4-FFF2-40B4-BE49-F238E27FC236}">
              <a16:creationId xmlns:a16="http://schemas.microsoft.com/office/drawing/2014/main" id="{387A6BCE-5178-45A6-BF01-FF55C2A73D7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48" name="TextBox 7247">
          <a:extLst>
            <a:ext uri="{FF2B5EF4-FFF2-40B4-BE49-F238E27FC236}">
              <a16:creationId xmlns:a16="http://schemas.microsoft.com/office/drawing/2014/main" id="{E7C7FA3C-42A6-4E9A-8894-49164285DF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49" name="TextBox 7248">
          <a:extLst>
            <a:ext uri="{FF2B5EF4-FFF2-40B4-BE49-F238E27FC236}">
              <a16:creationId xmlns:a16="http://schemas.microsoft.com/office/drawing/2014/main" id="{C5B6C73A-7CCC-4ACE-AD26-7BC4C8850D7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50" name="TextBox 7249">
          <a:extLst>
            <a:ext uri="{FF2B5EF4-FFF2-40B4-BE49-F238E27FC236}">
              <a16:creationId xmlns:a16="http://schemas.microsoft.com/office/drawing/2014/main" id="{EFAFC0FE-0690-4A65-BB2E-4D2FF03E4B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51" name="TextBox 7250">
          <a:extLst>
            <a:ext uri="{FF2B5EF4-FFF2-40B4-BE49-F238E27FC236}">
              <a16:creationId xmlns:a16="http://schemas.microsoft.com/office/drawing/2014/main" id="{7829076D-7C99-4051-BA0A-194631C089E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52" name="TextBox 7251">
          <a:extLst>
            <a:ext uri="{FF2B5EF4-FFF2-40B4-BE49-F238E27FC236}">
              <a16:creationId xmlns:a16="http://schemas.microsoft.com/office/drawing/2014/main" id="{B03682E6-2D1D-4ED5-BA14-39DAB1D277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53" name="TextBox 7252">
          <a:extLst>
            <a:ext uri="{FF2B5EF4-FFF2-40B4-BE49-F238E27FC236}">
              <a16:creationId xmlns:a16="http://schemas.microsoft.com/office/drawing/2014/main" id="{B2481178-AFD0-4EFF-B229-27AD9D1BD5C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54" name="TextBox 7253">
          <a:extLst>
            <a:ext uri="{FF2B5EF4-FFF2-40B4-BE49-F238E27FC236}">
              <a16:creationId xmlns:a16="http://schemas.microsoft.com/office/drawing/2014/main" id="{C40E8204-AD59-4864-9096-13D8278CD0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55" name="TextBox 7254">
          <a:extLst>
            <a:ext uri="{FF2B5EF4-FFF2-40B4-BE49-F238E27FC236}">
              <a16:creationId xmlns:a16="http://schemas.microsoft.com/office/drawing/2014/main" id="{A6D1D268-5848-4D49-B1B5-C97717C39E3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56" name="TextBox 7255">
          <a:extLst>
            <a:ext uri="{FF2B5EF4-FFF2-40B4-BE49-F238E27FC236}">
              <a16:creationId xmlns:a16="http://schemas.microsoft.com/office/drawing/2014/main" id="{24318D03-4785-4C0A-9EE5-9BCFA44FB9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57" name="TextBox 7256">
          <a:extLst>
            <a:ext uri="{FF2B5EF4-FFF2-40B4-BE49-F238E27FC236}">
              <a16:creationId xmlns:a16="http://schemas.microsoft.com/office/drawing/2014/main" id="{426391DD-D68E-41D3-BBF6-FB46569C439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58" name="TextBox 7257">
          <a:extLst>
            <a:ext uri="{FF2B5EF4-FFF2-40B4-BE49-F238E27FC236}">
              <a16:creationId xmlns:a16="http://schemas.microsoft.com/office/drawing/2014/main" id="{A3DB1440-AFD6-4FDE-95DF-F7C5659E02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59" name="TextBox 7258">
          <a:extLst>
            <a:ext uri="{FF2B5EF4-FFF2-40B4-BE49-F238E27FC236}">
              <a16:creationId xmlns:a16="http://schemas.microsoft.com/office/drawing/2014/main" id="{283129FB-39A7-4D33-B82C-D877935D409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60" name="TextBox 7259">
          <a:extLst>
            <a:ext uri="{FF2B5EF4-FFF2-40B4-BE49-F238E27FC236}">
              <a16:creationId xmlns:a16="http://schemas.microsoft.com/office/drawing/2014/main" id="{C439153E-F5FB-430F-9281-052ADC1F3A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61" name="TextBox 7260">
          <a:extLst>
            <a:ext uri="{FF2B5EF4-FFF2-40B4-BE49-F238E27FC236}">
              <a16:creationId xmlns:a16="http://schemas.microsoft.com/office/drawing/2014/main" id="{EAC53DE7-A6B8-4903-A50E-0EA5BC62FDB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62" name="TextBox 7261">
          <a:extLst>
            <a:ext uri="{FF2B5EF4-FFF2-40B4-BE49-F238E27FC236}">
              <a16:creationId xmlns:a16="http://schemas.microsoft.com/office/drawing/2014/main" id="{69FC266C-A4F9-41C8-B139-5B0B51BED4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63" name="TextBox 7262">
          <a:extLst>
            <a:ext uri="{FF2B5EF4-FFF2-40B4-BE49-F238E27FC236}">
              <a16:creationId xmlns:a16="http://schemas.microsoft.com/office/drawing/2014/main" id="{26926A23-07DC-45A2-A33D-99D92C9E3C5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64" name="TextBox 7263">
          <a:extLst>
            <a:ext uri="{FF2B5EF4-FFF2-40B4-BE49-F238E27FC236}">
              <a16:creationId xmlns:a16="http://schemas.microsoft.com/office/drawing/2014/main" id="{A9997CF8-CA83-42A0-9480-80971D9683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65" name="TextBox 7264">
          <a:extLst>
            <a:ext uri="{FF2B5EF4-FFF2-40B4-BE49-F238E27FC236}">
              <a16:creationId xmlns:a16="http://schemas.microsoft.com/office/drawing/2014/main" id="{51A1D510-8FFB-4080-832D-A85666B289D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266" name="TextBox 7265">
          <a:extLst>
            <a:ext uri="{FF2B5EF4-FFF2-40B4-BE49-F238E27FC236}">
              <a16:creationId xmlns:a16="http://schemas.microsoft.com/office/drawing/2014/main" id="{B675607C-4A3F-41A4-BD0B-5C362C69CF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67" name="TextBox 7266">
          <a:extLst>
            <a:ext uri="{FF2B5EF4-FFF2-40B4-BE49-F238E27FC236}">
              <a16:creationId xmlns:a16="http://schemas.microsoft.com/office/drawing/2014/main" id="{CAE8F2A6-1725-4000-9F89-62CF1093BFC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268" name="TextBox 7267">
          <a:extLst>
            <a:ext uri="{FF2B5EF4-FFF2-40B4-BE49-F238E27FC236}">
              <a16:creationId xmlns:a16="http://schemas.microsoft.com/office/drawing/2014/main" id="{66FBB82B-E3B5-4EAC-945D-DFE50D3251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69" name="TextBox 7268">
          <a:extLst>
            <a:ext uri="{FF2B5EF4-FFF2-40B4-BE49-F238E27FC236}">
              <a16:creationId xmlns:a16="http://schemas.microsoft.com/office/drawing/2014/main" id="{FF7B0BB2-7A1D-408C-ABF5-66F8F318AEF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270" name="TextBox 7269">
          <a:extLst>
            <a:ext uri="{FF2B5EF4-FFF2-40B4-BE49-F238E27FC236}">
              <a16:creationId xmlns:a16="http://schemas.microsoft.com/office/drawing/2014/main" id="{F88B24BE-A6D2-443C-B16E-C5806E5D2E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71" name="TextBox 7270">
          <a:extLst>
            <a:ext uri="{FF2B5EF4-FFF2-40B4-BE49-F238E27FC236}">
              <a16:creationId xmlns:a16="http://schemas.microsoft.com/office/drawing/2014/main" id="{4D830DCD-EA16-4D7B-AE70-1051AD4579F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272" name="TextBox 7271">
          <a:extLst>
            <a:ext uri="{FF2B5EF4-FFF2-40B4-BE49-F238E27FC236}">
              <a16:creationId xmlns:a16="http://schemas.microsoft.com/office/drawing/2014/main" id="{B8E8D7DD-9DC6-494C-995D-AC4F7750CB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73" name="TextBox 7272">
          <a:extLst>
            <a:ext uri="{FF2B5EF4-FFF2-40B4-BE49-F238E27FC236}">
              <a16:creationId xmlns:a16="http://schemas.microsoft.com/office/drawing/2014/main" id="{C2743334-439F-4F27-B1E2-AB94810073F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274" name="TextBox 7273">
          <a:extLst>
            <a:ext uri="{FF2B5EF4-FFF2-40B4-BE49-F238E27FC236}">
              <a16:creationId xmlns:a16="http://schemas.microsoft.com/office/drawing/2014/main" id="{9DBFD7E7-3469-4C85-952D-D24D550023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75" name="TextBox 7274">
          <a:extLst>
            <a:ext uri="{FF2B5EF4-FFF2-40B4-BE49-F238E27FC236}">
              <a16:creationId xmlns:a16="http://schemas.microsoft.com/office/drawing/2014/main" id="{9AA8F383-8426-4F89-BC81-4D4C03CD934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276" name="TextBox 7275">
          <a:extLst>
            <a:ext uri="{FF2B5EF4-FFF2-40B4-BE49-F238E27FC236}">
              <a16:creationId xmlns:a16="http://schemas.microsoft.com/office/drawing/2014/main" id="{1CF0672E-664A-459A-8C7F-29BD9A42D3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77" name="TextBox 7276">
          <a:extLst>
            <a:ext uri="{FF2B5EF4-FFF2-40B4-BE49-F238E27FC236}">
              <a16:creationId xmlns:a16="http://schemas.microsoft.com/office/drawing/2014/main" id="{F1816E63-DA9E-4726-8568-3EDCE92B014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278" name="TextBox 7277">
          <a:extLst>
            <a:ext uri="{FF2B5EF4-FFF2-40B4-BE49-F238E27FC236}">
              <a16:creationId xmlns:a16="http://schemas.microsoft.com/office/drawing/2014/main" id="{B2A74F0F-D8FF-4DFD-94D3-EF43DAF2D9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79" name="TextBox 7278">
          <a:extLst>
            <a:ext uri="{FF2B5EF4-FFF2-40B4-BE49-F238E27FC236}">
              <a16:creationId xmlns:a16="http://schemas.microsoft.com/office/drawing/2014/main" id="{F35A43F5-7196-4734-9985-8F2074B66C0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280" name="TextBox 7279">
          <a:extLst>
            <a:ext uri="{FF2B5EF4-FFF2-40B4-BE49-F238E27FC236}">
              <a16:creationId xmlns:a16="http://schemas.microsoft.com/office/drawing/2014/main" id="{0688DA25-ACE7-4616-89DB-E346EED032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81" name="TextBox 7280">
          <a:extLst>
            <a:ext uri="{FF2B5EF4-FFF2-40B4-BE49-F238E27FC236}">
              <a16:creationId xmlns:a16="http://schemas.microsoft.com/office/drawing/2014/main" id="{399DA547-BDA7-4CB1-9B41-94A520513B7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282" name="TextBox 7281">
          <a:extLst>
            <a:ext uri="{FF2B5EF4-FFF2-40B4-BE49-F238E27FC236}">
              <a16:creationId xmlns:a16="http://schemas.microsoft.com/office/drawing/2014/main" id="{7DF369A6-DE8C-4E62-BAEF-CA6A9AD95B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283" name="TextBox 7282">
          <a:extLst>
            <a:ext uri="{FF2B5EF4-FFF2-40B4-BE49-F238E27FC236}">
              <a16:creationId xmlns:a16="http://schemas.microsoft.com/office/drawing/2014/main" id="{97F77D3E-3DD2-4680-84F6-6D283798EF0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284" name="TextBox 7283">
          <a:extLst>
            <a:ext uri="{FF2B5EF4-FFF2-40B4-BE49-F238E27FC236}">
              <a16:creationId xmlns:a16="http://schemas.microsoft.com/office/drawing/2014/main" id="{235CEB76-9CE7-400C-B9E2-BA781063AE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85" name="TextBox 7284">
          <a:extLst>
            <a:ext uri="{FF2B5EF4-FFF2-40B4-BE49-F238E27FC236}">
              <a16:creationId xmlns:a16="http://schemas.microsoft.com/office/drawing/2014/main" id="{50025F4E-01DC-4EF0-A46C-2095A8D0A53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86" name="TextBox 7285">
          <a:extLst>
            <a:ext uri="{FF2B5EF4-FFF2-40B4-BE49-F238E27FC236}">
              <a16:creationId xmlns:a16="http://schemas.microsoft.com/office/drawing/2014/main" id="{95CCA529-E331-4BDA-BBC0-56C9779395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87" name="TextBox 7286">
          <a:extLst>
            <a:ext uri="{FF2B5EF4-FFF2-40B4-BE49-F238E27FC236}">
              <a16:creationId xmlns:a16="http://schemas.microsoft.com/office/drawing/2014/main" id="{37DD51A0-D51B-4A53-96D7-C1EC0BF26F6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88" name="TextBox 7287">
          <a:extLst>
            <a:ext uri="{FF2B5EF4-FFF2-40B4-BE49-F238E27FC236}">
              <a16:creationId xmlns:a16="http://schemas.microsoft.com/office/drawing/2014/main" id="{F2E0D077-A75E-4801-8A3C-A905746120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89" name="TextBox 7288">
          <a:extLst>
            <a:ext uri="{FF2B5EF4-FFF2-40B4-BE49-F238E27FC236}">
              <a16:creationId xmlns:a16="http://schemas.microsoft.com/office/drawing/2014/main" id="{CB8F2BEB-322E-417F-BCC4-687ADF68C4E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90" name="TextBox 7289">
          <a:extLst>
            <a:ext uri="{FF2B5EF4-FFF2-40B4-BE49-F238E27FC236}">
              <a16:creationId xmlns:a16="http://schemas.microsoft.com/office/drawing/2014/main" id="{69BF99F9-AC2F-44D2-B24D-B83366CF61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91" name="TextBox 7290">
          <a:extLst>
            <a:ext uri="{FF2B5EF4-FFF2-40B4-BE49-F238E27FC236}">
              <a16:creationId xmlns:a16="http://schemas.microsoft.com/office/drawing/2014/main" id="{126C0858-9ACE-48C2-A11D-4AED8AEBAF3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92" name="TextBox 7291">
          <a:extLst>
            <a:ext uri="{FF2B5EF4-FFF2-40B4-BE49-F238E27FC236}">
              <a16:creationId xmlns:a16="http://schemas.microsoft.com/office/drawing/2014/main" id="{64615FF5-8786-42C8-968E-07783E34F8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93" name="TextBox 7292">
          <a:extLst>
            <a:ext uri="{FF2B5EF4-FFF2-40B4-BE49-F238E27FC236}">
              <a16:creationId xmlns:a16="http://schemas.microsoft.com/office/drawing/2014/main" id="{F6D63C85-E84B-4C0F-863D-1994D7BA178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94" name="TextBox 7293">
          <a:extLst>
            <a:ext uri="{FF2B5EF4-FFF2-40B4-BE49-F238E27FC236}">
              <a16:creationId xmlns:a16="http://schemas.microsoft.com/office/drawing/2014/main" id="{1AD9E245-7B10-471F-B64A-6BB8F1AB5C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95" name="TextBox 7294">
          <a:extLst>
            <a:ext uri="{FF2B5EF4-FFF2-40B4-BE49-F238E27FC236}">
              <a16:creationId xmlns:a16="http://schemas.microsoft.com/office/drawing/2014/main" id="{01E1232F-6002-4D38-B53C-13E220667C4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296" name="TextBox 7295">
          <a:extLst>
            <a:ext uri="{FF2B5EF4-FFF2-40B4-BE49-F238E27FC236}">
              <a16:creationId xmlns:a16="http://schemas.microsoft.com/office/drawing/2014/main" id="{B63ED7C6-F065-4504-81EC-2820295349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97" name="TextBox 7296">
          <a:extLst>
            <a:ext uri="{FF2B5EF4-FFF2-40B4-BE49-F238E27FC236}">
              <a16:creationId xmlns:a16="http://schemas.microsoft.com/office/drawing/2014/main" id="{B3AEE085-56C9-42F3-AAEB-EA5316A9A5C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298" name="TextBox 7297">
          <a:extLst>
            <a:ext uri="{FF2B5EF4-FFF2-40B4-BE49-F238E27FC236}">
              <a16:creationId xmlns:a16="http://schemas.microsoft.com/office/drawing/2014/main" id="{16CC98A2-758E-4997-99D1-FB23A9258D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299" name="TextBox 7298">
          <a:extLst>
            <a:ext uri="{FF2B5EF4-FFF2-40B4-BE49-F238E27FC236}">
              <a16:creationId xmlns:a16="http://schemas.microsoft.com/office/drawing/2014/main" id="{58DAC1FB-B017-4C51-8B27-D815FA2DBAA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300" name="TextBox 7299">
          <a:extLst>
            <a:ext uri="{FF2B5EF4-FFF2-40B4-BE49-F238E27FC236}">
              <a16:creationId xmlns:a16="http://schemas.microsoft.com/office/drawing/2014/main" id="{90B3D749-F096-432D-B460-437527B49F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301" name="TextBox 7300">
          <a:extLst>
            <a:ext uri="{FF2B5EF4-FFF2-40B4-BE49-F238E27FC236}">
              <a16:creationId xmlns:a16="http://schemas.microsoft.com/office/drawing/2014/main" id="{D4D8AC43-8B4F-47AB-9E4F-8BD945CBE69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302" name="TextBox 7301">
          <a:extLst>
            <a:ext uri="{FF2B5EF4-FFF2-40B4-BE49-F238E27FC236}">
              <a16:creationId xmlns:a16="http://schemas.microsoft.com/office/drawing/2014/main" id="{A6CDC1D4-ADA7-49DB-A0BC-7943C285D5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303" name="TextBox 7302">
          <a:extLst>
            <a:ext uri="{FF2B5EF4-FFF2-40B4-BE49-F238E27FC236}">
              <a16:creationId xmlns:a16="http://schemas.microsoft.com/office/drawing/2014/main" id="{BA8DACAA-DA54-4614-9F90-5F5FF60D777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304" name="TextBox 7303">
          <a:extLst>
            <a:ext uri="{FF2B5EF4-FFF2-40B4-BE49-F238E27FC236}">
              <a16:creationId xmlns:a16="http://schemas.microsoft.com/office/drawing/2014/main" id="{F60259BD-839B-425F-9902-3A4B0054EF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305" name="TextBox 7304">
          <a:extLst>
            <a:ext uri="{FF2B5EF4-FFF2-40B4-BE49-F238E27FC236}">
              <a16:creationId xmlns:a16="http://schemas.microsoft.com/office/drawing/2014/main" id="{720275AC-F51C-4521-B6AC-94A9ABB345E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06" name="TextBox 7305">
          <a:extLst>
            <a:ext uri="{FF2B5EF4-FFF2-40B4-BE49-F238E27FC236}">
              <a16:creationId xmlns:a16="http://schemas.microsoft.com/office/drawing/2014/main" id="{0D255517-5837-4081-B88C-33E6B6A1318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07" name="TextBox 7306">
          <a:extLst>
            <a:ext uri="{FF2B5EF4-FFF2-40B4-BE49-F238E27FC236}">
              <a16:creationId xmlns:a16="http://schemas.microsoft.com/office/drawing/2014/main" id="{7FFA10E5-D0D5-4F28-B80D-9CFED0C2B12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08" name="TextBox 7307">
          <a:extLst>
            <a:ext uri="{FF2B5EF4-FFF2-40B4-BE49-F238E27FC236}">
              <a16:creationId xmlns:a16="http://schemas.microsoft.com/office/drawing/2014/main" id="{1BA93540-2F52-49CC-8273-778FE9F976D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09" name="TextBox 7308">
          <a:extLst>
            <a:ext uri="{FF2B5EF4-FFF2-40B4-BE49-F238E27FC236}">
              <a16:creationId xmlns:a16="http://schemas.microsoft.com/office/drawing/2014/main" id="{2C9ACA52-5966-4196-9A17-8E88BBBBA8B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0" name="TextBox 7309">
          <a:extLst>
            <a:ext uri="{FF2B5EF4-FFF2-40B4-BE49-F238E27FC236}">
              <a16:creationId xmlns:a16="http://schemas.microsoft.com/office/drawing/2014/main" id="{5DBD6EEF-64BF-4922-8140-625D463E298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1" name="TextBox 7310">
          <a:extLst>
            <a:ext uri="{FF2B5EF4-FFF2-40B4-BE49-F238E27FC236}">
              <a16:creationId xmlns:a16="http://schemas.microsoft.com/office/drawing/2014/main" id="{45082C89-BAA7-421C-9A5F-1E4B437F6C4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2" name="TextBox 7311">
          <a:extLst>
            <a:ext uri="{FF2B5EF4-FFF2-40B4-BE49-F238E27FC236}">
              <a16:creationId xmlns:a16="http://schemas.microsoft.com/office/drawing/2014/main" id="{653E9208-B768-4380-9F6D-E74851BB43A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3" name="TextBox 7312">
          <a:extLst>
            <a:ext uri="{FF2B5EF4-FFF2-40B4-BE49-F238E27FC236}">
              <a16:creationId xmlns:a16="http://schemas.microsoft.com/office/drawing/2014/main" id="{1239ECA2-3173-45CC-97B2-3F8EA46C9F1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4" name="TextBox 7313">
          <a:extLst>
            <a:ext uri="{FF2B5EF4-FFF2-40B4-BE49-F238E27FC236}">
              <a16:creationId xmlns:a16="http://schemas.microsoft.com/office/drawing/2014/main" id="{F26FA023-2D59-40A6-AB31-5DCE6239FA3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5" name="TextBox 7314">
          <a:extLst>
            <a:ext uri="{FF2B5EF4-FFF2-40B4-BE49-F238E27FC236}">
              <a16:creationId xmlns:a16="http://schemas.microsoft.com/office/drawing/2014/main" id="{FB766AF7-2A67-4D39-BFE2-F7E92DD2AF8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6" name="TextBox 7315">
          <a:extLst>
            <a:ext uri="{FF2B5EF4-FFF2-40B4-BE49-F238E27FC236}">
              <a16:creationId xmlns:a16="http://schemas.microsoft.com/office/drawing/2014/main" id="{2D75CE2C-C402-4266-84CB-0AF4FA1A1E7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7" name="TextBox 7316">
          <a:extLst>
            <a:ext uri="{FF2B5EF4-FFF2-40B4-BE49-F238E27FC236}">
              <a16:creationId xmlns:a16="http://schemas.microsoft.com/office/drawing/2014/main" id="{035ADBFA-B593-40B9-8199-A1653AD93D9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8" name="TextBox 7317">
          <a:extLst>
            <a:ext uri="{FF2B5EF4-FFF2-40B4-BE49-F238E27FC236}">
              <a16:creationId xmlns:a16="http://schemas.microsoft.com/office/drawing/2014/main" id="{462460C0-0202-45A9-BA1E-4CB181AF522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19" name="TextBox 7318">
          <a:extLst>
            <a:ext uri="{FF2B5EF4-FFF2-40B4-BE49-F238E27FC236}">
              <a16:creationId xmlns:a16="http://schemas.microsoft.com/office/drawing/2014/main" id="{32361618-4FEE-4146-96CC-791823E7B09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20" name="TextBox 7319">
          <a:extLst>
            <a:ext uri="{FF2B5EF4-FFF2-40B4-BE49-F238E27FC236}">
              <a16:creationId xmlns:a16="http://schemas.microsoft.com/office/drawing/2014/main" id="{8F44840B-D956-4B18-9D4A-1A7318CD2FE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21" name="TextBox 7320">
          <a:extLst>
            <a:ext uri="{FF2B5EF4-FFF2-40B4-BE49-F238E27FC236}">
              <a16:creationId xmlns:a16="http://schemas.microsoft.com/office/drawing/2014/main" id="{5593C852-531D-4D1E-81AF-2F8C21A11F2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22" name="TextBox 7321">
          <a:extLst>
            <a:ext uri="{FF2B5EF4-FFF2-40B4-BE49-F238E27FC236}">
              <a16:creationId xmlns:a16="http://schemas.microsoft.com/office/drawing/2014/main" id="{6E7E3557-E55F-48F7-82FA-B9A6DC26D56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23" name="TextBox 7322">
          <a:extLst>
            <a:ext uri="{FF2B5EF4-FFF2-40B4-BE49-F238E27FC236}">
              <a16:creationId xmlns:a16="http://schemas.microsoft.com/office/drawing/2014/main" id="{52BD2AC1-750D-4286-B7DD-F6C3BEBA2B6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24" name="TextBox 7323">
          <a:extLst>
            <a:ext uri="{FF2B5EF4-FFF2-40B4-BE49-F238E27FC236}">
              <a16:creationId xmlns:a16="http://schemas.microsoft.com/office/drawing/2014/main" id="{44912101-F369-4524-815A-5C71CC7C128B}"/>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25" name="TextBox 7324">
          <a:extLst>
            <a:ext uri="{FF2B5EF4-FFF2-40B4-BE49-F238E27FC236}">
              <a16:creationId xmlns:a16="http://schemas.microsoft.com/office/drawing/2014/main" id="{10D5D3CD-455E-4E44-AF86-E34A9268B747}"/>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26" name="TextBox 7325">
          <a:extLst>
            <a:ext uri="{FF2B5EF4-FFF2-40B4-BE49-F238E27FC236}">
              <a16:creationId xmlns:a16="http://schemas.microsoft.com/office/drawing/2014/main" id="{FF589987-2890-4E41-8BF2-9C00DCB4256E}"/>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27" name="TextBox 7326">
          <a:extLst>
            <a:ext uri="{FF2B5EF4-FFF2-40B4-BE49-F238E27FC236}">
              <a16:creationId xmlns:a16="http://schemas.microsoft.com/office/drawing/2014/main" id="{DC5691AC-9E27-4C69-B323-710B885FCE8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28" name="TextBox 7327">
          <a:extLst>
            <a:ext uri="{FF2B5EF4-FFF2-40B4-BE49-F238E27FC236}">
              <a16:creationId xmlns:a16="http://schemas.microsoft.com/office/drawing/2014/main" id="{CA12E94F-2446-4557-95ED-27DEB6CF4F7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29" name="TextBox 7328">
          <a:extLst>
            <a:ext uri="{FF2B5EF4-FFF2-40B4-BE49-F238E27FC236}">
              <a16:creationId xmlns:a16="http://schemas.microsoft.com/office/drawing/2014/main" id="{7E941661-D9FB-4AD0-A21D-D84EA5C88A2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0" name="TextBox 7329">
          <a:extLst>
            <a:ext uri="{FF2B5EF4-FFF2-40B4-BE49-F238E27FC236}">
              <a16:creationId xmlns:a16="http://schemas.microsoft.com/office/drawing/2014/main" id="{BC640393-E018-4A51-9922-7BB922DB5D2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1" name="TextBox 7330">
          <a:extLst>
            <a:ext uri="{FF2B5EF4-FFF2-40B4-BE49-F238E27FC236}">
              <a16:creationId xmlns:a16="http://schemas.microsoft.com/office/drawing/2014/main" id="{3EC3E81D-25B5-4D81-AF7F-159B98F3AA5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2" name="TextBox 7331">
          <a:extLst>
            <a:ext uri="{FF2B5EF4-FFF2-40B4-BE49-F238E27FC236}">
              <a16:creationId xmlns:a16="http://schemas.microsoft.com/office/drawing/2014/main" id="{D4C272A4-8633-4DDB-B7DC-1B6FD30EC8F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3" name="TextBox 7332">
          <a:extLst>
            <a:ext uri="{FF2B5EF4-FFF2-40B4-BE49-F238E27FC236}">
              <a16:creationId xmlns:a16="http://schemas.microsoft.com/office/drawing/2014/main" id="{405E3160-AC06-4162-8EDE-88494D937CA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4" name="TextBox 7333">
          <a:extLst>
            <a:ext uri="{FF2B5EF4-FFF2-40B4-BE49-F238E27FC236}">
              <a16:creationId xmlns:a16="http://schemas.microsoft.com/office/drawing/2014/main" id="{2FF06CB9-702B-4AD3-931D-74580BBC8B3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5" name="TextBox 7334">
          <a:extLst>
            <a:ext uri="{FF2B5EF4-FFF2-40B4-BE49-F238E27FC236}">
              <a16:creationId xmlns:a16="http://schemas.microsoft.com/office/drawing/2014/main" id="{80048F46-747B-4C2A-9684-E2C9D4BB8FA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6" name="TextBox 7335">
          <a:extLst>
            <a:ext uri="{FF2B5EF4-FFF2-40B4-BE49-F238E27FC236}">
              <a16:creationId xmlns:a16="http://schemas.microsoft.com/office/drawing/2014/main" id="{A0CA2AFB-F5C2-4F94-9BBF-7C1CDCD5E59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7" name="TextBox 7336">
          <a:extLst>
            <a:ext uri="{FF2B5EF4-FFF2-40B4-BE49-F238E27FC236}">
              <a16:creationId xmlns:a16="http://schemas.microsoft.com/office/drawing/2014/main" id="{C621651D-CDE0-483E-B11F-2D5AAE76DD5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8" name="TextBox 7337">
          <a:extLst>
            <a:ext uri="{FF2B5EF4-FFF2-40B4-BE49-F238E27FC236}">
              <a16:creationId xmlns:a16="http://schemas.microsoft.com/office/drawing/2014/main" id="{250E2F96-D457-4B59-BC20-9E07252A1B7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39" name="TextBox 7338">
          <a:extLst>
            <a:ext uri="{FF2B5EF4-FFF2-40B4-BE49-F238E27FC236}">
              <a16:creationId xmlns:a16="http://schemas.microsoft.com/office/drawing/2014/main" id="{1F2FEAC8-7347-478E-9BEB-42DE9C0A832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0" name="TextBox 7339">
          <a:extLst>
            <a:ext uri="{FF2B5EF4-FFF2-40B4-BE49-F238E27FC236}">
              <a16:creationId xmlns:a16="http://schemas.microsoft.com/office/drawing/2014/main" id="{3ED75D8E-779B-4144-B49E-D33FDFEAC3C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1" name="TextBox 7340">
          <a:extLst>
            <a:ext uri="{FF2B5EF4-FFF2-40B4-BE49-F238E27FC236}">
              <a16:creationId xmlns:a16="http://schemas.microsoft.com/office/drawing/2014/main" id="{413038A9-A814-411E-BC8F-EC8A90B1416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2" name="TextBox 7341">
          <a:extLst>
            <a:ext uri="{FF2B5EF4-FFF2-40B4-BE49-F238E27FC236}">
              <a16:creationId xmlns:a16="http://schemas.microsoft.com/office/drawing/2014/main" id="{1974A1B6-1281-46D8-B503-EC84CC24B74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3" name="TextBox 7342">
          <a:extLst>
            <a:ext uri="{FF2B5EF4-FFF2-40B4-BE49-F238E27FC236}">
              <a16:creationId xmlns:a16="http://schemas.microsoft.com/office/drawing/2014/main" id="{A3A490C3-B29D-4C6A-A071-1958D478D42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4" name="TextBox 7343">
          <a:extLst>
            <a:ext uri="{FF2B5EF4-FFF2-40B4-BE49-F238E27FC236}">
              <a16:creationId xmlns:a16="http://schemas.microsoft.com/office/drawing/2014/main" id="{6F899AD2-F98A-4840-A19A-294E65D96E9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5" name="TextBox 7344">
          <a:extLst>
            <a:ext uri="{FF2B5EF4-FFF2-40B4-BE49-F238E27FC236}">
              <a16:creationId xmlns:a16="http://schemas.microsoft.com/office/drawing/2014/main" id="{F7764DB1-A9AA-463E-9BD8-A7FE4D2D71B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6" name="TextBox 7345">
          <a:extLst>
            <a:ext uri="{FF2B5EF4-FFF2-40B4-BE49-F238E27FC236}">
              <a16:creationId xmlns:a16="http://schemas.microsoft.com/office/drawing/2014/main" id="{675C2833-E886-415E-BF36-1C0370A177A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7" name="TextBox 7346">
          <a:extLst>
            <a:ext uri="{FF2B5EF4-FFF2-40B4-BE49-F238E27FC236}">
              <a16:creationId xmlns:a16="http://schemas.microsoft.com/office/drawing/2014/main" id="{DAF2DF96-4ACB-49F0-B222-584B1C54FD0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8" name="TextBox 7347">
          <a:extLst>
            <a:ext uri="{FF2B5EF4-FFF2-40B4-BE49-F238E27FC236}">
              <a16:creationId xmlns:a16="http://schemas.microsoft.com/office/drawing/2014/main" id="{8E83F86A-6B81-4569-BA79-6B32CEC5AA3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49" name="TextBox 7348">
          <a:extLst>
            <a:ext uri="{FF2B5EF4-FFF2-40B4-BE49-F238E27FC236}">
              <a16:creationId xmlns:a16="http://schemas.microsoft.com/office/drawing/2014/main" id="{82ED491A-D9BE-4496-A2C4-6E7BA6CE25E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50" name="TextBox 7349">
          <a:extLst>
            <a:ext uri="{FF2B5EF4-FFF2-40B4-BE49-F238E27FC236}">
              <a16:creationId xmlns:a16="http://schemas.microsoft.com/office/drawing/2014/main" id="{FB6F6747-E42B-451E-B5D4-E8972ABCC6B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51" name="TextBox 7350">
          <a:extLst>
            <a:ext uri="{FF2B5EF4-FFF2-40B4-BE49-F238E27FC236}">
              <a16:creationId xmlns:a16="http://schemas.microsoft.com/office/drawing/2014/main" id="{BDD5ABF4-37DD-4EBC-9928-59066853062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52" name="TextBox 7351">
          <a:extLst>
            <a:ext uri="{FF2B5EF4-FFF2-40B4-BE49-F238E27FC236}">
              <a16:creationId xmlns:a16="http://schemas.microsoft.com/office/drawing/2014/main" id="{7B5EBF6C-1F1E-474A-8214-AB4D1C93613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53" name="TextBox 7352">
          <a:extLst>
            <a:ext uri="{FF2B5EF4-FFF2-40B4-BE49-F238E27FC236}">
              <a16:creationId xmlns:a16="http://schemas.microsoft.com/office/drawing/2014/main" id="{F0153B77-E322-44D4-AF68-99E023414B3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54" name="TextBox 7353">
          <a:extLst>
            <a:ext uri="{FF2B5EF4-FFF2-40B4-BE49-F238E27FC236}">
              <a16:creationId xmlns:a16="http://schemas.microsoft.com/office/drawing/2014/main" id="{8E861BB3-4E9D-45E2-8369-70358D37923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55" name="TextBox 7354">
          <a:extLst>
            <a:ext uri="{FF2B5EF4-FFF2-40B4-BE49-F238E27FC236}">
              <a16:creationId xmlns:a16="http://schemas.microsoft.com/office/drawing/2014/main" id="{979B5F20-DE63-4563-ABDD-5C2D02F72C2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56" name="TextBox 7355">
          <a:extLst>
            <a:ext uri="{FF2B5EF4-FFF2-40B4-BE49-F238E27FC236}">
              <a16:creationId xmlns:a16="http://schemas.microsoft.com/office/drawing/2014/main" id="{C7DBB2B3-1096-46E7-A6AB-9C4C9E6D9E5B}"/>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57" name="TextBox 7356">
          <a:extLst>
            <a:ext uri="{FF2B5EF4-FFF2-40B4-BE49-F238E27FC236}">
              <a16:creationId xmlns:a16="http://schemas.microsoft.com/office/drawing/2014/main" id="{821F57D0-AF60-43BC-B95A-82DBEF1F917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358" name="TextBox 7357">
          <a:extLst>
            <a:ext uri="{FF2B5EF4-FFF2-40B4-BE49-F238E27FC236}">
              <a16:creationId xmlns:a16="http://schemas.microsoft.com/office/drawing/2014/main" id="{83F38B58-D228-4235-91C8-4109851460B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59" name="TextBox 7358">
          <a:extLst>
            <a:ext uri="{FF2B5EF4-FFF2-40B4-BE49-F238E27FC236}">
              <a16:creationId xmlns:a16="http://schemas.microsoft.com/office/drawing/2014/main" id="{98775C12-BE83-4CB6-9DD3-00B35052D85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60" name="TextBox 7359">
          <a:extLst>
            <a:ext uri="{FF2B5EF4-FFF2-40B4-BE49-F238E27FC236}">
              <a16:creationId xmlns:a16="http://schemas.microsoft.com/office/drawing/2014/main" id="{09ACB19D-769A-4BEE-9AA9-57BC54E7677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61" name="TextBox 7360">
          <a:extLst>
            <a:ext uri="{FF2B5EF4-FFF2-40B4-BE49-F238E27FC236}">
              <a16:creationId xmlns:a16="http://schemas.microsoft.com/office/drawing/2014/main" id="{CB3C040E-6BA9-4384-B587-6C6DB89C317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62" name="TextBox 7361">
          <a:extLst>
            <a:ext uri="{FF2B5EF4-FFF2-40B4-BE49-F238E27FC236}">
              <a16:creationId xmlns:a16="http://schemas.microsoft.com/office/drawing/2014/main" id="{2D8770DC-B242-41FD-BC2C-35DCD8B1C39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63" name="TextBox 7362">
          <a:extLst>
            <a:ext uri="{FF2B5EF4-FFF2-40B4-BE49-F238E27FC236}">
              <a16:creationId xmlns:a16="http://schemas.microsoft.com/office/drawing/2014/main" id="{8840790F-14E3-4720-8E50-B5ED9CB68B1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364" name="TextBox 7363">
          <a:extLst>
            <a:ext uri="{FF2B5EF4-FFF2-40B4-BE49-F238E27FC236}">
              <a16:creationId xmlns:a16="http://schemas.microsoft.com/office/drawing/2014/main" id="{BA153C5D-C4D9-4BAD-AE6A-454D3661DA4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365" name="TextBox 7364">
          <a:extLst>
            <a:ext uri="{FF2B5EF4-FFF2-40B4-BE49-F238E27FC236}">
              <a16:creationId xmlns:a16="http://schemas.microsoft.com/office/drawing/2014/main" id="{A77C16BE-5136-4A16-A150-FD43B7C939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366" name="TextBox 7365">
          <a:extLst>
            <a:ext uri="{FF2B5EF4-FFF2-40B4-BE49-F238E27FC236}">
              <a16:creationId xmlns:a16="http://schemas.microsoft.com/office/drawing/2014/main" id="{13B1F467-A0D6-4FA8-96A8-70C896E85C2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367" name="TextBox 7366">
          <a:extLst>
            <a:ext uri="{FF2B5EF4-FFF2-40B4-BE49-F238E27FC236}">
              <a16:creationId xmlns:a16="http://schemas.microsoft.com/office/drawing/2014/main" id="{EB4A57E5-F885-41F0-9E66-9FF75A58E0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368" name="TextBox 7367">
          <a:extLst>
            <a:ext uri="{FF2B5EF4-FFF2-40B4-BE49-F238E27FC236}">
              <a16:creationId xmlns:a16="http://schemas.microsoft.com/office/drawing/2014/main" id="{B1252C5C-18A4-44B3-A71C-CD3807B554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369" name="TextBox 7368">
          <a:extLst>
            <a:ext uri="{FF2B5EF4-FFF2-40B4-BE49-F238E27FC236}">
              <a16:creationId xmlns:a16="http://schemas.microsoft.com/office/drawing/2014/main" id="{95E6B96F-D2F9-40C4-ADCD-807CBD7A884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370" name="TextBox 7369">
          <a:extLst>
            <a:ext uri="{FF2B5EF4-FFF2-40B4-BE49-F238E27FC236}">
              <a16:creationId xmlns:a16="http://schemas.microsoft.com/office/drawing/2014/main" id="{389CAFEB-D0BF-4530-A35B-E6365327888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371" name="TextBox 7370">
          <a:extLst>
            <a:ext uri="{FF2B5EF4-FFF2-40B4-BE49-F238E27FC236}">
              <a16:creationId xmlns:a16="http://schemas.microsoft.com/office/drawing/2014/main" id="{103ABA90-A4A4-4446-BE44-AC46AE5D6D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372" name="TextBox 7371">
          <a:extLst>
            <a:ext uri="{FF2B5EF4-FFF2-40B4-BE49-F238E27FC236}">
              <a16:creationId xmlns:a16="http://schemas.microsoft.com/office/drawing/2014/main" id="{5E1FBF34-02E1-41F8-AC08-77D4A5EEC5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373" name="TextBox 7372">
          <a:extLst>
            <a:ext uri="{FF2B5EF4-FFF2-40B4-BE49-F238E27FC236}">
              <a16:creationId xmlns:a16="http://schemas.microsoft.com/office/drawing/2014/main" id="{14611F9D-C293-4BA3-B0DC-46F957C734E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374" name="TextBox 7373">
          <a:extLst>
            <a:ext uri="{FF2B5EF4-FFF2-40B4-BE49-F238E27FC236}">
              <a16:creationId xmlns:a16="http://schemas.microsoft.com/office/drawing/2014/main" id="{5E9FF765-EA5C-40EB-B1C9-4C6674C043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375" name="TextBox 7374">
          <a:extLst>
            <a:ext uri="{FF2B5EF4-FFF2-40B4-BE49-F238E27FC236}">
              <a16:creationId xmlns:a16="http://schemas.microsoft.com/office/drawing/2014/main" id="{174E2968-8659-4B1C-A109-CA1644E03DC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376" name="TextBox 7375">
          <a:extLst>
            <a:ext uri="{FF2B5EF4-FFF2-40B4-BE49-F238E27FC236}">
              <a16:creationId xmlns:a16="http://schemas.microsoft.com/office/drawing/2014/main" id="{0274984E-A229-41EF-B9BD-82425B856F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377" name="TextBox 7376">
          <a:extLst>
            <a:ext uri="{FF2B5EF4-FFF2-40B4-BE49-F238E27FC236}">
              <a16:creationId xmlns:a16="http://schemas.microsoft.com/office/drawing/2014/main" id="{242916DB-26AF-4734-A178-C73F91A404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378" name="TextBox 7377">
          <a:extLst>
            <a:ext uri="{FF2B5EF4-FFF2-40B4-BE49-F238E27FC236}">
              <a16:creationId xmlns:a16="http://schemas.microsoft.com/office/drawing/2014/main" id="{261A0C24-421E-4F33-8DF7-BC0C82E7A4C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379" name="TextBox 7378">
          <a:extLst>
            <a:ext uri="{FF2B5EF4-FFF2-40B4-BE49-F238E27FC236}">
              <a16:creationId xmlns:a16="http://schemas.microsoft.com/office/drawing/2014/main" id="{323D1E72-A05C-4E37-A320-2B00E08B25D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380" name="TextBox 7379">
          <a:extLst>
            <a:ext uri="{FF2B5EF4-FFF2-40B4-BE49-F238E27FC236}">
              <a16:creationId xmlns:a16="http://schemas.microsoft.com/office/drawing/2014/main" id="{C6B1D3A2-3522-4E68-9040-6181E0408B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381" name="TextBox 7380">
          <a:extLst>
            <a:ext uri="{FF2B5EF4-FFF2-40B4-BE49-F238E27FC236}">
              <a16:creationId xmlns:a16="http://schemas.microsoft.com/office/drawing/2014/main" id="{1175719B-A463-4AB0-A6EB-ABAEE13CBF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382" name="TextBox 7381">
          <a:extLst>
            <a:ext uri="{FF2B5EF4-FFF2-40B4-BE49-F238E27FC236}">
              <a16:creationId xmlns:a16="http://schemas.microsoft.com/office/drawing/2014/main" id="{FE0991FE-E8D8-4A8A-9DB9-AB71DB264D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383" name="TextBox 7382">
          <a:extLst>
            <a:ext uri="{FF2B5EF4-FFF2-40B4-BE49-F238E27FC236}">
              <a16:creationId xmlns:a16="http://schemas.microsoft.com/office/drawing/2014/main" id="{ED5779FC-4252-4E96-A04F-C95DDEE4739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384" name="TextBox 7383">
          <a:extLst>
            <a:ext uri="{FF2B5EF4-FFF2-40B4-BE49-F238E27FC236}">
              <a16:creationId xmlns:a16="http://schemas.microsoft.com/office/drawing/2014/main" id="{96C796A0-6A80-4D6B-87A4-C073B024F1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385" name="TextBox 7384">
          <a:extLst>
            <a:ext uri="{FF2B5EF4-FFF2-40B4-BE49-F238E27FC236}">
              <a16:creationId xmlns:a16="http://schemas.microsoft.com/office/drawing/2014/main" id="{B18C2141-D1E3-43EE-BFF6-8E324317F5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386" name="TextBox 7385">
          <a:extLst>
            <a:ext uri="{FF2B5EF4-FFF2-40B4-BE49-F238E27FC236}">
              <a16:creationId xmlns:a16="http://schemas.microsoft.com/office/drawing/2014/main" id="{410ABEA5-5A5F-4DD3-99E9-075E16E9407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387" name="TextBox 7386">
          <a:extLst>
            <a:ext uri="{FF2B5EF4-FFF2-40B4-BE49-F238E27FC236}">
              <a16:creationId xmlns:a16="http://schemas.microsoft.com/office/drawing/2014/main" id="{D0FB80D2-03C0-47AE-950E-61E12970C3E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388" name="TextBox 7387">
          <a:extLst>
            <a:ext uri="{FF2B5EF4-FFF2-40B4-BE49-F238E27FC236}">
              <a16:creationId xmlns:a16="http://schemas.microsoft.com/office/drawing/2014/main" id="{9DCF6868-4ABC-49CA-8EE9-3B8E728881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389" name="TextBox 7388">
          <a:extLst>
            <a:ext uri="{FF2B5EF4-FFF2-40B4-BE49-F238E27FC236}">
              <a16:creationId xmlns:a16="http://schemas.microsoft.com/office/drawing/2014/main" id="{764A3D96-307A-460F-88D5-65F9E9DBED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390" name="TextBox 7389">
          <a:extLst>
            <a:ext uri="{FF2B5EF4-FFF2-40B4-BE49-F238E27FC236}">
              <a16:creationId xmlns:a16="http://schemas.microsoft.com/office/drawing/2014/main" id="{38376E87-8CD7-476F-AD1B-87651D4552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391" name="TextBox 7390">
          <a:extLst>
            <a:ext uri="{FF2B5EF4-FFF2-40B4-BE49-F238E27FC236}">
              <a16:creationId xmlns:a16="http://schemas.microsoft.com/office/drawing/2014/main" id="{244C0A8F-B3A9-47C8-94C7-EB865164C03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392" name="TextBox 7391">
          <a:extLst>
            <a:ext uri="{FF2B5EF4-FFF2-40B4-BE49-F238E27FC236}">
              <a16:creationId xmlns:a16="http://schemas.microsoft.com/office/drawing/2014/main" id="{74827CB9-618F-446D-B9B3-F493203075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393" name="TextBox 7392">
          <a:extLst>
            <a:ext uri="{FF2B5EF4-FFF2-40B4-BE49-F238E27FC236}">
              <a16:creationId xmlns:a16="http://schemas.microsoft.com/office/drawing/2014/main" id="{7A1CEB42-5FE8-4310-A015-E06687067A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394" name="TextBox 7393">
          <a:extLst>
            <a:ext uri="{FF2B5EF4-FFF2-40B4-BE49-F238E27FC236}">
              <a16:creationId xmlns:a16="http://schemas.microsoft.com/office/drawing/2014/main" id="{61A6C028-A14E-4F5B-805E-FAB9CBB43E5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395" name="TextBox 7394">
          <a:extLst>
            <a:ext uri="{FF2B5EF4-FFF2-40B4-BE49-F238E27FC236}">
              <a16:creationId xmlns:a16="http://schemas.microsoft.com/office/drawing/2014/main" id="{0780F7A0-98AC-4D48-AE49-461B1F28512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396" name="TextBox 7395">
          <a:extLst>
            <a:ext uri="{FF2B5EF4-FFF2-40B4-BE49-F238E27FC236}">
              <a16:creationId xmlns:a16="http://schemas.microsoft.com/office/drawing/2014/main" id="{729DD668-F65A-4766-A7DB-0AB9EF639E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397" name="TextBox 7396">
          <a:extLst>
            <a:ext uri="{FF2B5EF4-FFF2-40B4-BE49-F238E27FC236}">
              <a16:creationId xmlns:a16="http://schemas.microsoft.com/office/drawing/2014/main" id="{32BDBCF2-0808-49DF-9D60-1F05D450B2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398" name="TextBox 7397">
          <a:extLst>
            <a:ext uri="{FF2B5EF4-FFF2-40B4-BE49-F238E27FC236}">
              <a16:creationId xmlns:a16="http://schemas.microsoft.com/office/drawing/2014/main" id="{06D06240-076F-4EAA-8BD6-F7F26B444C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399" name="TextBox 7398">
          <a:extLst>
            <a:ext uri="{FF2B5EF4-FFF2-40B4-BE49-F238E27FC236}">
              <a16:creationId xmlns:a16="http://schemas.microsoft.com/office/drawing/2014/main" id="{5C935F46-3BEC-4FB0-A120-63F671B203F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400" name="TextBox 7399">
          <a:extLst>
            <a:ext uri="{FF2B5EF4-FFF2-40B4-BE49-F238E27FC236}">
              <a16:creationId xmlns:a16="http://schemas.microsoft.com/office/drawing/2014/main" id="{98151ADC-2826-4F2F-AE0B-BC6696A8C5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01" name="TextBox 7400">
          <a:extLst>
            <a:ext uri="{FF2B5EF4-FFF2-40B4-BE49-F238E27FC236}">
              <a16:creationId xmlns:a16="http://schemas.microsoft.com/office/drawing/2014/main" id="{BE6541A5-B341-472F-9B50-E37103B812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402" name="TextBox 7401">
          <a:extLst>
            <a:ext uri="{FF2B5EF4-FFF2-40B4-BE49-F238E27FC236}">
              <a16:creationId xmlns:a16="http://schemas.microsoft.com/office/drawing/2014/main" id="{FFAAD529-378B-4013-8A46-F000466D21F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403" name="TextBox 7402">
          <a:extLst>
            <a:ext uri="{FF2B5EF4-FFF2-40B4-BE49-F238E27FC236}">
              <a16:creationId xmlns:a16="http://schemas.microsoft.com/office/drawing/2014/main" id="{1EDA8065-4F05-4CA3-AFEC-4909955D7FB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404" name="TextBox 7403">
          <a:extLst>
            <a:ext uri="{FF2B5EF4-FFF2-40B4-BE49-F238E27FC236}">
              <a16:creationId xmlns:a16="http://schemas.microsoft.com/office/drawing/2014/main" id="{2FA329D0-0714-4CE6-8C81-BD6EBB4E2C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405" name="TextBox 7404">
          <a:extLst>
            <a:ext uri="{FF2B5EF4-FFF2-40B4-BE49-F238E27FC236}">
              <a16:creationId xmlns:a16="http://schemas.microsoft.com/office/drawing/2014/main" id="{39322684-28C8-497E-84E0-67C0FA33CB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06" name="TextBox 7405">
          <a:extLst>
            <a:ext uri="{FF2B5EF4-FFF2-40B4-BE49-F238E27FC236}">
              <a16:creationId xmlns:a16="http://schemas.microsoft.com/office/drawing/2014/main" id="{D868F6D9-55E2-4DE9-96CA-071EC97179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07" name="TextBox 7406">
          <a:extLst>
            <a:ext uri="{FF2B5EF4-FFF2-40B4-BE49-F238E27FC236}">
              <a16:creationId xmlns:a16="http://schemas.microsoft.com/office/drawing/2014/main" id="{B6001F5B-411C-4F16-8798-61B7B0C948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08" name="TextBox 7407">
          <a:extLst>
            <a:ext uri="{FF2B5EF4-FFF2-40B4-BE49-F238E27FC236}">
              <a16:creationId xmlns:a16="http://schemas.microsoft.com/office/drawing/2014/main" id="{4E0FB4F0-61AC-445B-B562-2A50E40E10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09" name="TextBox 7408">
          <a:extLst>
            <a:ext uri="{FF2B5EF4-FFF2-40B4-BE49-F238E27FC236}">
              <a16:creationId xmlns:a16="http://schemas.microsoft.com/office/drawing/2014/main" id="{5862C5AA-C6B8-49B2-96CE-1652007B22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10" name="TextBox 7409">
          <a:extLst>
            <a:ext uri="{FF2B5EF4-FFF2-40B4-BE49-F238E27FC236}">
              <a16:creationId xmlns:a16="http://schemas.microsoft.com/office/drawing/2014/main" id="{27B9CE00-1D98-434C-9880-2F2F409AF8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11" name="TextBox 7410">
          <a:extLst>
            <a:ext uri="{FF2B5EF4-FFF2-40B4-BE49-F238E27FC236}">
              <a16:creationId xmlns:a16="http://schemas.microsoft.com/office/drawing/2014/main" id="{FE97ED0B-6B2A-48FD-AEEA-0D480B36D0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12" name="TextBox 7411">
          <a:extLst>
            <a:ext uri="{FF2B5EF4-FFF2-40B4-BE49-F238E27FC236}">
              <a16:creationId xmlns:a16="http://schemas.microsoft.com/office/drawing/2014/main" id="{97DD13BB-0D9D-49B8-8791-ACBAB58321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13" name="TextBox 7412">
          <a:extLst>
            <a:ext uri="{FF2B5EF4-FFF2-40B4-BE49-F238E27FC236}">
              <a16:creationId xmlns:a16="http://schemas.microsoft.com/office/drawing/2014/main" id="{E234DE65-9D8A-4809-B5DD-731DBE7BEB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14" name="TextBox 7413">
          <a:extLst>
            <a:ext uri="{FF2B5EF4-FFF2-40B4-BE49-F238E27FC236}">
              <a16:creationId xmlns:a16="http://schemas.microsoft.com/office/drawing/2014/main" id="{D60AED2D-AFE9-4A9C-9C9F-6E2CECAB1E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15" name="TextBox 7414">
          <a:extLst>
            <a:ext uri="{FF2B5EF4-FFF2-40B4-BE49-F238E27FC236}">
              <a16:creationId xmlns:a16="http://schemas.microsoft.com/office/drawing/2014/main" id="{192F6765-4491-4B91-8A80-C54DA2C878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16" name="TextBox 7415">
          <a:extLst>
            <a:ext uri="{FF2B5EF4-FFF2-40B4-BE49-F238E27FC236}">
              <a16:creationId xmlns:a16="http://schemas.microsoft.com/office/drawing/2014/main" id="{6FE2B700-198B-459F-AECD-79DF144BC9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417" name="TextBox 7416">
          <a:extLst>
            <a:ext uri="{FF2B5EF4-FFF2-40B4-BE49-F238E27FC236}">
              <a16:creationId xmlns:a16="http://schemas.microsoft.com/office/drawing/2014/main" id="{4DA32E95-4895-41A8-BC7E-0901232A159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418" name="TextBox 7417">
          <a:extLst>
            <a:ext uri="{FF2B5EF4-FFF2-40B4-BE49-F238E27FC236}">
              <a16:creationId xmlns:a16="http://schemas.microsoft.com/office/drawing/2014/main" id="{EDAC3D6C-1448-4F6B-B294-0A1261D437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19" name="TextBox 7418">
          <a:extLst>
            <a:ext uri="{FF2B5EF4-FFF2-40B4-BE49-F238E27FC236}">
              <a16:creationId xmlns:a16="http://schemas.microsoft.com/office/drawing/2014/main" id="{DBA1BD43-BFD7-47DB-A784-6907C7B7EE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420" name="TextBox 7419">
          <a:extLst>
            <a:ext uri="{FF2B5EF4-FFF2-40B4-BE49-F238E27FC236}">
              <a16:creationId xmlns:a16="http://schemas.microsoft.com/office/drawing/2014/main" id="{DD7A92D2-CC61-4775-92B5-B8DFF704593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421" name="TextBox 7420">
          <a:extLst>
            <a:ext uri="{FF2B5EF4-FFF2-40B4-BE49-F238E27FC236}">
              <a16:creationId xmlns:a16="http://schemas.microsoft.com/office/drawing/2014/main" id="{FF745699-6089-4413-B405-58E3B1A57DB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422" name="TextBox 7421">
          <a:extLst>
            <a:ext uri="{FF2B5EF4-FFF2-40B4-BE49-F238E27FC236}">
              <a16:creationId xmlns:a16="http://schemas.microsoft.com/office/drawing/2014/main" id="{B354BF2B-5FB8-4ED8-827C-C8DE71E13F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23" name="TextBox 7422">
          <a:extLst>
            <a:ext uri="{FF2B5EF4-FFF2-40B4-BE49-F238E27FC236}">
              <a16:creationId xmlns:a16="http://schemas.microsoft.com/office/drawing/2014/main" id="{A337EFE6-FCEC-4F79-91D7-442E1EE9E1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424" name="TextBox 7423">
          <a:extLst>
            <a:ext uri="{FF2B5EF4-FFF2-40B4-BE49-F238E27FC236}">
              <a16:creationId xmlns:a16="http://schemas.microsoft.com/office/drawing/2014/main" id="{9C2DE1E0-AD43-4F51-897C-D77DA1118B1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7425" name="TextBox 7424">
          <a:extLst>
            <a:ext uri="{FF2B5EF4-FFF2-40B4-BE49-F238E27FC236}">
              <a16:creationId xmlns:a16="http://schemas.microsoft.com/office/drawing/2014/main" id="{C75ED16F-4BD2-416D-B4E3-DDE1B9784A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426" name="TextBox 7425">
          <a:extLst>
            <a:ext uri="{FF2B5EF4-FFF2-40B4-BE49-F238E27FC236}">
              <a16:creationId xmlns:a16="http://schemas.microsoft.com/office/drawing/2014/main" id="{B176023C-3D98-4DFD-B32A-BE0A2980C0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427" name="TextBox 7426">
          <a:extLst>
            <a:ext uri="{FF2B5EF4-FFF2-40B4-BE49-F238E27FC236}">
              <a16:creationId xmlns:a16="http://schemas.microsoft.com/office/drawing/2014/main" id="{6558D56E-E44F-4102-A6BD-E22661AAE4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28" name="TextBox 7427">
          <a:extLst>
            <a:ext uri="{FF2B5EF4-FFF2-40B4-BE49-F238E27FC236}">
              <a16:creationId xmlns:a16="http://schemas.microsoft.com/office/drawing/2014/main" id="{08B0E023-6444-459E-AC3E-26A3534243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429" name="TextBox 7428">
          <a:extLst>
            <a:ext uri="{FF2B5EF4-FFF2-40B4-BE49-F238E27FC236}">
              <a16:creationId xmlns:a16="http://schemas.microsoft.com/office/drawing/2014/main" id="{6D9ABDE0-DC53-4010-BBC3-4491FD5AC1E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430" name="TextBox 7429">
          <a:extLst>
            <a:ext uri="{FF2B5EF4-FFF2-40B4-BE49-F238E27FC236}">
              <a16:creationId xmlns:a16="http://schemas.microsoft.com/office/drawing/2014/main" id="{DC2C38B4-C5BA-4A1E-9547-D69920266A1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431" name="TextBox 7430">
          <a:extLst>
            <a:ext uri="{FF2B5EF4-FFF2-40B4-BE49-F238E27FC236}">
              <a16:creationId xmlns:a16="http://schemas.microsoft.com/office/drawing/2014/main" id="{AADEF32C-C61B-4A13-86E3-E1600A987F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32" name="TextBox 7431">
          <a:extLst>
            <a:ext uri="{FF2B5EF4-FFF2-40B4-BE49-F238E27FC236}">
              <a16:creationId xmlns:a16="http://schemas.microsoft.com/office/drawing/2014/main" id="{15E6F62F-9247-4F0D-864B-E9F4746C4C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33" name="TextBox 7432">
          <a:extLst>
            <a:ext uri="{FF2B5EF4-FFF2-40B4-BE49-F238E27FC236}">
              <a16:creationId xmlns:a16="http://schemas.microsoft.com/office/drawing/2014/main" id="{C32803A9-C84B-46D0-BBFB-4ED4C85E83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434" name="TextBox 7433">
          <a:extLst>
            <a:ext uri="{FF2B5EF4-FFF2-40B4-BE49-F238E27FC236}">
              <a16:creationId xmlns:a16="http://schemas.microsoft.com/office/drawing/2014/main" id="{12811417-0130-4517-AB3D-DF6B3661F30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435" name="TextBox 7434">
          <a:extLst>
            <a:ext uri="{FF2B5EF4-FFF2-40B4-BE49-F238E27FC236}">
              <a16:creationId xmlns:a16="http://schemas.microsoft.com/office/drawing/2014/main" id="{1AF87CDB-A2D6-42D9-B55B-E044F56D2A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36" name="TextBox 7435">
          <a:extLst>
            <a:ext uri="{FF2B5EF4-FFF2-40B4-BE49-F238E27FC236}">
              <a16:creationId xmlns:a16="http://schemas.microsoft.com/office/drawing/2014/main" id="{B234E16E-6544-406E-82AE-96FB3FF11F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437" name="TextBox 7436">
          <a:extLst>
            <a:ext uri="{FF2B5EF4-FFF2-40B4-BE49-F238E27FC236}">
              <a16:creationId xmlns:a16="http://schemas.microsoft.com/office/drawing/2014/main" id="{D73F533A-FD90-4A0E-B059-4F51D5F49F1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438" name="TextBox 7437">
          <a:extLst>
            <a:ext uri="{FF2B5EF4-FFF2-40B4-BE49-F238E27FC236}">
              <a16:creationId xmlns:a16="http://schemas.microsoft.com/office/drawing/2014/main" id="{BD35E9FC-34E3-4DFE-B437-1EDA7D31897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439" name="TextBox 7438">
          <a:extLst>
            <a:ext uri="{FF2B5EF4-FFF2-40B4-BE49-F238E27FC236}">
              <a16:creationId xmlns:a16="http://schemas.microsoft.com/office/drawing/2014/main" id="{A2BCAF8B-1A4F-4EBF-99EF-B2E4C00158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40" name="TextBox 7439">
          <a:extLst>
            <a:ext uri="{FF2B5EF4-FFF2-40B4-BE49-F238E27FC236}">
              <a16:creationId xmlns:a16="http://schemas.microsoft.com/office/drawing/2014/main" id="{38F3C892-4944-44A4-896B-4C5C1110E5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41" name="TextBox 7440">
          <a:extLst>
            <a:ext uri="{FF2B5EF4-FFF2-40B4-BE49-F238E27FC236}">
              <a16:creationId xmlns:a16="http://schemas.microsoft.com/office/drawing/2014/main" id="{A54303BB-4BEC-4641-8DB6-31D257E2D8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442" name="TextBox 7441">
          <a:extLst>
            <a:ext uri="{FF2B5EF4-FFF2-40B4-BE49-F238E27FC236}">
              <a16:creationId xmlns:a16="http://schemas.microsoft.com/office/drawing/2014/main" id="{98EE5C8A-4411-4AED-B37F-DA9ACB611DD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443" name="TextBox 7442">
          <a:extLst>
            <a:ext uri="{FF2B5EF4-FFF2-40B4-BE49-F238E27FC236}">
              <a16:creationId xmlns:a16="http://schemas.microsoft.com/office/drawing/2014/main" id="{48D62C54-2813-4125-BE6B-9F755AE57B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44" name="TextBox 7443">
          <a:extLst>
            <a:ext uri="{FF2B5EF4-FFF2-40B4-BE49-F238E27FC236}">
              <a16:creationId xmlns:a16="http://schemas.microsoft.com/office/drawing/2014/main" id="{772DFFE6-6AB6-4CA3-AEF0-26352ECAA7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445" name="TextBox 7444">
          <a:extLst>
            <a:ext uri="{FF2B5EF4-FFF2-40B4-BE49-F238E27FC236}">
              <a16:creationId xmlns:a16="http://schemas.microsoft.com/office/drawing/2014/main" id="{AAADA81C-DB47-4495-B427-CF5EE1C821A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446" name="TextBox 7445">
          <a:extLst>
            <a:ext uri="{FF2B5EF4-FFF2-40B4-BE49-F238E27FC236}">
              <a16:creationId xmlns:a16="http://schemas.microsoft.com/office/drawing/2014/main" id="{9E24AFBD-0EF7-49C4-93DF-D6FBB983659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447" name="TextBox 7446">
          <a:extLst>
            <a:ext uri="{FF2B5EF4-FFF2-40B4-BE49-F238E27FC236}">
              <a16:creationId xmlns:a16="http://schemas.microsoft.com/office/drawing/2014/main" id="{7F810437-6F95-44A2-9D72-AB37A883D1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48" name="TextBox 7447">
          <a:extLst>
            <a:ext uri="{FF2B5EF4-FFF2-40B4-BE49-F238E27FC236}">
              <a16:creationId xmlns:a16="http://schemas.microsoft.com/office/drawing/2014/main" id="{CF7C646D-C51C-4694-984A-B2ED926F06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49" name="TextBox 7448">
          <a:extLst>
            <a:ext uri="{FF2B5EF4-FFF2-40B4-BE49-F238E27FC236}">
              <a16:creationId xmlns:a16="http://schemas.microsoft.com/office/drawing/2014/main" id="{00798B6A-0A38-43E8-A9F5-1C985732F2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450" name="TextBox 7449">
          <a:extLst>
            <a:ext uri="{FF2B5EF4-FFF2-40B4-BE49-F238E27FC236}">
              <a16:creationId xmlns:a16="http://schemas.microsoft.com/office/drawing/2014/main" id="{C65AD3C4-D27B-4D9B-BE98-8AA02FA74ED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451" name="TextBox 7450">
          <a:extLst>
            <a:ext uri="{FF2B5EF4-FFF2-40B4-BE49-F238E27FC236}">
              <a16:creationId xmlns:a16="http://schemas.microsoft.com/office/drawing/2014/main" id="{E3AD7F4C-CC48-464D-B725-3C896A909D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452" name="TextBox 7451">
          <a:extLst>
            <a:ext uri="{FF2B5EF4-FFF2-40B4-BE49-F238E27FC236}">
              <a16:creationId xmlns:a16="http://schemas.microsoft.com/office/drawing/2014/main" id="{320BB4A5-6DC2-42A1-AEE9-A2822CA2F7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453" name="TextBox 7452">
          <a:extLst>
            <a:ext uri="{FF2B5EF4-FFF2-40B4-BE49-F238E27FC236}">
              <a16:creationId xmlns:a16="http://schemas.microsoft.com/office/drawing/2014/main" id="{7C6995E4-172C-4888-9630-A829EC9B257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454" name="TextBox 7453">
          <a:extLst>
            <a:ext uri="{FF2B5EF4-FFF2-40B4-BE49-F238E27FC236}">
              <a16:creationId xmlns:a16="http://schemas.microsoft.com/office/drawing/2014/main" id="{3AE560B3-378F-4AD1-90E0-3B16E9C3CA2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455" name="TextBox 7454">
          <a:extLst>
            <a:ext uri="{FF2B5EF4-FFF2-40B4-BE49-F238E27FC236}">
              <a16:creationId xmlns:a16="http://schemas.microsoft.com/office/drawing/2014/main" id="{019B3487-FB7B-44E9-9043-45FA7898DF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56" name="TextBox 7455">
          <a:extLst>
            <a:ext uri="{FF2B5EF4-FFF2-40B4-BE49-F238E27FC236}">
              <a16:creationId xmlns:a16="http://schemas.microsoft.com/office/drawing/2014/main" id="{83F58938-5583-4264-84BF-C5EED11B98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457" name="TextBox 7456">
          <a:extLst>
            <a:ext uri="{FF2B5EF4-FFF2-40B4-BE49-F238E27FC236}">
              <a16:creationId xmlns:a16="http://schemas.microsoft.com/office/drawing/2014/main" id="{578999B0-FD8E-4654-9C73-2AA23745B40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458" name="TextBox 7457">
          <a:extLst>
            <a:ext uri="{FF2B5EF4-FFF2-40B4-BE49-F238E27FC236}">
              <a16:creationId xmlns:a16="http://schemas.microsoft.com/office/drawing/2014/main" id="{89F45845-7FEA-4F91-9ABE-8E9F556C35B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459" name="TextBox 7458">
          <a:extLst>
            <a:ext uri="{FF2B5EF4-FFF2-40B4-BE49-F238E27FC236}">
              <a16:creationId xmlns:a16="http://schemas.microsoft.com/office/drawing/2014/main" id="{7FEDD860-C109-4E42-B1D5-53C461996F7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460" name="TextBox 7459">
          <a:extLst>
            <a:ext uri="{FF2B5EF4-FFF2-40B4-BE49-F238E27FC236}">
              <a16:creationId xmlns:a16="http://schemas.microsoft.com/office/drawing/2014/main" id="{3BACA278-167E-4A94-9791-122BFFC8251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461" name="TextBox 7460">
          <a:extLst>
            <a:ext uri="{FF2B5EF4-FFF2-40B4-BE49-F238E27FC236}">
              <a16:creationId xmlns:a16="http://schemas.microsoft.com/office/drawing/2014/main" id="{B784A5D7-D00F-4BB7-90B9-847CDB7262E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462" name="TextBox 7461">
          <a:extLst>
            <a:ext uri="{FF2B5EF4-FFF2-40B4-BE49-F238E27FC236}">
              <a16:creationId xmlns:a16="http://schemas.microsoft.com/office/drawing/2014/main" id="{1823FB96-0379-4BFB-9C4C-D29299C7D30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7463" name="TextBox 7462">
          <a:extLst>
            <a:ext uri="{FF2B5EF4-FFF2-40B4-BE49-F238E27FC236}">
              <a16:creationId xmlns:a16="http://schemas.microsoft.com/office/drawing/2014/main" id="{39420AC3-AF04-4F4D-8B76-BCA83F549C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464" name="TextBox 7463">
          <a:extLst>
            <a:ext uri="{FF2B5EF4-FFF2-40B4-BE49-F238E27FC236}">
              <a16:creationId xmlns:a16="http://schemas.microsoft.com/office/drawing/2014/main" id="{4334115B-C78F-4D6F-8B1D-9F244A8EC39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465" name="TextBox 7464">
          <a:extLst>
            <a:ext uri="{FF2B5EF4-FFF2-40B4-BE49-F238E27FC236}">
              <a16:creationId xmlns:a16="http://schemas.microsoft.com/office/drawing/2014/main" id="{ABDA02D6-1551-4951-893B-0C58DFEABA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466" name="TextBox 7465">
          <a:extLst>
            <a:ext uri="{FF2B5EF4-FFF2-40B4-BE49-F238E27FC236}">
              <a16:creationId xmlns:a16="http://schemas.microsoft.com/office/drawing/2014/main" id="{C45B6536-FC54-412E-AEE1-6E40BC7F80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467" name="TextBox 7466">
          <a:extLst>
            <a:ext uri="{FF2B5EF4-FFF2-40B4-BE49-F238E27FC236}">
              <a16:creationId xmlns:a16="http://schemas.microsoft.com/office/drawing/2014/main" id="{E962449C-1368-495F-ABDC-E1C6A94DB7C4}"/>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468" name="TextBox 7467">
          <a:extLst>
            <a:ext uri="{FF2B5EF4-FFF2-40B4-BE49-F238E27FC236}">
              <a16:creationId xmlns:a16="http://schemas.microsoft.com/office/drawing/2014/main" id="{F55D8EBA-401C-4A88-B8A6-39C793925E2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469" name="TextBox 7468">
          <a:extLst>
            <a:ext uri="{FF2B5EF4-FFF2-40B4-BE49-F238E27FC236}">
              <a16:creationId xmlns:a16="http://schemas.microsoft.com/office/drawing/2014/main" id="{3F85C4A6-E69A-451A-8190-C27BCFF31F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70" name="TextBox 7469">
          <a:extLst>
            <a:ext uri="{FF2B5EF4-FFF2-40B4-BE49-F238E27FC236}">
              <a16:creationId xmlns:a16="http://schemas.microsoft.com/office/drawing/2014/main" id="{4A46AA47-EB59-462A-BE8A-77F5F57FDC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471" name="TextBox 7470">
          <a:extLst>
            <a:ext uri="{FF2B5EF4-FFF2-40B4-BE49-F238E27FC236}">
              <a16:creationId xmlns:a16="http://schemas.microsoft.com/office/drawing/2014/main" id="{68DEC502-4E1A-42C4-AF35-9358E0B7045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7472" name="TextBox 7471">
          <a:extLst>
            <a:ext uri="{FF2B5EF4-FFF2-40B4-BE49-F238E27FC236}">
              <a16:creationId xmlns:a16="http://schemas.microsoft.com/office/drawing/2014/main" id="{EE596860-6935-4277-9494-A016137D22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473" name="TextBox 7472">
          <a:extLst>
            <a:ext uri="{FF2B5EF4-FFF2-40B4-BE49-F238E27FC236}">
              <a16:creationId xmlns:a16="http://schemas.microsoft.com/office/drawing/2014/main" id="{A9498321-7AE1-49EF-A4BF-361DAB8A26A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474" name="TextBox 7473">
          <a:extLst>
            <a:ext uri="{FF2B5EF4-FFF2-40B4-BE49-F238E27FC236}">
              <a16:creationId xmlns:a16="http://schemas.microsoft.com/office/drawing/2014/main" id="{FE2D75D6-E6EC-4C70-A8A7-80B83E2BC4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475" name="TextBox 7474">
          <a:extLst>
            <a:ext uri="{FF2B5EF4-FFF2-40B4-BE49-F238E27FC236}">
              <a16:creationId xmlns:a16="http://schemas.microsoft.com/office/drawing/2014/main" id="{20A81CF8-F41A-4467-907E-454BC76BA1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476" name="TextBox 7475">
          <a:extLst>
            <a:ext uri="{FF2B5EF4-FFF2-40B4-BE49-F238E27FC236}">
              <a16:creationId xmlns:a16="http://schemas.microsoft.com/office/drawing/2014/main" id="{DF3871B5-D1D3-4ED8-A9B1-E46E0FDA0CD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477" name="TextBox 7476">
          <a:extLst>
            <a:ext uri="{FF2B5EF4-FFF2-40B4-BE49-F238E27FC236}">
              <a16:creationId xmlns:a16="http://schemas.microsoft.com/office/drawing/2014/main" id="{575AA08B-2653-443C-8CC6-5D585E0252C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478" name="TextBox 7477">
          <a:extLst>
            <a:ext uri="{FF2B5EF4-FFF2-40B4-BE49-F238E27FC236}">
              <a16:creationId xmlns:a16="http://schemas.microsoft.com/office/drawing/2014/main" id="{6CB8ED84-0DEE-4730-845D-A0AAEC435F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79" name="TextBox 7478">
          <a:extLst>
            <a:ext uri="{FF2B5EF4-FFF2-40B4-BE49-F238E27FC236}">
              <a16:creationId xmlns:a16="http://schemas.microsoft.com/office/drawing/2014/main" id="{9A63F734-874B-4741-AC9D-DF68BD0D4D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80" name="TextBox 7479">
          <a:extLst>
            <a:ext uri="{FF2B5EF4-FFF2-40B4-BE49-F238E27FC236}">
              <a16:creationId xmlns:a16="http://schemas.microsoft.com/office/drawing/2014/main" id="{17516543-F7FF-45CE-A070-FE47EE3C7C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481" name="TextBox 7480">
          <a:extLst>
            <a:ext uri="{FF2B5EF4-FFF2-40B4-BE49-F238E27FC236}">
              <a16:creationId xmlns:a16="http://schemas.microsoft.com/office/drawing/2014/main" id="{3A3F911A-C42D-4E85-9FB5-C496FFC355B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482" name="TextBox 7481">
          <a:extLst>
            <a:ext uri="{FF2B5EF4-FFF2-40B4-BE49-F238E27FC236}">
              <a16:creationId xmlns:a16="http://schemas.microsoft.com/office/drawing/2014/main" id="{6A2D42AF-8AB7-4089-AA55-43812D4B9F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483" name="TextBox 7482">
          <a:extLst>
            <a:ext uri="{FF2B5EF4-FFF2-40B4-BE49-F238E27FC236}">
              <a16:creationId xmlns:a16="http://schemas.microsoft.com/office/drawing/2014/main" id="{49EF65D3-9893-40C9-91E1-C026CEDF08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484" name="TextBox 7483">
          <a:extLst>
            <a:ext uri="{FF2B5EF4-FFF2-40B4-BE49-F238E27FC236}">
              <a16:creationId xmlns:a16="http://schemas.microsoft.com/office/drawing/2014/main" id="{19D36ACE-845E-4355-8D8F-23AADE3BF16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485" name="TextBox 7484">
          <a:extLst>
            <a:ext uri="{FF2B5EF4-FFF2-40B4-BE49-F238E27FC236}">
              <a16:creationId xmlns:a16="http://schemas.microsoft.com/office/drawing/2014/main" id="{93F4B8AE-492F-46DC-9DE1-77A89863EED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486" name="TextBox 7485">
          <a:extLst>
            <a:ext uri="{FF2B5EF4-FFF2-40B4-BE49-F238E27FC236}">
              <a16:creationId xmlns:a16="http://schemas.microsoft.com/office/drawing/2014/main" id="{B4F6D773-9F57-42AA-BF84-B9564A746A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87" name="TextBox 7486">
          <a:extLst>
            <a:ext uri="{FF2B5EF4-FFF2-40B4-BE49-F238E27FC236}">
              <a16:creationId xmlns:a16="http://schemas.microsoft.com/office/drawing/2014/main" id="{084A9112-B715-47F1-BCEE-A2AF3E0F2D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88" name="TextBox 7487">
          <a:extLst>
            <a:ext uri="{FF2B5EF4-FFF2-40B4-BE49-F238E27FC236}">
              <a16:creationId xmlns:a16="http://schemas.microsoft.com/office/drawing/2014/main" id="{DFF94A01-14D9-4DE4-86D6-1E4E39FC3B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489" name="TextBox 7488">
          <a:extLst>
            <a:ext uri="{FF2B5EF4-FFF2-40B4-BE49-F238E27FC236}">
              <a16:creationId xmlns:a16="http://schemas.microsoft.com/office/drawing/2014/main" id="{54FD3F11-E069-47F2-832C-A6BC020FFA5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490" name="TextBox 7489">
          <a:extLst>
            <a:ext uri="{FF2B5EF4-FFF2-40B4-BE49-F238E27FC236}">
              <a16:creationId xmlns:a16="http://schemas.microsoft.com/office/drawing/2014/main" id="{AEB615BA-B044-4C99-A303-94E6AA8D1B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491" name="TextBox 7490">
          <a:extLst>
            <a:ext uri="{FF2B5EF4-FFF2-40B4-BE49-F238E27FC236}">
              <a16:creationId xmlns:a16="http://schemas.microsoft.com/office/drawing/2014/main" id="{EB8E6E88-8F06-4FEC-AF37-3240907574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492" name="TextBox 7491">
          <a:extLst>
            <a:ext uri="{FF2B5EF4-FFF2-40B4-BE49-F238E27FC236}">
              <a16:creationId xmlns:a16="http://schemas.microsoft.com/office/drawing/2014/main" id="{D44AFFF4-7EB4-4EE0-BC0E-C64FCB4DFA4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493" name="TextBox 7492">
          <a:extLst>
            <a:ext uri="{FF2B5EF4-FFF2-40B4-BE49-F238E27FC236}">
              <a16:creationId xmlns:a16="http://schemas.microsoft.com/office/drawing/2014/main" id="{2DD3A3D1-A189-4B2C-A068-198BB397BC2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494" name="TextBox 7493">
          <a:extLst>
            <a:ext uri="{FF2B5EF4-FFF2-40B4-BE49-F238E27FC236}">
              <a16:creationId xmlns:a16="http://schemas.microsoft.com/office/drawing/2014/main" id="{DB0B8CE4-E7FC-4105-9448-CFEC8E8110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95" name="TextBox 7494">
          <a:extLst>
            <a:ext uri="{FF2B5EF4-FFF2-40B4-BE49-F238E27FC236}">
              <a16:creationId xmlns:a16="http://schemas.microsoft.com/office/drawing/2014/main" id="{80C7E7D4-E258-4B39-98E4-638F12810A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496" name="TextBox 7495">
          <a:extLst>
            <a:ext uri="{FF2B5EF4-FFF2-40B4-BE49-F238E27FC236}">
              <a16:creationId xmlns:a16="http://schemas.microsoft.com/office/drawing/2014/main" id="{769424DD-36FE-4093-803E-6398B24418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497" name="TextBox 7496">
          <a:extLst>
            <a:ext uri="{FF2B5EF4-FFF2-40B4-BE49-F238E27FC236}">
              <a16:creationId xmlns:a16="http://schemas.microsoft.com/office/drawing/2014/main" id="{782AA03C-CBD5-4886-B27F-638BE78179F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498" name="TextBox 7497">
          <a:extLst>
            <a:ext uri="{FF2B5EF4-FFF2-40B4-BE49-F238E27FC236}">
              <a16:creationId xmlns:a16="http://schemas.microsoft.com/office/drawing/2014/main" id="{C5FF8D70-C2B6-493A-A847-F02843BAF4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499" name="TextBox 7498">
          <a:extLst>
            <a:ext uri="{FF2B5EF4-FFF2-40B4-BE49-F238E27FC236}">
              <a16:creationId xmlns:a16="http://schemas.microsoft.com/office/drawing/2014/main" id="{12780D37-EA5B-4B88-B69B-74FB759A00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500" name="TextBox 7499">
          <a:extLst>
            <a:ext uri="{FF2B5EF4-FFF2-40B4-BE49-F238E27FC236}">
              <a16:creationId xmlns:a16="http://schemas.microsoft.com/office/drawing/2014/main" id="{391B7756-09F9-44B8-A0EE-3A94B6BC524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501" name="TextBox 7500">
          <a:extLst>
            <a:ext uri="{FF2B5EF4-FFF2-40B4-BE49-F238E27FC236}">
              <a16:creationId xmlns:a16="http://schemas.microsoft.com/office/drawing/2014/main" id="{3E4F7383-5C0E-438F-AE38-82A59009BFA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502" name="TextBox 7501">
          <a:extLst>
            <a:ext uri="{FF2B5EF4-FFF2-40B4-BE49-F238E27FC236}">
              <a16:creationId xmlns:a16="http://schemas.microsoft.com/office/drawing/2014/main" id="{E297D8C2-71E3-47EF-B7A4-3E8176418E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03" name="TextBox 7502">
          <a:extLst>
            <a:ext uri="{FF2B5EF4-FFF2-40B4-BE49-F238E27FC236}">
              <a16:creationId xmlns:a16="http://schemas.microsoft.com/office/drawing/2014/main" id="{693B9D55-13B4-4393-A4F6-4929A5BD8D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04" name="TextBox 7503">
          <a:extLst>
            <a:ext uri="{FF2B5EF4-FFF2-40B4-BE49-F238E27FC236}">
              <a16:creationId xmlns:a16="http://schemas.microsoft.com/office/drawing/2014/main" id="{3B595476-FF87-420D-8A95-1DBB2E057B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505" name="TextBox 7504">
          <a:extLst>
            <a:ext uri="{FF2B5EF4-FFF2-40B4-BE49-F238E27FC236}">
              <a16:creationId xmlns:a16="http://schemas.microsoft.com/office/drawing/2014/main" id="{FB745FBA-FE48-41D9-9F7B-495C47ECE1C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506" name="TextBox 7505">
          <a:extLst>
            <a:ext uri="{FF2B5EF4-FFF2-40B4-BE49-F238E27FC236}">
              <a16:creationId xmlns:a16="http://schemas.microsoft.com/office/drawing/2014/main" id="{75213A61-1D7C-4499-8B8B-4C408D098F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507" name="TextBox 7506">
          <a:extLst>
            <a:ext uri="{FF2B5EF4-FFF2-40B4-BE49-F238E27FC236}">
              <a16:creationId xmlns:a16="http://schemas.microsoft.com/office/drawing/2014/main" id="{CD0550E0-567E-4FD1-B112-975CCDD571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508" name="TextBox 7507">
          <a:extLst>
            <a:ext uri="{FF2B5EF4-FFF2-40B4-BE49-F238E27FC236}">
              <a16:creationId xmlns:a16="http://schemas.microsoft.com/office/drawing/2014/main" id="{5EF8D063-A712-46BC-825B-7F4875CD3A7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509" name="TextBox 7508">
          <a:extLst>
            <a:ext uri="{FF2B5EF4-FFF2-40B4-BE49-F238E27FC236}">
              <a16:creationId xmlns:a16="http://schemas.microsoft.com/office/drawing/2014/main" id="{783875FC-3A34-46DB-8020-125A6A47F44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510" name="TextBox 7509">
          <a:extLst>
            <a:ext uri="{FF2B5EF4-FFF2-40B4-BE49-F238E27FC236}">
              <a16:creationId xmlns:a16="http://schemas.microsoft.com/office/drawing/2014/main" id="{E74FA43D-403E-4403-9023-1C2150A9A7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11" name="TextBox 7510">
          <a:extLst>
            <a:ext uri="{FF2B5EF4-FFF2-40B4-BE49-F238E27FC236}">
              <a16:creationId xmlns:a16="http://schemas.microsoft.com/office/drawing/2014/main" id="{FD8CDFD5-C9B5-4490-B8A4-1611870CEA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512" name="TextBox 7511">
          <a:extLst>
            <a:ext uri="{FF2B5EF4-FFF2-40B4-BE49-F238E27FC236}">
              <a16:creationId xmlns:a16="http://schemas.microsoft.com/office/drawing/2014/main" id="{49B835A1-7C4C-4379-BD62-14BB0103BE9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513" name="TextBox 7512">
          <a:extLst>
            <a:ext uri="{FF2B5EF4-FFF2-40B4-BE49-F238E27FC236}">
              <a16:creationId xmlns:a16="http://schemas.microsoft.com/office/drawing/2014/main" id="{0E3FFBFD-D972-42FE-9089-62FE7A8C50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514" name="TextBox 7513">
          <a:extLst>
            <a:ext uri="{FF2B5EF4-FFF2-40B4-BE49-F238E27FC236}">
              <a16:creationId xmlns:a16="http://schemas.microsoft.com/office/drawing/2014/main" id="{A42E4F4F-30A4-4DA3-AD5E-01F1D175978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515" name="TextBox 7514">
          <a:extLst>
            <a:ext uri="{FF2B5EF4-FFF2-40B4-BE49-F238E27FC236}">
              <a16:creationId xmlns:a16="http://schemas.microsoft.com/office/drawing/2014/main" id="{1946D75F-05F2-4D7B-9291-783EB042FA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516" name="TextBox 7515">
          <a:extLst>
            <a:ext uri="{FF2B5EF4-FFF2-40B4-BE49-F238E27FC236}">
              <a16:creationId xmlns:a16="http://schemas.microsoft.com/office/drawing/2014/main" id="{757DA083-FC43-4D87-A9DA-9DDC166A22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517" name="TextBox 7516">
          <a:extLst>
            <a:ext uri="{FF2B5EF4-FFF2-40B4-BE49-F238E27FC236}">
              <a16:creationId xmlns:a16="http://schemas.microsoft.com/office/drawing/2014/main" id="{0E121D4A-26D1-4DB9-8E42-C2DA053D207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518" name="TextBox 7517">
          <a:extLst>
            <a:ext uri="{FF2B5EF4-FFF2-40B4-BE49-F238E27FC236}">
              <a16:creationId xmlns:a16="http://schemas.microsoft.com/office/drawing/2014/main" id="{8D7C0C07-F808-4C42-A94D-A48CF425CC1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519" name="TextBox 7518">
          <a:extLst>
            <a:ext uri="{FF2B5EF4-FFF2-40B4-BE49-F238E27FC236}">
              <a16:creationId xmlns:a16="http://schemas.microsoft.com/office/drawing/2014/main" id="{3048C0ED-B3DC-43E6-81B9-066C3A3BC1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20" name="TextBox 7519">
          <a:extLst>
            <a:ext uri="{FF2B5EF4-FFF2-40B4-BE49-F238E27FC236}">
              <a16:creationId xmlns:a16="http://schemas.microsoft.com/office/drawing/2014/main" id="{1F4CF2AB-F1E6-4B11-B0DE-C4C8099189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21" name="TextBox 7520">
          <a:extLst>
            <a:ext uri="{FF2B5EF4-FFF2-40B4-BE49-F238E27FC236}">
              <a16:creationId xmlns:a16="http://schemas.microsoft.com/office/drawing/2014/main" id="{11205D0A-51A1-40E3-A600-0F49EEDFD5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522" name="TextBox 7521">
          <a:extLst>
            <a:ext uri="{FF2B5EF4-FFF2-40B4-BE49-F238E27FC236}">
              <a16:creationId xmlns:a16="http://schemas.microsoft.com/office/drawing/2014/main" id="{4573A214-9DC3-4567-B911-F0BBF5BD891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523" name="TextBox 7522">
          <a:extLst>
            <a:ext uri="{FF2B5EF4-FFF2-40B4-BE49-F238E27FC236}">
              <a16:creationId xmlns:a16="http://schemas.microsoft.com/office/drawing/2014/main" id="{E71FE7B8-F5B8-4999-8CC4-63D1249C84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524" name="TextBox 7523">
          <a:extLst>
            <a:ext uri="{FF2B5EF4-FFF2-40B4-BE49-F238E27FC236}">
              <a16:creationId xmlns:a16="http://schemas.microsoft.com/office/drawing/2014/main" id="{6659F56E-FFEC-4E67-AE81-E480F86A07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525" name="TextBox 7524">
          <a:extLst>
            <a:ext uri="{FF2B5EF4-FFF2-40B4-BE49-F238E27FC236}">
              <a16:creationId xmlns:a16="http://schemas.microsoft.com/office/drawing/2014/main" id="{C308EAE5-A458-4183-9D2C-168A6A9284B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526" name="TextBox 7525">
          <a:extLst>
            <a:ext uri="{FF2B5EF4-FFF2-40B4-BE49-F238E27FC236}">
              <a16:creationId xmlns:a16="http://schemas.microsoft.com/office/drawing/2014/main" id="{F8ADC7DB-F626-4950-9076-DBFBDE26A0C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527" name="TextBox 7526">
          <a:extLst>
            <a:ext uri="{FF2B5EF4-FFF2-40B4-BE49-F238E27FC236}">
              <a16:creationId xmlns:a16="http://schemas.microsoft.com/office/drawing/2014/main" id="{C8B7D7BB-90A8-4665-BA19-9FAE630244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28" name="TextBox 7527">
          <a:extLst>
            <a:ext uri="{FF2B5EF4-FFF2-40B4-BE49-F238E27FC236}">
              <a16:creationId xmlns:a16="http://schemas.microsoft.com/office/drawing/2014/main" id="{3BCBBC5D-E33A-458C-A05F-B9BC0C96E4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29" name="TextBox 7528">
          <a:extLst>
            <a:ext uri="{FF2B5EF4-FFF2-40B4-BE49-F238E27FC236}">
              <a16:creationId xmlns:a16="http://schemas.microsoft.com/office/drawing/2014/main" id="{BBA156B6-7D58-467B-BCC1-921ABE0C65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530" name="TextBox 7529">
          <a:extLst>
            <a:ext uri="{FF2B5EF4-FFF2-40B4-BE49-F238E27FC236}">
              <a16:creationId xmlns:a16="http://schemas.microsoft.com/office/drawing/2014/main" id="{45D9D15C-C494-4F67-861F-76BEF2A9371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531" name="TextBox 7530">
          <a:extLst>
            <a:ext uri="{FF2B5EF4-FFF2-40B4-BE49-F238E27FC236}">
              <a16:creationId xmlns:a16="http://schemas.microsoft.com/office/drawing/2014/main" id="{3037C563-554C-48D0-8100-583877B5A7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532" name="TextBox 7531">
          <a:extLst>
            <a:ext uri="{FF2B5EF4-FFF2-40B4-BE49-F238E27FC236}">
              <a16:creationId xmlns:a16="http://schemas.microsoft.com/office/drawing/2014/main" id="{AEAAD08E-42AC-4DA4-926E-6C35B91565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533" name="TextBox 7532">
          <a:extLst>
            <a:ext uri="{FF2B5EF4-FFF2-40B4-BE49-F238E27FC236}">
              <a16:creationId xmlns:a16="http://schemas.microsoft.com/office/drawing/2014/main" id="{0FBBD521-A740-43BA-8F15-89CCDCC9201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534" name="TextBox 7533">
          <a:extLst>
            <a:ext uri="{FF2B5EF4-FFF2-40B4-BE49-F238E27FC236}">
              <a16:creationId xmlns:a16="http://schemas.microsoft.com/office/drawing/2014/main" id="{BE83F2C5-048B-48F1-8342-A8431C1FAF5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535" name="TextBox 7534">
          <a:extLst>
            <a:ext uri="{FF2B5EF4-FFF2-40B4-BE49-F238E27FC236}">
              <a16:creationId xmlns:a16="http://schemas.microsoft.com/office/drawing/2014/main" id="{A60E1326-4296-48EB-AA98-8746170FF9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36" name="TextBox 7535">
          <a:extLst>
            <a:ext uri="{FF2B5EF4-FFF2-40B4-BE49-F238E27FC236}">
              <a16:creationId xmlns:a16="http://schemas.microsoft.com/office/drawing/2014/main" id="{E3886BF4-6762-41E0-98BF-5CC36D0756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37" name="TextBox 7536">
          <a:extLst>
            <a:ext uri="{FF2B5EF4-FFF2-40B4-BE49-F238E27FC236}">
              <a16:creationId xmlns:a16="http://schemas.microsoft.com/office/drawing/2014/main" id="{1C62FB4F-9640-478A-AA77-B84236C806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538" name="TextBox 7537">
          <a:extLst>
            <a:ext uri="{FF2B5EF4-FFF2-40B4-BE49-F238E27FC236}">
              <a16:creationId xmlns:a16="http://schemas.microsoft.com/office/drawing/2014/main" id="{718174B4-CBB3-4B3F-9812-2CCF5652683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539" name="TextBox 7538">
          <a:extLst>
            <a:ext uri="{FF2B5EF4-FFF2-40B4-BE49-F238E27FC236}">
              <a16:creationId xmlns:a16="http://schemas.microsoft.com/office/drawing/2014/main" id="{E857D769-3AF5-4210-94C4-B47F3C4171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540" name="TextBox 7539">
          <a:extLst>
            <a:ext uri="{FF2B5EF4-FFF2-40B4-BE49-F238E27FC236}">
              <a16:creationId xmlns:a16="http://schemas.microsoft.com/office/drawing/2014/main" id="{C5668B19-2029-480C-8125-D88AB99DBD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541" name="TextBox 7540">
          <a:extLst>
            <a:ext uri="{FF2B5EF4-FFF2-40B4-BE49-F238E27FC236}">
              <a16:creationId xmlns:a16="http://schemas.microsoft.com/office/drawing/2014/main" id="{496BE968-5A82-43B4-82E3-99C58892EE7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542" name="TextBox 7541">
          <a:extLst>
            <a:ext uri="{FF2B5EF4-FFF2-40B4-BE49-F238E27FC236}">
              <a16:creationId xmlns:a16="http://schemas.microsoft.com/office/drawing/2014/main" id="{61B17773-DB4F-4352-AEE9-06BC7C36505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543" name="TextBox 7542">
          <a:extLst>
            <a:ext uri="{FF2B5EF4-FFF2-40B4-BE49-F238E27FC236}">
              <a16:creationId xmlns:a16="http://schemas.microsoft.com/office/drawing/2014/main" id="{FCFBEE74-FA7F-4FF2-9ADE-BC1AF08B7A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44" name="TextBox 7543">
          <a:extLst>
            <a:ext uri="{FF2B5EF4-FFF2-40B4-BE49-F238E27FC236}">
              <a16:creationId xmlns:a16="http://schemas.microsoft.com/office/drawing/2014/main" id="{FBC484BA-B14D-495B-B8D1-E9D6BBD0C8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545" name="TextBox 7544">
          <a:extLst>
            <a:ext uri="{FF2B5EF4-FFF2-40B4-BE49-F238E27FC236}">
              <a16:creationId xmlns:a16="http://schemas.microsoft.com/office/drawing/2014/main" id="{C4452FCF-727A-41E7-8936-6C85422C82C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46" name="TextBox 7545">
          <a:extLst>
            <a:ext uri="{FF2B5EF4-FFF2-40B4-BE49-F238E27FC236}">
              <a16:creationId xmlns:a16="http://schemas.microsoft.com/office/drawing/2014/main" id="{4311EF02-005F-4E81-8DCA-D73DE1BE879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47" name="TextBox 7546">
          <a:extLst>
            <a:ext uri="{FF2B5EF4-FFF2-40B4-BE49-F238E27FC236}">
              <a16:creationId xmlns:a16="http://schemas.microsoft.com/office/drawing/2014/main" id="{60C1F18C-B457-42D4-AD68-48EDF14832D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48" name="TextBox 7547">
          <a:extLst>
            <a:ext uri="{FF2B5EF4-FFF2-40B4-BE49-F238E27FC236}">
              <a16:creationId xmlns:a16="http://schemas.microsoft.com/office/drawing/2014/main" id="{6628F0FD-2595-4FA5-B30A-6B0E8E4A01F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49" name="TextBox 7548">
          <a:extLst>
            <a:ext uri="{FF2B5EF4-FFF2-40B4-BE49-F238E27FC236}">
              <a16:creationId xmlns:a16="http://schemas.microsoft.com/office/drawing/2014/main" id="{0209FB45-C74A-41CA-A767-FA31C9D3080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0" name="TextBox 7549">
          <a:extLst>
            <a:ext uri="{FF2B5EF4-FFF2-40B4-BE49-F238E27FC236}">
              <a16:creationId xmlns:a16="http://schemas.microsoft.com/office/drawing/2014/main" id="{3AD472BF-CD83-441B-B66A-A1B46AF1238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1" name="TextBox 7550">
          <a:extLst>
            <a:ext uri="{FF2B5EF4-FFF2-40B4-BE49-F238E27FC236}">
              <a16:creationId xmlns:a16="http://schemas.microsoft.com/office/drawing/2014/main" id="{3D20298D-EC27-457B-99A7-B1E39409953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2" name="TextBox 7551">
          <a:extLst>
            <a:ext uri="{FF2B5EF4-FFF2-40B4-BE49-F238E27FC236}">
              <a16:creationId xmlns:a16="http://schemas.microsoft.com/office/drawing/2014/main" id="{433E811C-B426-47AC-B9ED-6A356DEC8D4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3" name="TextBox 7552">
          <a:extLst>
            <a:ext uri="{FF2B5EF4-FFF2-40B4-BE49-F238E27FC236}">
              <a16:creationId xmlns:a16="http://schemas.microsoft.com/office/drawing/2014/main" id="{C8DC4AA8-050D-4DB5-A540-734F381E9E5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4" name="TextBox 7553">
          <a:extLst>
            <a:ext uri="{FF2B5EF4-FFF2-40B4-BE49-F238E27FC236}">
              <a16:creationId xmlns:a16="http://schemas.microsoft.com/office/drawing/2014/main" id="{B3E03A01-7FAE-49DA-B0F7-134388BD58D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5" name="TextBox 7554">
          <a:extLst>
            <a:ext uri="{FF2B5EF4-FFF2-40B4-BE49-F238E27FC236}">
              <a16:creationId xmlns:a16="http://schemas.microsoft.com/office/drawing/2014/main" id="{C5D570AC-9570-473F-8D9F-15572E8BE8E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6" name="TextBox 7555">
          <a:extLst>
            <a:ext uri="{FF2B5EF4-FFF2-40B4-BE49-F238E27FC236}">
              <a16:creationId xmlns:a16="http://schemas.microsoft.com/office/drawing/2014/main" id="{79A3EE2A-F2B0-4D98-9329-3D6C8B515D0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7" name="TextBox 7556">
          <a:extLst>
            <a:ext uri="{FF2B5EF4-FFF2-40B4-BE49-F238E27FC236}">
              <a16:creationId xmlns:a16="http://schemas.microsoft.com/office/drawing/2014/main" id="{6F3EC1FF-7760-4CB8-905B-53C1468BE6A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8" name="TextBox 7557">
          <a:extLst>
            <a:ext uri="{FF2B5EF4-FFF2-40B4-BE49-F238E27FC236}">
              <a16:creationId xmlns:a16="http://schemas.microsoft.com/office/drawing/2014/main" id="{51D820E9-7FDD-4C10-8006-463A918F685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59" name="TextBox 7558">
          <a:extLst>
            <a:ext uri="{FF2B5EF4-FFF2-40B4-BE49-F238E27FC236}">
              <a16:creationId xmlns:a16="http://schemas.microsoft.com/office/drawing/2014/main" id="{26E8E538-B9C6-4F97-B16F-FE44ACA6DE2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60" name="TextBox 7559">
          <a:extLst>
            <a:ext uri="{FF2B5EF4-FFF2-40B4-BE49-F238E27FC236}">
              <a16:creationId xmlns:a16="http://schemas.microsoft.com/office/drawing/2014/main" id="{D8833238-0DF1-4A48-90A4-7702125FE44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61" name="TextBox 7560">
          <a:extLst>
            <a:ext uri="{FF2B5EF4-FFF2-40B4-BE49-F238E27FC236}">
              <a16:creationId xmlns:a16="http://schemas.microsoft.com/office/drawing/2014/main" id="{F4FEA18C-D7AD-4F38-9BCA-8A81500C0C6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62" name="TextBox 7561">
          <a:extLst>
            <a:ext uri="{FF2B5EF4-FFF2-40B4-BE49-F238E27FC236}">
              <a16:creationId xmlns:a16="http://schemas.microsoft.com/office/drawing/2014/main" id="{BD395824-9335-4AAB-9204-6B146F0E308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563" name="TextBox 7562">
          <a:extLst>
            <a:ext uri="{FF2B5EF4-FFF2-40B4-BE49-F238E27FC236}">
              <a16:creationId xmlns:a16="http://schemas.microsoft.com/office/drawing/2014/main" id="{CC8D7362-0E3A-429B-AE0A-2B3D656B542E}"/>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564" name="TextBox 7563">
          <a:extLst>
            <a:ext uri="{FF2B5EF4-FFF2-40B4-BE49-F238E27FC236}">
              <a16:creationId xmlns:a16="http://schemas.microsoft.com/office/drawing/2014/main" id="{93FA3C18-D1B1-47E1-A12E-9E08A1DF03AE}"/>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565" name="TextBox 7564">
          <a:extLst>
            <a:ext uri="{FF2B5EF4-FFF2-40B4-BE49-F238E27FC236}">
              <a16:creationId xmlns:a16="http://schemas.microsoft.com/office/drawing/2014/main" id="{4EB304F0-7D6E-42CF-819D-B57B1D6CC0EF}"/>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566" name="TextBox 7565">
          <a:extLst>
            <a:ext uri="{FF2B5EF4-FFF2-40B4-BE49-F238E27FC236}">
              <a16:creationId xmlns:a16="http://schemas.microsoft.com/office/drawing/2014/main" id="{3D38169F-3557-4D25-ACF0-2B1F52E0B664}"/>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567" name="TextBox 7566">
          <a:extLst>
            <a:ext uri="{FF2B5EF4-FFF2-40B4-BE49-F238E27FC236}">
              <a16:creationId xmlns:a16="http://schemas.microsoft.com/office/drawing/2014/main" id="{E7EDC957-D648-4E78-814A-01A4E25C423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568" name="TextBox 7567">
          <a:extLst>
            <a:ext uri="{FF2B5EF4-FFF2-40B4-BE49-F238E27FC236}">
              <a16:creationId xmlns:a16="http://schemas.microsoft.com/office/drawing/2014/main" id="{240FA6FA-C027-471E-834D-386CE6DE24D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69" name="TextBox 7568">
          <a:extLst>
            <a:ext uri="{FF2B5EF4-FFF2-40B4-BE49-F238E27FC236}">
              <a16:creationId xmlns:a16="http://schemas.microsoft.com/office/drawing/2014/main" id="{61C5027F-703B-4CED-8232-2D522C9EC49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70" name="TextBox 7569">
          <a:extLst>
            <a:ext uri="{FF2B5EF4-FFF2-40B4-BE49-F238E27FC236}">
              <a16:creationId xmlns:a16="http://schemas.microsoft.com/office/drawing/2014/main" id="{807C798C-7E42-4137-8C76-4BC7D18D9C9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71" name="TextBox 7570">
          <a:extLst>
            <a:ext uri="{FF2B5EF4-FFF2-40B4-BE49-F238E27FC236}">
              <a16:creationId xmlns:a16="http://schemas.microsoft.com/office/drawing/2014/main" id="{B2FD4D2B-DF8D-4297-A165-2628BF1C03C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72" name="TextBox 7571">
          <a:extLst>
            <a:ext uri="{FF2B5EF4-FFF2-40B4-BE49-F238E27FC236}">
              <a16:creationId xmlns:a16="http://schemas.microsoft.com/office/drawing/2014/main" id="{2B06FBFC-D52A-4C2D-8994-CFB497B3560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73" name="TextBox 7572">
          <a:extLst>
            <a:ext uri="{FF2B5EF4-FFF2-40B4-BE49-F238E27FC236}">
              <a16:creationId xmlns:a16="http://schemas.microsoft.com/office/drawing/2014/main" id="{A64CC564-6FBB-4F71-BB01-82E5BC902D3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574" name="TextBox 7573">
          <a:extLst>
            <a:ext uri="{FF2B5EF4-FFF2-40B4-BE49-F238E27FC236}">
              <a16:creationId xmlns:a16="http://schemas.microsoft.com/office/drawing/2014/main" id="{FCB07B9B-6741-4614-997A-7F00885BF0C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575" name="TextBox 7574">
          <a:extLst>
            <a:ext uri="{FF2B5EF4-FFF2-40B4-BE49-F238E27FC236}">
              <a16:creationId xmlns:a16="http://schemas.microsoft.com/office/drawing/2014/main" id="{D8C15931-ED6E-4BE3-BF1C-39557B2577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76" name="TextBox 7575">
          <a:extLst>
            <a:ext uri="{FF2B5EF4-FFF2-40B4-BE49-F238E27FC236}">
              <a16:creationId xmlns:a16="http://schemas.microsoft.com/office/drawing/2014/main" id="{05A97A3E-902E-4746-995F-3939F5FFE3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77" name="TextBox 7576">
          <a:extLst>
            <a:ext uri="{FF2B5EF4-FFF2-40B4-BE49-F238E27FC236}">
              <a16:creationId xmlns:a16="http://schemas.microsoft.com/office/drawing/2014/main" id="{ECC5ED4C-9AA4-448D-85CC-9DBA60BB92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78" name="TextBox 7577">
          <a:extLst>
            <a:ext uri="{FF2B5EF4-FFF2-40B4-BE49-F238E27FC236}">
              <a16:creationId xmlns:a16="http://schemas.microsoft.com/office/drawing/2014/main" id="{953531AE-3B46-4925-BF0E-C5D9EABDE1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79" name="TextBox 7578">
          <a:extLst>
            <a:ext uri="{FF2B5EF4-FFF2-40B4-BE49-F238E27FC236}">
              <a16:creationId xmlns:a16="http://schemas.microsoft.com/office/drawing/2014/main" id="{53E8A94D-125B-4466-ADD1-21E0520380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80" name="TextBox 7579">
          <a:extLst>
            <a:ext uri="{FF2B5EF4-FFF2-40B4-BE49-F238E27FC236}">
              <a16:creationId xmlns:a16="http://schemas.microsoft.com/office/drawing/2014/main" id="{D21C7DCC-E2BB-407D-891C-9A9F6C886C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81" name="TextBox 7580">
          <a:extLst>
            <a:ext uri="{FF2B5EF4-FFF2-40B4-BE49-F238E27FC236}">
              <a16:creationId xmlns:a16="http://schemas.microsoft.com/office/drawing/2014/main" id="{C1388A8C-7759-42CA-AA1A-2157462022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82" name="TextBox 7581">
          <a:extLst>
            <a:ext uri="{FF2B5EF4-FFF2-40B4-BE49-F238E27FC236}">
              <a16:creationId xmlns:a16="http://schemas.microsoft.com/office/drawing/2014/main" id="{7419ED65-746A-41D2-B292-3EF0E78F6C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83" name="TextBox 7582">
          <a:extLst>
            <a:ext uri="{FF2B5EF4-FFF2-40B4-BE49-F238E27FC236}">
              <a16:creationId xmlns:a16="http://schemas.microsoft.com/office/drawing/2014/main" id="{9DD2C32E-FDD9-4598-A262-C07DB0001A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584" name="TextBox 7583">
          <a:extLst>
            <a:ext uri="{FF2B5EF4-FFF2-40B4-BE49-F238E27FC236}">
              <a16:creationId xmlns:a16="http://schemas.microsoft.com/office/drawing/2014/main" id="{36D2E48F-070F-4919-A96C-7A4764926C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85" name="TextBox 7584">
          <a:extLst>
            <a:ext uri="{FF2B5EF4-FFF2-40B4-BE49-F238E27FC236}">
              <a16:creationId xmlns:a16="http://schemas.microsoft.com/office/drawing/2014/main" id="{A684173B-6032-471B-9114-FDBDF6CF20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86" name="TextBox 7585">
          <a:extLst>
            <a:ext uri="{FF2B5EF4-FFF2-40B4-BE49-F238E27FC236}">
              <a16:creationId xmlns:a16="http://schemas.microsoft.com/office/drawing/2014/main" id="{BD8EC122-C745-4845-A211-329CF530C2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87" name="TextBox 7586">
          <a:extLst>
            <a:ext uri="{FF2B5EF4-FFF2-40B4-BE49-F238E27FC236}">
              <a16:creationId xmlns:a16="http://schemas.microsoft.com/office/drawing/2014/main" id="{5244808C-09A4-49F4-AD69-9EE0F7FC2A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88" name="TextBox 7587">
          <a:extLst>
            <a:ext uri="{FF2B5EF4-FFF2-40B4-BE49-F238E27FC236}">
              <a16:creationId xmlns:a16="http://schemas.microsoft.com/office/drawing/2014/main" id="{502CD214-809E-4041-902B-844E3E76DA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89" name="TextBox 7588">
          <a:extLst>
            <a:ext uri="{FF2B5EF4-FFF2-40B4-BE49-F238E27FC236}">
              <a16:creationId xmlns:a16="http://schemas.microsoft.com/office/drawing/2014/main" id="{3B27AE41-22FB-4CFF-9A38-20CEB63363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0" name="TextBox 7589">
          <a:extLst>
            <a:ext uri="{FF2B5EF4-FFF2-40B4-BE49-F238E27FC236}">
              <a16:creationId xmlns:a16="http://schemas.microsoft.com/office/drawing/2014/main" id="{C966997D-D81F-4F9B-958F-78F70454F4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1" name="TextBox 7590">
          <a:extLst>
            <a:ext uri="{FF2B5EF4-FFF2-40B4-BE49-F238E27FC236}">
              <a16:creationId xmlns:a16="http://schemas.microsoft.com/office/drawing/2014/main" id="{4729C53D-4B8D-4F2E-A664-9B401E3961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2" name="TextBox 7591">
          <a:extLst>
            <a:ext uri="{FF2B5EF4-FFF2-40B4-BE49-F238E27FC236}">
              <a16:creationId xmlns:a16="http://schemas.microsoft.com/office/drawing/2014/main" id="{8591A444-1AA4-4722-A38F-5CB171B848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3" name="TextBox 7592">
          <a:extLst>
            <a:ext uri="{FF2B5EF4-FFF2-40B4-BE49-F238E27FC236}">
              <a16:creationId xmlns:a16="http://schemas.microsoft.com/office/drawing/2014/main" id="{3022B2A7-BE6F-4215-A8F3-590D052D5B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4" name="TextBox 7593">
          <a:extLst>
            <a:ext uri="{FF2B5EF4-FFF2-40B4-BE49-F238E27FC236}">
              <a16:creationId xmlns:a16="http://schemas.microsoft.com/office/drawing/2014/main" id="{C3CA9F17-D481-48FD-9FB6-73E70CB7B8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5" name="TextBox 7594">
          <a:extLst>
            <a:ext uri="{FF2B5EF4-FFF2-40B4-BE49-F238E27FC236}">
              <a16:creationId xmlns:a16="http://schemas.microsoft.com/office/drawing/2014/main" id="{16744E02-1ED3-44AD-A659-202E43C959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6" name="TextBox 7595">
          <a:extLst>
            <a:ext uri="{FF2B5EF4-FFF2-40B4-BE49-F238E27FC236}">
              <a16:creationId xmlns:a16="http://schemas.microsoft.com/office/drawing/2014/main" id="{A4113359-1E71-48D2-9251-4A18C2A714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7" name="TextBox 7596">
          <a:extLst>
            <a:ext uri="{FF2B5EF4-FFF2-40B4-BE49-F238E27FC236}">
              <a16:creationId xmlns:a16="http://schemas.microsoft.com/office/drawing/2014/main" id="{59DAEC13-7484-42AA-B586-FE6B4EDD5D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8" name="TextBox 7597">
          <a:extLst>
            <a:ext uri="{FF2B5EF4-FFF2-40B4-BE49-F238E27FC236}">
              <a16:creationId xmlns:a16="http://schemas.microsoft.com/office/drawing/2014/main" id="{108DA21A-10B5-413C-B03F-D031E0AE99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599" name="TextBox 7598">
          <a:extLst>
            <a:ext uri="{FF2B5EF4-FFF2-40B4-BE49-F238E27FC236}">
              <a16:creationId xmlns:a16="http://schemas.microsoft.com/office/drawing/2014/main" id="{4D22E891-A998-4AF6-AF6F-23E791B740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600" name="TextBox 7599">
          <a:extLst>
            <a:ext uri="{FF2B5EF4-FFF2-40B4-BE49-F238E27FC236}">
              <a16:creationId xmlns:a16="http://schemas.microsoft.com/office/drawing/2014/main" id="{8DC6D434-B906-4DF3-87C1-C2C890215D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601" name="TextBox 7600">
          <a:extLst>
            <a:ext uri="{FF2B5EF4-FFF2-40B4-BE49-F238E27FC236}">
              <a16:creationId xmlns:a16="http://schemas.microsoft.com/office/drawing/2014/main" id="{C1207984-1F27-42DC-9BC5-5BDBE96894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602" name="TextBox 7601">
          <a:extLst>
            <a:ext uri="{FF2B5EF4-FFF2-40B4-BE49-F238E27FC236}">
              <a16:creationId xmlns:a16="http://schemas.microsoft.com/office/drawing/2014/main" id="{095374D1-C613-4775-9EAB-A5B4E0A590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603" name="TextBox 7602">
          <a:extLst>
            <a:ext uri="{FF2B5EF4-FFF2-40B4-BE49-F238E27FC236}">
              <a16:creationId xmlns:a16="http://schemas.microsoft.com/office/drawing/2014/main" id="{4439429B-EF0E-4BA7-B529-440B666611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604" name="TextBox 7603">
          <a:extLst>
            <a:ext uri="{FF2B5EF4-FFF2-40B4-BE49-F238E27FC236}">
              <a16:creationId xmlns:a16="http://schemas.microsoft.com/office/drawing/2014/main" id="{5E7D1E40-94C6-480A-B675-5275BCE441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05" name="TextBox 7604">
          <a:extLst>
            <a:ext uri="{FF2B5EF4-FFF2-40B4-BE49-F238E27FC236}">
              <a16:creationId xmlns:a16="http://schemas.microsoft.com/office/drawing/2014/main" id="{928A2539-79D8-45E7-9D60-A4F7CB7DEA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06" name="TextBox 7605">
          <a:extLst>
            <a:ext uri="{FF2B5EF4-FFF2-40B4-BE49-F238E27FC236}">
              <a16:creationId xmlns:a16="http://schemas.microsoft.com/office/drawing/2014/main" id="{F9FE6E3B-3F76-43E2-9BEA-834EC83916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07" name="TextBox 7606">
          <a:extLst>
            <a:ext uri="{FF2B5EF4-FFF2-40B4-BE49-F238E27FC236}">
              <a16:creationId xmlns:a16="http://schemas.microsoft.com/office/drawing/2014/main" id="{8D4639AF-4F7B-49DC-A38D-97432CF47F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08" name="TextBox 7607">
          <a:extLst>
            <a:ext uri="{FF2B5EF4-FFF2-40B4-BE49-F238E27FC236}">
              <a16:creationId xmlns:a16="http://schemas.microsoft.com/office/drawing/2014/main" id="{B5DFE18C-6EE5-4A11-B125-625699BC37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09" name="TextBox 7608">
          <a:extLst>
            <a:ext uri="{FF2B5EF4-FFF2-40B4-BE49-F238E27FC236}">
              <a16:creationId xmlns:a16="http://schemas.microsoft.com/office/drawing/2014/main" id="{459FE3ED-F482-4D93-A55B-10D31BF22B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10" name="TextBox 7609">
          <a:extLst>
            <a:ext uri="{FF2B5EF4-FFF2-40B4-BE49-F238E27FC236}">
              <a16:creationId xmlns:a16="http://schemas.microsoft.com/office/drawing/2014/main" id="{09A6752C-264A-4DA9-BDE8-C41D4A5CEA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11" name="TextBox 7610">
          <a:extLst>
            <a:ext uri="{FF2B5EF4-FFF2-40B4-BE49-F238E27FC236}">
              <a16:creationId xmlns:a16="http://schemas.microsoft.com/office/drawing/2014/main" id="{BCFA519A-D18F-468C-87A7-E3C6096CAB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12" name="TextBox 7611">
          <a:extLst>
            <a:ext uri="{FF2B5EF4-FFF2-40B4-BE49-F238E27FC236}">
              <a16:creationId xmlns:a16="http://schemas.microsoft.com/office/drawing/2014/main" id="{241282CC-D011-46D3-96FF-4D817327EF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13" name="TextBox 7612">
          <a:extLst>
            <a:ext uri="{FF2B5EF4-FFF2-40B4-BE49-F238E27FC236}">
              <a16:creationId xmlns:a16="http://schemas.microsoft.com/office/drawing/2014/main" id="{A8502770-3066-4402-A5A5-88DF5D9E2B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14" name="TextBox 7613">
          <a:extLst>
            <a:ext uri="{FF2B5EF4-FFF2-40B4-BE49-F238E27FC236}">
              <a16:creationId xmlns:a16="http://schemas.microsoft.com/office/drawing/2014/main" id="{E1FBAC05-DBA4-4189-AB3C-C7AF62BD75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15" name="TextBox 7614">
          <a:extLst>
            <a:ext uri="{FF2B5EF4-FFF2-40B4-BE49-F238E27FC236}">
              <a16:creationId xmlns:a16="http://schemas.microsoft.com/office/drawing/2014/main" id="{1EC5D96A-81D4-47CF-BEC5-1766B596B4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16" name="TextBox 7615">
          <a:extLst>
            <a:ext uri="{FF2B5EF4-FFF2-40B4-BE49-F238E27FC236}">
              <a16:creationId xmlns:a16="http://schemas.microsoft.com/office/drawing/2014/main" id="{CC380046-C464-42AF-A104-2433398DB4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17" name="TextBox 7616">
          <a:extLst>
            <a:ext uri="{FF2B5EF4-FFF2-40B4-BE49-F238E27FC236}">
              <a16:creationId xmlns:a16="http://schemas.microsoft.com/office/drawing/2014/main" id="{A21381DE-B5F0-4E33-89B4-D7012BB6FE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18" name="TextBox 7617">
          <a:extLst>
            <a:ext uri="{FF2B5EF4-FFF2-40B4-BE49-F238E27FC236}">
              <a16:creationId xmlns:a16="http://schemas.microsoft.com/office/drawing/2014/main" id="{ED37ED6E-17C8-4294-94B4-C2F4797B7B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19" name="TextBox 7618">
          <a:extLst>
            <a:ext uri="{FF2B5EF4-FFF2-40B4-BE49-F238E27FC236}">
              <a16:creationId xmlns:a16="http://schemas.microsoft.com/office/drawing/2014/main" id="{6F7792AC-529E-42B2-9C0E-C4FC3C6E17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0" name="TextBox 7619">
          <a:extLst>
            <a:ext uri="{FF2B5EF4-FFF2-40B4-BE49-F238E27FC236}">
              <a16:creationId xmlns:a16="http://schemas.microsoft.com/office/drawing/2014/main" id="{EE42335A-B277-410D-9918-06A53F3FB9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1" name="TextBox 7620">
          <a:extLst>
            <a:ext uri="{FF2B5EF4-FFF2-40B4-BE49-F238E27FC236}">
              <a16:creationId xmlns:a16="http://schemas.microsoft.com/office/drawing/2014/main" id="{4A4F033B-0E2F-4EED-B9D6-0793FCE09C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2" name="TextBox 7621">
          <a:extLst>
            <a:ext uri="{FF2B5EF4-FFF2-40B4-BE49-F238E27FC236}">
              <a16:creationId xmlns:a16="http://schemas.microsoft.com/office/drawing/2014/main" id="{316293F0-75A5-4364-9763-BDEC29FD6A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3" name="TextBox 7622">
          <a:extLst>
            <a:ext uri="{FF2B5EF4-FFF2-40B4-BE49-F238E27FC236}">
              <a16:creationId xmlns:a16="http://schemas.microsoft.com/office/drawing/2014/main" id="{4A83DDA5-9B4A-4AAF-8456-9B1168C399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4" name="TextBox 7623">
          <a:extLst>
            <a:ext uri="{FF2B5EF4-FFF2-40B4-BE49-F238E27FC236}">
              <a16:creationId xmlns:a16="http://schemas.microsoft.com/office/drawing/2014/main" id="{99D7E72E-B67E-4E2D-8CC6-BE9E4CD6D5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5" name="TextBox 7624">
          <a:extLst>
            <a:ext uri="{FF2B5EF4-FFF2-40B4-BE49-F238E27FC236}">
              <a16:creationId xmlns:a16="http://schemas.microsoft.com/office/drawing/2014/main" id="{852E2BED-7758-457D-8567-14896D9B9A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6" name="TextBox 7625">
          <a:extLst>
            <a:ext uri="{FF2B5EF4-FFF2-40B4-BE49-F238E27FC236}">
              <a16:creationId xmlns:a16="http://schemas.microsoft.com/office/drawing/2014/main" id="{228B93AC-9E4A-45E3-83D8-365FF27882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7" name="TextBox 7626">
          <a:extLst>
            <a:ext uri="{FF2B5EF4-FFF2-40B4-BE49-F238E27FC236}">
              <a16:creationId xmlns:a16="http://schemas.microsoft.com/office/drawing/2014/main" id="{BBD9D3F7-59B4-4A14-903E-09F6CED793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8" name="TextBox 7627">
          <a:extLst>
            <a:ext uri="{FF2B5EF4-FFF2-40B4-BE49-F238E27FC236}">
              <a16:creationId xmlns:a16="http://schemas.microsoft.com/office/drawing/2014/main" id="{387AA070-C93C-4B0A-8DD7-C67D826C5E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29" name="TextBox 7628">
          <a:extLst>
            <a:ext uri="{FF2B5EF4-FFF2-40B4-BE49-F238E27FC236}">
              <a16:creationId xmlns:a16="http://schemas.microsoft.com/office/drawing/2014/main" id="{6890572C-4B81-4515-9A22-91BCA80224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30" name="TextBox 7629">
          <a:extLst>
            <a:ext uri="{FF2B5EF4-FFF2-40B4-BE49-F238E27FC236}">
              <a16:creationId xmlns:a16="http://schemas.microsoft.com/office/drawing/2014/main" id="{91F8723D-FEDC-4AD9-88E7-AB6F300E72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31" name="TextBox 7630">
          <a:extLst>
            <a:ext uri="{FF2B5EF4-FFF2-40B4-BE49-F238E27FC236}">
              <a16:creationId xmlns:a16="http://schemas.microsoft.com/office/drawing/2014/main" id="{7E859F9D-7924-46CF-BC3E-DF53138E1D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32" name="TextBox 7631">
          <a:extLst>
            <a:ext uri="{FF2B5EF4-FFF2-40B4-BE49-F238E27FC236}">
              <a16:creationId xmlns:a16="http://schemas.microsoft.com/office/drawing/2014/main" id="{1D98DA7A-A0B0-4F95-95AC-062BEC6BFE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33" name="TextBox 7632">
          <a:extLst>
            <a:ext uri="{FF2B5EF4-FFF2-40B4-BE49-F238E27FC236}">
              <a16:creationId xmlns:a16="http://schemas.microsoft.com/office/drawing/2014/main" id="{0CBB0626-DDCE-419A-964E-FC4D6EF31D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34" name="TextBox 7633">
          <a:extLst>
            <a:ext uri="{FF2B5EF4-FFF2-40B4-BE49-F238E27FC236}">
              <a16:creationId xmlns:a16="http://schemas.microsoft.com/office/drawing/2014/main" id="{3391FFF0-3115-470C-87FC-246A52B51A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635" name="TextBox 7634">
          <a:extLst>
            <a:ext uri="{FF2B5EF4-FFF2-40B4-BE49-F238E27FC236}">
              <a16:creationId xmlns:a16="http://schemas.microsoft.com/office/drawing/2014/main" id="{AC4D2D8F-5C55-4C60-8312-17AED62071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636" name="TextBox 7635">
          <a:extLst>
            <a:ext uri="{FF2B5EF4-FFF2-40B4-BE49-F238E27FC236}">
              <a16:creationId xmlns:a16="http://schemas.microsoft.com/office/drawing/2014/main" id="{966E375D-EE09-42A9-9585-A7F5E7C7A2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637" name="TextBox 7636">
          <a:extLst>
            <a:ext uri="{FF2B5EF4-FFF2-40B4-BE49-F238E27FC236}">
              <a16:creationId xmlns:a16="http://schemas.microsoft.com/office/drawing/2014/main" id="{6E428672-9575-4E3B-B70A-1C96CE562B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638" name="TextBox 7637">
          <a:extLst>
            <a:ext uri="{FF2B5EF4-FFF2-40B4-BE49-F238E27FC236}">
              <a16:creationId xmlns:a16="http://schemas.microsoft.com/office/drawing/2014/main" id="{16D573EC-298F-416E-9C71-8B10E1DA28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639" name="TextBox 7638">
          <a:extLst>
            <a:ext uri="{FF2B5EF4-FFF2-40B4-BE49-F238E27FC236}">
              <a16:creationId xmlns:a16="http://schemas.microsoft.com/office/drawing/2014/main" id="{D044B721-8A69-495C-A649-FD63F55675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40" name="TextBox 7639">
          <a:extLst>
            <a:ext uri="{FF2B5EF4-FFF2-40B4-BE49-F238E27FC236}">
              <a16:creationId xmlns:a16="http://schemas.microsoft.com/office/drawing/2014/main" id="{16F5C1D8-1513-4628-ADC7-C28E019878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41" name="TextBox 7640">
          <a:extLst>
            <a:ext uri="{FF2B5EF4-FFF2-40B4-BE49-F238E27FC236}">
              <a16:creationId xmlns:a16="http://schemas.microsoft.com/office/drawing/2014/main" id="{B37D64D7-6382-4211-92C8-A2763E9FF7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42" name="TextBox 7641">
          <a:extLst>
            <a:ext uri="{FF2B5EF4-FFF2-40B4-BE49-F238E27FC236}">
              <a16:creationId xmlns:a16="http://schemas.microsoft.com/office/drawing/2014/main" id="{86E10302-7CC4-4C8A-8CB1-B6A381A563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43" name="TextBox 7642">
          <a:extLst>
            <a:ext uri="{FF2B5EF4-FFF2-40B4-BE49-F238E27FC236}">
              <a16:creationId xmlns:a16="http://schemas.microsoft.com/office/drawing/2014/main" id="{5BF87D5B-B4B2-4DEF-A349-A2996FE9E9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44" name="TextBox 7643">
          <a:extLst>
            <a:ext uri="{FF2B5EF4-FFF2-40B4-BE49-F238E27FC236}">
              <a16:creationId xmlns:a16="http://schemas.microsoft.com/office/drawing/2014/main" id="{628FD3F0-65DB-484D-B131-291075FC48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45" name="TextBox 7644">
          <a:extLst>
            <a:ext uri="{FF2B5EF4-FFF2-40B4-BE49-F238E27FC236}">
              <a16:creationId xmlns:a16="http://schemas.microsoft.com/office/drawing/2014/main" id="{2D13E1D4-30C8-47F8-8F44-2E41BA871A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646" name="TextBox 7645">
          <a:extLst>
            <a:ext uri="{FF2B5EF4-FFF2-40B4-BE49-F238E27FC236}">
              <a16:creationId xmlns:a16="http://schemas.microsoft.com/office/drawing/2014/main" id="{602D021B-2C10-40B8-8AFB-9F616B486AA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647" name="TextBox 7646">
          <a:extLst>
            <a:ext uri="{FF2B5EF4-FFF2-40B4-BE49-F238E27FC236}">
              <a16:creationId xmlns:a16="http://schemas.microsoft.com/office/drawing/2014/main" id="{61F5D323-175C-47AD-999A-33D83027F0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48" name="TextBox 7647">
          <a:extLst>
            <a:ext uri="{FF2B5EF4-FFF2-40B4-BE49-F238E27FC236}">
              <a16:creationId xmlns:a16="http://schemas.microsoft.com/office/drawing/2014/main" id="{C5CBE174-3932-4021-99F9-A173FC4EDC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649" name="TextBox 7648">
          <a:extLst>
            <a:ext uri="{FF2B5EF4-FFF2-40B4-BE49-F238E27FC236}">
              <a16:creationId xmlns:a16="http://schemas.microsoft.com/office/drawing/2014/main" id="{0749BE52-00E2-458A-9A34-813E01B13BC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650" name="TextBox 7649">
          <a:extLst>
            <a:ext uri="{FF2B5EF4-FFF2-40B4-BE49-F238E27FC236}">
              <a16:creationId xmlns:a16="http://schemas.microsoft.com/office/drawing/2014/main" id="{F718F4AF-4364-45D3-BE84-CA4D694FAE6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651" name="TextBox 7650">
          <a:extLst>
            <a:ext uri="{FF2B5EF4-FFF2-40B4-BE49-F238E27FC236}">
              <a16:creationId xmlns:a16="http://schemas.microsoft.com/office/drawing/2014/main" id="{2A20CD16-B926-4C92-AE6B-627C1F9F6E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52" name="TextBox 7651">
          <a:extLst>
            <a:ext uri="{FF2B5EF4-FFF2-40B4-BE49-F238E27FC236}">
              <a16:creationId xmlns:a16="http://schemas.microsoft.com/office/drawing/2014/main" id="{793740A9-2339-4131-9914-BA1B4C203C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653" name="TextBox 7652">
          <a:extLst>
            <a:ext uri="{FF2B5EF4-FFF2-40B4-BE49-F238E27FC236}">
              <a16:creationId xmlns:a16="http://schemas.microsoft.com/office/drawing/2014/main" id="{9AC58383-9764-4F84-89EC-682A2C5BA80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654" name="TextBox 7653">
          <a:extLst>
            <a:ext uri="{FF2B5EF4-FFF2-40B4-BE49-F238E27FC236}">
              <a16:creationId xmlns:a16="http://schemas.microsoft.com/office/drawing/2014/main" id="{983B45C9-8714-496F-80DA-6143D52323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655" name="TextBox 7654">
          <a:extLst>
            <a:ext uri="{FF2B5EF4-FFF2-40B4-BE49-F238E27FC236}">
              <a16:creationId xmlns:a16="http://schemas.microsoft.com/office/drawing/2014/main" id="{51A713CC-F663-4385-8886-4C444BE15FE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656" name="TextBox 7655">
          <a:extLst>
            <a:ext uri="{FF2B5EF4-FFF2-40B4-BE49-F238E27FC236}">
              <a16:creationId xmlns:a16="http://schemas.microsoft.com/office/drawing/2014/main" id="{CCAD6FB6-72B2-46A4-AA23-CC19248A6B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57" name="TextBox 7656">
          <a:extLst>
            <a:ext uri="{FF2B5EF4-FFF2-40B4-BE49-F238E27FC236}">
              <a16:creationId xmlns:a16="http://schemas.microsoft.com/office/drawing/2014/main" id="{74C18613-9E91-479C-A05B-100B14F94E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658" name="TextBox 7657">
          <a:extLst>
            <a:ext uri="{FF2B5EF4-FFF2-40B4-BE49-F238E27FC236}">
              <a16:creationId xmlns:a16="http://schemas.microsoft.com/office/drawing/2014/main" id="{DA1A3028-6DB0-427A-90D5-B2E905C71CF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659" name="TextBox 7658">
          <a:extLst>
            <a:ext uri="{FF2B5EF4-FFF2-40B4-BE49-F238E27FC236}">
              <a16:creationId xmlns:a16="http://schemas.microsoft.com/office/drawing/2014/main" id="{F34D7464-E766-49E7-8BC2-CB2CA8A052E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660" name="TextBox 7659">
          <a:extLst>
            <a:ext uri="{FF2B5EF4-FFF2-40B4-BE49-F238E27FC236}">
              <a16:creationId xmlns:a16="http://schemas.microsoft.com/office/drawing/2014/main" id="{6B33587E-DEEA-4FD2-9C96-67A87313B8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61" name="TextBox 7660">
          <a:extLst>
            <a:ext uri="{FF2B5EF4-FFF2-40B4-BE49-F238E27FC236}">
              <a16:creationId xmlns:a16="http://schemas.microsoft.com/office/drawing/2014/main" id="{46995806-2531-4812-BF38-1DD48BC4D1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62" name="TextBox 7661">
          <a:extLst>
            <a:ext uri="{FF2B5EF4-FFF2-40B4-BE49-F238E27FC236}">
              <a16:creationId xmlns:a16="http://schemas.microsoft.com/office/drawing/2014/main" id="{93026D28-F2EB-4110-8BB0-D41668A3B5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663" name="TextBox 7662">
          <a:extLst>
            <a:ext uri="{FF2B5EF4-FFF2-40B4-BE49-F238E27FC236}">
              <a16:creationId xmlns:a16="http://schemas.microsoft.com/office/drawing/2014/main" id="{D7029D5B-C426-4D92-847F-81608E09065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664" name="TextBox 7663">
          <a:extLst>
            <a:ext uri="{FF2B5EF4-FFF2-40B4-BE49-F238E27FC236}">
              <a16:creationId xmlns:a16="http://schemas.microsoft.com/office/drawing/2014/main" id="{66E510BF-7809-4F36-AD76-A941EC67BB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65" name="TextBox 7664">
          <a:extLst>
            <a:ext uri="{FF2B5EF4-FFF2-40B4-BE49-F238E27FC236}">
              <a16:creationId xmlns:a16="http://schemas.microsoft.com/office/drawing/2014/main" id="{94E1E03E-6732-4F3C-BD2F-F63CF9FB21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666" name="TextBox 7665">
          <a:extLst>
            <a:ext uri="{FF2B5EF4-FFF2-40B4-BE49-F238E27FC236}">
              <a16:creationId xmlns:a16="http://schemas.microsoft.com/office/drawing/2014/main" id="{D64BF842-77D6-4E40-ACB9-5E76D4599F2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667" name="TextBox 7666">
          <a:extLst>
            <a:ext uri="{FF2B5EF4-FFF2-40B4-BE49-F238E27FC236}">
              <a16:creationId xmlns:a16="http://schemas.microsoft.com/office/drawing/2014/main" id="{D34F15B3-AD66-486C-99AF-3F49761CE5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668" name="TextBox 7667">
          <a:extLst>
            <a:ext uri="{FF2B5EF4-FFF2-40B4-BE49-F238E27FC236}">
              <a16:creationId xmlns:a16="http://schemas.microsoft.com/office/drawing/2014/main" id="{BCA42730-BB2B-4111-B6BF-CFA8E5CA9E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69" name="TextBox 7668">
          <a:extLst>
            <a:ext uri="{FF2B5EF4-FFF2-40B4-BE49-F238E27FC236}">
              <a16:creationId xmlns:a16="http://schemas.microsoft.com/office/drawing/2014/main" id="{1D659F40-D76F-459E-A383-E9A55FC8DF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70" name="TextBox 7669">
          <a:extLst>
            <a:ext uri="{FF2B5EF4-FFF2-40B4-BE49-F238E27FC236}">
              <a16:creationId xmlns:a16="http://schemas.microsoft.com/office/drawing/2014/main" id="{B539989E-F6A2-4785-ACAE-5BC53BF671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671" name="TextBox 7670">
          <a:extLst>
            <a:ext uri="{FF2B5EF4-FFF2-40B4-BE49-F238E27FC236}">
              <a16:creationId xmlns:a16="http://schemas.microsoft.com/office/drawing/2014/main" id="{D770DFA1-4424-4D91-8612-F5F2940105C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672" name="TextBox 7671">
          <a:extLst>
            <a:ext uri="{FF2B5EF4-FFF2-40B4-BE49-F238E27FC236}">
              <a16:creationId xmlns:a16="http://schemas.microsoft.com/office/drawing/2014/main" id="{2D42E953-3AA3-488F-BA95-3B4214661B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73" name="TextBox 7672">
          <a:extLst>
            <a:ext uri="{FF2B5EF4-FFF2-40B4-BE49-F238E27FC236}">
              <a16:creationId xmlns:a16="http://schemas.microsoft.com/office/drawing/2014/main" id="{F4EF6EB1-D1C1-455D-B748-A1E9AECF2F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674" name="TextBox 7673">
          <a:extLst>
            <a:ext uri="{FF2B5EF4-FFF2-40B4-BE49-F238E27FC236}">
              <a16:creationId xmlns:a16="http://schemas.microsoft.com/office/drawing/2014/main" id="{8118B478-8017-43D2-BAD6-B3AFD098F64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675" name="TextBox 7674">
          <a:extLst>
            <a:ext uri="{FF2B5EF4-FFF2-40B4-BE49-F238E27FC236}">
              <a16:creationId xmlns:a16="http://schemas.microsoft.com/office/drawing/2014/main" id="{92782BBF-83B7-41E6-BF47-6CF0C08EAAB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676" name="TextBox 7675">
          <a:extLst>
            <a:ext uri="{FF2B5EF4-FFF2-40B4-BE49-F238E27FC236}">
              <a16:creationId xmlns:a16="http://schemas.microsoft.com/office/drawing/2014/main" id="{BC7AE408-D1C3-4FC1-A970-03F6DF7EA2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77" name="TextBox 7676">
          <a:extLst>
            <a:ext uri="{FF2B5EF4-FFF2-40B4-BE49-F238E27FC236}">
              <a16:creationId xmlns:a16="http://schemas.microsoft.com/office/drawing/2014/main" id="{30C03AE3-7116-46AB-B4F6-24CF242D4B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78" name="TextBox 7677">
          <a:extLst>
            <a:ext uri="{FF2B5EF4-FFF2-40B4-BE49-F238E27FC236}">
              <a16:creationId xmlns:a16="http://schemas.microsoft.com/office/drawing/2014/main" id="{52102EB6-24DD-4E15-AC3B-499FB026B4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679" name="TextBox 7678">
          <a:extLst>
            <a:ext uri="{FF2B5EF4-FFF2-40B4-BE49-F238E27FC236}">
              <a16:creationId xmlns:a16="http://schemas.microsoft.com/office/drawing/2014/main" id="{93355E47-2974-4CCE-B43C-F2D62CC8F01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680" name="TextBox 7679">
          <a:extLst>
            <a:ext uri="{FF2B5EF4-FFF2-40B4-BE49-F238E27FC236}">
              <a16:creationId xmlns:a16="http://schemas.microsoft.com/office/drawing/2014/main" id="{657CEB3E-C5B4-477A-80FC-E5C1C434C7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81" name="TextBox 7680">
          <a:extLst>
            <a:ext uri="{FF2B5EF4-FFF2-40B4-BE49-F238E27FC236}">
              <a16:creationId xmlns:a16="http://schemas.microsoft.com/office/drawing/2014/main" id="{CB883EFE-37E4-4B19-80E4-1062EB001E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682" name="TextBox 7681">
          <a:extLst>
            <a:ext uri="{FF2B5EF4-FFF2-40B4-BE49-F238E27FC236}">
              <a16:creationId xmlns:a16="http://schemas.microsoft.com/office/drawing/2014/main" id="{A6BC9ABF-7762-4F05-9D9B-45F415E5438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683" name="TextBox 7682">
          <a:extLst>
            <a:ext uri="{FF2B5EF4-FFF2-40B4-BE49-F238E27FC236}">
              <a16:creationId xmlns:a16="http://schemas.microsoft.com/office/drawing/2014/main" id="{A513593D-9C2E-4DF3-9489-721246068AB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684" name="TextBox 7683">
          <a:extLst>
            <a:ext uri="{FF2B5EF4-FFF2-40B4-BE49-F238E27FC236}">
              <a16:creationId xmlns:a16="http://schemas.microsoft.com/office/drawing/2014/main" id="{98CF835A-1786-4BBD-BB0C-6767DED34F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685" name="TextBox 7684">
          <a:extLst>
            <a:ext uri="{FF2B5EF4-FFF2-40B4-BE49-F238E27FC236}">
              <a16:creationId xmlns:a16="http://schemas.microsoft.com/office/drawing/2014/main" id="{255DA815-96F0-447A-9681-82C6157C55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86" name="TextBox 7685">
          <a:extLst>
            <a:ext uri="{FF2B5EF4-FFF2-40B4-BE49-F238E27FC236}">
              <a16:creationId xmlns:a16="http://schemas.microsoft.com/office/drawing/2014/main" id="{07500463-BF18-40BD-8FBC-2F95718329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87" name="TextBox 7686">
          <a:extLst>
            <a:ext uri="{FF2B5EF4-FFF2-40B4-BE49-F238E27FC236}">
              <a16:creationId xmlns:a16="http://schemas.microsoft.com/office/drawing/2014/main" id="{B25D266F-A84C-4B44-96C3-1E9803341B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88" name="TextBox 7687">
          <a:extLst>
            <a:ext uri="{FF2B5EF4-FFF2-40B4-BE49-F238E27FC236}">
              <a16:creationId xmlns:a16="http://schemas.microsoft.com/office/drawing/2014/main" id="{B44A062E-BC56-4164-B7DB-839BF01265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89" name="TextBox 7688">
          <a:extLst>
            <a:ext uri="{FF2B5EF4-FFF2-40B4-BE49-F238E27FC236}">
              <a16:creationId xmlns:a16="http://schemas.microsoft.com/office/drawing/2014/main" id="{5408F088-18C1-450E-902B-DE4664ED10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90" name="TextBox 7689">
          <a:extLst>
            <a:ext uri="{FF2B5EF4-FFF2-40B4-BE49-F238E27FC236}">
              <a16:creationId xmlns:a16="http://schemas.microsoft.com/office/drawing/2014/main" id="{72686C6F-F183-40ED-A71A-DDD6AE1A86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91" name="TextBox 7690">
          <a:extLst>
            <a:ext uri="{FF2B5EF4-FFF2-40B4-BE49-F238E27FC236}">
              <a16:creationId xmlns:a16="http://schemas.microsoft.com/office/drawing/2014/main" id="{EF2F3E94-072B-40D2-AE5B-4894A09ED8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92" name="TextBox 7691">
          <a:extLst>
            <a:ext uri="{FF2B5EF4-FFF2-40B4-BE49-F238E27FC236}">
              <a16:creationId xmlns:a16="http://schemas.microsoft.com/office/drawing/2014/main" id="{B43CA527-55DE-40F9-9C86-33629FFFCA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93" name="TextBox 7692">
          <a:extLst>
            <a:ext uri="{FF2B5EF4-FFF2-40B4-BE49-F238E27FC236}">
              <a16:creationId xmlns:a16="http://schemas.microsoft.com/office/drawing/2014/main" id="{AD5B2FFC-8217-4DD9-A25A-467166FC5E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94" name="TextBox 7693">
          <a:extLst>
            <a:ext uri="{FF2B5EF4-FFF2-40B4-BE49-F238E27FC236}">
              <a16:creationId xmlns:a16="http://schemas.microsoft.com/office/drawing/2014/main" id="{429AB568-1A87-4D6F-A494-63BE85F757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95" name="TextBox 7694">
          <a:extLst>
            <a:ext uri="{FF2B5EF4-FFF2-40B4-BE49-F238E27FC236}">
              <a16:creationId xmlns:a16="http://schemas.microsoft.com/office/drawing/2014/main" id="{B7289127-D62F-4CA8-8794-E7325269D5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696" name="TextBox 7695">
          <a:extLst>
            <a:ext uri="{FF2B5EF4-FFF2-40B4-BE49-F238E27FC236}">
              <a16:creationId xmlns:a16="http://schemas.microsoft.com/office/drawing/2014/main" id="{BF5BB466-E3AB-4844-A585-B215EDFD9C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697" name="TextBox 7696">
          <a:extLst>
            <a:ext uri="{FF2B5EF4-FFF2-40B4-BE49-F238E27FC236}">
              <a16:creationId xmlns:a16="http://schemas.microsoft.com/office/drawing/2014/main" id="{5C3988DE-039F-4046-AD2A-1858BCE18A3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698" name="TextBox 7697">
          <a:extLst>
            <a:ext uri="{FF2B5EF4-FFF2-40B4-BE49-F238E27FC236}">
              <a16:creationId xmlns:a16="http://schemas.microsoft.com/office/drawing/2014/main" id="{2485F9C2-83CB-40BE-B4F8-47DF6309BC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699" name="TextBox 7698">
          <a:extLst>
            <a:ext uri="{FF2B5EF4-FFF2-40B4-BE49-F238E27FC236}">
              <a16:creationId xmlns:a16="http://schemas.microsoft.com/office/drawing/2014/main" id="{E8347A94-D0AE-423F-B603-8C51E2280F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00" name="TextBox 7699">
          <a:extLst>
            <a:ext uri="{FF2B5EF4-FFF2-40B4-BE49-F238E27FC236}">
              <a16:creationId xmlns:a16="http://schemas.microsoft.com/office/drawing/2014/main" id="{829CEB78-443C-455C-B68C-459A5A699E8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701" name="TextBox 7700">
          <a:extLst>
            <a:ext uri="{FF2B5EF4-FFF2-40B4-BE49-F238E27FC236}">
              <a16:creationId xmlns:a16="http://schemas.microsoft.com/office/drawing/2014/main" id="{BE01FCEE-71CB-45E1-8CC3-F7064734AD4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702" name="TextBox 7701">
          <a:extLst>
            <a:ext uri="{FF2B5EF4-FFF2-40B4-BE49-F238E27FC236}">
              <a16:creationId xmlns:a16="http://schemas.microsoft.com/office/drawing/2014/main" id="{7A0BA68E-AA89-4DD8-B8C1-A67554E175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03" name="TextBox 7702">
          <a:extLst>
            <a:ext uri="{FF2B5EF4-FFF2-40B4-BE49-F238E27FC236}">
              <a16:creationId xmlns:a16="http://schemas.microsoft.com/office/drawing/2014/main" id="{F5A430D2-4F7A-4E05-9857-50B2E0B26B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04" name="TextBox 7703">
          <a:extLst>
            <a:ext uri="{FF2B5EF4-FFF2-40B4-BE49-F238E27FC236}">
              <a16:creationId xmlns:a16="http://schemas.microsoft.com/office/drawing/2014/main" id="{491DF171-5834-414C-A855-43561BC0F0F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7705" name="TextBox 7704">
          <a:extLst>
            <a:ext uri="{FF2B5EF4-FFF2-40B4-BE49-F238E27FC236}">
              <a16:creationId xmlns:a16="http://schemas.microsoft.com/office/drawing/2014/main" id="{E303406E-194C-4A03-A795-733992D0A2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706" name="TextBox 7705">
          <a:extLst>
            <a:ext uri="{FF2B5EF4-FFF2-40B4-BE49-F238E27FC236}">
              <a16:creationId xmlns:a16="http://schemas.microsoft.com/office/drawing/2014/main" id="{D9C49424-548C-4753-93C8-A3FA1F38665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707" name="TextBox 7706">
          <a:extLst>
            <a:ext uri="{FF2B5EF4-FFF2-40B4-BE49-F238E27FC236}">
              <a16:creationId xmlns:a16="http://schemas.microsoft.com/office/drawing/2014/main" id="{E06A1FEA-7244-4692-866A-A5DF875012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708" name="TextBox 7707">
          <a:extLst>
            <a:ext uri="{FF2B5EF4-FFF2-40B4-BE49-F238E27FC236}">
              <a16:creationId xmlns:a16="http://schemas.microsoft.com/office/drawing/2014/main" id="{3220F8C9-74B4-4C70-9BEB-1CFC37F623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09" name="TextBox 7708">
          <a:extLst>
            <a:ext uri="{FF2B5EF4-FFF2-40B4-BE49-F238E27FC236}">
              <a16:creationId xmlns:a16="http://schemas.microsoft.com/office/drawing/2014/main" id="{9C1F46D6-56E2-4477-B445-5FBA304FE9D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710" name="TextBox 7709">
          <a:extLst>
            <a:ext uri="{FF2B5EF4-FFF2-40B4-BE49-F238E27FC236}">
              <a16:creationId xmlns:a16="http://schemas.microsoft.com/office/drawing/2014/main" id="{E370FA10-333F-4934-9941-11BCDBB4EE9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711" name="TextBox 7710">
          <a:extLst>
            <a:ext uri="{FF2B5EF4-FFF2-40B4-BE49-F238E27FC236}">
              <a16:creationId xmlns:a16="http://schemas.microsoft.com/office/drawing/2014/main" id="{613DDC0C-8D1B-4518-98FC-0C31FF27EC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12" name="TextBox 7711">
          <a:extLst>
            <a:ext uri="{FF2B5EF4-FFF2-40B4-BE49-F238E27FC236}">
              <a16:creationId xmlns:a16="http://schemas.microsoft.com/office/drawing/2014/main" id="{47EFDF9D-ACE9-4D69-B000-12F88F3EA12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13" name="TextBox 7712">
          <a:extLst>
            <a:ext uri="{FF2B5EF4-FFF2-40B4-BE49-F238E27FC236}">
              <a16:creationId xmlns:a16="http://schemas.microsoft.com/office/drawing/2014/main" id="{A0A35C71-5BFB-48D9-9029-00941C41D7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714" name="TextBox 7713">
          <a:extLst>
            <a:ext uri="{FF2B5EF4-FFF2-40B4-BE49-F238E27FC236}">
              <a16:creationId xmlns:a16="http://schemas.microsoft.com/office/drawing/2014/main" id="{4917ABFD-4AB2-4F27-A782-67EEC280342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715" name="TextBox 7714">
          <a:extLst>
            <a:ext uri="{FF2B5EF4-FFF2-40B4-BE49-F238E27FC236}">
              <a16:creationId xmlns:a16="http://schemas.microsoft.com/office/drawing/2014/main" id="{59ABA150-25B1-48E0-9DFC-9063E81FD4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716" name="TextBox 7715">
          <a:extLst>
            <a:ext uri="{FF2B5EF4-FFF2-40B4-BE49-F238E27FC236}">
              <a16:creationId xmlns:a16="http://schemas.microsoft.com/office/drawing/2014/main" id="{9DB9FAE7-355E-4799-9BEA-13CE5D14E7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17" name="TextBox 7716">
          <a:extLst>
            <a:ext uri="{FF2B5EF4-FFF2-40B4-BE49-F238E27FC236}">
              <a16:creationId xmlns:a16="http://schemas.microsoft.com/office/drawing/2014/main" id="{2CF03FF2-EABC-4F9C-A410-CB166DA05A9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718" name="TextBox 7717">
          <a:extLst>
            <a:ext uri="{FF2B5EF4-FFF2-40B4-BE49-F238E27FC236}">
              <a16:creationId xmlns:a16="http://schemas.microsoft.com/office/drawing/2014/main" id="{3E084184-E849-45A9-9E88-B910F3CD80B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719" name="TextBox 7718">
          <a:extLst>
            <a:ext uri="{FF2B5EF4-FFF2-40B4-BE49-F238E27FC236}">
              <a16:creationId xmlns:a16="http://schemas.microsoft.com/office/drawing/2014/main" id="{6E637D39-572E-46D4-B4D7-108B91C5F0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20" name="TextBox 7719">
          <a:extLst>
            <a:ext uri="{FF2B5EF4-FFF2-40B4-BE49-F238E27FC236}">
              <a16:creationId xmlns:a16="http://schemas.microsoft.com/office/drawing/2014/main" id="{EF0E8E78-2218-4F33-BB63-C3B5D07DF5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21" name="TextBox 7720">
          <a:extLst>
            <a:ext uri="{FF2B5EF4-FFF2-40B4-BE49-F238E27FC236}">
              <a16:creationId xmlns:a16="http://schemas.microsoft.com/office/drawing/2014/main" id="{047D87CC-D373-46B7-B0EB-0B1503BDB4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722" name="TextBox 7721">
          <a:extLst>
            <a:ext uri="{FF2B5EF4-FFF2-40B4-BE49-F238E27FC236}">
              <a16:creationId xmlns:a16="http://schemas.microsoft.com/office/drawing/2014/main" id="{B7B9832E-01C8-460A-AA78-F879ED904FC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723" name="TextBox 7722">
          <a:extLst>
            <a:ext uri="{FF2B5EF4-FFF2-40B4-BE49-F238E27FC236}">
              <a16:creationId xmlns:a16="http://schemas.microsoft.com/office/drawing/2014/main" id="{EF647067-A97F-4E74-BDF5-A45F8C1E94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724" name="TextBox 7723">
          <a:extLst>
            <a:ext uri="{FF2B5EF4-FFF2-40B4-BE49-F238E27FC236}">
              <a16:creationId xmlns:a16="http://schemas.microsoft.com/office/drawing/2014/main" id="{F6A3A3DF-9EEB-4ADC-99C7-74091AFC07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25" name="TextBox 7724">
          <a:extLst>
            <a:ext uri="{FF2B5EF4-FFF2-40B4-BE49-F238E27FC236}">
              <a16:creationId xmlns:a16="http://schemas.microsoft.com/office/drawing/2014/main" id="{FF47906A-462F-4736-BDAC-DDC458B36A4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726" name="TextBox 7725">
          <a:extLst>
            <a:ext uri="{FF2B5EF4-FFF2-40B4-BE49-F238E27FC236}">
              <a16:creationId xmlns:a16="http://schemas.microsoft.com/office/drawing/2014/main" id="{4BB034CB-42F9-4A1D-B6F1-241CC986A71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727" name="TextBox 7726">
          <a:extLst>
            <a:ext uri="{FF2B5EF4-FFF2-40B4-BE49-F238E27FC236}">
              <a16:creationId xmlns:a16="http://schemas.microsoft.com/office/drawing/2014/main" id="{14FC4310-BD93-40EB-8C49-670E269D52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28" name="TextBox 7727">
          <a:extLst>
            <a:ext uri="{FF2B5EF4-FFF2-40B4-BE49-F238E27FC236}">
              <a16:creationId xmlns:a16="http://schemas.microsoft.com/office/drawing/2014/main" id="{2F0E5F78-02B7-421C-8F28-0569A80BEA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29" name="TextBox 7728">
          <a:extLst>
            <a:ext uri="{FF2B5EF4-FFF2-40B4-BE49-F238E27FC236}">
              <a16:creationId xmlns:a16="http://schemas.microsoft.com/office/drawing/2014/main" id="{415213D5-E494-4B3F-9D5F-5F5BDC0B76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730" name="TextBox 7729">
          <a:extLst>
            <a:ext uri="{FF2B5EF4-FFF2-40B4-BE49-F238E27FC236}">
              <a16:creationId xmlns:a16="http://schemas.microsoft.com/office/drawing/2014/main" id="{5BF76B53-DA4F-4E3E-8E4D-C6DDB5AAA73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731" name="TextBox 7730">
          <a:extLst>
            <a:ext uri="{FF2B5EF4-FFF2-40B4-BE49-F238E27FC236}">
              <a16:creationId xmlns:a16="http://schemas.microsoft.com/office/drawing/2014/main" id="{A803F90B-BB66-4650-B2DF-78B927DE33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732" name="TextBox 7731">
          <a:extLst>
            <a:ext uri="{FF2B5EF4-FFF2-40B4-BE49-F238E27FC236}">
              <a16:creationId xmlns:a16="http://schemas.microsoft.com/office/drawing/2014/main" id="{26D18C41-8497-42D3-AED7-0D8B2F930B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33" name="TextBox 7732">
          <a:extLst>
            <a:ext uri="{FF2B5EF4-FFF2-40B4-BE49-F238E27FC236}">
              <a16:creationId xmlns:a16="http://schemas.microsoft.com/office/drawing/2014/main" id="{C4AC56FE-A00B-477B-91C2-9ACFB7375C7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734" name="TextBox 7733">
          <a:extLst>
            <a:ext uri="{FF2B5EF4-FFF2-40B4-BE49-F238E27FC236}">
              <a16:creationId xmlns:a16="http://schemas.microsoft.com/office/drawing/2014/main" id="{ABDFD57B-3DBD-460F-B5E4-4C788F9E475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735" name="TextBox 7734">
          <a:extLst>
            <a:ext uri="{FF2B5EF4-FFF2-40B4-BE49-F238E27FC236}">
              <a16:creationId xmlns:a16="http://schemas.microsoft.com/office/drawing/2014/main" id="{6515AC17-8F0B-4ED2-BEE3-65A4B8EB8A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36" name="TextBox 7735">
          <a:extLst>
            <a:ext uri="{FF2B5EF4-FFF2-40B4-BE49-F238E27FC236}">
              <a16:creationId xmlns:a16="http://schemas.microsoft.com/office/drawing/2014/main" id="{8448C920-41D3-4D5D-895B-DBDDF29A5D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37" name="TextBox 7736">
          <a:extLst>
            <a:ext uri="{FF2B5EF4-FFF2-40B4-BE49-F238E27FC236}">
              <a16:creationId xmlns:a16="http://schemas.microsoft.com/office/drawing/2014/main" id="{3C6E0580-F04C-48F8-B860-5E4072702C4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738" name="TextBox 7737">
          <a:extLst>
            <a:ext uri="{FF2B5EF4-FFF2-40B4-BE49-F238E27FC236}">
              <a16:creationId xmlns:a16="http://schemas.microsoft.com/office/drawing/2014/main" id="{D90FBE28-8CCD-4303-8AE6-84B096B8A1F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739" name="TextBox 7738">
          <a:extLst>
            <a:ext uri="{FF2B5EF4-FFF2-40B4-BE49-F238E27FC236}">
              <a16:creationId xmlns:a16="http://schemas.microsoft.com/office/drawing/2014/main" id="{959DB463-996D-4B63-A94B-1DE361B75B2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740" name="TextBox 7739">
          <a:extLst>
            <a:ext uri="{FF2B5EF4-FFF2-40B4-BE49-F238E27FC236}">
              <a16:creationId xmlns:a16="http://schemas.microsoft.com/office/drawing/2014/main" id="{FC527720-E6F1-4475-A663-C0FD4E345DB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741" name="TextBox 7740">
          <a:extLst>
            <a:ext uri="{FF2B5EF4-FFF2-40B4-BE49-F238E27FC236}">
              <a16:creationId xmlns:a16="http://schemas.microsoft.com/office/drawing/2014/main" id="{4EE87587-F7DA-4345-A42C-C44F2798F76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742" name="TextBox 7741">
          <a:extLst>
            <a:ext uri="{FF2B5EF4-FFF2-40B4-BE49-F238E27FC236}">
              <a16:creationId xmlns:a16="http://schemas.microsoft.com/office/drawing/2014/main" id="{1F35F316-3473-4F03-9FFF-B9409106143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7743" name="TextBox 7742">
          <a:extLst>
            <a:ext uri="{FF2B5EF4-FFF2-40B4-BE49-F238E27FC236}">
              <a16:creationId xmlns:a16="http://schemas.microsoft.com/office/drawing/2014/main" id="{5C1F3899-2179-4625-8199-A95672A7A8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744" name="TextBox 7743">
          <a:extLst>
            <a:ext uri="{FF2B5EF4-FFF2-40B4-BE49-F238E27FC236}">
              <a16:creationId xmlns:a16="http://schemas.microsoft.com/office/drawing/2014/main" id="{0DC9F49C-1AFE-45DD-AF53-31FB1B7A32C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745" name="TextBox 7744">
          <a:extLst>
            <a:ext uri="{FF2B5EF4-FFF2-40B4-BE49-F238E27FC236}">
              <a16:creationId xmlns:a16="http://schemas.microsoft.com/office/drawing/2014/main" id="{365E5EA9-7CB1-457F-9C61-182A8B1A6C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746" name="TextBox 7745">
          <a:extLst>
            <a:ext uri="{FF2B5EF4-FFF2-40B4-BE49-F238E27FC236}">
              <a16:creationId xmlns:a16="http://schemas.microsoft.com/office/drawing/2014/main" id="{BEC8E129-100B-4510-8498-2CED32FD07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747" name="TextBox 7746">
          <a:extLst>
            <a:ext uri="{FF2B5EF4-FFF2-40B4-BE49-F238E27FC236}">
              <a16:creationId xmlns:a16="http://schemas.microsoft.com/office/drawing/2014/main" id="{59AC4481-299F-4AFC-AB97-881984603E8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748" name="TextBox 7747">
          <a:extLst>
            <a:ext uri="{FF2B5EF4-FFF2-40B4-BE49-F238E27FC236}">
              <a16:creationId xmlns:a16="http://schemas.microsoft.com/office/drawing/2014/main" id="{224873C6-B99F-405B-B2B7-5BFF95B09B3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749" name="TextBox 7748">
          <a:extLst>
            <a:ext uri="{FF2B5EF4-FFF2-40B4-BE49-F238E27FC236}">
              <a16:creationId xmlns:a16="http://schemas.microsoft.com/office/drawing/2014/main" id="{645900CA-4823-4F80-B54D-DDEE20170B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50" name="TextBox 7749">
          <a:extLst>
            <a:ext uri="{FF2B5EF4-FFF2-40B4-BE49-F238E27FC236}">
              <a16:creationId xmlns:a16="http://schemas.microsoft.com/office/drawing/2014/main" id="{B8F3B271-4C6B-4304-9401-93D38C4C93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751" name="TextBox 7750">
          <a:extLst>
            <a:ext uri="{FF2B5EF4-FFF2-40B4-BE49-F238E27FC236}">
              <a16:creationId xmlns:a16="http://schemas.microsoft.com/office/drawing/2014/main" id="{B4E7C534-F6CC-4950-8C10-72C6500DB294}"/>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7752" name="TextBox 7751">
          <a:extLst>
            <a:ext uri="{FF2B5EF4-FFF2-40B4-BE49-F238E27FC236}">
              <a16:creationId xmlns:a16="http://schemas.microsoft.com/office/drawing/2014/main" id="{672E7A9A-C95F-46B7-BEE9-D42EF3D61A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753" name="TextBox 7752">
          <a:extLst>
            <a:ext uri="{FF2B5EF4-FFF2-40B4-BE49-F238E27FC236}">
              <a16:creationId xmlns:a16="http://schemas.microsoft.com/office/drawing/2014/main" id="{02CB1CBA-E352-4F5C-8952-FD8CAD229D6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754" name="TextBox 7753">
          <a:extLst>
            <a:ext uri="{FF2B5EF4-FFF2-40B4-BE49-F238E27FC236}">
              <a16:creationId xmlns:a16="http://schemas.microsoft.com/office/drawing/2014/main" id="{F5BA5621-5470-4183-89F2-4012C175346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755" name="TextBox 7754">
          <a:extLst>
            <a:ext uri="{FF2B5EF4-FFF2-40B4-BE49-F238E27FC236}">
              <a16:creationId xmlns:a16="http://schemas.microsoft.com/office/drawing/2014/main" id="{3CACF9EA-E697-4F06-ABCA-BE7C88D8DA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756" name="TextBox 7755">
          <a:extLst>
            <a:ext uri="{FF2B5EF4-FFF2-40B4-BE49-F238E27FC236}">
              <a16:creationId xmlns:a16="http://schemas.microsoft.com/office/drawing/2014/main" id="{CD0532D4-ACC1-4064-8B09-2D796DE88663}"/>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757" name="TextBox 7756">
          <a:extLst>
            <a:ext uri="{FF2B5EF4-FFF2-40B4-BE49-F238E27FC236}">
              <a16:creationId xmlns:a16="http://schemas.microsoft.com/office/drawing/2014/main" id="{666C73B8-1BFC-4B75-A308-80A0A964C82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758" name="TextBox 7757">
          <a:extLst>
            <a:ext uri="{FF2B5EF4-FFF2-40B4-BE49-F238E27FC236}">
              <a16:creationId xmlns:a16="http://schemas.microsoft.com/office/drawing/2014/main" id="{62F0F4DA-741A-48CE-86AB-D87C3B4E9B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59" name="TextBox 7758">
          <a:extLst>
            <a:ext uri="{FF2B5EF4-FFF2-40B4-BE49-F238E27FC236}">
              <a16:creationId xmlns:a16="http://schemas.microsoft.com/office/drawing/2014/main" id="{3F585E66-951F-4ED0-8707-00949A6444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60" name="TextBox 7759">
          <a:extLst>
            <a:ext uri="{FF2B5EF4-FFF2-40B4-BE49-F238E27FC236}">
              <a16:creationId xmlns:a16="http://schemas.microsoft.com/office/drawing/2014/main" id="{722F95BF-4DD5-47BF-9D84-C4C840CF8D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761" name="TextBox 7760">
          <a:extLst>
            <a:ext uri="{FF2B5EF4-FFF2-40B4-BE49-F238E27FC236}">
              <a16:creationId xmlns:a16="http://schemas.microsoft.com/office/drawing/2014/main" id="{D526BA9E-FE01-4BA4-A12D-BB3328D6BB1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762" name="TextBox 7761">
          <a:extLst>
            <a:ext uri="{FF2B5EF4-FFF2-40B4-BE49-F238E27FC236}">
              <a16:creationId xmlns:a16="http://schemas.microsoft.com/office/drawing/2014/main" id="{8AC1DF12-5124-478A-AD1C-B2E99D3C5D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763" name="TextBox 7762">
          <a:extLst>
            <a:ext uri="{FF2B5EF4-FFF2-40B4-BE49-F238E27FC236}">
              <a16:creationId xmlns:a16="http://schemas.microsoft.com/office/drawing/2014/main" id="{BD01A7A1-E31D-45C0-BC0F-7E8759D6DE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764" name="TextBox 7763">
          <a:extLst>
            <a:ext uri="{FF2B5EF4-FFF2-40B4-BE49-F238E27FC236}">
              <a16:creationId xmlns:a16="http://schemas.microsoft.com/office/drawing/2014/main" id="{BFABD1F7-554E-4222-8295-73B5C1729302}"/>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765" name="TextBox 7764">
          <a:extLst>
            <a:ext uri="{FF2B5EF4-FFF2-40B4-BE49-F238E27FC236}">
              <a16:creationId xmlns:a16="http://schemas.microsoft.com/office/drawing/2014/main" id="{5CFB3E75-0DC7-4D2D-9C63-B1B51D81F29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766" name="TextBox 7765">
          <a:extLst>
            <a:ext uri="{FF2B5EF4-FFF2-40B4-BE49-F238E27FC236}">
              <a16:creationId xmlns:a16="http://schemas.microsoft.com/office/drawing/2014/main" id="{AF04F2C7-7935-4513-B7A1-8AFB7C9451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67" name="TextBox 7766">
          <a:extLst>
            <a:ext uri="{FF2B5EF4-FFF2-40B4-BE49-F238E27FC236}">
              <a16:creationId xmlns:a16="http://schemas.microsoft.com/office/drawing/2014/main" id="{BF3E714A-5EAB-4A62-9983-AE455CA148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68" name="TextBox 7767">
          <a:extLst>
            <a:ext uri="{FF2B5EF4-FFF2-40B4-BE49-F238E27FC236}">
              <a16:creationId xmlns:a16="http://schemas.microsoft.com/office/drawing/2014/main" id="{403143DE-4A03-4D88-B8D9-A99D020F52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769" name="TextBox 7768">
          <a:extLst>
            <a:ext uri="{FF2B5EF4-FFF2-40B4-BE49-F238E27FC236}">
              <a16:creationId xmlns:a16="http://schemas.microsoft.com/office/drawing/2014/main" id="{A07B3483-A3BC-4656-887D-78B6F1D8F26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770" name="TextBox 7769">
          <a:extLst>
            <a:ext uri="{FF2B5EF4-FFF2-40B4-BE49-F238E27FC236}">
              <a16:creationId xmlns:a16="http://schemas.microsoft.com/office/drawing/2014/main" id="{D9085259-6DE5-49AE-8487-BC591E651C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771" name="TextBox 7770">
          <a:extLst>
            <a:ext uri="{FF2B5EF4-FFF2-40B4-BE49-F238E27FC236}">
              <a16:creationId xmlns:a16="http://schemas.microsoft.com/office/drawing/2014/main" id="{225DF0CA-9017-47DF-88DE-EDD994C53F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772" name="TextBox 7771">
          <a:extLst>
            <a:ext uri="{FF2B5EF4-FFF2-40B4-BE49-F238E27FC236}">
              <a16:creationId xmlns:a16="http://schemas.microsoft.com/office/drawing/2014/main" id="{083E8718-36AD-4C72-9B1B-6D37DEE127AF}"/>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773" name="TextBox 7772">
          <a:extLst>
            <a:ext uri="{FF2B5EF4-FFF2-40B4-BE49-F238E27FC236}">
              <a16:creationId xmlns:a16="http://schemas.microsoft.com/office/drawing/2014/main" id="{3423C6B7-A475-433B-9E9A-5403C9116E1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774" name="TextBox 7773">
          <a:extLst>
            <a:ext uri="{FF2B5EF4-FFF2-40B4-BE49-F238E27FC236}">
              <a16:creationId xmlns:a16="http://schemas.microsoft.com/office/drawing/2014/main" id="{8AD47827-5BA7-48A5-BFC9-D7B3AB7D52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75" name="TextBox 7774">
          <a:extLst>
            <a:ext uri="{FF2B5EF4-FFF2-40B4-BE49-F238E27FC236}">
              <a16:creationId xmlns:a16="http://schemas.microsoft.com/office/drawing/2014/main" id="{DD667C5F-6746-460A-B0A2-0E6B182DCE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76" name="TextBox 7775">
          <a:extLst>
            <a:ext uri="{FF2B5EF4-FFF2-40B4-BE49-F238E27FC236}">
              <a16:creationId xmlns:a16="http://schemas.microsoft.com/office/drawing/2014/main" id="{96478023-D89D-4673-83EC-8F3AC2932A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777" name="TextBox 7776">
          <a:extLst>
            <a:ext uri="{FF2B5EF4-FFF2-40B4-BE49-F238E27FC236}">
              <a16:creationId xmlns:a16="http://schemas.microsoft.com/office/drawing/2014/main" id="{F23CE80D-E385-4EC6-82FB-FAD6101141B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778" name="TextBox 7777">
          <a:extLst>
            <a:ext uri="{FF2B5EF4-FFF2-40B4-BE49-F238E27FC236}">
              <a16:creationId xmlns:a16="http://schemas.microsoft.com/office/drawing/2014/main" id="{79C8668E-4C76-4F0F-90F4-907112F1C3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779" name="TextBox 7778">
          <a:extLst>
            <a:ext uri="{FF2B5EF4-FFF2-40B4-BE49-F238E27FC236}">
              <a16:creationId xmlns:a16="http://schemas.microsoft.com/office/drawing/2014/main" id="{7C7E77CC-A5CF-4CD7-B823-5AA166163D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7780" name="TextBox 7779">
          <a:extLst>
            <a:ext uri="{FF2B5EF4-FFF2-40B4-BE49-F238E27FC236}">
              <a16:creationId xmlns:a16="http://schemas.microsoft.com/office/drawing/2014/main" id="{9673B231-144A-479A-A3E7-49D6E2FD4B4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7781" name="TextBox 7780">
          <a:extLst>
            <a:ext uri="{FF2B5EF4-FFF2-40B4-BE49-F238E27FC236}">
              <a16:creationId xmlns:a16="http://schemas.microsoft.com/office/drawing/2014/main" id="{B57C245D-3816-45B8-AF20-53E87A81DB9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782" name="TextBox 7781">
          <a:extLst>
            <a:ext uri="{FF2B5EF4-FFF2-40B4-BE49-F238E27FC236}">
              <a16:creationId xmlns:a16="http://schemas.microsoft.com/office/drawing/2014/main" id="{2FE4173E-13E1-41A1-8F9C-2FF04CD614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783" name="TextBox 7782">
          <a:extLst>
            <a:ext uri="{FF2B5EF4-FFF2-40B4-BE49-F238E27FC236}">
              <a16:creationId xmlns:a16="http://schemas.microsoft.com/office/drawing/2014/main" id="{4D242AC1-8754-4D49-85DA-2ED9A47DEB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784" name="TextBox 7783">
          <a:extLst>
            <a:ext uri="{FF2B5EF4-FFF2-40B4-BE49-F238E27FC236}">
              <a16:creationId xmlns:a16="http://schemas.microsoft.com/office/drawing/2014/main" id="{88265779-80F6-46B2-84D0-592ECD276D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785" name="TextBox 7784">
          <a:extLst>
            <a:ext uri="{FF2B5EF4-FFF2-40B4-BE49-F238E27FC236}">
              <a16:creationId xmlns:a16="http://schemas.microsoft.com/office/drawing/2014/main" id="{59D8B656-2B69-438B-9406-8184FE4A2C1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786" name="TextBox 7785">
          <a:extLst>
            <a:ext uri="{FF2B5EF4-FFF2-40B4-BE49-F238E27FC236}">
              <a16:creationId xmlns:a16="http://schemas.microsoft.com/office/drawing/2014/main" id="{FCC87A99-F3A5-41D8-85E5-EAEF99B084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787" name="TextBox 7786">
          <a:extLst>
            <a:ext uri="{FF2B5EF4-FFF2-40B4-BE49-F238E27FC236}">
              <a16:creationId xmlns:a16="http://schemas.microsoft.com/office/drawing/2014/main" id="{921E110C-B01A-4E09-A969-90553EDD6A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88" name="TextBox 7787">
          <a:extLst>
            <a:ext uri="{FF2B5EF4-FFF2-40B4-BE49-F238E27FC236}">
              <a16:creationId xmlns:a16="http://schemas.microsoft.com/office/drawing/2014/main" id="{45234163-D2EB-4B11-B24F-7B1DD157ECA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789" name="TextBox 7788">
          <a:extLst>
            <a:ext uri="{FF2B5EF4-FFF2-40B4-BE49-F238E27FC236}">
              <a16:creationId xmlns:a16="http://schemas.microsoft.com/office/drawing/2014/main" id="{67118F89-0CE8-4ACD-B545-BCACE3263A1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790" name="TextBox 7789">
          <a:extLst>
            <a:ext uri="{FF2B5EF4-FFF2-40B4-BE49-F238E27FC236}">
              <a16:creationId xmlns:a16="http://schemas.microsoft.com/office/drawing/2014/main" id="{12D26CD9-0B89-41DC-A8E8-DA63ED83E6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791" name="TextBox 7790">
          <a:extLst>
            <a:ext uri="{FF2B5EF4-FFF2-40B4-BE49-F238E27FC236}">
              <a16:creationId xmlns:a16="http://schemas.microsoft.com/office/drawing/2014/main" id="{993842DA-A216-4965-82DC-5D62DDB846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92" name="TextBox 7791">
          <a:extLst>
            <a:ext uri="{FF2B5EF4-FFF2-40B4-BE49-F238E27FC236}">
              <a16:creationId xmlns:a16="http://schemas.microsoft.com/office/drawing/2014/main" id="{7F59D9BC-CEC5-4368-B17F-8FECCDFD91C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793" name="TextBox 7792">
          <a:extLst>
            <a:ext uri="{FF2B5EF4-FFF2-40B4-BE49-F238E27FC236}">
              <a16:creationId xmlns:a16="http://schemas.microsoft.com/office/drawing/2014/main" id="{35D69921-8220-4825-A3FB-E1F37DE32C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794" name="TextBox 7793">
          <a:extLst>
            <a:ext uri="{FF2B5EF4-FFF2-40B4-BE49-F238E27FC236}">
              <a16:creationId xmlns:a16="http://schemas.microsoft.com/office/drawing/2014/main" id="{10383AA9-79BB-43BA-86E7-EC0A6805226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795" name="TextBox 7794">
          <a:extLst>
            <a:ext uri="{FF2B5EF4-FFF2-40B4-BE49-F238E27FC236}">
              <a16:creationId xmlns:a16="http://schemas.microsoft.com/office/drawing/2014/main" id="{33765115-C01D-4EAE-9F68-1626FCE017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796" name="TextBox 7795">
          <a:extLst>
            <a:ext uri="{FF2B5EF4-FFF2-40B4-BE49-F238E27FC236}">
              <a16:creationId xmlns:a16="http://schemas.microsoft.com/office/drawing/2014/main" id="{B80F7DDE-2DE0-45F3-B69E-BE59FFFC5E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797" name="TextBox 7796">
          <a:extLst>
            <a:ext uri="{FF2B5EF4-FFF2-40B4-BE49-F238E27FC236}">
              <a16:creationId xmlns:a16="http://schemas.microsoft.com/office/drawing/2014/main" id="{FB4A341E-C417-4AC4-A006-27CD552DACE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798" name="TextBox 7797">
          <a:extLst>
            <a:ext uri="{FF2B5EF4-FFF2-40B4-BE49-F238E27FC236}">
              <a16:creationId xmlns:a16="http://schemas.microsoft.com/office/drawing/2014/main" id="{7EED84B0-4C39-4385-88A6-102DD119AFC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799" name="TextBox 7798">
          <a:extLst>
            <a:ext uri="{FF2B5EF4-FFF2-40B4-BE49-F238E27FC236}">
              <a16:creationId xmlns:a16="http://schemas.microsoft.com/office/drawing/2014/main" id="{A1F394A4-1FFE-4534-A59A-A38DCC1EED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00" name="TextBox 7799">
          <a:extLst>
            <a:ext uri="{FF2B5EF4-FFF2-40B4-BE49-F238E27FC236}">
              <a16:creationId xmlns:a16="http://schemas.microsoft.com/office/drawing/2014/main" id="{C6A04D72-E710-4080-BB8F-709692C28B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01" name="TextBox 7800">
          <a:extLst>
            <a:ext uri="{FF2B5EF4-FFF2-40B4-BE49-F238E27FC236}">
              <a16:creationId xmlns:a16="http://schemas.microsoft.com/office/drawing/2014/main" id="{D0D5138E-1458-4893-B701-25FCC9AB8D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802" name="TextBox 7801">
          <a:extLst>
            <a:ext uri="{FF2B5EF4-FFF2-40B4-BE49-F238E27FC236}">
              <a16:creationId xmlns:a16="http://schemas.microsoft.com/office/drawing/2014/main" id="{D8A6EC54-71AA-4BD7-A529-1E1249BA91F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803" name="TextBox 7802">
          <a:extLst>
            <a:ext uri="{FF2B5EF4-FFF2-40B4-BE49-F238E27FC236}">
              <a16:creationId xmlns:a16="http://schemas.microsoft.com/office/drawing/2014/main" id="{0366534A-0C8F-4014-BAB0-8658B3FA1CA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804" name="TextBox 7803">
          <a:extLst>
            <a:ext uri="{FF2B5EF4-FFF2-40B4-BE49-F238E27FC236}">
              <a16:creationId xmlns:a16="http://schemas.microsoft.com/office/drawing/2014/main" id="{97677A47-3B4E-40DC-B69F-12D25D18BF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805" name="TextBox 7804">
          <a:extLst>
            <a:ext uri="{FF2B5EF4-FFF2-40B4-BE49-F238E27FC236}">
              <a16:creationId xmlns:a16="http://schemas.microsoft.com/office/drawing/2014/main" id="{651409C3-9E9A-4BE9-8A10-880303064EB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806" name="TextBox 7805">
          <a:extLst>
            <a:ext uri="{FF2B5EF4-FFF2-40B4-BE49-F238E27FC236}">
              <a16:creationId xmlns:a16="http://schemas.microsoft.com/office/drawing/2014/main" id="{90086AEE-2667-4E17-8FFB-41695F17BDD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807" name="TextBox 7806">
          <a:extLst>
            <a:ext uri="{FF2B5EF4-FFF2-40B4-BE49-F238E27FC236}">
              <a16:creationId xmlns:a16="http://schemas.microsoft.com/office/drawing/2014/main" id="{61BDCB09-5AAD-488E-A14E-C98AE0C663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08" name="TextBox 7807">
          <a:extLst>
            <a:ext uri="{FF2B5EF4-FFF2-40B4-BE49-F238E27FC236}">
              <a16:creationId xmlns:a16="http://schemas.microsoft.com/office/drawing/2014/main" id="{CAA74EBB-2063-44F3-B4F1-518D5A873D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09" name="TextBox 7808">
          <a:extLst>
            <a:ext uri="{FF2B5EF4-FFF2-40B4-BE49-F238E27FC236}">
              <a16:creationId xmlns:a16="http://schemas.microsoft.com/office/drawing/2014/main" id="{FC7FBE6A-2D74-4F02-A68E-946E60F2DD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810" name="TextBox 7809">
          <a:extLst>
            <a:ext uri="{FF2B5EF4-FFF2-40B4-BE49-F238E27FC236}">
              <a16:creationId xmlns:a16="http://schemas.microsoft.com/office/drawing/2014/main" id="{38A5F2A2-79BE-4BE6-8875-BC4426CB65A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811" name="TextBox 7810">
          <a:extLst>
            <a:ext uri="{FF2B5EF4-FFF2-40B4-BE49-F238E27FC236}">
              <a16:creationId xmlns:a16="http://schemas.microsoft.com/office/drawing/2014/main" id="{DD118EDF-0E72-4F27-8307-07C236184F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812" name="TextBox 7811">
          <a:extLst>
            <a:ext uri="{FF2B5EF4-FFF2-40B4-BE49-F238E27FC236}">
              <a16:creationId xmlns:a16="http://schemas.microsoft.com/office/drawing/2014/main" id="{324EC958-7A1B-42C4-9DCB-3622AF92A3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813" name="TextBox 7812">
          <a:extLst>
            <a:ext uri="{FF2B5EF4-FFF2-40B4-BE49-F238E27FC236}">
              <a16:creationId xmlns:a16="http://schemas.microsoft.com/office/drawing/2014/main" id="{1B7A2BB9-8B6A-4968-9D55-B0A1511EC36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814" name="TextBox 7813">
          <a:extLst>
            <a:ext uri="{FF2B5EF4-FFF2-40B4-BE49-F238E27FC236}">
              <a16:creationId xmlns:a16="http://schemas.microsoft.com/office/drawing/2014/main" id="{93E37367-F1F8-423D-8928-450843CCFCF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815" name="TextBox 7814">
          <a:extLst>
            <a:ext uri="{FF2B5EF4-FFF2-40B4-BE49-F238E27FC236}">
              <a16:creationId xmlns:a16="http://schemas.microsoft.com/office/drawing/2014/main" id="{0FA4DED3-DA4A-400C-BA10-8D199C28E8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16" name="TextBox 7815">
          <a:extLst>
            <a:ext uri="{FF2B5EF4-FFF2-40B4-BE49-F238E27FC236}">
              <a16:creationId xmlns:a16="http://schemas.microsoft.com/office/drawing/2014/main" id="{7C886105-E356-4B38-9588-C1BBE9F384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17" name="TextBox 7816">
          <a:extLst>
            <a:ext uri="{FF2B5EF4-FFF2-40B4-BE49-F238E27FC236}">
              <a16:creationId xmlns:a16="http://schemas.microsoft.com/office/drawing/2014/main" id="{A5A582AA-254C-470F-B596-834A9D2FE3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818" name="TextBox 7817">
          <a:extLst>
            <a:ext uri="{FF2B5EF4-FFF2-40B4-BE49-F238E27FC236}">
              <a16:creationId xmlns:a16="http://schemas.microsoft.com/office/drawing/2014/main" id="{7BBF92BA-82B1-483D-88E5-5C84B4393D1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819" name="TextBox 7818">
          <a:extLst>
            <a:ext uri="{FF2B5EF4-FFF2-40B4-BE49-F238E27FC236}">
              <a16:creationId xmlns:a16="http://schemas.microsoft.com/office/drawing/2014/main" id="{8D3A0184-A190-445C-B9E8-104EC7BC35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820" name="TextBox 7819">
          <a:extLst>
            <a:ext uri="{FF2B5EF4-FFF2-40B4-BE49-F238E27FC236}">
              <a16:creationId xmlns:a16="http://schemas.microsoft.com/office/drawing/2014/main" id="{F1DE8F42-42C7-41CF-857B-DB0E3F77F8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821" name="TextBox 7820">
          <a:extLst>
            <a:ext uri="{FF2B5EF4-FFF2-40B4-BE49-F238E27FC236}">
              <a16:creationId xmlns:a16="http://schemas.microsoft.com/office/drawing/2014/main" id="{4293D43F-C584-4225-991C-27E024DAB11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7822" name="TextBox 7821">
          <a:extLst>
            <a:ext uri="{FF2B5EF4-FFF2-40B4-BE49-F238E27FC236}">
              <a16:creationId xmlns:a16="http://schemas.microsoft.com/office/drawing/2014/main" id="{CEDD0C1A-1091-40C4-B5B4-39AD31CC63E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823" name="TextBox 7822">
          <a:extLst>
            <a:ext uri="{FF2B5EF4-FFF2-40B4-BE49-F238E27FC236}">
              <a16:creationId xmlns:a16="http://schemas.microsoft.com/office/drawing/2014/main" id="{512F82EB-7168-4E3C-8F7F-67AB2D7872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24" name="TextBox 7823">
          <a:extLst>
            <a:ext uri="{FF2B5EF4-FFF2-40B4-BE49-F238E27FC236}">
              <a16:creationId xmlns:a16="http://schemas.microsoft.com/office/drawing/2014/main" id="{BE5BC94A-DFD2-4583-8982-FDCAE78FE8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825" name="TextBox 7824">
          <a:extLst>
            <a:ext uri="{FF2B5EF4-FFF2-40B4-BE49-F238E27FC236}">
              <a16:creationId xmlns:a16="http://schemas.microsoft.com/office/drawing/2014/main" id="{9BC5F476-3A97-43D2-BECE-946375A3C8D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26" name="TextBox 7825">
          <a:extLst>
            <a:ext uri="{FF2B5EF4-FFF2-40B4-BE49-F238E27FC236}">
              <a16:creationId xmlns:a16="http://schemas.microsoft.com/office/drawing/2014/main" id="{B6C390F7-7F93-4B53-80C4-293F1995593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27" name="TextBox 7826">
          <a:extLst>
            <a:ext uri="{FF2B5EF4-FFF2-40B4-BE49-F238E27FC236}">
              <a16:creationId xmlns:a16="http://schemas.microsoft.com/office/drawing/2014/main" id="{807A9D76-E66D-42E0-8085-572BBA4D3FE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28" name="TextBox 7827">
          <a:extLst>
            <a:ext uri="{FF2B5EF4-FFF2-40B4-BE49-F238E27FC236}">
              <a16:creationId xmlns:a16="http://schemas.microsoft.com/office/drawing/2014/main" id="{15D83E67-D412-496B-8F7A-60DE86032CD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29" name="TextBox 7828">
          <a:extLst>
            <a:ext uri="{FF2B5EF4-FFF2-40B4-BE49-F238E27FC236}">
              <a16:creationId xmlns:a16="http://schemas.microsoft.com/office/drawing/2014/main" id="{4A13C2BD-9EE4-4D70-A221-A1FEE4C6FA5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0" name="TextBox 7829">
          <a:extLst>
            <a:ext uri="{FF2B5EF4-FFF2-40B4-BE49-F238E27FC236}">
              <a16:creationId xmlns:a16="http://schemas.microsoft.com/office/drawing/2014/main" id="{CEAA0AD2-710D-4AAB-8B41-55F25EB9AD2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1" name="TextBox 7830">
          <a:extLst>
            <a:ext uri="{FF2B5EF4-FFF2-40B4-BE49-F238E27FC236}">
              <a16:creationId xmlns:a16="http://schemas.microsoft.com/office/drawing/2014/main" id="{BA75D076-0DE9-4C4A-BD6A-86DAE12BD50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2" name="TextBox 7831">
          <a:extLst>
            <a:ext uri="{FF2B5EF4-FFF2-40B4-BE49-F238E27FC236}">
              <a16:creationId xmlns:a16="http://schemas.microsoft.com/office/drawing/2014/main" id="{1F549FF1-533E-43A8-8D62-34DFF64E196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3" name="TextBox 7832">
          <a:extLst>
            <a:ext uri="{FF2B5EF4-FFF2-40B4-BE49-F238E27FC236}">
              <a16:creationId xmlns:a16="http://schemas.microsoft.com/office/drawing/2014/main" id="{7F8565FA-2946-4AE4-ABD0-D55D43813F3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4" name="TextBox 7833">
          <a:extLst>
            <a:ext uri="{FF2B5EF4-FFF2-40B4-BE49-F238E27FC236}">
              <a16:creationId xmlns:a16="http://schemas.microsoft.com/office/drawing/2014/main" id="{12630BAB-222D-4FD6-80A6-B0CA895E8F0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5" name="TextBox 7834">
          <a:extLst>
            <a:ext uri="{FF2B5EF4-FFF2-40B4-BE49-F238E27FC236}">
              <a16:creationId xmlns:a16="http://schemas.microsoft.com/office/drawing/2014/main" id="{2EA69731-73B9-45E6-B551-FD4DF88D93E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6" name="TextBox 7835">
          <a:extLst>
            <a:ext uri="{FF2B5EF4-FFF2-40B4-BE49-F238E27FC236}">
              <a16:creationId xmlns:a16="http://schemas.microsoft.com/office/drawing/2014/main" id="{1D2E20FA-C12B-4360-A663-9F638D389AA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7" name="TextBox 7836">
          <a:extLst>
            <a:ext uri="{FF2B5EF4-FFF2-40B4-BE49-F238E27FC236}">
              <a16:creationId xmlns:a16="http://schemas.microsoft.com/office/drawing/2014/main" id="{E581AEC3-AF71-429F-A241-FA62C72BD69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8" name="TextBox 7837">
          <a:extLst>
            <a:ext uri="{FF2B5EF4-FFF2-40B4-BE49-F238E27FC236}">
              <a16:creationId xmlns:a16="http://schemas.microsoft.com/office/drawing/2014/main" id="{6D1D97EE-D867-4C4A-85A3-DA8E68E5EA3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39" name="TextBox 7838">
          <a:extLst>
            <a:ext uri="{FF2B5EF4-FFF2-40B4-BE49-F238E27FC236}">
              <a16:creationId xmlns:a16="http://schemas.microsoft.com/office/drawing/2014/main" id="{7C644198-7761-427A-93BF-658DBAEB318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40" name="TextBox 7839">
          <a:extLst>
            <a:ext uri="{FF2B5EF4-FFF2-40B4-BE49-F238E27FC236}">
              <a16:creationId xmlns:a16="http://schemas.microsoft.com/office/drawing/2014/main" id="{F75B41EC-6B38-462C-B7C2-7CF06C6B65D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41" name="TextBox 7840">
          <a:extLst>
            <a:ext uri="{FF2B5EF4-FFF2-40B4-BE49-F238E27FC236}">
              <a16:creationId xmlns:a16="http://schemas.microsoft.com/office/drawing/2014/main" id="{89262036-3E82-4AE1-8286-E409315E7DE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42" name="TextBox 7841">
          <a:extLst>
            <a:ext uri="{FF2B5EF4-FFF2-40B4-BE49-F238E27FC236}">
              <a16:creationId xmlns:a16="http://schemas.microsoft.com/office/drawing/2014/main" id="{6AECFBB8-297E-4F10-9CBD-447D580FEB6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843" name="TextBox 7842">
          <a:extLst>
            <a:ext uri="{FF2B5EF4-FFF2-40B4-BE49-F238E27FC236}">
              <a16:creationId xmlns:a16="http://schemas.microsoft.com/office/drawing/2014/main" id="{2E300EA2-A7EA-41A4-A961-0401EE579422}"/>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844" name="TextBox 7843">
          <a:extLst>
            <a:ext uri="{FF2B5EF4-FFF2-40B4-BE49-F238E27FC236}">
              <a16:creationId xmlns:a16="http://schemas.microsoft.com/office/drawing/2014/main" id="{F67265EA-D959-4014-8CA7-A0D3F88CB23D}"/>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845" name="TextBox 7844">
          <a:extLst>
            <a:ext uri="{FF2B5EF4-FFF2-40B4-BE49-F238E27FC236}">
              <a16:creationId xmlns:a16="http://schemas.microsoft.com/office/drawing/2014/main" id="{2937AC7F-1CF9-45B5-B77B-1AC050E927F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846" name="TextBox 7845">
          <a:extLst>
            <a:ext uri="{FF2B5EF4-FFF2-40B4-BE49-F238E27FC236}">
              <a16:creationId xmlns:a16="http://schemas.microsoft.com/office/drawing/2014/main" id="{FBFA054A-99EE-4631-99C0-170A9A20581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847" name="TextBox 7846">
          <a:extLst>
            <a:ext uri="{FF2B5EF4-FFF2-40B4-BE49-F238E27FC236}">
              <a16:creationId xmlns:a16="http://schemas.microsoft.com/office/drawing/2014/main" id="{0C250371-7BA8-44B3-B2B7-F6D8B0D8F19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7848" name="TextBox 7847">
          <a:extLst>
            <a:ext uri="{FF2B5EF4-FFF2-40B4-BE49-F238E27FC236}">
              <a16:creationId xmlns:a16="http://schemas.microsoft.com/office/drawing/2014/main" id="{4E5A3985-D13B-4D94-9F53-7D46E31D565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49" name="TextBox 7848">
          <a:extLst>
            <a:ext uri="{FF2B5EF4-FFF2-40B4-BE49-F238E27FC236}">
              <a16:creationId xmlns:a16="http://schemas.microsoft.com/office/drawing/2014/main" id="{AD3ABE58-4A8E-4B79-9EEC-EF06B297871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50" name="TextBox 7849">
          <a:extLst>
            <a:ext uri="{FF2B5EF4-FFF2-40B4-BE49-F238E27FC236}">
              <a16:creationId xmlns:a16="http://schemas.microsoft.com/office/drawing/2014/main" id="{698D6FF1-9216-4E0A-91C0-F299DDFB730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51" name="TextBox 7850">
          <a:extLst>
            <a:ext uri="{FF2B5EF4-FFF2-40B4-BE49-F238E27FC236}">
              <a16:creationId xmlns:a16="http://schemas.microsoft.com/office/drawing/2014/main" id="{F0416399-DFD9-4A17-B188-44245496E5D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52" name="TextBox 7851">
          <a:extLst>
            <a:ext uri="{FF2B5EF4-FFF2-40B4-BE49-F238E27FC236}">
              <a16:creationId xmlns:a16="http://schemas.microsoft.com/office/drawing/2014/main" id="{118EFE84-8715-4A8A-B2E7-5A039AB014F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53" name="TextBox 7852">
          <a:extLst>
            <a:ext uri="{FF2B5EF4-FFF2-40B4-BE49-F238E27FC236}">
              <a16:creationId xmlns:a16="http://schemas.microsoft.com/office/drawing/2014/main" id="{BD0702EA-0FA6-44B4-A10B-06C7B277A73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7854" name="TextBox 7853">
          <a:extLst>
            <a:ext uri="{FF2B5EF4-FFF2-40B4-BE49-F238E27FC236}">
              <a16:creationId xmlns:a16="http://schemas.microsoft.com/office/drawing/2014/main" id="{7CCFC0F9-D307-4320-AE33-904F6249905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7855" name="TextBox 7854">
          <a:extLst>
            <a:ext uri="{FF2B5EF4-FFF2-40B4-BE49-F238E27FC236}">
              <a16:creationId xmlns:a16="http://schemas.microsoft.com/office/drawing/2014/main" id="{7BBC5C06-82DA-4FD7-BE44-D8370923CC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56" name="TextBox 7855">
          <a:extLst>
            <a:ext uri="{FF2B5EF4-FFF2-40B4-BE49-F238E27FC236}">
              <a16:creationId xmlns:a16="http://schemas.microsoft.com/office/drawing/2014/main" id="{31C002DB-C645-4ACB-AF4A-8DCF97A789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57" name="TextBox 7856">
          <a:extLst>
            <a:ext uri="{FF2B5EF4-FFF2-40B4-BE49-F238E27FC236}">
              <a16:creationId xmlns:a16="http://schemas.microsoft.com/office/drawing/2014/main" id="{A251BB77-BE77-4EDC-92E6-01EFC4F565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58" name="TextBox 7857">
          <a:extLst>
            <a:ext uri="{FF2B5EF4-FFF2-40B4-BE49-F238E27FC236}">
              <a16:creationId xmlns:a16="http://schemas.microsoft.com/office/drawing/2014/main" id="{2A588EE8-3049-4F9F-A25A-762ADBD6BF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59" name="TextBox 7858">
          <a:extLst>
            <a:ext uri="{FF2B5EF4-FFF2-40B4-BE49-F238E27FC236}">
              <a16:creationId xmlns:a16="http://schemas.microsoft.com/office/drawing/2014/main" id="{F70638F1-6FDA-408D-86FC-6EBDF8694D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60" name="TextBox 7859">
          <a:extLst>
            <a:ext uri="{FF2B5EF4-FFF2-40B4-BE49-F238E27FC236}">
              <a16:creationId xmlns:a16="http://schemas.microsoft.com/office/drawing/2014/main" id="{45EBA5D1-C9E6-456A-893F-123B09D139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61" name="TextBox 7860">
          <a:extLst>
            <a:ext uri="{FF2B5EF4-FFF2-40B4-BE49-F238E27FC236}">
              <a16:creationId xmlns:a16="http://schemas.microsoft.com/office/drawing/2014/main" id="{FDE463FA-AB56-48B4-B3C6-1F5CA54398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62" name="TextBox 7861">
          <a:extLst>
            <a:ext uri="{FF2B5EF4-FFF2-40B4-BE49-F238E27FC236}">
              <a16:creationId xmlns:a16="http://schemas.microsoft.com/office/drawing/2014/main" id="{36AB2EF8-0674-47BB-9911-27E702FDB0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63" name="TextBox 7862">
          <a:extLst>
            <a:ext uri="{FF2B5EF4-FFF2-40B4-BE49-F238E27FC236}">
              <a16:creationId xmlns:a16="http://schemas.microsoft.com/office/drawing/2014/main" id="{D6C3E87E-CC3D-4292-8DBA-7A9F5875E9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64" name="TextBox 7863">
          <a:extLst>
            <a:ext uri="{FF2B5EF4-FFF2-40B4-BE49-F238E27FC236}">
              <a16:creationId xmlns:a16="http://schemas.microsoft.com/office/drawing/2014/main" id="{220DDB3D-7D2F-4229-A186-76BB2B8EBF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65" name="TextBox 7864">
          <a:extLst>
            <a:ext uri="{FF2B5EF4-FFF2-40B4-BE49-F238E27FC236}">
              <a16:creationId xmlns:a16="http://schemas.microsoft.com/office/drawing/2014/main" id="{9FA9A0DE-43CC-40A2-BFB8-FDF299C7AB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66" name="TextBox 7865">
          <a:extLst>
            <a:ext uri="{FF2B5EF4-FFF2-40B4-BE49-F238E27FC236}">
              <a16:creationId xmlns:a16="http://schemas.microsoft.com/office/drawing/2014/main" id="{ABC0C215-5DE1-4417-B22D-3BA857CE2F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67" name="TextBox 7866">
          <a:extLst>
            <a:ext uri="{FF2B5EF4-FFF2-40B4-BE49-F238E27FC236}">
              <a16:creationId xmlns:a16="http://schemas.microsoft.com/office/drawing/2014/main" id="{D097E29F-D69C-4228-8447-2F8AA713DE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68" name="TextBox 7867">
          <a:extLst>
            <a:ext uri="{FF2B5EF4-FFF2-40B4-BE49-F238E27FC236}">
              <a16:creationId xmlns:a16="http://schemas.microsoft.com/office/drawing/2014/main" id="{965A14A1-CFD6-40B7-96F5-10805280EE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69" name="TextBox 7868">
          <a:extLst>
            <a:ext uri="{FF2B5EF4-FFF2-40B4-BE49-F238E27FC236}">
              <a16:creationId xmlns:a16="http://schemas.microsoft.com/office/drawing/2014/main" id="{4CBBE7F1-8DBB-4FD9-86F3-532A8F51BB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0" name="TextBox 7869">
          <a:extLst>
            <a:ext uri="{FF2B5EF4-FFF2-40B4-BE49-F238E27FC236}">
              <a16:creationId xmlns:a16="http://schemas.microsoft.com/office/drawing/2014/main" id="{5ED80C97-03A3-4B0A-8E28-C3195B2C7B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1" name="TextBox 7870">
          <a:extLst>
            <a:ext uri="{FF2B5EF4-FFF2-40B4-BE49-F238E27FC236}">
              <a16:creationId xmlns:a16="http://schemas.microsoft.com/office/drawing/2014/main" id="{9BF9CB7D-0CF6-459B-89ED-948F393416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2" name="TextBox 7871">
          <a:extLst>
            <a:ext uri="{FF2B5EF4-FFF2-40B4-BE49-F238E27FC236}">
              <a16:creationId xmlns:a16="http://schemas.microsoft.com/office/drawing/2014/main" id="{E6E14760-907A-42FA-BAD8-47B2ABB933D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3" name="TextBox 7872">
          <a:extLst>
            <a:ext uri="{FF2B5EF4-FFF2-40B4-BE49-F238E27FC236}">
              <a16:creationId xmlns:a16="http://schemas.microsoft.com/office/drawing/2014/main" id="{AFDA9FB3-1E57-485E-BBAA-4F9564B0FD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4" name="TextBox 7873">
          <a:extLst>
            <a:ext uri="{FF2B5EF4-FFF2-40B4-BE49-F238E27FC236}">
              <a16:creationId xmlns:a16="http://schemas.microsoft.com/office/drawing/2014/main" id="{47D4F22D-F9A6-41BF-96DC-73EC651B32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5" name="TextBox 7874">
          <a:extLst>
            <a:ext uri="{FF2B5EF4-FFF2-40B4-BE49-F238E27FC236}">
              <a16:creationId xmlns:a16="http://schemas.microsoft.com/office/drawing/2014/main" id="{1B4A5712-ABC5-439C-9540-79EC9DE73D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6" name="TextBox 7875">
          <a:extLst>
            <a:ext uri="{FF2B5EF4-FFF2-40B4-BE49-F238E27FC236}">
              <a16:creationId xmlns:a16="http://schemas.microsoft.com/office/drawing/2014/main" id="{F287833C-FB3F-4B7D-A8C5-9908E45306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7" name="TextBox 7876">
          <a:extLst>
            <a:ext uri="{FF2B5EF4-FFF2-40B4-BE49-F238E27FC236}">
              <a16:creationId xmlns:a16="http://schemas.microsoft.com/office/drawing/2014/main" id="{A00F6B34-B00B-42B7-93BD-243F9BB878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8" name="TextBox 7877">
          <a:extLst>
            <a:ext uri="{FF2B5EF4-FFF2-40B4-BE49-F238E27FC236}">
              <a16:creationId xmlns:a16="http://schemas.microsoft.com/office/drawing/2014/main" id="{FC21F274-BE00-48DA-B3CE-896319D873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79" name="TextBox 7878">
          <a:extLst>
            <a:ext uri="{FF2B5EF4-FFF2-40B4-BE49-F238E27FC236}">
              <a16:creationId xmlns:a16="http://schemas.microsoft.com/office/drawing/2014/main" id="{0EA1E674-83E3-48D1-9525-65CE5E0C90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80" name="TextBox 7879">
          <a:extLst>
            <a:ext uri="{FF2B5EF4-FFF2-40B4-BE49-F238E27FC236}">
              <a16:creationId xmlns:a16="http://schemas.microsoft.com/office/drawing/2014/main" id="{E7A47709-50A4-435C-937E-E885C91100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81" name="TextBox 7880">
          <a:extLst>
            <a:ext uri="{FF2B5EF4-FFF2-40B4-BE49-F238E27FC236}">
              <a16:creationId xmlns:a16="http://schemas.microsoft.com/office/drawing/2014/main" id="{784614CF-46B1-407C-84B1-A15DEA8CA2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82" name="TextBox 7881">
          <a:extLst>
            <a:ext uri="{FF2B5EF4-FFF2-40B4-BE49-F238E27FC236}">
              <a16:creationId xmlns:a16="http://schemas.microsoft.com/office/drawing/2014/main" id="{3FC9733F-36E6-4FB9-8DAA-92F98E5C24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83" name="TextBox 7882">
          <a:extLst>
            <a:ext uri="{FF2B5EF4-FFF2-40B4-BE49-F238E27FC236}">
              <a16:creationId xmlns:a16="http://schemas.microsoft.com/office/drawing/2014/main" id="{4985F31E-5428-45A4-9D90-40BEB630D0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7884" name="TextBox 7883">
          <a:extLst>
            <a:ext uri="{FF2B5EF4-FFF2-40B4-BE49-F238E27FC236}">
              <a16:creationId xmlns:a16="http://schemas.microsoft.com/office/drawing/2014/main" id="{A858BED1-A0C9-48BF-9494-3C5536E676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85" name="TextBox 7884">
          <a:extLst>
            <a:ext uri="{FF2B5EF4-FFF2-40B4-BE49-F238E27FC236}">
              <a16:creationId xmlns:a16="http://schemas.microsoft.com/office/drawing/2014/main" id="{9DD020F9-BD49-4B4D-98C8-E41A9CFA1C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86" name="TextBox 7885">
          <a:extLst>
            <a:ext uri="{FF2B5EF4-FFF2-40B4-BE49-F238E27FC236}">
              <a16:creationId xmlns:a16="http://schemas.microsoft.com/office/drawing/2014/main" id="{0AC4D381-5CE5-4C84-B58B-FFC65C15A5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87" name="TextBox 7886">
          <a:extLst>
            <a:ext uri="{FF2B5EF4-FFF2-40B4-BE49-F238E27FC236}">
              <a16:creationId xmlns:a16="http://schemas.microsoft.com/office/drawing/2014/main" id="{F6935AD2-2605-425C-AD89-40288C67BC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88" name="TextBox 7887">
          <a:extLst>
            <a:ext uri="{FF2B5EF4-FFF2-40B4-BE49-F238E27FC236}">
              <a16:creationId xmlns:a16="http://schemas.microsoft.com/office/drawing/2014/main" id="{2D3C2DCD-0EDB-43E3-B9A9-2615F5B3F2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89" name="TextBox 7888">
          <a:extLst>
            <a:ext uri="{FF2B5EF4-FFF2-40B4-BE49-F238E27FC236}">
              <a16:creationId xmlns:a16="http://schemas.microsoft.com/office/drawing/2014/main" id="{16FB4953-BE56-48E8-9730-4069D0A492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90" name="TextBox 7889">
          <a:extLst>
            <a:ext uri="{FF2B5EF4-FFF2-40B4-BE49-F238E27FC236}">
              <a16:creationId xmlns:a16="http://schemas.microsoft.com/office/drawing/2014/main" id="{8E4889FC-03EF-445E-B6CA-7DE9473F2C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91" name="TextBox 7890">
          <a:extLst>
            <a:ext uri="{FF2B5EF4-FFF2-40B4-BE49-F238E27FC236}">
              <a16:creationId xmlns:a16="http://schemas.microsoft.com/office/drawing/2014/main" id="{8D7486C4-F4AF-45F0-9CBD-9581FE7C59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92" name="TextBox 7891">
          <a:extLst>
            <a:ext uri="{FF2B5EF4-FFF2-40B4-BE49-F238E27FC236}">
              <a16:creationId xmlns:a16="http://schemas.microsoft.com/office/drawing/2014/main" id="{DFF69983-51BC-40BD-A0A1-A5CE39407A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93" name="TextBox 7892">
          <a:extLst>
            <a:ext uri="{FF2B5EF4-FFF2-40B4-BE49-F238E27FC236}">
              <a16:creationId xmlns:a16="http://schemas.microsoft.com/office/drawing/2014/main" id="{90319C14-44F7-4D92-896C-B2D2FC28D4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894" name="TextBox 7893">
          <a:extLst>
            <a:ext uri="{FF2B5EF4-FFF2-40B4-BE49-F238E27FC236}">
              <a16:creationId xmlns:a16="http://schemas.microsoft.com/office/drawing/2014/main" id="{9C7034D8-5E36-4879-AA3C-02129DB38D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895" name="TextBox 7894">
          <a:extLst>
            <a:ext uri="{FF2B5EF4-FFF2-40B4-BE49-F238E27FC236}">
              <a16:creationId xmlns:a16="http://schemas.microsoft.com/office/drawing/2014/main" id="{4A845ABF-3958-43D7-BA0E-F337B5C96D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896" name="TextBox 7895">
          <a:extLst>
            <a:ext uri="{FF2B5EF4-FFF2-40B4-BE49-F238E27FC236}">
              <a16:creationId xmlns:a16="http://schemas.microsoft.com/office/drawing/2014/main" id="{EFD0D0AB-24D2-479A-8DB4-8D50546779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897" name="TextBox 7896">
          <a:extLst>
            <a:ext uri="{FF2B5EF4-FFF2-40B4-BE49-F238E27FC236}">
              <a16:creationId xmlns:a16="http://schemas.microsoft.com/office/drawing/2014/main" id="{167C24BB-20B2-4627-A318-1DFFC34CCF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898" name="TextBox 7897">
          <a:extLst>
            <a:ext uri="{FF2B5EF4-FFF2-40B4-BE49-F238E27FC236}">
              <a16:creationId xmlns:a16="http://schemas.microsoft.com/office/drawing/2014/main" id="{964C1F15-7C2F-4DE8-835F-79FCC69E41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899" name="TextBox 7898">
          <a:extLst>
            <a:ext uri="{FF2B5EF4-FFF2-40B4-BE49-F238E27FC236}">
              <a16:creationId xmlns:a16="http://schemas.microsoft.com/office/drawing/2014/main" id="{E50B4247-DAE7-4E72-8657-F81C376278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0" name="TextBox 7899">
          <a:extLst>
            <a:ext uri="{FF2B5EF4-FFF2-40B4-BE49-F238E27FC236}">
              <a16:creationId xmlns:a16="http://schemas.microsoft.com/office/drawing/2014/main" id="{E410DC98-9855-4E62-8B09-2BB387E911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1" name="TextBox 7900">
          <a:extLst>
            <a:ext uri="{FF2B5EF4-FFF2-40B4-BE49-F238E27FC236}">
              <a16:creationId xmlns:a16="http://schemas.microsoft.com/office/drawing/2014/main" id="{C5AC3E8E-A9B9-44F4-80AF-31C7406A963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2" name="TextBox 7901">
          <a:extLst>
            <a:ext uri="{FF2B5EF4-FFF2-40B4-BE49-F238E27FC236}">
              <a16:creationId xmlns:a16="http://schemas.microsoft.com/office/drawing/2014/main" id="{1D9F75A5-16DB-41E8-9A55-BCE9E628A1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3" name="TextBox 7902">
          <a:extLst>
            <a:ext uri="{FF2B5EF4-FFF2-40B4-BE49-F238E27FC236}">
              <a16:creationId xmlns:a16="http://schemas.microsoft.com/office/drawing/2014/main" id="{824075D4-8CC1-487B-8A68-8B955088BE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4" name="TextBox 7903">
          <a:extLst>
            <a:ext uri="{FF2B5EF4-FFF2-40B4-BE49-F238E27FC236}">
              <a16:creationId xmlns:a16="http://schemas.microsoft.com/office/drawing/2014/main" id="{A7DA8441-E99F-486A-8E33-EAB7BF8867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5" name="TextBox 7904">
          <a:extLst>
            <a:ext uri="{FF2B5EF4-FFF2-40B4-BE49-F238E27FC236}">
              <a16:creationId xmlns:a16="http://schemas.microsoft.com/office/drawing/2014/main" id="{297576EC-5800-4613-93E0-05D06C9FD5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6" name="TextBox 7905">
          <a:extLst>
            <a:ext uri="{FF2B5EF4-FFF2-40B4-BE49-F238E27FC236}">
              <a16:creationId xmlns:a16="http://schemas.microsoft.com/office/drawing/2014/main" id="{70AD7BE1-62DC-41DD-961F-7D980751368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7" name="TextBox 7906">
          <a:extLst>
            <a:ext uri="{FF2B5EF4-FFF2-40B4-BE49-F238E27FC236}">
              <a16:creationId xmlns:a16="http://schemas.microsoft.com/office/drawing/2014/main" id="{2D4AF0A5-83F9-4355-BDFB-4D334CC83A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8" name="TextBox 7907">
          <a:extLst>
            <a:ext uri="{FF2B5EF4-FFF2-40B4-BE49-F238E27FC236}">
              <a16:creationId xmlns:a16="http://schemas.microsoft.com/office/drawing/2014/main" id="{96C51B4A-0ACE-4A72-8989-97D71BF3D5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09" name="TextBox 7908">
          <a:extLst>
            <a:ext uri="{FF2B5EF4-FFF2-40B4-BE49-F238E27FC236}">
              <a16:creationId xmlns:a16="http://schemas.microsoft.com/office/drawing/2014/main" id="{408465B8-A44E-4341-BD7C-D4EB290FA7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10" name="TextBox 7909">
          <a:extLst>
            <a:ext uri="{FF2B5EF4-FFF2-40B4-BE49-F238E27FC236}">
              <a16:creationId xmlns:a16="http://schemas.microsoft.com/office/drawing/2014/main" id="{5CF7E213-BBF3-4ED5-8A29-7EC3A7DC82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11" name="TextBox 7910">
          <a:extLst>
            <a:ext uri="{FF2B5EF4-FFF2-40B4-BE49-F238E27FC236}">
              <a16:creationId xmlns:a16="http://schemas.microsoft.com/office/drawing/2014/main" id="{BCE766DB-B36E-4181-B7B5-1F528CD417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12" name="TextBox 7911">
          <a:extLst>
            <a:ext uri="{FF2B5EF4-FFF2-40B4-BE49-F238E27FC236}">
              <a16:creationId xmlns:a16="http://schemas.microsoft.com/office/drawing/2014/main" id="{4F926894-767B-4E84-9934-BF7DD686F4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13" name="TextBox 7912">
          <a:extLst>
            <a:ext uri="{FF2B5EF4-FFF2-40B4-BE49-F238E27FC236}">
              <a16:creationId xmlns:a16="http://schemas.microsoft.com/office/drawing/2014/main" id="{22E5F3C7-402D-4F9D-9D11-9BF917D157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14" name="TextBox 7913">
          <a:extLst>
            <a:ext uri="{FF2B5EF4-FFF2-40B4-BE49-F238E27FC236}">
              <a16:creationId xmlns:a16="http://schemas.microsoft.com/office/drawing/2014/main" id="{163B9B91-FCC4-4BFE-B90B-7F141AF04E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15" name="TextBox 7914">
          <a:extLst>
            <a:ext uri="{FF2B5EF4-FFF2-40B4-BE49-F238E27FC236}">
              <a16:creationId xmlns:a16="http://schemas.microsoft.com/office/drawing/2014/main" id="{AF803E9F-B8EB-4D4B-964F-39B510BF7F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16" name="TextBox 7915">
          <a:extLst>
            <a:ext uri="{FF2B5EF4-FFF2-40B4-BE49-F238E27FC236}">
              <a16:creationId xmlns:a16="http://schemas.microsoft.com/office/drawing/2014/main" id="{37A89E9E-9D14-4EDC-B6DD-AC65317AF6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17" name="TextBox 7916">
          <a:extLst>
            <a:ext uri="{FF2B5EF4-FFF2-40B4-BE49-F238E27FC236}">
              <a16:creationId xmlns:a16="http://schemas.microsoft.com/office/drawing/2014/main" id="{F39EB87F-CF0F-49DF-9F64-F3D0CAE8E2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18" name="TextBox 7917">
          <a:extLst>
            <a:ext uri="{FF2B5EF4-FFF2-40B4-BE49-F238E27FC236}">
              <a16:creationId xmlns:a16="http://schemas.microsoft.com/office/drawing/2014/main" id="{082A1BFD-DE5A-4074-B535-9BB59612B1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19" name="TextBox 7918">
          <a:extLst>
            <a:ext uri="{FF2B5EF4-FFF2-40B4-BE49-F238E27FC236}">
              <a16:creationId xmlns:a16="http://schemas.microsoft.com/office/drawing/2014/main" id="{7DF36749-31D2-438F-AF7C-8696F866CE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0" name="TextBox 7919">
          <a:extLst>
            <a:ext uri="{FF2B5EF4-FFF2-40B4-BE49-F238E27FC236}">
              <a16:creationId xmlns:a16="http://schemas.microsoft.com/office/drawing/2014/main" id="{C082E949-5641-441E-A9EE-4D4ECCDA4E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1" name="TextBox 7920">
          <a:extLst>
            <a:ext uri="{FF2B5EF4-FFF2-40B4-BE49-F238E27FC236}">
              <a16:creationId xmlns:a16="http://schemas.microsoft.com/office/drawing/2014/main" id="{5FC517BB-D9F9-4C81-B937-7B061107E2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2" name="TextBox 7921">
          <a:extLst>
            <a:ext uri="{FF2B5EF4-FFF2-40B4-BE49-F238E27FC236}">
              <a16:creationId xmlns:a16="http://schemas.microsoft.com/office/drawing/2014/main" id="{B2416C6D-42F1-4CA8-B828-564321FCC8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3" name="TextBox 7922">
          <a:extLst>
            <a:ext uri="{FF2B5EF4-FFF2-40B4-BE49-F238E27FC236}">
              <a16:creationId xmlns:a16="http://schemas.microsoft.com/office/drawing/2014/main" id="{B8C7AD0B-B6A0-471C-A073-1832786F9B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4" name="TextBox 7923">
          <a:extLst>
            <a:ext uri="{FF2B5EF4-FFF2-40B4-BE49-F238E27FC236}">
              <a16:creationId xmlns:a16="http://schemas.microsoft.com/office/drawing/2014/main" id="{A6B2FC9E-BDD4-4079-BC36-102A54960C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5" name="TextBox 7924">
          <a:extLst>
            <a:ext uri="{FF2B5EF4-FFF2-40B4-BE49-F238E27FC236}">
              <a16:creationId xmlns:a16="http://schemas.microsoft.com/office/drawing/2014/main" id="{C8CF11B4-64FA-4F7E-8ACA-9E23DE2A54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6" name="TextBox 7925">
          <a:extLst>
            <a:ext uri="{FF2B5EF4-FFF2-40B4-BE49-F238E27FC236}">
              <a16:creationId xmlns:a16="http://schemas.microsoft.com/office/drawing/2014/main" id="{77190AA0-3757-4C45-87B3-38B56AAFAB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7" name="TextBox 7926">
          <a:extLst>
            <a:ext uri="{FF2B5EF4-FFF2-40B4-BE49-F238E27FC236}">
              <a16:creationId xmlns:a16="http://schemas.microsoft.com/office/drawing/2014/main" id="{9107F83F-456D-420C-8D0D-8E933D22266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8" name="TextBox 7927">
          <a:extLst>
            <a:ext uri="{FF2B5EF4-FFF2-40B4-BE49-F238E27FC236}">
              <a16:creationId xmlns:a16="http://schemas.microsoft.com/office/drawing/2014/main" id="{1E1FF0D4-AC38-413E-9D12-2C68F600E0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29" name="TextBox 7928">
          <a:extLst>
            <a:ext uri="{FF2B5EF4-FFF2-40B4-BE49-F238E27FC236}">
              <a16:creationId xmlns:a16="http://schemas.microsoft.com/office/drawing/2014/main" id="{2DE0BE58-2350-4427-9E64-5968DA58D7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0" name="TextBox 7929">
          <a:extLst>
            <a:ext uri="{FF2B5EF4-FFF2-40B4-BE49-F238E27FC236}">
              <a16:creationId xmlns:a16="http://schemas.microsoft.com/office/drawing/2014/main" id="{1CE6DA98-0107-4636-B17A-9FC74848FD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1" name="TextBox 7930">
          <a:extLst>
            <a:ext uri="{FF2B5EF4-FFF2-40B4-BE49-F238E27FC236}">
              <a16:creationId xmlns:a16="http://schemas.microsoft.com/office/drawing/2014/main" id="{36549B1B-D68B-480B-BDBE-98E17AF645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2" name="TextBox 7931">
          <a:extLst>
            <a:ext uri="{FF2B5EF4-FFF2-40B4-BE49-F238E27FC236}">
              <a16:creationId xmlns:a16="http://schemas.microsoft.com/office/drawing/2014/main" id="{E0C5FC1B-E1D0-4134-A736-045672D377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3" name="TextBox 7932">
          <a:extLst>
            <a:ext uri="{FF2B5EF4-FFF2-40B4-BE49-F238E27FC236}">
              <a16:creationId xmlns:a16="http://schemas.microsoft.com/office/drawing/2014/main" id="{1DA68965-1C85-406B-B88F-4A1F76C13D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4" name="TextBox 7933">
          <a:extLst>
            <a:ext uri="{FF2B5EF4-FFF2-40B4-BE49-F238E27FC236}">
              <a16:creationId xmlns:a16="http://schemas.microsoft.com/office/drawing/2014/main" id="{D9423F20-BE85-4279-AFE7-91A65FAD4C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5" name="TextBox 7934">
          <a:extLst>
            <a:ext uri="{FF2B5EF4-FFF2-40B4-BE49-F238E27FC236}">
              <a16:creationId xmlns:a16="http://schemas.microsoft.com/office/drawing/2014/main" id="{00365A6A-79B6-46EC-9182-5BD23A4F8F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6" name="TextBox 7935">
          <a:extLst>
            <a:ext uri="{FF2B5EF4-FFF2-40B4-BE49-F238E27FC236}">
              <a16:creationId xmlns:a16="http://schemas.microsoft.com/office/drawing/2014/main" id="{AE4326B6-255D-42D7-9410-0B930E9495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7" name="TextBox 7936">
          <a:extLst>
            <a:ext uri="{FF2B5EF4-FFF2-40B4-BE49-F238E27FC236}">
              <a16:creationId xmlns:a16="http://schemas.microsoft.com/office/drawing/2014/main" id="{9CC4C0FE-1A64-4104-AE73-B202024490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8" name="TextBox 7937">
          <a:extLst>
            <a:ext uri="{FF2B5EF4-FFF2-40B4-BE49-F238E27FC236}">
              <a16:creationId xmlns:a16="http://schemas.microsoft.com/office/drawing/2014/main" id="{9B621619-5F87-4216-98D8-05B60A5258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39" name="TextBox 7938">
          <a:extLst>
            <a:ext uri="{FF2B5EF4-FFF2-40B4-BE49-F238E27FC236}">
              <a16:creationId xmlns:a16="http://schemas.microsoft.com/office/drawing/2014/main" id="{90D2911F-FC43-4734-84EA-FB587A20FC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40" name="TextBox 7939">
          <a:extLst>
            <a:ext uri="{FF2B5EF4-FFF2-40B4-BE49-F238E27FC236}">
              <a16:creationId xmlns:a16="http://schemas.microsoft.com/office/drawing/2014/main" id="{808FE154-1A29-42A9-9745-327A54A71A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41" name="TextBox 7940">
          <a:extLst>
            <a:ext uri="{FF2B5EF4-FFF2-40B4-BE49-F238E27FC236}">
              <a16:creationId xmlns:a16="http://schemas.microsoft.com/office/drawing/2014/main" id="{F0D4D44A-C799-4431-987E-F6A5D344EEC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42" name="TextBox 7941">
          <a:extLst>
            <a:ext uri="{FF2B5EF4-FFF2-40B4-BE49-F238E27FC236}">
              <a16:creationId xmlns:a16="http://schemas.microsoft.com/office/drawing/2014/main" id="{5E887BF2-98AF-4C55-8209-A8C144702D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43" name="TextBox 7942">
          <a:extLst>
            <a:ext uri="{FF2B5EF4-FFF2-40B4-BE49-F238E27FC236}">
              <a16:creationId xmlns:a16="http://schemas.microsoft.com/office/drawing/2014/main" id="{794C14A0-4986-4364-A7B6-41FBE86D95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44" name="TextBox 7943">
          <a:extLst>
            <a:ext uri="{FF2B5EF4-FFF2-40B4-BE49-F238E27FC236}">
              <a16:creationId xmlns:a16="http://schemas.microsoft.com/office/drawing/2014/main" id="{D45DD8A8-29CA-40AD-AA66-E1ABBB2BFC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45" name="TextBox 7944">
          <a:extLst>
            <a:ext uri="{FF2B5EF4-FFF2-40B4-BE49-F238E27FC236}">
              <a16:creationId xmlns:a16="http://schemas.microsoft.com/office/drawing/2014/main" id="{11244AE9-F188-4E32-BCA9-7370E9961B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46" name="TextBox 7945">
          <a:extLst>
            <a:ext uri="{FF2B5EF4-FFF2-40B4-BE49-F238E27FC236}">
              <a16:creationId xmlns:a16="http://schemas.microsoft.com/office/drawing/2014/main" id="{4DE6C59C-CF72-497A-ADCC-10120AF4A2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47" name="TextBox 7946">
          <a:extLst>
            <a:ext uri="{FF2B5EF4-FFF2-40B4-BE49-F238E27FC236}">
              <a16:creationId xmlns:a16="http://schemas.microsoft.com/office/drawing/2014/main" id="{9721CE75-6C14-4C29-98C4-7D80442B10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48" name="TextBox 7947">
          <a:extLst>
            <a:ext uri="{FF2B5EF4-FFF2-40B4-BE49-F238E27FC236}">
              <a16:creationId xmlns:a16="http://schemas.microsoft.com/office/drawing/2014/main" id="{842B537F-4A61-4ED2-B559-836539B369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7949" name="TextBox 7948">
          <a:extLst>
            <a:ext uri="{FF2B5EF4-FFF2-40B4-BE49-F238E27FC236}">
              <a16:creationId xmlns:a16="http://schemas.microsoft.com/office/drawing/2014/main" id="{78333968-8AA5-43A5-84F3-29486A286F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50" name="TextBox 7949">
          <a:extLst>
            <a:ext uri="{FF2B5EF4-FFF2-40B4-BE49-F238E27FC236}">
              <a16:creationId xmlns:a16="http://schemas.microsoft.com/office/drawing/2014/main" id="{1668C14A-F7FC-499F-A903-99FCD409D1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51" name="TextBox 7950">
          <a:extLst>
            <a:ext uri="{FF2B5EF4-FFF2-40B4-BE49-F238E27FC236}">
              <a16:creationId xmlns:a16="http://schemas.microsoft.com/office/drawing/2014/main" id="{3A541419-892B-47D0-88B2-518C784CE4D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52" name="TextBox 7951">
          <a:extLst>
            <a:ext uri="{FF2B5EF4-FFF2-40B4-BE49-F238E27FC236}">
              <a16:creationId xmlns:a16="http://schemas.microsoft.com/office/drawing/2014/main" id="{CE29558F-54C1-4F5C-9BD7-11C4F4392E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53" name="TextBox 7952">
          <a:extLst>
            <a:ext uri="{FF2B5EF4-FFF2-40B4-BE49-F238E27FC236}">
              <a16:creationId xmlns:a16="http://schemas.microsoft.com/office/drawing/2014/main" id="{4ED8E1F9-446B-4846-87CF-D4168BC338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954" name="TextBox 7953">
          <a:extLst>
            <a:ext uri="{FF2B5EF4-FFF2-40B4-BE49-F238E27FC236}">
              <a16:creationId xmlns:a16="http://schemas.microsoft.com/office/drawing/2014/main" id="{4AA07407-1C39-4CEC-8719-8160A5C5D2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55" name="TextBox 7954">
          <a:extLst>
            <a:ext uri="{FF2B5EF4-FFF2-40B4-BE49-F238E27FC236}">
              <a16:creationId xmlns:a16="http://schemas.microsoft.com/office/drawing/2014/main" id="{7CDF22A5-2FAB-4816-A5B7-3191761C7D3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56" name="TextBox 7955">
          <a:extLst>
            <a:ext uri="{FF2B5EF4-FFF2-40B4-BE49-F238E27FC236}">
              <a16:creationId xmlns:a16="http://schemas.microsoft.com/office/drawing/2014/main" id="{96FD06F9-8AA5-4667-B8E3-973EFD837C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57" name="TextBox 7956">
          <a:extLst>
            <a:ext uri="{FF2B5EF4-FFF2-40B4-BE49-F238E27FC236}">
              <a16:creationId xmlns:a16="http://schemas.microsoft.com/office/drawing/2014/main" id="{B998645A-715D-4637-A76B-547FFCC9680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58" name="TextBox 7957">
          <a:extLst>
            <a:ext uri="{FF2B5EF4-FFF2-40B4-BE49-F238E27FC236}">
              <a16:creationId xmlns:a16="http://schemas.microsoft.com/office/drawing/2014/main" id="{72EE4C40-BD5C-4BE8-BC4A-2618C43F88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59" name="TextBox 7958">
          <a:extLst>
            <a:ext uri="{FF2B5EF4-FFF2-40B4-BE49-F238E27FC236}">
              <a16:creationId xmlns:a16="http://schemas.microsoft.com/office/drawing/2014/main" id="{361E4F5F-5193-45DB-92E7-FD66F3BEB95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60" name="TextBox 7959">
          <a:extLst>
            <a:ext uri="{FF2B5EF4-FFF2-40B4-BE49-F238E27FC236}">
              <a16:creationId xmlns:a16="http://schemas.microsoft.com/office/drawing/2014/main" id="{5F82FBF0-8F0C-4FC0-8D88-022E1083B2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61" name="TextBox 7960">
          <a:extLst>
            <a:ext uri="{FF2B5EF4-FFF2-40B4-BE49-F238E27FC236}">
              <a16:creationId xmlns:a16="http://schemas.microsoft.com/office/drawing/2014/main" id="{200AC165-CE33-4058-9FD2-41681FA1205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62" name="TextBox 7961">
          <a:extLst>
            <a:ext uri="{FF2B5EF4-FFF2-40B4-BE49-F238E27FC236}">
              <a16:creationId xmlns:a16="http://schemas.microsoft.com/office/drawing/2014/main" id="{BE0D8269-C667-4AB8-9145-2140F573C0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63" name="TextBox 7962">
          <a:extLst>
            <a:ext uri="{FF2B5EF4-FFF2-40B4-BE49-F238E27FC236}">
              <a16:creationId xmlns:a16="http://schemas.microsoft.com/office/drawing/2014/main" id="{BB3166BF-E6D4-4327-BAFF-7D9B26C0717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64" name="TextBox 7963">
          <a:extLst>
            <a:ext uri="{FF2B5EF4-FFF2-40B4-BE49-F238E27FC236}">
              <a16:creationId xmlns:a16="http://schemas.microsoft.com/office/drawing/2014/main" id="{A67DA0C4-2159-49B3-BA1F-36E5E92961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65" name="TextBox 7964">
          <a:extLst>
            <a:ext uri="{FF2B5EF4-FFF2-40B4-BE49-F238E27FC236}">
              <a16:creationId xmlns:a16="http://schemas.microsoft.com/office/drawing/2014/main" id="{0AF70E56-9903-445B-A709-DE3CEDCFAF2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66" name="TextBox 7965">
          <a:extLst>
            <a:ext uri="{FF2B5EF4-FFF2-40B4-BE49-F238E27FC236}">
              <a16:creationId xmlns:a16="http://schemas.microsoft.com/office/drawing/2014/main" id="{E1D43297-D9EF-43E1-A5D9-6E1A1783A3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67" name="TextBox 7966">
          <a:extLst>
            <a:ext uri="{FF2B5EF4-FFF2-40B4-BE49-F238E27FC236}">
              <a16:creationId xmlns:a16="http://schemas.microsoft.com/office/drawing/2014/main" id="{A3F7AD24-8E55-4E72-B40E-24E9AF4AE4A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68" name="TextBox 7967">
          <a:extLst>
            <a:ext uri="{FF2B5EF4-FFF2-40B4-BE49-F238E27FC236}">
              <a16:creationId xmlns:a16="http://schemas.microsoft.com/office/drawing/2014/main" id="{5AFBA2F0-4704-427B-B3EA-BC8B291E70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69" name="TextBox 7968">
          <a:extLst>
            <a:ext uri="{FF2B5EF4-FFF2-40B4-BE49-F238E27FC236}">
              <a16:creationId xmlns:a16="http://schemas.microsoft.com/office/drawing/2014/main" id="{D150B579-C585-434A-ACE4-B3595124D48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70" name="TextBox 7969">
          <a:extLst>
            <a:ext uri="{FF2B5EF4-FFF2-40B4-BE49-F238E27FC236}">
              <a16:creationId xmlns:a16="http://schemas.microsoft.com/office/drawing/2014/main" id="{867FE533-B11F-48A4-AF92-F4A52376EF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71" name="TextBox 7970">
          <a:extLst>
            <a:ext uri="{FF2B5EF4-FFF2-40B4-BE49-F238E27FC236}">
              <a16:creationId xmlns:a16="http://schemas.microsoft.com/office/drawing/2014/main" id="{57AACD9D-8674-442C-A24B-6DE4F51E40C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72" name="TextBox 7971">
          <a:extLst>
            <a:ext uri="{FF2B5EF4-FFF2-40B4-BE49-F238E27FC236}">
              <a16:creationId xmlns:a16="http://schemas.microsoft.com/office/drawing/2014/main" id="{71A04706-D903-4806-BEE1-20D7657068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73" name="TextBox 7972">
          <a:extLst>
            <a:ext uri="{FF2B5EF4-FFF2-40B4-BE49-F238E27FC236}">
              <a16:creationId xmlns:a16="http://schemas.microsoft.com/office/drawing/2014/main" id="{C40E9EFB-88D6-4DE3-9636-EF500302AE4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74" name="TextBox 7973">
          <a:extLst>
            <a:ext uri="{FF2B5EF4-FFF2-40B4-BE49-F238E27FC236}">
              <a16:creationId xmlns:a16="http://schemas.microsoft.com/office/drawing/2014/main" id="{850A015E-B303-4DBA-A9B3-7B2DA376A9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75" name="TextBox 7974">
          <a:extLst>
            <a:ext uri="{FF2B5EF4-FFF2-40B4-BE49-F238E27FC236}">
              <a16:creationId xmlns:a16="http://schemas.microsoft.com/office/drawing/2014/main" id="{FF13601C-4DF9-4B2E-81D4-DF47570EBFC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76" name="TextBox 7975">
          <a:extLst>
            <a:ext uri="{FF2B5EF4-FFF2-40B4-BE49-F238E27FC236}">
              <a16:creationId xmlns:a16="http://schemas.microsoft.com/office/drawing/2014/main" id="{5DD9144A-BFE1-443F-AF86-DF211144B2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77" name="TextBox 7976">
          <a:extLst>
            <a:ext uri="{FF2B5EF4-FFF2-40B4-BE49-F238E27FC236}">
              <a16:creationId xmlns:a16="http://schemas.microsoft.com/office/drawing/2014/main" id="{FC740B27-93B9-47A2-B2AF-06345DA80BE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78" name="TextBox 7977">
          <a:extLst>
            <a:ext uri="{FF2B5EF4-FFF2-40B4-BE49-F238E27FC236}">
              <a16:creationId xmlns:a16="http://schemas.microsoft.com/office/drawing/2014/main" id="{B0C1E55D-79A0-452C-8B72-15CE59ADEE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79" name="TextBox 7978">
          <a:extLst>
            <a:ext uri="{FF2B5EF4-FFF2-40B4-BE49-F238E27FC236}">
              <a16:creationId xmlns:a16="http://schemas.microsoft.com/office/drawing/2014/main" id="{11E198DC-7736-49D6-9679-1279C659D94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80" name="TextBox 7979">
          <a:extLst>
            <a:ext uri="{FF2B5EF4-FFF2-40B4-BE49-F238E27FC236}">
              <a16:creationId xmlns:a16="http://schemas.microsoft.com/office/drawing/2014/main" id="{A6F1C9AA-1899-4370-817C-5EDAC28F9E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81" name="TextBox 7980">
          <a:extLst>
            <a:ext uri="{FF2B5EF4-FFF2-40B4-BE49-F238E27FC236}">
              <a16:creationId xmlns:a16="http://schemas.microsoft.com/office/drawing/2014/main" id="{985FA3A5-47B3-419C-B8EE-DA4F736953C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82" name="TextBox 7981">
          <a:extLst>
            <a:ext uri="{FF2B5EF4-FFF2-40B4-BE49-F238E27FC236}">
              <a16:creationId xmlns:a16="http://schemas.microsoft.com/office/drawing/2014/main" id="{DF291730-7A51-4C9D-ACAA-C0C4C60B0E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83" name="TextBox 7982">
          <a:extLst>
            <a:ext uri="{FF2B5EF4-FFF2-40B4-BE49-F238E27FC236}">
              <a16:creationId xmlns:a16="http://schemas.microsoft.com/office/drawing/2014/main" id="{70613C3F-0A10-4D12-B579-8BBB606F921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84" name="TextBox 7983">
          <a:extLst>
            <a:ext uri="{FF2B5EF4-FFF2-40B4-BE49-F238E27FC236}">
              <a16:creationId xmlns:a16="http://schemas.microsoft.com/office/drawing/2014/main" id="{606F0C15-33CF-4B59-8CA2-ECD7A0BC1C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85" name="TextBox 7984">
          <a:extLst>
            <a:ext uri="{FF2B5EF4-FFF2-40B4-BE49-F238E27FC236}">
              <a16:creationId xmlns:a16="http://schemas.microsoft.com/office/drawing/2014/main" id="{9D8CCA75-6A3C-470A-9AD2-6734F7B20F4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86" name="TextBox 7985">
          <a:extLst>
            <a:ext uri="{FF2B5EF4-FFF2-40B4-BE49-F238E27FC236}">
              <a16:creationId xmlns:a16="http://schemas.microsoft.com/office/drawing/2014/main" id="{ADAE2423-7658-4853-B38E-622BA67D13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87" name="TextBox 7986">
          <a:extLst>
            <a:ext uri="{FF2B5EF4-FFF2-40B4-BE49-F238E27FC236}">
              <a16:creationId xmlns:a16="http://schemas.microsoft.com/office/drawing/2014/main" id="{2D8DB70E-EF2A-41F3-B6CD-48C5C97E1A6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88" name="TextBox 7987">
          <a:extLst>
            <a:ext uri="{FF2B5EF4-FFF2-40B4-BE49-F238E27FC236}">
              <a16:creationId xmlns:a16="http://schemas.microsoft.com/office/drawing/2014/main" id="{D1584167-847B-4D9C-A461-49C4668CE7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89" name="TextBox 7988">
          <a:extLst>
            <a:ext uri="{FF2B5EF4-FFF2-40B4-BE49-F238E27FC236}">
              <a16:creationId xmlns:a16="http://schemas.microsoft.com/office/drawing/2014/main" id="{96A8FEB8-75D0-4028-9FB5-B5A418CA61D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90" name="TextBox 7989">
          <a:extLst>
            <a:ext uri="{FF2B5EF4-FFF2-40B4-BE49-F238E27FC236}">
              <a16:creationId xmlns:a16="http://schemas.microsoft.com/office/drawing/2014/main" id="{5E9C1BC9-D557-4F7E-BD2E-60886E40A5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91" name="TextBox 7990">
          <a:extLst>
            <a:ext uri="{FF2B5EF4-FFF2-40B4-BE49-F238E27FC236}">
              <a16:creationId xmlns:a16="http://schemas.microsoft.com/office/drawing/2014/main" id="{A94D582B-E76D-4E7B-99C3-B0593FFF64F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7992" name="TextBox 7991">
          <a:extLst>
            <a:ext uri="{FF2B5EF4-FFF2-40B4-BE49-F238E27FC236}">
              <a16:creationId xmlns:a16="http://schemas.microsoft.com/office/drawing/2014/main" id="{DD8DE9F8-8BF6-4F00-A38F-CB4A5F47DA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993" name="TextBox 7992">
          <a:extLst>
            <a:ext uri="{FF2B5EF4-FFF2-40B4-BE49-F238E27FC236}">
              <a16:creationId xmlns:a16="http://schemas.microsoft.com/office/drawing/2014/main" id="{A7C5DEE8-8D8E-4C6B-96C9-7D8E91C1DB9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994" name="TextBox 7993">
          <a:extLst>
            <a:ext uri="{FF2B5EF4-FFF2-40B4-BE49-F238E27FC236}">
              <a16:creationId xmlns:a16="http://schemas.microsoft.com/office/drawing/2014/main" id="{0A95264D-E6F3-4D03-AEFD-A09067F809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995" name="TextBox 7994">
          <a:extLst>
            <a:ext uri="{FF2B5EF4-FFF2-40B4-BE49-F238E27FC236}">
              <a16:creationId xmlns:a16="http://schemas.microsoft.com/office/drawing/2014/main" id="{4D5D30DD-7E45-469D-BFE1-07014A3C076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7996" name="TextBox 7995">
          <a:extLst>
            <a:ext uri="{FF2B5EF4-FFF2-40B4-BE49-F238E27FC236}">
              <a16:creationId xmlns:a16="http://schemas.microsoft.com/office/drawing/2014/main" id="{F406F693-6638-4FD1-9BDF-F23D992E6C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997" name="TextBox 7996">
          <a:extLst>
            <a:ext uri="{FF2B5EF4-FFF2-40B4-BE49-F238E27FC236}">
              <a16:creationId xmlns:a16="http://schemas.microsoft.com/office/drawing/2014/main" id="{BE8A3A48-1004-487C-BF2D-33DB9A78433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7998" name="TextBox 7997">
          <a:extLst>
            <a:ext uri="{FF2B5EF4-FFF2-40B4-BE49-F238E27FC236}">
              <a16:creationId xmlns:a16="http://schemas.microsoft.com/office/drawing/2014/main" id="{7250A9B2-B291-4F15-9D1F-CA94234E82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7999" name="TextBox 7998">
          <a:extLst>
            <a:ext uri="{FF2B5EF4-FFF2-40B4-BE49-F238E27FC236}">
              <a16:creationId xmlns:a16="http://schemas.microsoft.com/office/drawing/2014/main" id="{CEE7EF6F-FF0C-47D1-AD81-BE145A9DE5F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000" name="TextBox 7999">
          <a:extLst>
            <a:ext uri="{FF2B5EF4-FFF2-40B4-BE49-F238E27FC236}">
              <a16:creationId xmlns:a16="http://schemas.microsoft.com/office/drawing/2014/main" id="{F35079E3-D93E-4C36-8546-70A6AC47BF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001" name="TextBox 8000">
          <a:extLst>
            <a:ext uri="{FF2B5EF4-FFF2-40B4-BE49-F238E27FC236}">
              <a16:creationId xmlns:a16="http://schemas.microsoft.com/office/drawing/2014/main" id="{8CEF8FE2-54AC-451F-9061-4B36588529B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002" name="TextBox 8001">
          <a:extLst>
            <a:ext uri="{FF2B5EF4-FFF2-40B4-BE49-F238E27FC236}">
              <a16:creationId xmlns:a16="http://schemas.microsoft.com/office/drawing/2014/main" id="{246582A6-007A-4ECF-A8F4-6045659C35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003" name="TextBox 8002">
          <a:extLst>
            <a:ext uri="{FF2B5EF4-FFF2-40B4-BE49-F238E27FC236}">
              <a16:creationId xmlns:a16="http://schemas.microsoft.com/office/drawing/2014/main" id="{BD9005FD-4B6F-48A2-91BD-47624772AC9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004" name="TextBox 8003">
          <a:extLst>
            <a:ext uri="{FF2B5EF4-FFF2-40B4-BE49-F238E27FC236}">
              <a16:creationId xmlns:a16="http://schemas.microsoft.com/office/drawing/2014/main" id="{C07BE599-5574-449B-BA17-AC2568EE34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005" name="TextBox 8004">
          <a:extLst>
            <a:ext uri="{FF2B5EF4-FFF2-40B4-BE49-F238E27FC236}">
              <a16:creationId xmlns:a16="http://schemas.microsoft.com/office/drawing/2014/main" id="{076E5571-936C-4163-B5D9-6BC36769684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006" name="TextBox 8005">
          <a:extLst>
            <a:ext uri="{FF2B5EF4-FFF2-40B4-BE49-F238E27FC236}">
              <a16:creationId xmlns:a16="http://schemas.microsoft.com/office/drawing/2014/main" id="{544B39BD-ECA1-433D-8276-8AF1ECB3D7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007" name="TextBox 8006">
          <a:extLst>
            <a:ext uri="{FF2B5EF4-FFF2-40B4-BE49-F238E27FC236}">
              <a16:creationId xmlns:a16="http://schemas.microsoft.com/office/drawing/2014/main" id="{2B7AD781-6301-4B03-B518-44769AA46B8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008" name="TextBox 8007">
          <a:extLst>
            <a:ext uri="{FF2B5EF4-FFF2-40B4-BE49-F238E27FC236}">
              <a16:creationId xmlns:a16="http://schemas.microsoft.com/office/drawing/2014/main" id="{D697AA5D-08C2-4C12-BFDD-35A79D58A4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009" name="TextBox 8008">
          <a:extLst>
            <a:ext uri="{FF2B5EF4-FFF2-40B4-BE49-F238E27FC236}">
              <a16:creationId xmlns:a16="http://schemas.microsoft.com/office/drawing/2014/main" id="{C6697CDE-A62E-4E91-976A-5129BE15E36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010" name="TextBox 8009">
          <a:extLst>
            <a:ext uri="{FF2B5EF4-FFF2-40B4-BE49-F238E27FC236}">
              <a16:creationId xmlns:a16="http://schemas.microsoft.com/office/drawing/2014/main" id="{1A028FFF-3ADF-4F6A-95DC-214EFD9F8C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011" name="TextBox 8010">
          <a:extLst>
            <a:ext uri="{FF2B5EF4-FFF2-40B4-BE49-F238E27FC236}">
              <a16:creationId xmlns:a16="http://schemas.microsoft.com/office/drawing/2014/main" id="{0F289025-D059-4BE9-99CA-AD57FC1E8A2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012" name="TextBox 8011">
          <a:extLst>
            <a:ext uri="{FF2B5EF4-FFF2-40B4-BE49-F238E27FC236}">
              <a16:creationId xmlns:a16="http://schemas.microsoft.com/office/drawing/2014/main" id="{395DE82A-C59C-4BD1-B5C0-B4A5913F59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013" name="TextBox 8012">
          <a:extLst>
            <a:ext uri="{FF2B5EF4-FFF2-40B4-BE49-F238E27FC236}">
              <a16:creationId xmlns:a16="http://schemas.microsoft.com/office/drawing/2014/main" id="{993163D9-91EB-4682-B608-EC2C0CB5307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014" name="TextBox 8013">
          <a:extLst>
            <a:ext uri="{FF2B5EF4-FFF2-40B4-BE49-F238E27FC236}">
              <a16:creationId xmlns:a16="http://schemas.microsoft.com/office/drawing/2014/main" id="{5B7E0CFA-CCF9-4519-89F8-9124D25ECA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15" name="TextBox 8014">
          <a:extLst>
            <a:ext uri="{FF2B5EF4-FFF2-40B4-BE49-F238E27FC236}">
              <a16:creationId xmlns:a16="http://schemas.microsoft.com/office/drawing/2014/main" id="{C8CF0EF0-2E58-4347-8FC7-9565339D468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016" name="TextBox 8015">
          <a:extLst>
            <a:ext uri="{FF2B5EF4-FFF2-40B4-BE49-F238E27FC236}">
              <a16:creationId xmlns:a16="http://schemas.microsoft.com/office/drawing/2014/main" id="{F7139D94-9C1E-4AA4-AE3E-DAD840D74D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17" name="TextBox 8016">
          <a:extLst>
            <a:ext uri="{FF2B5EF4-FFF2-40B4-BE49-F238E27FC236}">
              <a16:creationId xmlns:a16="http://schemas.microsoft.com/office/drawing/2014/main" id="{28BF50AC-3E12-4B15-9BF5-ECB50E1E009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018" name="TextBox 8017">
          <a:extLst>
            <a:ext uri="{FF2B5EF4-FFF2-40B4-BE49-F238E27FC236}">
              <a16:creationId xmlns:a16="http://schemas.microsoft.com/office/drawing/2014/main" id="{D8182E43-468D-47D9-B21E-30B5EEDD2D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19" name="TextBox 8018">
          <a:extLst>
            <a:ext uri="{FF2B5EF4-FFF2-40B4-BE49-F238E27FC236}">
              <a16:creationId xmlns:a16="http://schemas.microsoft.com/office/drawing/2014/main" id="{16F267E0-DB2F-4BB0-B8A0-4F1C35332EB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020" name="TextBox 8019">
          <a:extLst>
            <a:ext uri="{FF2B5EF4-FFF2-40B4-BE49-F238E27FC236}">
              <a16:creationId xmlns:a16="http://schemas.microsoft.com/office/drawing/2014/main" id="{F4A4289D-4A5A-40A8-9574-68A9175848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21" name="TextBox 8020">
          <a:extLst>
            <a:ext uri="{FF2B5EF4-FFF2-40B4-BE49-F238E27FC236}">
              <a16:creationId xmlns:a16="http://schemas.microsoft.com/office/drawing/2014/main" id="{8BE16163-CFEC-4FBF-9EE9-843BB4284BD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022" name="TextBox 8021">
          <a:extLst>
            <a:ext uri="{FF2B5EF4-FFF2-40B4-BE49-F238E27FC236}">
              <a16:creationId xmlns:a16="http://schemas.microsoft.com/office/drawing/2014/main" id="{75FEE2F5-F22F-4FB9-BB7E-6295374B1C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23" name="TextBox 8022">
          <a:extLst>
            <a:ext uri="{FF2B5EF4-FFF2-40B4-BE49-F238E27FC236}">
              <a16:creationId xmlns:a16="http://schemas.microsoft.com/office/drawing/2014/main" id="{E4CE3032-419B-4B98-9367-CAA0A667006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024" name="TextBox 8023">
          <a:extLst>
            <a:ext uri="{FF2B5EF4-FFF2-40B4-BE49-F238E27FC236}">
              <a16:creationId xmlns:a16="http://schemas.microsoft.com/office/drawing/2014/main" id="{25AE7EDA-D0B7-4C44-AD35-103974C17C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25" name="TextBox 8024">
          <a:extLst>
            <a:ext uri="{FF2B5EF4-FFF2-40B4-BE49-F238E27FC236}">
              <a16:creationId xmlns:a16="http://schemas.microsoft.com/office/drawing/2014/main" id="{5D4C4AF8-EB5D-4023-ACC6-E4C8C89A370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026" name="TextBox 8025">
          <a:extLst>
            <a:ext uri="{FF2B5EF4-FFF2-40B4-BE49-F238E27FC236}">
              <a16:creationId xmlns:a16="http://schemas.microsoft.com/office/drawing/2014/main" id="{0BB3131D-D5F5-4E80-A6FD-BB2B9E1A5A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27" name="TextBox 8026">
          <a:extLst>
            <a:ext uri="{FF2B5EF4-FFF2-40B4-BE49-F238E27FC236}">
              <a16:creationId xmlns:a16="http://schemas.microsoft.com/office/drawing/2014/main" id="{CAD98469-BD4E-4E31-9280-44E948B0F43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028" name="TextBox 8027">
          <a:extLst>
            <a:ext uri="{FF2B5EF4-FFF2-40B4-BE49-F238E27FC236}">
              <a16:creationId xmlns:a16="http://schemas.microsoft.com/office/drawing/2014/main" id="{5A354241-F261-4B65-82D8-9C6D7CDC9D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29" name="TextBox 8028">
          <a:extLst>
            <a:ext uri="{FF2B5EF4-FFF2-40B4-BE49-F238E27FC236}">
              <a16:creationId xmlns:a16="http://schemas.microsoft.com/office/drawing/2014/main" id="{65F0F8F5-74FB-495F-A9C5-FF79F8AC22F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030" name="TextBox 8029">
          <a:extLst>
            <a:ext uri="{FF2B5EF4-FFF2-40B4-BE49-F238E27FC236}">
              <a16:creationId xmlns:a16="http://schemas.microsoft.com/office/drawing/2014/main" id="{E60BCD73-642A-4830-B3A0-27DE66DE7B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31" name="TextBox 8030">
          <a:extLst>
            <a:ext uri="{FF2B5EF4-FFF2-40B4-BE49-F238E27FC236}">
              <a16:creationId xmlns:a16="http://schemas.microsoft.com/office/drawing/2014/main" id="{440AC6B0-491D-4B63-8C4C-C96A013EDA5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032" name="TextBox 8031">
          <a:extLst>
            <a:ext uri="{FF2B5EF4-FFF2-40B4-BE49-F238E27FC236}">
              <a16:creationId xmlns:a16="http://schemas.microsoft.com/office/drawing/2014/main" id="{A321FDAF-99F1-4170-B10E-B7C1C3704B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33" name="TextBox 8032">
          <a:extLst>
            <a:ext uri="{FF2B5EF4-FFF2-40B4-BE49-F238E27FC236}">
              <a16:creationId xmlns:a16="http://schemas.microsoft.com/office/drawing/2014/main" id="{CF3703AF-2F26-4857-877E-5DB3EAE50A6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034" name="TextBox 8033">
          <a:extLst>
            <a:ext uri="{FF2B5EF4-FFF2-40B4-BE49-F238E27FC236}">
              <a16:creationId xmlns:a16="http://schemas.microsoft.com/office/drawing/2014/main" id="{6F757135-0D97-440F-A61A-5398CDCF73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035" name="TextBox 8034">
          <a:extLst>
            <a:ext uri="{FF2B5EF4-FFF2-40B4-BE49-F238E27FC236}">
              <a16:creationId xmlns:a16="http://schemas.microsoft.com/office/drawing/2014/main" id="{49B4BEE8-686D-49E2-B8C2-B79E8E893DB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36" name="TextBox 8035">
          <a:extLst>
            <a:ext uri="{FF2B5EF4-FFF2-40B4-BE49-F238E27FC236}">
              <a16:creationId xmlns:a16="http://schemas.microsoft.com/office/drawing/2014/main" id="{33E410E6-6978-4A49-8D3E-EF34D8ABCD5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37" name="TextBox 8036">
          <a:extLst>
            <a:ext uri="{FF2B5EF4-FFF2-40B4-BE49-F238E27FC236}">
              <a16:creationId xmlns:a16="http://schemas.microsoft.com/office/drawing/2014/main" id="{76DFA236-0178-47F2-8384-5018BE8F4F9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38" name="TextBox 8037">
          <a:extLst>
            <a:ext uri="{FF2B5EF4-FFF2-40B4-BE49-F238E27FC236}">
              <a16:creationId xmlns:a16="http://schemas.microsoft.com/office/drawing/2014/main" id="{F402E085-EFBC-44CF-97E7-1703EAA5F5D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39" name="TextBox 8038">
          <a:extLst>
            <a:ext uri="{FF2B5EF4-FFF2-40B4-BE49-F238E27FC236}">
              <a16:creationId xmlns:a16="http://schemas.microsoft.com/office/drawing/2014/main" id="{0594A88E-9DFF-4E4D-A0CF-EE4A9660FFC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0" name="TextBox 8039">
          <a:extLst>
            <a:ext uri="{FF2B5EF4-FFF2-40B4-BE49-F238E27FC236}">
              <a16:creationId xmlns:a16="http://schemas.microsoft.com/office/drawing/2014/main" id="{A943EAED-0BA3-4647-8C77-391BEB9E73B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1" name="TextBox 8040">
          <a:extLst>
            <a:ext uri="{FF2B5EF4-FFF2-40B4-BE49-F238E27FC236}">
              <a16:creationId xmlns:a16="http://schemas.microsoft.com/office/drawing/2014/main" id="{8CF044CF-0B8B-4F24-BFEE-43869FD743F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2" name="TextBox 8041">
          <a:extLst>
            <a:ext uri="{FF2B5EF4-FFF2-40B4-BE49-F238E27FC236}">
              <a16:creationId xmlns:a16="http://schemas.microsoft.com/office/drawing/2014/main" id="{0BDE4E56-9EE9-480E-85A3-38E2502CD0F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3" name="TextBox 8042">
          <a:extLst>
            <a:ext uri="{FF2B5EF4-FFF2-40B4-BE49-F238E27FC236}">
              <a16:creationId xmlns:a16="http://schemas.microsoft.com/office/drawing/2014/main" id="{36B53440-C5B4-46D3-9C27-1BD2F540B37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4" name="TextBox 8043">
          <a:extLst>
            <a:ext uri="{FF2B5EF4-FFF2-40B4-BE49-F238E27FC236}">
              <a16:creationId xmlns:a16="http://schemas.microsoft.com/office/drawing/2014/main" id="{1483C20E-6CAC-4384-9F7C-704451C8BD3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5" name="TextBox 8044">
          <a:extLst>
            <a:ext uri="{FF2B5EF4-FFF2-40B4-BE49-F238E27FC236}">
              <a16:creationId xmlns:a16="http://schemas.microsoft.com/office/drawing/2014/main" id="{47664122-8663-40D2-A8DC-876D5C9E3AA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6" name="TextBox 8045">
          <a:extLst>
            <a:ext uri="{FF2B5EF4-FFF2-40B4-BE49-F238E27FC236}">
              <a16:creationId xmlns:a16="http://schemas.microsoft.com/office/drawing/2014/main" id="{5F6E3BF7-47AF-4B5E-8E8A-BF2847CC3E4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7" name="TextBox 8046">
          <a:extLst>
            <a:ext uri="{FF2B5EF4-FFF2-40B4-BE49-F238E27FC236}">
              <a16:creationId xmlns:a16="http://schemas.microsoft.com/office/drawing/2014/main" id="{FB35D7A0-A9B3-4C4B-B434-018EF0B9F97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8" name="TextBox 8047">
          <a:extLst>
            <a:ext uri="{FF2B5EF4-FFF2-40B4-BE49-F238E27FC236}">
              <a16:creationId xmlns:a16="http://schemas.microsoft.com/office/drawing/2014/main" id="{2E78B558-3E60-47B5-BFFD-1DA60A67A05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49" name="TextBox 8048">
          <a:extLst>
            <a:ext uri="{FF2B5EF4-FFF2-40B4-BE49-F238E27FC236}">
              <a16:creationId xmlns:a16="http://schemas.microsoft.com/office/drawing/2014/main" id="{D748C6A4-83E5-4013-AFC7-A925978E6F5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50" name="TextBox 8049">
          <a:extLst>
            <a:ext uri="{FF2B5EF4-FFF2-40B4-BE49-F238E27FC236}">
              <a16:creationId xmlns:a16="http://schemas.microsoft.com/office/drawing/2014/main" id="{716E9EEB-55C9-4B4B-8558-7E0901E1A46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51" name="TextBox 8050">
          <a:extLst>
            <a:ext uri="{FF2B5EF4-FFF2-40B4-BE49-F238E27FC236}">
              <a16:creationId xmlns:a16="http://schemas.microsoft.com/office/drawing/2014/main" id="{A472C0F2-0F47-44FD-B15F-B8A023EAA9D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52" name="TextBox 8051">
          <a:extLst>
            <a:ext uri="{FF2B5EF4-FFF2-40B4-BE49-F238E27FC236}">
              <a16:creationId xmlns:a16="http://schemas.microsoft.com/office/drawing/2014/main" id="{E71333AB-FBD9-44D4-8185-9688CB64B68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53" name="TextBox 8052">
          <a:extLst>
            <a:ext uri="{FF2B5EF4-FFF2-40B4-BE49-F238E27FC236}">
              <a16:creationId xmlns:a16="http://schemas.microsoft.com/office/drawing/2014/main" id="{098A4F85-15C2-44DF-9116-F85BEC964FF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54" name="TextBox 8053">
          <a:extLst>
            <a:ext uri="{FF2B5EF4-FFF2-40B4-BE49-F238E27FC236}">
              <a16:creationId xmlns:a16="http://schemas.microsoft.com/office/drawing/2014/main" id="{45C261F8-56E1-4A13-9F2C-117AC640A3B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55" name="TextBox 8054">
          <a:extLst>
            <a:ext uri="{FF2B5EF4-FFF2-40B4-BE49-F238E27FC236}">
              <a16:creationId xmlns:a16="http://schemas.microsoft.com/office/drawing/2014/main" id="{DF8469C1-B2A8-4440-8809-AB0176F67E79}"/>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56" name="TextBox 8055">
          <a:extLst>
            <a:ext uri="{FF2B5EF4-FFF2-40B4-BE49-F238E27FC236}">
              <a16:creationId xmlns:a16="http://schemas.microsoft.com/office/drawing/2014/main" id="{C8B16FCF-3FCD-47C2-947C-E364559A24F2}"/>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57" name="TextBox 8056">
          <a:extLst>
            <a:ext uri="{FF2B5EF4-FFF2-40B4-BE49-F238E27FC236}">
              <a16:creationId xmlns:a16="http://schemas.microsoft.com/office/drawing/2014/main" id="{C6117658-B6CA-4D79-98CE-32074A8FC7C7}"/>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58" name="TextBox 8057">
          <a:extLst>
            <a:ext uri="{FF2B5EF4-FFF2-40B4-BE49-F238E27FC236}">
              <a16:creationId xmlns:a16="http://schemas.microsoft.com/office/drawing/2014/main" id="{57F13B9C-EC1C-458B-97D8-87AA2312541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59" name="TextBox 8058">
          <a:extLst>
            <a:ext uri="{FF2B5EF4-FFF2-40B4-BE49-F238E27FC236}">
              <a16:creationId xmlns:a16="http://schemas.microsoft.com/office/drawing/2014/main" id="{0452059E-7329-4F22-AEE7-EDDC0EC8332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0" name="TextBox 8059">
          <a:extLst>
            <a:ext uri="{FF2B5EF4-FFF2-40B4-BE49-F238E27FC236}">
              <a16:creationId xmlns:a16="http://schemas.microsoft.com/office/drawing/2014/main" id="{C4F75446-DEB7-452F-B9D9-FB5F571AE8C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1" name="TextBox 8060">
          <a:extLst>
            <a:ext uri="{FF2B5EF4-FFF2-40B4-BE49-F238E27FC236}">
              <a16:creationId xmlns:a16="http://schemas.microsoft.com/office/drawing/2014/main" id="{2381CEC9-EAD1-4413-9DB1-4D385823361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2" name="TextBox 8061">
          <a:extLst>
            <a:ext uri="{FF2B5EF4-FFF2-40B4-BE49-F238E27FC236}">
              <a16:creationId xmlns:a16="http://schemas.microsoft.com/office/drawing/2014/main" id="{221C52E8-A7A5-49B4-9800-761A435BC7B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3" name="TextBox 8062">
          <a:extLst>
            <a:ext uri="{FF2B5EF4-FFF2-40B4-BE49-F238E27FC236}">
              <a16:creationId xmlns:a16="http://schemas.microsoft.com/office/drawing/2014/main" id="{39A90B00-DE2F-413B-BAF3-CF7E39BB6A8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4" name="TextBox 8063">
          <a:extLst>
            <a:ext uri="{FF2B5EF4-FFF2-40B4-BE49-F238E27FC236}">
              <a16:creationId xmlns:a16="http://schemas.microsoft.com/office/drawing/2014/main" id="{D619BFD5-A515-4593-AF95-D8800830699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5" name="TextBox 8064">
          <a:extLst>
            <a:ext uri="{FF2B5EF4-FFF2-40B4-BE49-F238E27FC236}">
              <a16:creationId xmlns:a16="http://schemas.microsoft.com/office/drawing/2014/main" id="{7AB36B58-89E9-476B-830F-608BA2D7223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6" name="TextBox 8065">
          <a:extLst>
            <a:ext uri="{FF2B5EF4-FFF2-40B4-BE49-F238E27FC236}">
              <a16:creationId xmlns:a16="http://schemas.microsoft.com/office/drawing/2014/main" id="{3130D4AA-1A3B-4825-B1C2-049CF4EA99C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7" name="TextBox 8066">
          <a:extLst>
            <a:ext uri="{FF2B5EF4-FFF2-40B4-BE49-F238E27FC236}">
              <a16:creationId xmlns:a16="http://schemas.microsoft.com/office/drawing/2014/main" id="{8D34DE18-0F0B-4D5B-A3A6-0014FB78255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8" name="TextBox 8067">
          <a:extLst>
            <a:ext uri="{FF2B5EF4-FFF2-40B4-BE49-F238E27FC236}">
              <a16:creationId xmlns:a16="http://schemas.microsoft.com/office/drawing/2014/main" id="{47BD3B2A-A103-496B-9F47-47A131730AE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69" name="TextBox 8068">
          <a:extLst>
            <a:ext uri="{FF2B5EF4-FFF2-40B4-BE49-F238E27FC236}">
              <a16:creationId xmlns:a16="http://schemas.microsoft.com/office/drawing/2014/main" id="{36E2E6EB-B64E-4433-81CD-B157F4FB66B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0" name="TextBox 8069">
          <a:extLst>
            <a:ext uri="{FF2B5EF4-FFF2-40B4-BE49-F238E27FC236}">
              <a16:creationId xmlns:a16="http://schemas.microsoft.com/office/drawing/2014/main" id="{FF2F1EC9-1902-4191-AC10-DEA8F3E9960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1" name="TextBox 8070">
          <a:extLst>
            <a:ext uri="{FF2B5EF4-FFF2-40B4-BE49-F238E27FC236}">
              <a16:creationId xmlns:a16="http://schemas.microsoft.com/office/drawing/2014/main" id="{24B5A83E-1E1E-46ED-8AD2-86F68C1003D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2" name="TextBox 8071">
          <a:extLst>
            <a:ext uri="{FF2B5EF4-FFF2-40B4-BE49-F238E27FC236}">
              <a16:creationId xmlns:a16="http://schemas.microsoft.com/office/drawing/2014/main" id="{E907FA6C-F4E5-4E31-9AB2-252197467F8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3" name="TextBox 8072">
          <a:extLst>
            <a:ext uri="{FF2B5EF4-FFF2-40B4-BE49-F238E27FC236}">
              <a16:creationId xmlns:a16="http://schemas.microsoft.com/office/drawing/2014/main" id="{BEF44407-631B-4A7C-A397-A4370EC5C7E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4" name="TextBox 8073">
          <a:extLst>
            <a:ext uri="{FF2B5EF4-FFF2-40B4-BE49-F238E27FC236}">
              <a16:creationId xmlns:a16="http://schemas.microsoft.com/office/drawing/2014/main" id="{C1460999-4975-4B5B-A490-08C21A95AAC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5" name="TextBox 8074">
          <a:extLst>
            <a:ext uri="{FF2B5EF4-FFF2-40B4-BE49-F238E27FC236}">
              <a16:creationId xmlns:a16="http://schemas.microsoft.com/office/drawing/2014/main" id="{A3876E6B-C9E6-43B8-B640-B08C0E566C7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6" name="TextBox 8075">
          <a:extLst>
            <a:ext uri="{FF2B5EF4-FFF2-40B4-BE49-F238E27FC236}">
              <a16:creationId xmlns:a16="http://schemas.microsoft.com/office/drawing/2014/main" id="{366D124B-EA31-42CF-A04D-3B83E7688AF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7" name="TextBox 8076">
          <a:extLst>
            <a:ext uri="{FF2B5EF4-FFF2-40B4-BE49-F238E27FC236}">
              <a16:creationId xmlns:a16="http://schemas.microsoft.com/office/drawing/2014/main" id="{2CD94684-7AD0-4E1E-92B9-BB20C4FDA48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8" name="TextBox 8077">
          <a:extLst>
            <a:ext uri="{FF2B5EF4-FFF2-40B4-BE49-F238E27FC236}">
              <a16:creationId xmlns:a16="http://schemas.microsoft.com/office/drawing/2014/main" id="{788CF152-7A94-4746-A0FC-0E8F876A1FE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79" name="TextBox 8078">
          <a:extLst>
            <a:ext uri="{FF2B5EF4-FFF2-40B4-BE49-F238E27FC236}">
              <a16:creationId xmlns:a16="http://schemas.microsoft.com/office/drawing/2014/main" id="{0A08A5BE-B323-4149-A68F-EAFAAEEABEB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80" name="TextBox 8079">
          <a:extLst>
            <a:ext uri="{FF2B5EF4-FFF2-40B4-BE49-F238E27FC236}">
              <a16:creationId xmlns:a16="http://schemas.microsoft.com/office/drawing/2014/main" id="{BB47988C-9F4D-495A-940F-7B231F497DB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81" name="TextBox 8080">
          <a:extLst>
            <a:ext uri="{FF2B5EF4-FFF2-40B4-BE49-F238E27FC236}">
              <a16:creationId xmlns:a16="http://schemas.microsoft.com/office/drawing/2014/main" id="{D8D66B75-235D-49F7-9610-B67D11B0C7E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82" name="TextBox 8081">
          <a:extLst>
            <a:ext uri="{FF2B5EF4-FFF2-40B4-BE49-F238E27FC236}">
              <a16:creationId xmlns:a16="http://schemas.microsoft.com/office/drawing/2014/main" id="{4AB295F6-45BB-4D35-BAEA-3441F924F37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83" name="TextBox 8082">
          <a:extLst>
            <a:ext uri="{FF2B5EF4-FFF2-40B4-BE49-F238E27FC236}">
              <a16:creationId xmlns:a16="http://schemas.microsoft.com/office/drawing/2014/main" id="{9637F948-9A27-42D8-9899-8186C9778A28}"/>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84" name="TextBox 8083">
          <a:extLst>
            <a:ext uri="{FF2B5EF4-FFF2-40B4-BE49-F238E27FC236}">
              <a16:creationId xmlns:a16="http://schemas.microsoft.com/office/drawing/2014/main" id="{B6B98DA3-6BC7-4689-8BCF-A4576BF2115E}"/>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85" name="TextBox 8084">
          <a:extLst>
            <a:ext uri="{FF2B5EF4-FFF2-40B4-BE49-F238E27FC236}">
              <a16:creationId xmlns:a16="http://schemas.microsoft.com/office/drawing/2014/main" id="{1ACD469F-02DC-41C4-B2BB-01419F30DD3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86" name="TextBox 8085">
          <a:extLst>
            <a:ext uri="{FF2B5EF4-FFF2-40B4-BE49-F238E27FC236}">
              <a16:creationId xmlns:a16="http://schemas.microsoft.com/office/drawing/2014/main" id="{345B19A1-CFA5-47E5-A669-4C2569A13266}"/>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87" name="TextBox 8086">
          <a:extLst>
            <a:ext uri="{FF2B5EF4-FFF2-40B4-BE49-F238E27FC236}">
              <a16:creationId xmlns:a16="http://schemas.microsoft.com/office/drawing/2014/main" id="{F0C9F8C6-985D-451E-96A3-16330FCE7B5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088" name="TextBox 8087">
          <a:extLst>
            <a:ext uri="{FF2B5EF4-FFF2-40B4-BE49-F238E27FC236}">
              <a16:creationId xmlns:a16="http://schemas.microsoft.com/office/drawing/2014/main" id="{673B718B-263A-4775-B477-6E455360A38D}"/>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89" name="TextBox 8088">
          <a:extLst>
            <a:ext uri="{FF2B5EF4-FFF2-40B4-BE49-F238E27FC236}">
              <a16:creationId xmlns:a16="http://schemas.microsoft.com/office/drawing/2014/main" id="{23B421A6-677B-42F3-BC58-183772B0CD9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90" name="TextBox 8089">
          <a:extLst>
            <a:ext uri="{FF2B5EF4-FFF2-40B4-BE49-F238E27FC236}">
              <a16:creationId xmlns:a16="http://schemas.microsoft.com/office/drawing/2014/main" id="{5C646330-AC9D-4B81-8015-369A45DABFD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91" name="TextBox 8090">
          <a:extLst>
            <a:ext uri="{FF2B5EF4-FFF2-40B4-BE49-F238E27FC236}">
              <a16:creationId xmlns:a16="http://schemas.microsoft.com/office/drawing/2014/main" id="{C230F430-2724-438A-A7CF-6CED4B70DFC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92" name="TextBox 8091">
          <a:extLst>
            <a:ext uri="{FF2B5EF4-FFF2-40B4-BE49-F238E27FC236}">
              <a16:creationId xmlns:a16="http://schemas.microsoft.com/office/drawing/2014/main" id="{DA20E6C0-C01B-443F-BD45-7013EB1AAD1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93" name="TextBox 8092">
          <a:extLst>
            <a:ext uri="{FF2B5EF4-FFF2-40B4-BE49-F238E27FC236}">
              <a16:creationId xmlns:a16="http://schemas.microsoft.com/office/drawing/2014/main" id="{E6D66074-736F-49EA-B02A-B6AB63409A2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094" name="TextBox 8093">
          <a:extLst>
            <a:ext uri="{FF2B5EF4-FFF2-40B4-BE49-F238E27FC236}">
              <a16:creationId xmlns:a16="http://schemas.microsoft.com/office/drawing/2014/main" id="{F82D5D9A-B274-4FA2-9947-7661C755EB1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8095" name="TextBox 8094">
          <a:extLst>
            <a:ext uri="{FF2B5EF4-FFF2-40B4-BE49-F238E27FC236}">
              <a16:creationId xmlns:a16="http://schemas.microsoft.com/office/drawing/2014/main" id="{DF4D1174-FA0C-462A-AF66-5790D5EF31E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096" name="TextBox 8095">
          <a:extLst>
            <a:ext uri="{FF2B5EF4-FFF2-40B4-BE49-F238E27FC236}">
              <a16:creationId xmlns:a16="http://schemas.microsoft.com/office/drawing/2014/main" id="{7D6CC19F-32F2-4254-908B-CD20DBD7FEB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097" name="TextBox 8096">
          <a:extLst>
            <a:ext uri="{FF2B5EF4-FFF2-40B4-BE49-F238E27FC236}">
              <a16:creationId xmlns:a16="http://schemas.microsoft.com/office/drawing/2014/main" id="{00B2C25E-F132-4A29-B41D-4875EFD573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098" name="TextBox 8097">
          <a:extLst>
            <a:ext uri="{FF2B5EF4-FFF2-40B4-BE49-F238E27FC236}">
              <a16:creationId xmlns:a16="http://schemas.microsoft.com/office/drawing/2014/main" id="{3C08FA3C-57C0-4F2D-AD0A-9EA21F64E0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099" name="TextBox 8098">
          <a:extLst>
            <a:ext uri="{FF2B5EF4-FFF2-40B4-BE49-F238E27FC236}">
              <a16:creationId xmlns:a16="http://schemas.microsoft.com/office/drawing/2014/main" id="{A49E2417-3384-462B-8ACA-F9A25C26AF6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00" name="TextBox 8099">
          <a:extLst>
            <a:ext uri="{FF2B5EF4-FFF2-40B4-BE49-F238E27FC236}">
              <a16:creationId xmlns:a16="http://schemas.microsoft.com/office/drawing/2014/main" id="{1CA6A955-5F4B-411B-8787-C0B1D66BF53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01" name="TextBox 8100">
          <a:extLst>
            <a:ext uri="{FF2B5EF4-FFF2-40B4-BE49-F238E27FC236}">
              <a16:creationId xmlns:a16="http://schemas.microsoft.com/office/drawing/2014/main" id="{D21EDC57-87AF-4509-A6D5-33C6B0BCE1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02" name="TextBox 8101">
          <a:extLst>
            <a:ext uri="{FF2B5EF4-FFF2-40B4-BE49-F238E27FC236}">
              <a16:creationId xmlns:a16="http://schemas.microsoft.com/office/drawing/2014/main" id="{4F140FB6-9F2B-4AB0-A3D8-006442E443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03" name="TextBox 8102">
          <a:extLst>
            <a:ext uri="{FF2B5EF4-FFF2-40B4-BE49-F238E27FC236}">
              <a16:creationId xmlns:a16="http://schemas.microsoft.com/office/drawing/2014/main" id="{DB8C4006-1406-48BF-81E6-92DE461DA02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8104" name="TextBox 8103">
          <a:extLst>
            <a:ext uri="{FF2B5EF4-FFF2-40B4-BE49-F238E27FC236}">
              <a16:creationId xmlns:a16="http://schemas.microsoft.com/office/drawing/2014/main" id="{1E262F2B-D9D2-48CA-9AEA-4303A26E59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05" name="TextBox 8104">
          <a:extLst>
            <a:ext uri="{FF2B5EF4-FFF2-40B4-BE49-F238E27FC236}">
              <a16:creationId xmlns:a16="http://schemas.microsoft.com/office/drawing/2014/main" id="{B4D13254-0837-41C8-B7C5-03418480A67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06" name="TextBox 8105">
          <a:extLst>
            <a:ext uri="{FF2B5EF4-FFF2-40B4-BE49-F238E27FC236}">
              <a16:creationId xmlns:a16="http://schemas.microsoft.com/office/drawing/2014/main" id="{431A1493-74A2-404D-9985-E3CC7B55A1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07" name="TextBox 8106">
          <a:extLst>
            <a:ext uri="{FF2B5EF4-FFF2-40B4-BE49-F238E27FC236}">
              <a16:creationId xmlns:a16="http://schemas.microsoft.com/office/drawing/2014/main" id="{C0C28FE4-065B-4BFF-92B8-BA6DAC1D68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08" name="TextBox 8107">
          <a:extLst>
            <a:ext uri="{FF2B5EF4-FFF2-40B4-BE49-F238E27FC236}">
              <a16:creationId xmlns:a16="http://schemas.microsoft.com/office/drawing/2014/main" id="{C9CC936C-DDE1-4A70-B4CB-49333AAA92B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09" name="TextBox 8108">
          <a:extLst>
            <a:ext uri="{FF2B5EF4-FFF2-40B4-BE49-F238E27FC236}">
              <a16:creationId xmlns:a16="http://schemas.microsoft.com/office/drawing/2014/main" id="{1D91ADFC-D6C3-406D-BDFA-5AD6B5127E8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10" name="TextBox 8109">
          <a:extLst>
            <a:ext uri="{FF2B5EF4-FFF2-40B4-BE49-F238E27FC236}">
              <a16:creationId xmlns:a16="http://schemas.microsoft.com/office/drawing/2014/main" id="{0B9F0537-E6A0-4AD3-A4E3-B0083B0AC2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11" name="TextBox 8110">
          <a:extLst>
            <a:ext uri="{FF2B5EF4-FFF2-40B4-BE49-F238E27FC236}">
              <a16:creationId xmlns:a16="http://schemas.microsoft.com/office/drawing/2014/main" id="{08EA56B1-9191-4922-B588-35D9C8E571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12" name="TextBox 8111">
          <a:extLst>
            <a:ext uri="{FF2B5EF4-FFF2-40B4-BE49-F238E27FC236}">
              <a16:creationId xmlns:a16="http://schemas.microsoft.com/office/drawing/2014/main" id="{75714853-352C-4A5B-8270-1506E2CE9D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13" name="TextBox 8112">
          <a:extLst>
            <a:ext uri="{FF2B5EF4-FFF2-40B4-BE49-F238E27FC236}">
              <a16:creationId xmlns:a16="http://schemas.microsoft.com/office/drawing/2014/main" id="{2B6EAB1F-CD2B-492D-9D9A-2E48CCF4715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14" name="TextBox 8113">
          <a:extLst>
            <a:ext uri="{FF2B5EF4-FFF2-40B4-BE49-F238E27FC236}">
              <a16:creationId xmlns:a16="http://schemas.microsoft.com/office/drawing/2014/main" id="{4CFC6683-1BD0-4871-9BED-347A3824CCC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15" name="TextBox 8114">
          <a:extLst>
            <a:ext uri="{FF2B5EF4-FFF2-40B4-BE49-F238E27FC236}">
              <a16:creationId xmlns:a16="http://schemas.microsoft.com/office/drawing/2014/main" id="{2ADB156A-733A-42E2-9765-ECBBE1431AB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16" name="TextBox 8115">
          <a:extLst>
            <a:ext uri="{FF2B5EF4-FFF2-40B4-BE49-F238E27FC236}">
              <a16:creationId xmlns:a16="http://schemas.microsoft.com/office/drawing/2014/main" id="{A56D05EA-6DC8-495B-8F79-2E6BA4EBA23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17" name="TextBox 8116">
          <a:extLst>
            <a:ext uri="{FF2B5EF4-FFF2-40B4-BE49-F238E27FC236}">
              <a16:creationId xmlns:a16="http://schemas.microsoft.com/office/drawing/2014/main" id="{667C9929-9B5C-4CF9-971D-2BFE2F8A511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18" name="TextBox 8117">
          <a:extLst>
            <a:ext uri="{FF2B5EF4-FFF2-40B4-BE49-F238E27FC236}">
              <a16:creationId xmlns:a16="http://schemas.microsoft.com/office/drawing/2014/main" id="{D788EB02-E4B6-46BB-B94B-63FE4675D9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19" name="TextBox 8118">
          <a:extLst>
            <a:ext uri="{FF2B5EF4-FFF2-40B4-BE49-F238E27FC236}">
              <a16:creationId xmlns:a16="http://schemas.microsoft.com/office/drawing/2014/main" id="{CF161399-5D6E-4C31-A4D0-1F0E618C44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20" name="TextBox 8119">
          <a:extLst>
            <a:ext uri="{FF2B5EF4-FFF2-40B4-BE49-F238E27FC236}">
              <a16:creationId xmlns:a16="http://schemas.microsoft.com/office/drawing/2014/main" id="{AB2E3816-6E42-4C0A-B996-6D37E97BF5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21" name="TextBox 8120">
          <a:extLst>
            <a:ext uri="{FF2B5EF4-FFF2-40B4-BE49-F238E27FC236}">
              <a16:creationId xmlns:a16="http://schemas.microsoft.com/office/drawing/2014/main" id="{A76FFEF3-5DFC-4CEF-BE56-F4A7CCAF94A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22" name="TextBox 8121">
          <a:extLst>
            <a:ext uri="{FF2B5EF4-FFF2-40B4-BE49-F238E27FC236}">
              <a16:creationId xmlns:a16="http://schemas.microsoft.com/office/drawing/2014/main" id="{FD94E2E3-F998-4779-B7CC-FAA1A6B8B0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23" name="TextBox 8122">
          <a:extLst>
            <a:ext uri="{FF2B5EF4-FFF2-40B4-BE49-F238E27FC236}">
              <a16:creationId xmlns:a16="http://schemas.microsoft.com/office/drawing/2014/main" id="{BC34F3A7-2828-46A1-A574-224865897C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24" name="TextBox 8123">
          <a:extLst>
            <a:ext uri="{FF2B5EF4-FFF2-40B4-BE49-F238E27FC236}">
              <a16:creationId xmlns:a16="http://schemas.microsoft.com/office/drawing/2014/main" id="{89D1B27A-FF46-454D-9380-B64ABC02293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25" name="TextBox 8124">
          <a:extLst>
            <a:ext uri="{FF2B5EF4-FFF2-40B4-BE49-F238E27FC236}">
              <a16:creationId xmlns:a16="http://schemas.microsoft.com/office/drawing/2014/main" id="{723BB776-D405-4795-9187-5E1F6BD77D8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26" name="TextBox 8125">
          <a:extLst>
            <a:ext uri="{FF2B5EF4-FFF2-40B4-BE49-F238E27FC236}">
              <a16:creationId xmlns:a16="http://schemas.microsoft.com/office/drawing/2014/main" id="{4A631327-D9B7-4527-824F-B4552F0B3C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27" name="TextBox 8126">
          <a:extLst>
            <a:ext uri="{FF2B5EF4-FFF2-40B4-BE49-F238E27FC236}">
              <a16:creationId xmlns:a16="http://schemas.microsoft.com/office/drawing/2014/main" id="{6650D3A5-F626-427D-A3A6-D7970307F5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28" name="TextBox 8127">
          <a:extLst>
            <a:ext uri="{FF2B5EF4-FFF2-40B4-BE49-F238E27FC236}">
              <a16:creationId xmlns:a16="http://schemas.microsoft.com/office/drawing/2014/main" id="{E2A106CF-F9E7-475C-8A41-599E5978E1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29" name="TextBox 8128">
          <a:extLst>
            <a:ext uri="{FF2B5EF4-FFF2-40B4-BE49-F238E27FC236}">
              <a16:creationId xmlns:a16="http://schemas.microsoft.com/office/drawing/2014/main" id="{54D102DD-2F59-457B-B055-5BEE5DEFA78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30" name="TextBox 8129">
          <a:extLst>
            <a:ext uri="{FF2B5EF4-FFF2-40B4-BE49-F238E27FC236}">
              <a16:creationId xmlns:a16="http://schemas.microsoft.com/office/drawing/2014/main" id="{E9D245A8-2882-4FDD-BAFD-7CBEF000CA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31" name="TextBox 8130">
          <a:extLst>
            <a:ext uri="{FF2B5EF4-FFF2-40B4-BE49-F238E27FC236}">
              <a16:creationId xmlns:a16="http://schemas.microsoft.com/office/drawing/2014/main" id="{53D30BE9-389B-415A-A812-54337E70EF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32" name="TextBox 8131">
          <a:extLst>
            <a:ext uri="{FF2B5EF4-FFF2-40B4-BE49-F238E27FC236}">
              <a16:creationId xmlns:a16="http://schemas.microsoft.com/office/drawing/2014/main" id="{ACD0D377-9C9A-4C81-9166-30192397AF14}"/>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33" name="TextBox 8132">
          <a:extLst>
            <a:ext uri="{FF2B5EF4-FFF2-40B4-BE49-F238E27FC236}">
              <a16:creationId xmlns:a16="http://schemas.microsoft.com/office/drawing/2014/main" id="{01B195C7-25BA-4A2B-904F-A3329920C00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34" name="TextBox 8133">
          <a:extLst>
            <a:ext uri="{FF2B5EF4-FFF2-40B4-BE49-F238E27FC236}">
              <a16:creationId xmlns:a16="http://schemas.microsoft.com/office/drawing/2014/main" id="{4D6E577F-263E-4399-AFF1-B8FE57726B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35" name="TextBox 8134">
          <a:extLst>
            <a:ext uri="{FF2B5EF4-FFF2-40B4-BE49-F238E27FC236}">
              <a16:creationId xmlns:a16="http://schemas.microsoft.com/office/drawing/2014/main" id="{16B04C78-6FF1-4911-89FE-FF54D13249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36" name="TextBox 8135">
          <a:extLst>
            <a:ext uri="{FF2B5EF4-FFF2-40B4-BE49-F238E27FC236}">
              <a16:creationId xmlns:a16="http://schemas.microsoft.com/office/drawing/2014/main" id="{4143059C-18A3-4237-A324-8C9E1260FE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37" name="TextBox 8136">
          <a:extLst>
            <a:ext uri="{FF2B5EF4-FFF2-40B4-BE49-F238E27FC236}">
              <a16:creationId xmlns:a16="http://schemas.microsoft.com/office/drawing/2014/main" id="{8D6AB6E9-76FB-4937-8088-7F9FEF837A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38" name="TextBox 8137">
          <a:extLst>
            <a:ext uri="{FF2B5EF4-FFF2-40B4-BE49-F238E27FC236}">
              <a16:creationId xmlns:a16="http://schemas.microsoft.com/office/drawing/2014/main" id="{99E1E800-2F51-40AD-815F-E9946A1D16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39" name="TextBox 8138">
          <a:extLst>
            <a:ext uri="{FF2B5EF4-FFF2-40B4-BE49-F238E27FC236}">
              <a16:creationId xmlns:a16="http://schemas.microsoft.com/office/drawing/2014/main" id="{43EEC929-A8A5-4EDE-A72D-2FA3608DF0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40" name="TextBox 8139">
          <a:extLst>
            <a:ext uri="{FF2B5EF4-FFF2-40B4-BE49-F238E27FC236}">
              <a16:creationId xmlns:a16="http://schemas.microsoft.com/office/drawing/2014/main" id="{60D92FF4-E001-4F07-B9E7-423276BAD3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41" name="TextBox 8140">
          <a:extLst>
            <a:ext uri="{FF2B5EF4-FFF2-40B4-BE49-F238E27FC236}">
              <a16:creationId xmlns:a16="http://schemas.microsoft.com/office/drawing/2014/main" id="{34BA1EEE-2372-4234-9E59-C6FC0189AF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42" name="TextBox 8141">
          <a:extLst>
            <a:ext uri="{FF2B5EF4-FFF2-40B4-BE49-F238E27FC236}">
              <a16:creationId xmlns:a16="http://schemas.microsoft.com/office/drawing/2014/main" id="{200EC20B-1CE3-4FC0-952D-9B907908AB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43" name="TextBox 8142">
          <a:extLst>
            <a:ext uri="{FF2B5EF4-FFF2-40B4-BE49-F238E27FC236}">
              <a16:creationId xmlns:a16="http://schemas.microsoft.com/office/drawing/2014/main" id="{B4329579-4FD3-44B6-88CD-913AF6F5DC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44" name="TextBox 8143">
          <a:extLst>
            <a:ext uri="{FF2B5EF4-FFF2-40B4-BE49-F238E27FC236}">
              <a16:creationId xmlns:a16="http://schemas.microsoft.com/office/drawing/2014/main" id="{EA4E3F1F-9080-4F22-9D12-1DFDA78F9B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45" name="TextBox 8144">
          <a:extLst>
            <a:ext uri="{FF2B5EF4-FFF2-40B4-BE49-F238E27FC236}">
              <a16:creationId xmlns:a16="http://schemas.microsoft.com/office/drawing/2014/main" id="{BDD52E6F-EEB3-49ED-8E05-7495670F46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46" name="TextBox 8145">
          <a:extLst>
            <a:ext uri="{FF2B5EF4-FFF2-40B4-BE49-F238E27FC236}">
              <a16:creationId xmlns:a16="http://schemas.microsoft.com/office/drawing/2014/main" id="{AD822C16-82AA-4B1B-BF2D-860B5FAEE5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47" name="TextBox 8146">
          <a:extLst>
            <a:ext uri="{FF2B5EF4-FFF2-40B4-BE49-F238E27FC236}">
              <a16:creationId xmlns:a16="http://schemas.microsoft.com/office/drawing/2014/main" id="{100EFF30-CCFE-47CE-AF12-039ABDCA0CA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48" name="TextBox 8147">
          <a:extLst>
            <a:ext uri="{FF2B5EF4-FFF2-40B4-BE49-F238E27FC236}">
              <a16:creationId xmlns:a16="http://schemas.microsoft.com/office/drawing/2014/main" id="{763DCD98-20E1-4381-AC8D-111621ED80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49" name="TextBox 8148">
          <a:extLst>
            <a:ext uri="{FF2B5EF4-FFF2-40B4-BE49-F238E27FC236}">
              <a16:creationId xmlns:a16="http://schemas.microsoft.com/office/drawing/2014/main" id="{76EF1D18-EDE4-4A11-94A8-2CB3DBFDB17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50" name="TextBox 8149">
          <a:extLst>
            <a:ext uri="{FF2B5EF4-FFF2-40B4-BE49-F238E27FC236}">
              <a16:creationId xmlns:a16="http://schemas.microsoft.com/office/drawing/2014/main" id="{5BEFC739-253F-4C7E-9A4C-B1967E99CD5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51" name="TextBox 8150">
          <a:extLst>
            <a:ext uri="{FF2B5EF4-FFF2-40B4-BE49-F238E27FC236}">
              <a16:creationId xmlns:a16="http://schemas.microsoft.com/office/drawing/2014/main" id="{F96EEC56-51A5-4174-8AA7-7713EBBE877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52" name="TextBox 8151">
          <a:extLst>
            <a:ext uri="{FF2B5EF4-FFF2-40B4-BE49-F238E27FC236}">
              <a16:creationId xmlns:a16="http://schemas.microsoft.com/office/drawing/2014/main" id="{9B059742-CF0C-45A1-82D3-5829CC653A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53" name="TextBox 8152">
          <a:extLst>
            <a:ext uri="{FF2B5EF4-FFF2-40B4-BE49-F238E27FC236}">
              <a16:creationId xmlns:a16="http://schemas.microsoft.com/office/drawing/2014/main" id="{109826B0-D154-4BFA-BCA1-1C964FDFA9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54" name="TextBox 8153">
          <a:extLst>
            <a:ext uri="{FF2B5EF4-FFF2-40B4-BE49-F238E27FC236}">
              <a16:creationId xmlns:a16="http://schemas.microsoft.com/office/drawing/2014/main" id="{57DEA148-8A46-43AF-9370-E228726FB12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8155" name="TextBox 8154">
          <a:extLst>
            <a:ext uri="{FF2B5EF4-FFF2-40B4-BE49-F238E27FC236}">
              <a16:creationId xmlns:a16="http://schemas.microsoft.com/office/drawing/2014/main" id="{5AB0D6E2-3D6D-472B-9B1E-61960704AB0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56" name="TextBox 8155">
          <a:extLst>
            <a:ext uri="{FF2B5EF4-FFF2-40B4-BE49-F238E27FC236}">
              <a16:creationId xmlns:a16="http://schemas.microsoft.com/office/drawing/2014/main" id="{65C5AA87-D0F2-42D9-9C1A-BDEE02A974D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57" name="TextBox 8156">
          <a:extLst>
            <a:ext uri="{FF2B5EF4-FFF2-40B4-BE49-F238E27FC236}">
              <a16:creationId xmlns:a16="http://schemas.microsoft.com/office/drawing/2014/main" id="{58749439-100B-4162-B636-D63BC051E6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58" name="TextBox 8157">
          <a:extLst>
            <a:ext uri="{FF2B5EF4-FFF2-40B4-BE49-F238E27FC236}">
              <a16:creationId xmlns:a16="http://schemas.microsoft.com/office/drawing/2014/main" id="{8552FABE-8E2D-4764-85DF-37BEF3D5CD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59" name="TextBox 8158">
          <a:extLst>
            <a:ext uri="{FF2B5EF4-FFF2-40B4-BE49-F238E27FC236}">
              <a16:creationId xmlns:a16="http://schemas.microsoft.com/office/drawing/2014/main" id="{D43B093F-96D7-43BF-9568-4C6A2B57CEE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60" name="TextBox 8159">
          <a:extLst>
            <a:ext uri="{FF2B5EF4-FFF2-40B4-BE49-F238E27FC236}">
              <a16:creationId xmlns:a16="http://schemas.microsoft.com/office/drawing/2014/main" id="{4BA93AA5-E6AA-4110-B831-74637AB93D9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61" name="TextBox 8160">
          <a:extLst>
            <a:ext uri="{FF2B5EF4-FFF2-40B4-BE49-F238E27FC236}">
              <a16:creationId xmlns:a16="http://schemas.microsoft.com/office/drawing/2014/main" id="{5756D343-3722-4BF9-80D3-C7036EC319C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62" name="TextBox 8161">
          <a:extLst>
            <a:ext uri="{FF2B5EF4-FFF2-40B4-BE49-F238E27FC236}">
              <a16:creationId xmlns:a16="http://schemas.microsoft.com/office/drawing/2014/main" id="{B492EE7A-6585-415C-AC08-4D06FFF0DA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63" name="TextBox 8162">
          <a:extLst>
            <a:ext uri="{FF2B5EF4-FFF2-40B4-BE49-F238E27FC236}">
              <a16:creationId xmlns:a16="http://schemas.microsoft.com/office/drawing/2014/main" id="{3F8FD51C-1037-4812-B573-AA43C6F4B7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64" name="TextBox 8163">
          <a:extLst>
            <a:ext uri="{FF2B5EF4-FFF2-40B4-BE49-F238E27FC236}">
              <a16:creationId xmlns:a16="http://schemas.microsoft.com/office/drawing/2014/main" id="{5BC86071-EC96-4BC0-8067-ADC11725D8D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65" name="TextBox 8164">
          <a:extLst>
            <a:ext uri="{FF2B5EF4-FFF2-40B4-BE49-F238E27FC236}">
              <a16:creationId xmlns:a16="http://schemas.microsoft.com/office/drawing/2014/main" id="{15E7EF82-1B93-4A48-973C-3A0F72176D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66" name="TextBox 8165">
          <a:extLst>
            <a:ext uri="{FF2B5EF4-FFF2-40B4-BE49-F238E27FC236}">
              <a16:creationId xmlns:a16="http://schemas.microsoft.com/office/drawing/2014/main" id="{DC4419F8-A16E-4F29-B956-06EE949C78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67" name="TextBox 8166">
          <a:extLst>
            <a:ext uri="{FF2B5EF4-FFF2-40B4-BE49-F238E27FC236}">
              <a16:creationId xmlns:a16="http://schemas.microsoft.com/office/drawing/2014/main" id="{DE7D4A1B-A90E-4717-8EFE-55ECFED9CD8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68" name="TextBox 8167">
          <a:extLst>
            <a:ext uri="{FF2B5EF4-FFF2-40B4-BE49-F238E27FC236}">
              <a16:creationId xmlns:a16="http://schemas.microsoft.com/office/drawing/2014/main" id="{B723FD0A-9E95-4848-9CBE-211531F70EB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69" name="TextBox 8168">
          <a:extLst>
            <a:ext uri="{FF2B5EF4-FFF2-40B4-BE49-F238E27FC236}">
              <a16:creationId xmlns:a16="http://schemas.microsoft.com/office/drawing/2014/main" id="{DFFAA616-27E4-4944-8577-93EC516359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70" name="TextBox 8169">
          <a:extLst>
            <a:ext uri="{FF2B5EF4-FFF2-40B4-BE49-F238E27FC236}">
              <a16:creationId xmlns:a16="http://schemas.microsoft.com/office/drawing/2014/main" id="{02FF9BD0-34BE-4D13-86BB-5CEAE56B7A9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71" name="TextBox 8170">
          <a:extLst>
            <a:ext uri="{FF2B5EF4-FFF2-40B4-BE49-F238E27FC236}">
              <a16:creationId xmlns:a16="http://schemas.microsoft.com/office/drawing/2014/main" id="{ADB8320F-9188-4638-A55B-648CE8C045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72" name="TextBox 8171">
          <a:extLst>
            <a:ext uri="{FF2B5EF4-FFF2-40B4-BE49-F238E27FC236}">
              <a16:creationId xmlns:a16="http://schemas.microsoft.com/office/drawing/2014/main" id="{3F26FB37-B61B-4D7D-934D-D9617B9476D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73" name="TextBox 8172">
          <a:extLst>
            <a:ext uri="{FF2B5EF4-FFF2-40B4-BE49-F238E27FC236}">
              <a16:creationId xmlns:a16="http://schemas.microsoft.com/office/drawing/2014/main" id="{E5210F25-32C0-4308-9D93-4CD9131DC2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74" name="TextBox 8173">
          <a:extLst>
            <a:ext uri="{FF2B5EF4-FFF2-40B4-BE49-F238E27FC236}">
              <a16:creationId xmlns:a16="http://schemas.microsoft.com/office/drawing/2014/main" id="{8D2B5160-2BBA-4EAB-B00F-309675278F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75" name="TextBox 8174">
          <a:extLst>
            <a:ext uri="{FF2B5EF4-FFF2-40B4-BE49-F238E27FC236}">
              <a16:creationId xmlns:a16="http://schemas.microsoft.com/office/drawing/2014/main" id="{56404B3F-2FD7-458C-BE22-5BBE7A40289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76" name="TextBox 8175">
          <a:extLst>
            <a:ext uri="{FF2B5EF4-FFF2-40B4-BE49-F238E27FC236}">
              <a16:creationId xmlns:a16="http://schemas.microsoft.com/office/drawing/2014/main" id="{8CE1C1BD-851D-4AEF-BE72-F90D6165C54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77" name="TextBox 8176">
          <a:extLst>
            <a:ext uri="{FF2B5EF4-FFF2-40B4-BE49-F238E27FC236}">
              <a16:creationId xmlns:a16="http://schemas.microsoft.com/office/drawing/2014/main" id="{200C1498-A7EB-49BD-96DC-329708A351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78" name="TextBox 8177">
          <a:extLst>
            <a:ext uri="{FF2B5EF4-FFF2-40B4-BE49-F238E27FC236}">
              <a16:creationId xmlns:a16="http://schemas.microsoft.com/office/drawing/2014/main" id="{661B17D8-F36C-4128-BAFE-DFA0BDA04F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79" name="TextBox 8178">
          <a:extLst>
            <a:ext uri="{FF2B5EF4-FFF2-40B4-BE49-F238E27FC236}">
              <a16:creationId xmlns:a16="http://schemas.microsoft.com/office/drawing/2014/main" id="{39722877-3FBF-49E7-9162-A279C4C9027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180" name="TextBox 8179">
          <a:extLst>
            <a:ext uri="{FF2B5EF4-FFF2-40B4-BE49-F238E27FC236}">
              <a16:creationId xmlns:a16="http://schemas.microsoft.com/office/drawing/2014/main" id="{9DB0E2AE-2976-40DD-93DB-8CFA94C8457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181" name="TextBox 8180">
          <a:extLst>
            <a:ext uri="{FF2B5EF4-FFF2-40B4-BE49-F238E27FC236}">
              <a16:creationId xmlns:a16="http://schemas.microsoft.com/office/drawing/2014/main" id="{9AD57BE1-6E49-4E92-A04B-1C556BD388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182" name="TextBox 8181">
          <a:extLst>
            <a:ext uri="{FF2B5EF4-FFF2-40B4-BE49-F238E27FC236}">
              <a16:creationId xmlns:a16="http://schemas.microsoft.com/office/drawing/2014/main" id="{6947F47C-8911-4563-9519-7790E38D50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83" name="TextBox 8182">
          <a:extLst>
            <a:ext uri="{FF2B5EF4-FFF2-40B4-BE49-F238E27FC236}">
              <a16:creationId xmlns:a16="http://schemas.microsoft.com/office/drawing/2014/main" id="{4C113C63-8C1E-4DA1-8F96-4760A228E8A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184" name="TextBox 8183">
          <a:extLst>
            <a:ext uri="{FF2B5EF4-FFF2-40B4-BE49-F238E27FC236}">
              <a16:creationId xmlns:a16="http://schemas.microsoft.com/office/drawing/2014/main" id="{F26F2D67-768E-45AA-99B2-EB45344D6AA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185" name="TextBox 8184">
          <a:extLst>
            <a:ext uri="{FF2B5EF4-FFF2-40B4-BE49-F238E27FC236}">
              <a16:creationId xmlns:a16="http://schemas.microsoft.com/office/drawing/2014/main" id="{2D782902-E3CC-4F56-A219-229ABF34E0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186" name="TextBox 8185">
          <a:extLst>
            <a:ext uri="{FF2B5EF4-FFF2-40B4-BE49-F238E27FC236}">
              <a16:creationId xmlns:a16="http://schemas.microsoft.com/office/drawing/2014/main" id="{84A3F249-5FE5-4E22-8B7E-1AFB488B0D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187" name="TextBox 8186">
          <a:extLst>
            <a:ext uri="{FF2B5EF4-FFF2-40B4-BE49-F238E27FC236}">
              <a16:creationId xmlns:a16="http://schemas.microsoft.com/office/drawing/2014/main" id="{6E344C3E-FED7-4FA4-A190-1C4DC054A6C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188" name="TextBox 8187">
          <a:extLst>
            <a:ext uri="{FF2B5EF4-FFF2-40B4-BE49-F238E27FC236}">
              <a16:creationId xmlns:a16="http://schemas.microsoft.com/office/drawing/2014/main" id="{B3AC7157-E4C1-4E66-AF50-BF68FC2C85C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189" name="TextBox 8188">
          <a:extLst>
            <a:ext uri="{FF2B5EF4-FFF2-40B4-BE49-F238E27FC236}">
              <a16:creationId xmlns:a16="http://schemas.microsoft.com/office/drawing/2014/main" id="{C2C4235A-257B-49F7-97B4-6EEE708BBA8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190" name="TextBox 8189">
          <a:extLst>
            <a:ext uri="{FF2B5EF4-FFF2-40B4-BE49-F238E27FC236}">
              <a16:creationId xmlns:a16="http://schemas.microsoft.com/office/drawing/2014/main" id="{4313C75B-D94A-42EA-A5AB-FD3484D6FB5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191" name="TextBox 8190">
          <a:extLst>
            <a:ext uri="{FF2B5EF4-FFF2-40B4-BE49-F238E27FC236}">
              <a16:creationId xmlns:a16="http://schemas.microsoft.com/office/drawing/2014/main" id="{015E9C8A-02D4-449E-B2D9-6EF691D4E39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192" name="TextBox 8191">
          <a:extLst>
            <a:ext uri="{FF2B5EF4-FFF2-40B4-BE49-F238E27FC236}">
              <a16:creationId xmlns:a16="http://schemas.microsoft.com/office/drawing/2014/main" id="{424D29AD-6A26-4C31-BE12-59C9BF2083B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8193" name="TextBox 8192">
          <a:extLst>
            <a:ext uri="{FF2B5EF4-FFF2-40B4-BE49-F238E27FC236}">
              <a16:creationId xmlns:a16="http://schemas.microsoft.com/office/drawing/2014/main" id="{6C46BB37-629C-4482-963B-7B9D37FFD3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194" name="TextBox 8193">
          <a:extLst>
            <a:ext uri="{FF2B5EF4-FFF2-40B4-BE49-F238E27FC236}">
              <a16:creationId xmlns:a16="http://schemas.microsoft.com/office/drawing/2014/main" id="{F9BC5389-E1C7-4063-A4CB-6A4709C89D3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195" name="TextBox 8194">
          <a:extLst>
            <a:ext uri="{FF2B5EF4-FFF2-40B4-BE49-F238E27FC236}">
              <a16:creationId xmlns:a16="http://schemas.microsoft.com/office/drawing/2014/main" id="{12BC7E63-F2C8-42B7-AE02-7E865CEC0AB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196" name="TextBox 8195">
          <a:extLst>
            <a:ext uri="{FF2B5EF4-FFF2-40B4-BE49-F238E27FC236}">
              <a16:creationId xmlns:a16="http://schemas.microsoft.com/office/drawing/2014/main" id="{88F7CC76-94B2-4791-9E76-EC0580BAFB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8197" name="TextBox 8196">
          <a:extLst>
            <a:ext uri="{FF2B5EF4-FFF2-40B4-BE49-F238E27FC236}">
              <a16:creationId xmlns:a16="http://schemas.microsoft.com/office/drawing/2014/main" id="{D8023A23-9D49-4672-87E8-B653964CB61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8198" name="TextBox 8197">
          <a:extLst>
            <a:ext uri="{FF2B5EF4-FFF2-40B4-BE49-F238E27FC236}">
              <a16:creationId xmlns:a16="http://schemas.microsoft.com/office/drawing/2014/main" id="{9095723A-9B54-40CA-9A45-0287A7946C4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199" name="TextBox 8198">
          <a:extLst>
            <a:ext uri="{FF2B5EF4-FFF2-40B4-BE49-F238E27FC236}">
              <a16:creationId xmlns:a16="http://schemas.microsoft.com/office/drawing/2014/main" id="{9DA7E209-F761-4B10-A8B8-C2DB81BD5A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200" name="TextBox 8199">
          <a:extLst>
            <a:ext uri="{FF2B5EF4-FFF2-40B4-BE49-F238E27FC236}">
              <a16:creationId xmlns:a16="http://schemas.microsoft.com/office/drawing/2014/main" id="{B9ABA541-7AF4-44AC-8D88-47D7F9FD19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8201" name="TextBox 8200">
          <a:extLst>
            <a:ext uri="{FF2B5EF4-FFF2-40B4-BE49-F238E27FC236}">
              <a16:creationId xmlns:a16="http://schemas.microsoft.com/office/drawing/2014/main" id="{3009B15B-1981-4D81-A3E6-C57695275E12}"/>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8202" name="TextBox 8201">
          <a:extLst>
            <a:ext uri="{FF2B5EF4-FFF2-40B4-BE49-F238E27FC236}">
              <a16:creationId xmlns:a16="http://schemas.microsoft.com/office/drawing/2014/main" id="{0072CBA6-67DD-4903-99DE-BB74A1A2B6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203" name="TextBox 8202">
          <a:extLst>
            <a:ext uri="{FF2B5EF4-FFF2-40B4-BE49-F238E27FC236}">
              <a16:creationId xmlns:a16="http://schemas.microsoft.com/office/drawing/2014/main" id="{0EF6417F-1D15-4AED-A73C-5743989DA16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204" name="TextBox 8203">
          <a:extLst>
            <a:ext uri="{FF2B5EF4-FFF2-40B4-BE49-F238E27FC236}">
              <a16:creationId xmlns:a16="http://schemas.microsoft.com/office/drawing/2014/main" id="{1C48B797-7FEB-465C-A869-7E7463A12F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205" name="TextBox 8204">
          <a:extLst>
            <a:ext uri="{FF2B5EF4-FFF2-40B4-BE49-F238E27FC236}">
              <a16:creationId xmlns:a16="http://schemas.microsoft.com/office/drawing/2014/main" id="{2C71AD54-30A8-4850-B2ED-EBA470A75B0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8206" name="TextBox 8205">
          <a:extLst>
            <a:ext uri="{FF2B5EF4-FFF2-40B4-BE49-F238E27FC236}">
              <a16:creationId xmlns:a16="http://schemas.microsoft.com/office/drawing/2014/main" id="{F0720EF6-33BD-474F-AA67-12CEFDEAC84E}"/>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8207" name="TextBox 8206">
          <a:extLst>
            <a:ext uri="{FF2B5EF4-FFF2-40B4-BE49-F238E27FC236}">
              <a16:creationId xmlns:a16="http://schemas.microsoft.com/office/drawing/2014/main" id="{BDC9B844-F449-41AA-8C7A-DADE94FAF8C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208" name="TextBox 8207">
          <a:extLst>
            <a:ext uri="{FF2B5EF4-FFF2-40B4-BE49-F238E27FC236}">
              <a16:creationId xmlns:a16="http://schemas.microsoft.com/office/drawing/2014/main" id="{47670C39-79DF-466E-9B39-AD67A29090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209" name="TextBox 8208">
          <a:extLst>
            <a:ext uri="{FF2B5EF4-FFF2-40B4-BE49-F238E27FC236}">
              <a16:creationId xmlns:a16="http://schemas.microsoft.com/office/drawing/2014/main" id="{FE510421-E5B9-4A51-AF80-528B38551E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210" name="TextBox 8209">
          <a:extLst>
            <a:ext uri="{FF2B5EF4-FFF2-40B4-BE49-F238E27FC236}">
              <a16:creationId xmlns:a16="http://schemas.microsoft.com/office/drawing/2014/main" id="{45F1363D-8178-4F9D-B83B-1ED88A31C3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211" name="TextBox 8210">
          <a:extLst>
            <a:ext uri="{FF2B5EF4-FFF2-40B4-BE49-F238E27FC236}">
              <a16:creationId xmlns:a16="http://schemas.microsoft.com/office/drawing/2014/main" id="{81B4A2BD-5932-4676-8EBF-2200D355B8B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212" name="TextBox 8211">
          <a:extLst>
            <a:ext uri="{FF2B5EF4-FFF2-40B4-BE49-F238E27FC236}">
              <a16:creationId xmlns:a16="http://schemas.microsoft.com/office/drawing/2014/main" id="{38938891-42D7-4849-9866-BB591AE0C2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213" name="TextBox 8212">
          <a:extLst>
            <a:ext uri="{FF2B5EF4-FFF2-40B4-BE49-F238E27FC236}">
              <a16:creationId xmlns:a16="http://schemas.microsoft.com/office/drawing/2014/main" id="{EB4A1EAF-D239-4AD4-A412-97D805D8DD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8214" name="TextBox 8213">
          <a:extLst>
            <a:ext uri="{FF2B5EF4-FFF2-40B4-BE49-F238E27FC236}">
              <a16:creationId xmlns:a16="http://schemas.microsoft.com/office/drawing/2014/main" id="{899CBA95-282D-4294-8F20-54CAF52B459C}"/>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8215" name="TextBox 8214">
          <a:extLst>
            <a:ext uri="{FF2B5EF4-FFF2-40B4-BE49-F238E27FC236}">
              <a16:creationId xmlns:a16="http://schemas.microsoft.com/office/drawing/2014/main" id="{0144D96F-90E1-4D11-AC34-1B8E85FDCA2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216" name="TextBox 8215">
          <a:extLst>
            <a:ext uri="{FF2B5EF4-FFF2-40B4-BE49-F238E27FC236}">
              <a16:creationId xmlns:a16="http://schemas.microsoft.com/office/drawing/2014/main" id="{5219FA0E-5C42-40C4-824E-071CEE9392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217" name="TextBox 8216">
          <a:extLst>
            <a:ext uri="{FF2B5EF4-FFF2-40B4-BE49-F238E27FC236}">
              <a16:creationId xmlns:a16="http://schemas.microsoft.com/office/drawing/2014/main" id="{6F5B55EC-EAF0-4F99-900F-2F5A10DDE4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218" name="TextBox 8217">
          <a:extLst>
            <a:ext uri="{FF2B5EF4-FFF2-40B4-BE49-F238E27FC236}">
              <a16:creationId xmlns:a16="http://schemas.microsoft.com/office/drawing/2014/main" id="{59D187BE-ECC3-4F01-9963-50274183EE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219" name="TextBox 8218">
          <a:extLst>
            <a:ext uri="{FF2B5EF4-FFF2-40B4-BE49-F238E27FC236}">
              <a16:creationId xmlns:a16="http://schemas.microsoft.com/office/drawing/2014/main" id="{643593E1-1306-42DD-BE68-9C0F33155CF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220" name="TextBox 8219">
          <a:extLst>
            <a:ext uri="{FF2B5EF4-FFF2-40B4-BE49-F238E27FC236}">
              <a16:creationId xmlns:a16="http://schemas.microsoft.com/office/drawing/2014/main" id="{BB436E35-4694-4D9F-A59E-54B44B5C06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221" name="TextBox 8220">
          <a:extLst>
            <a:ext uri="{FF2B5EF4-FFF2-40B4-BE49-F238E27FC236}">
              <a16:creationId xmlns:a16="http://schemas.microsoft.com/office/drawing/2014/main" id="{F07462FC-34AD-4D9A-8952-D7A67A6084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8222" name="TextBox 8221">
          <a:extLst>
            <a:ext uri="{FF2B5EF4-FFF2-40B4-BE49-F238E27FC236}">
              <a16:creationId xmlns:a16="http://schemas.microsoft.com/office/drawing/2014/main" id="{CF9CCEEE-AD83-4955-8ABF-F9AE79773985}"/>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8223" name="TextBox 8222">
          <a:extLst>
            <a:ext uri="{FF2B5EF4-FFF2-40B4-BE49-F238E27FC236}">
              <a16:creationId xmlns:a16="http://schemas.microsoft.com/office/drawing/2014/main" id="{44498BCE-EFF6-4263-A495-C537DF0073C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224" name="TextBox 8223">
          <a:extLst>
            <a:ext uri="{FF2B5EF4-FFF2-40B4-BE49-F238E27FC236}">
              <a16:creationId xmlns:a16="http://schemas.microsoft.com/office/drawing/2014/main" id="{74691AB6-472C-45BA-B56A-3E6A682F35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225" name="TextBox 8224">
          <a:extLst>
            <a:ext uri="{FF2B5EF4-FFF2-40B4-BE49-F238E27FC236}">
              <a16:creationId xmlns:a16="http://schemas.microsoft.com/office/drawing/2014/main" id="{F2F52631-7771-4D5E-ABF9-D4052EB0AA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226" name="TextBox 8225">
          <a:extLst>
            <a:ext uri="{FF2B5EF4-FFF2-40B4-BE49-F238E27FC236}">
              <a16:creationId xmlns:a16="http://schemas.microsoft.com/office/drawing/2014/main" id="{573DA8D0-8ECF-47BB-AEE2-516297FB29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8227" name="TextBox 8226">
          <a:extLst>
            <a:ext uri="{FF2B5EF4-FFF2-40B4-BE49-F238E27FC236}">
              <a16:creationId xmlns:a16="http://schemas.microsoft.com/office/drawing/2014/main" id="{44520F55-FA2F-4468-A776-7C9ED2C7DCE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8228" name="TextBox 8227">
          <a:extLst>
            <a:ext uri="{FF2B5EF4-FFF2-40B4-BE49-F238E27FC236}">
              <a16:creationId xmlns:a16="http://schemas.microsoft.com/office/drawing/2014/main" id="{05EB7AC6-76C8-4095-8C9F-94CAB567AB2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229" name="TextBox 8228">
          <a:extLst>
            <a:ext uri="{FF2B5EF4-FFF2-40B4-BE49-F238E27FC236}">
              <a16:creationId xmlns:a16="http://schemas.microsoft.com/office/drawing/2014/main" id="{496FB5BF-CCB4-4FCC-942D-6187829843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8230" name="TextBox 8229">
          <a:extLst>
            <a:ext uri="{FF2B5EF4-FFF2-40B4-BE49-F238E27FC236}">
              <a16:creationId xmlns:a16="http://schemas.microsoft.com/office/drawing/2014/main" id="{F8E7C259-D27F-4636-BC7F-8B328AB980E1}"/>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137</xdr:row>
      <xdr:rowOff>0</xdr:rowOff>
    </xdr:from>
    <xdr:ext cx="184731" cy="256940"/>
    <xdr:sp macro="" textlink="">
      <xdr:nvSpPr>
        <xdr:cNvPr id="8231" name="TextBox 8230">
          <a:extLst>
            <a:ext uri="{FF2B5EF4-FFF2-40B4-BE49-F238E27FC236}">
              <a16:creationId xmlns:a16="http://schemas.microsoft.com/office/drawing/2014/main" id="{4EB722ED-BD38-477E-ACFA-58087B4A96A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8232" name="TextBox 8231">
          <a:extLst>
            <a:ext uri="{FF2B5EF4-FFF2-40B4-BE49-F238E27FC236}">
              <a16:creationId xmlns:a16="http://schemas.microsoft.com/office/drawing/2014/main" id="{74B4F830-85CB-4F1D-9FCE-95B8C7ACD7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233" name="TextBox 8232">
          <a:extLst>
            <a:ext uri="{FF2B5EF4-FFF2-40B4-BE49-F238E27FC236}">
              <a16:creationId xmlns:a16="http://schemas.microsoft.com/office/drawing/2014/main" id="{8A82D2D0-A181-43D8-B39F-708D4E6DDD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34" name="TextBox 8233">
          <a:extLst>
            <a:ext uri="{FF2B5EF4-FFF2-40B4-BE49-F238E27FC236}">
              <a16:creationId xmlns:a16="http://schemas.microsoft.com/office/drawing/2014/main" id="{BDA54A55-7630-474C-8864-2DBEB4316EA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235" name="TextBox 8234">
          <a:extLst>
            <a:ext uri="{FF2B5EF4-FFF2-40B4-BE49-F238E27FC236}">
              <a16:creationId xmlns:a16="http://schemas.microsoft.com/office/drawing/2014/main" id="{3B4D8E53-5740-43E1-969D-7C0EAD1A5BE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236" name="TextBox 8235">
          <a:extLst>
            <a:ext uri="{FF2B5EF4-FFF2-40B4-BE49-F238E27FC236}">
              <a16:creationId xmlns:a16="http://schemas.microsoft.com/office/drawing/2014/main" id="{A2B6D7E8-4EEC-4EF6-B5C7-CCC23906A5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237" name="TextBox 8236">
          <a:extLst>
            <a:ext uri="{FF2B5EF4-FFF2-40B4-BE49-F238E27FC236}">
              <a16:creationId xmlns:a16="http://schemas.microsoft.com/office/drawing/2014/main" id="{633408C3-A192-4F50-9634-709AE39307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238" name="TextBox 8237">
          <a:extLst>
            <a:ext uri="{FF2B5EF4-FFF2-40B4-BE49-F238E27FC236}">
              <a16:creationId xmlns:a16="http://schemas.microsoft.com/office/drawing/2014/main" id="{A12BD2C4-A419-458C-85A2-5F72F364A75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239" name="TextBox 8238">
          <a:extLst>
            <a:ext uri="{FF2B5EF4-FFF2-40B4-BE49-F238E27FC236}">
              <a16:creationId xmlns:a16="http://schemas.microsoft.com/office/drawing/2014/main" id="{D72B3308-D7B2-4CB0-82AA-9FA1ACCDDD6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240" name="TextBox 8239">
          <a:extLst>
            <a:ext uri="{FF2B5EF4-FFF2-40B4-BE49-F238E27FC236}">
              <a16:creationId xmlns:a16="http://schemas.microsoft.com/office/drawing/2014/main" id="{2782CC1A-5182-4EDE-8AAF-15DAC8B26A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41" name="TextBox 8240">
          <a:extLst>
            <a:ext uri="{FF2B5EF4-FFF2-40B4-BE49-F238E27FC236}">
              <a16:creationId xmlns:a16="http://schemas.microsoft.com/office/drawing/2014/main" id="{F8B63595-59C7-4D91-B7BF-0B098A2D43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242" name="TextBox 8241">
          <a:extLst>
            <a:ext uri="{FF2B5EF4-FFF2-40B4-BE49-F238E27FC236}">
              <a16:creationId xmlns:a16="http://schemas.microsoft.com/office/drawing/2014/main" id="{9A59BD4D-E321-49B1-9A09-F3159522E97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8243" name="TextBox 8242">
          <a:extLst>
            <a:ext uri="{FF2B5EF4-FFF2-40B4-BE49-F238E27FC236}">
              <a16:creationId xmlns:a16="http://schemas.microsoft.com/office/drawing/2014/main" id="{FFCC73B3-19F9-46DA-B617-FB311FFE91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244" name="TextBox 8243">
          <a:extLst>
            <a:ext uri="{FF2B5EF4-FFF2-40B4-BE49-F238E27FC236}">
              <a16:creationId xmlns:a16="http://schemas.microsoft.com/office/drawing/2014/main" id="{465161BA-A25A-41B2-8B33-9CC7B40293C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245" name="TextBox 8244">
          <a:extLst>
            <a:ext uri="{FF2B5EF4-FFF2-40B4-BE49-F238E27FC236}">
              <a16:creationId xmlns:a16="http://schemas.microsoft.com/office/drawing/2014/main" id="{E5291211-A8B8-40AA-91CC-34207CF457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246" name="TextBox 8245">
          <a:extLst>
            <a:ext uri="{FF2B5EF4-FFF2-40B4-BE49-F238E27FC236}">
              <a16:creationId xmlns:a16="http://schemas.microsoft.com/office/drawing/2014/main" id="{C1F6C74A-2BF9-4528-BF41-475A62F589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247" name="TextBox 8246">
          <a:extLst>
            <a:ext uri="{FF2B5EF4-FFF2-40B4-BE49-F238E27FC236}">
              <a16:creationId xmlns:a16="http://schemas.microsoft.com/office/drawing/2014/main" id="{E5099CEF-98D6-450A-B016-A2E71EDB2B8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248" name="TextBox 8247">
          <a:extLst>
            <a:ext uri="{FF2B5EF4-FFF2-40B4-BE49-F238E27FC236}">
              <a16:creationId xmlns:a16="http://schemas.microsoft.com/office/drawing/2014/main" id="{2067200C-FB99-4BF1-8F23-2B14CB4EAD0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249" name="TextBox 8248">
          <a:extLst>
            <a:ext uri="{FF2B5EF4-FFF2-40B4-BE49-F238E27FC236}">
              <a16:creationId xmlns:a16="http://schemas.microsoft.com/office/drawing/2014/main" id="{73C56A3E-90FC-4D33-A33E-9DF253D911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50" name="TextBox 8249">
          <a:extLst>
            <a:ext uri="{FF2B5EF4-FFF2-40B4-BE49-F238E27FC236}">
              <a16:creationId xmlns:a16="http://schemas.microsoft.com/office/drawing/2014/main" id="{5D33789D-0F6F-40BB-80E3-0DEA8C07F9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51" name="TextBox 8250">
          <a:extLst>
            <a:ext uri="{FF2B5EF4-FFF2-40B4-BE49-F238E27FC236}">
              <a16:creationId xmlns:a16="http://schemas.microsoft.com/office/drawing/2014/main" id="{C6FA370A-373E-47D2-A1DC-FBAC32ADDA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252" name="TextBox 8251">
          <a:extLst>
            <a:ext uri="{FF2B5EF4-FFF2-40B4-BE49-F238E27FC236}">
              <a16:creationId xmlns:a16="http://schemas.microsoft.com/office/drawing/2014/main" id="{4321F1E9-19B8-4465-88E1-A017C53B4D9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253" name="TextBox 8252">
          <a:extLst>
            <a:ext uri="{FF2B5EF4-FFF2-40B4-BE49-F238E27FC236}">
              <a16:creationId xmlns:a16="http://schemas.microsoft.com/office/drawing/2014/main" id="{BCE80A63-69AE-400B-A91A-B79FB96D55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254" name="TextBox 8253">
          <a:extLst>
            <a:ext uri="{FF2B5EF4-FFF2-40B4-BE49-F238E27FC236}">
              <a16:creationId xmlns:a16="http://schemas.microsoft.com/office/drawing/2014/main" id="{C5F70877-007C-47EA-BEE6-17BEFAC6B7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255" name="TextBox 8254">
          <a:extLst>
            <a:ext uri="{FF2B5EF4-FFF2-40B4-BE49-F238E27FC236}">
              <a16:creationId xmlns:a16="http://schemas.microsoft.com/office/drawing/2014/main" id="{12DA6B4E-B654-4E04-B81B-21047346E155}"/>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256" name="TextBox 8255">
          <a:extLst>
            <a:ext uri="{FF2B5EF4-FFF2-40B4-BE49-F238E27FC236}">
              <a16:creationId xmlns:a16="http://schemas.microsoft.com/office/drawing/2014/main" id="{64D12174-28BA-455E-9756-C0041F63B7F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257" name="TextBox 8256">
          <a:extLst>
            <a:ext uri="{FF2B5EF4-FFF2-40B4-BE49-F238E27FC236}">
              <a16:creationId xmlns:a16="http://schemas.microsoft.com/office/drawing/2014/main" id="{2476331D-4C35-4B89-852D-0E7B1E32754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58" name="TextBox 8257">
          <a:extLst>
            <a:ext uri="{FF2B5EF4-FFF2-40B4-BE49-F238E27FC236}">
              <a16:creationId xmlns:a16="http://schemas.microsoft.com/office/drawing/2014/main" id="{E6683627-F650-4925-8022-1D1B8A4A03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59" name="TextBox 8258">
          <a:extLst>
            <a:ext uri="{FF2B5EF4-FFF2-40B4-BE49-F238E27FC236}">
              <a16:creationId xmlns:a16="http://schemas.microsoft.com/office/drawing/2014/main" id="{49FB143D-A6D3-456F-9C89-C2DD529EA7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260" name="TextBox 8259">
          <a:extLst>
            <a:ext uri="{FF2B5EF4-FFF2-40B4-BE49-F238E27FC236}">
              <a16:creationId xmlns:a16="http://schemas.microsoft.com/office/drawing/2014/main" id="{F1798229-68E2-4DC8-82BE-78D4B85E2AD8}"/>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261" name="TextBox 8260">
          <a:extLst>
            <a:ext uri="{FF2B5EF4-FFF2-40B4-BE49-F238E27FC236}">
              <a16:creationId xmlns:a16="http://schemas.microsoft.com/office/drawing/2014/main" id="{FE39543A-1E17-434D-B869-F16C3DFC14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262" name="TextBox 8261">
          <a:extLst>
            <a:ext uri="{FF2B5EF4-FFF2-40B4-BE49-F238E27FC236}">
              <a16:creationId xmlns:a16="http://schemas.microsoft.com/office/drawing/2014/main" id="{08F9D3D7-01BC-42FF-A114-6F9AB22609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263" name="TextBox 8262">
          <a:extLst>
            <a:ext uri="{FF2B5EF4-FFF2-40B4-BE49-F238E27FC236}">
              <a16:creationId xmlns:a16="http://schemas.microsoft.com/office/drawing/2014/main" id="{B980BC5D-AC12-4BB0-B8A3-BA4E474DC25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264" name="TextBox 8263">
          <a:extLst>
            <a:ext uri="{FF2B5EF4-FFF2-40B4-BE49-F238E27FC236}">
              <a16:creationId xmlns:a16="http://schemas.microsoft.com/office/drawing/2014/main" id="{997CAB7A-3DE5-477B-A99B-5F2BBA4A93D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265" name="TextBox 8264">
          <a:extLst>
            <a:ext uri="{FF2B5EF4-FFF2-40B4-BE49-F238E27FC236}">
              <a16:creationId xmlns:a16="http://schemas.microsoft.com/office/drawing/2014/main" id="{90A76FCA-2F3A-4A67-83D9-00888000AF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66" name="TextBox 8265">
          <a:extLst>
            <a:ext uri="{FF2B5EF4-FFF2-40B4-BE49-F238E27FC236}">
              <a16:creationId xmlns:a16="http://schemas.microsoft.com/office/drawing/2014/main" id="{E0D81C80-7C76-485E-AE56-FE23016A55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67" name="TextBox 8266">
          <a:extLst>
            <a:ext uri="{FF2B5EF4-FFF2-40B4-BE49-F238E27FC236}">
              <a16:creationId xmlns:a16="http://schemas.microsoft.com/office/drawing/2014/main" id="{ED53541E-83BD-4601-B8B9-1D9790E759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268" name="TextBox 8267">
          <a:extLst>
            <a:ext uri="{FF2B5EF4-FFF2-40B4-BE49-F238E27FC236}">
              <a16:creationId xmlns:a16="http://schemas.microsoft.com/office/drawing/2014/main" id="{74A093DC-A979-4824-9F8F-BBD6014F3B8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269" name="TextBox 8268">
          <a:extLst>
            <a:ext uri="{FF2B5EF4-FFF2-40B4-BE49-F238E27FC236}">
              <a16:creationId xmlns:a16="http://schemas.microsoft.com/office/drawing/2014/main" id="{94CECD0E-72AE-47FE-8C24-E41CB9F4C2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270" name="TextBox 8269">
          <a:extLst>
            <a:ext uri="{FF2B5EF4-FFF2-40B4-BE49-F238E27FC236}">
              <a16:creationId xmlns:a16="http://schemas.microsoft.com/office/drawing/2014/main" id="{5A8D8E12-F7D8-4805-AD4F-B1E1DDFE13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271" name="TextBox 8270">
          <a:extLst>
            <a:ext uri="{FF2B5EF4-FFF2-40B4-BE49-F238E27FC236}">
              <a16:creationId xmlns:a16="http://schemas.microsoft.com/office/drawing/2014/main" id="{C5AED612-B38A-4671-8D89-062E77C25CD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136</xdr:row>
      <xdr:rowOff>0</xdr:rowOff>
    </xdr:from>
    <xdr:ext cx="184731" cy="256940"/>
    <xdr:sp macro="" textlink="">
      <xdr:nvSpPr>
        <xdr:cNvPr id="8272" name="TextBox 8271">
          <a:extLst>
            <a:ext uri="{FF2B5EF4-FFF2-40B4-BE49-F238E27FC236}">
              <a16:creationId xmlns:a16="http://schemas.microsoft.com/office/drawing/2014/main" id="{D378C8F6-D58F-4327-8DC3-BD05E3E544B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8273" name="TextBox 8272">
          <a:extLst>
            <a:ext uri="{FF2B5EF4-FFF2-40B4-BE49-F238E27FC236}">
              <a16:creationId xmlns:a16="http://schemas.microsoft.com/office/drawing/2014/main" id="{25B1CF01-6FF9-472C-910D-D7951271D6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274" name="TextBox 8273">
          <a:extLst>
            <a:ext uri="{FF2B5EF4-FFF2-40B4-BE49-F238E27FC236}">
              <a16:creationId xmlns:a16="http://schemas.microsoft.com/office/drawing/2014/main" id="{477B1589-25C4-4873-B2F7-BAFB12C14F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275" name="TextBox 8274">
          <a:extLst>
            <a:ext uri="{FF2B5EF4-FFF2-40B4-BE49-F238E27FC236}">
              <a16:creationId xmlns:a16="http://schemas.microsoft.com/office/drawing/2014/main" id="{2EA7B49D-FFF8-4D02-9DA7-A1DF3602444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76" name="TextBox 8275">
          <a:extLst>
            <a:ext uri="{FF2B5EF4-FFF2-40B4-BE49-F238E27FC236}">
              <a16:creationId xmlns:a16="http://schemas.microsoft.com/office/drawing/2014/main" id="{50EC5348-3DE2-445B-ABB8-196AA750C9F7}"/>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77" name="TextBox 8276">
          <a:extLst>
            <a:ext uri="{FF2B5EF4-FFF2-40B4-BE49-F238E27FC236}">
              <a16:creationId xmlns:a16="http://schemas.microsoft.com/office/drawing/2014/main" id="{C36DFA8A-603B-4988-A295-1C71D31E1EFF}"/>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78" name="TextBox 8277">
          <a:extLst>
            <a:ext uri="{FF2B5EF4-FFF2-40B4-BE49-F238E27FC236}">
              <a16:creationId xmlns:a16="http://schemas.microsoft.com/office/drawing/2014/main" id="{98FC63D6-D366-4845-8EFB-232504D505F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79" name="TextBox 8278">
          <a:extLst>
            <a:ext uri="{FF2B5EF4-FFF2-40B4-BE49-F238E27FC236}">
              <a16:creationId xmlns:a16="http://schemas.microsoft.com/office/drawing/2014/main" id="{518CDA30-B71F-494F-99D5-064932749B7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0" name="TextBox 8279">
          <a:extLst>
            <a:ext uri="{FF2B5EF4-FFF2-40B4-BE49-F238E27FC236}">
              <a16:creationId xmlns:a16="http://schemas.microsoft.com/office/drawing/2014/main" id="{5B084FF7-B48F-41AE-9A1A-CF7882C71EF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1" name="TextBox 8280">
          <a:extLst>
            <a:ext uri="{FF2B5EF4-FFF2-40B4-BE49-F238E27FC236}">
              <a16:creationId xmlns:a16="http://schemas.microsoft.com/office/drawing/2014/main" id="{BE46571D-2D5B-48EF-B9B8-9D5B7E706AC9}"/>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2" name="TextBox 8281">
          <a:extLst>
            <a:ext uri="{FF2B5EF4-FFF2-40B4-BE49-F238E27FC236}">
              <a16:creationId xmlns:a16="http://schemas.microsoft.com/office/drawing/2014/main" id="{0E44DE2E-441A-46FA-909E-9808A135A6E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3" name="TextBox 8282">
          <a:extLst>
            <a:ext uri="{FF2B5EF4-FFF2-40B4-BE49-F238E27FC236}">
              <a16:creationId xmlns:a16="http://schemas.microsoft.com/office/drawing/2014/main" id="{D36020D4-48AB-40A3-9CEE-E3F55291F62A}"/>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4" name="TextBox 8283">
          <a:extLst>
            <a:ext uri="{FF2B5EF4-FFF2-40B4-BE49-F238E27FC236}">
              <a16:creationId xmlns:a16="http://schemas.microsoft.com/office/drawing/2014/main" id="{41EB2036-D257-4582-A71D-81FC6C26756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5" name="TextBox 8284">
          <a:extLst>
            <a:ext uri="{FF2B5EF4-FFF2-40B4-BE49-F238E27FC236}">
              <a16:creationId xmlns:a16="http://schemas.microsoft.com/office/drawing/2014/main" id="{D5CB5E81-A900-4B9B-8C8A-E5681127D62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6" name="TextBox 8285">
          <a:extLst>
            <a:ext uri="{FF2B5EF4-FFF2-40B4-BE49-F238E27FC236}">
              <a16:creationId xmlns:a16="http://schemas.microsoft.com/office/drawing/2014/main" id="{FB17FADD-DFCF-467C-94F9-F412A3CBFDF3}"/>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7" name="TextBox 8286">
          <a:extLst>
            <a:ext uri="{FF2B5EF4-FFF2-40B4-BE49-F238E27FC236}">
              <a16:creationId xmlns:a16="http://schemas.microsoft.com/office/drawing/2014/main" id="{307A1363-05EB-47EE-8379-A96CF9C66E5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8" name="TextBox 8287">
          <a:extLst>
            <a:ext uri="{FF2B5EF4-FFF2-40B4-BE49-F238E27FC236}">
              <a16:creationId xmlns:a16="http://schemas.microsoft.com/office/drawing/2014/main" id="{7B2A3089-670E-4DE9-ACF3-6666B8EFC962}"/>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89" name="TextBox 8288">
          <a:extLst>
            <a:ext uri="{FF2B5EF4-FFF2-40B4-BE49-F238E27FC236}">
              <a16:creationId xmlns:a16="http://schemas.microsoft.com/office/drawing/2014/main" id="{1B204947-132E-4709-99AD-A81043172DEC}"/>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90" name="TextBox 8289">
          <a:extLst>
            <a:ext uri="{FF2B5EF4-FFF2-40B4-BE49-F238E27FC236}">
              <a16:creationId xmlns:a16="http://schemas.microsoft.com/office/drawing/2014/main" id="{85DC63C9-1015-4A31-AE19-991F07086DAE}"/>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91" name="TextBox 8290">
          <a:extLst>
            <a:ext uri="{FF2B5EF4-FFF2-40B4-BE49-F238E27FC236}">
              <a16:creationId xmlns:a16="http://schemas.microsoft.com/office/drawing/2014/main" id="{5978E399-147C-44D3-85AC-DC1C742CA22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92" name="TextBox 8291">
          <a:extLst>
            <a:ext uri="{FF2B5EF4-FFF2-40B4-BE49-F238E27FC236}">
              <a16:creationId xmlns:a16="http://schemas.microsoft.com/office/drawing/2014/main" id="{9495EED6-2327-4FB3-9C83-BF588E92215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293" name="TextBox 8292">
          <a:extLst>
            <a:ext uri="{FF2B5EF4-FFF2-40B4-BE49-F238E27FC236}">
              <a16:creationId xmlns:a16="http://schemas.microsoft.com/office/drawing/2014/main" id="{D6FB0565-7943-4E21-BE14-2AD31DC9624B}"/>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294" name="TextBox 8293">
          <a:extLst>
            <a:ext uri="{FF2B5EF4-FFF2-40B4-BE49-F238E27FC236}">
              <a16:creationId xmlns:a16="http://schemas.microsoft.com/office/drawing/2014/main" id="{BD56A1BA-F4BF-4391-A556-1F975357317A}"/>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295" name="TextBox 8294">
          <a:extLst>
            <a:ext uri="{FF2B5EF4-FFF2-40B4-BE49-F238E27FC236}">
              <a16:creationId xmlns:a16="http://schemas.microsoft.com/office/drawing/2014/main" id="{FDA3DA92-69EC-4896-B2AD-82B90C1F83EB}"/>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296" name="TextBox 8295">
          <a:extLst>
            <a:ext uri="{FF2B5EF4-FFF2-40B4-BE49-F238E27FC236}">
              <a16:creationId xmlns:a16="http://schemas.microsoft.com/office/drawing/2014/main" id="{223155AA-29E7-4ECB-A4F0-4619B8642A94}"/>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297" name="TextBox 8296">
          <a:extLst>
            <a:ext uri="{FF2B5EF4-FFF2-40B4-BE49-F238E27FC236}">
              <a16:creationId xmlns:a16="http://schemas.microsoft.com/office/drawing/2014/main" id="{950C94D5-DBDF-4A5D-9002-CF51BDFDF9C0}"/>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183</xdr:row>
      <xdr:rowOff>0</xdr:rowOff>
    </xdr:from>
    <xdr:ext cx="184731" cy="57873"/>
    <xdr:sp macro="" textlink="">
      <xdr:nvSpPr>
        <xdr:cNvPr id="8298" name="TextBox 8297">
          <a:extLst>
            <a:ext uri="{FF2B5EF4-FFF2-40B4-BE49-F238E27FC236}">
              <a16:creationId xmlns:a16="http://schemas.microsoft.com/office/drawing/2014/main" id="{70679693-5884-409A-BA0F-B575337861BE}"/>
            </a:ext>
          </a:extLst>
        </xdr:cNvPr>
        <xdr:cNvSpPr txBox="1"/>
      </xdr:nvSpPr>
      <xdr:spPr>
        <a:xfrm>
          <a:off x="6115050" y="5391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299" name="TextBox 8298">
          <a:extLst>
            <a:ext uri="{FF2B5EF4-FFF2-40B4-BE49-F238E27FC236}">
              <a16:creationId xmlns:a16="http://schemas.microsoft.com/office/drawing/2014/main" id="{26E794C9-8C3D-4415-8714-7276E8F38D61}"/>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300" name="TextBox 8299">
          <a:extLst>
            <a:ext uri="{FF2B5EF4-FFF2-40B4-BE49-F238E27FC236}">
              <a16:creationId xmlns:a16="http://schemas.microsoft.com/office/drawing/2014/main" id="{288BEA28-C1D0-45A8-9461-257B4113E5F0}"/>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301" name="TextBox 8300">
          <a:extLst>
            <a:ext uri="{FF2B5EF4-FFF2-40B4-BE49-F238E27FC236}">
              <a16:creationId xmlns:a16="http://schemas.microsoft.com/office/drawing/2014/main" id="{1AE2615E-A9DE-4AE6-8719-3BCE5FCE61C6}"/>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302" name="TextBox 8301">
          <a:extLst>
            <a:ext uri="{FF2B5EF4-FFF2-40B4-BE49-F238E27FC236}">
              <a16:creationId xmlns:a16="http://schemas.microsoft.com/office/drawing/2014/main" id="{28AE5087-0EF5-42D8-97D3-92528FF93A6B}"/>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303" name="TextBox 8302">
          <a:extLst>
            <a:ext uri="{FF2B5EF4-FFF2-40B4-BE49-F238E27FC236}">
              <a16:creationId xmlns:a16="http://schemas.microsoft.com/office/drawing/2014/main" id="{821ADE3F-6473-452C-AFCE-56977EF22AED}"/>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8304" name="TextBox 8303">
          <a:extLst>
            <a:ext uri="{FF2B5EF4-FFF2-40B4-BE49-F238E27FC236}">
              <a16:creationId xmlns:a16="http://schemas.microsoft.com/office/drawing/2014/main" id="{D18095BD-5EA1-4EC1-9698-F504AD8A57A8}"/>
            </a:ext>
          </a:extLst>
        </xdr:cNvPr>
        <xdr:cNvSpPr txBox="1"/>
      </xdr:nvSpPr>
      <xdr:spPr>
        <a:xfrm>
          <a:off x="6115050" y="40576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8305" name="TextBox 8304">
          <a:extLst>
            <a:ext uri="{FF2B5EF4-FFF2-40B4-BE49-F238E27FC236}">
              <a16:creationId xmlns:a16="http://schemas.microsoft.com/office/drawing/2014/main" id="{8D2FD173-719B-4DE4-99BF-5621AA68A5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06" name="TextBox 8305">
          <a:extLst>
            <a:ext uri="{FF2B5EF4-FFF2-40B4-BE49-F238E27FC236}">
              <a16:creationId xmlns:a16="http://schemas.microsoft.com/office/drawing/2014/main" id="{44544AA7-D777-4296-858B-6BB15BD959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07" name="TextBox 8306">
          <a:extLst>
            <a:ext uri="{FF2B5EF4-FFF2-40B4-BE49-F238E27FC236}">
              <a16:creationId xmlns:a16="http://schemas.microsoft.com/office/drawing/2014/main" id="{6AF54DF5-58EF-41F8-89D2-E9CCD12698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08" name="TextBox 8307">
          <a:extLst>
            <a:ext uri="{FF2B5EF4-FFF2-40B4-BE49-F238E27FC236}">
              <a16:creationId xmlns:a16="http://schemas.microsoft.com/office/drawing/2014/main" id="{16C4B1CE-9FC7-4CF5-B360-390D4D47F7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09" name="TextBox 8308">
          <a:extLst>
            <a:ext uri="{FF2B5EF4-FFF2-40B4-BE49-F238E27FC236}">
              <a16:creationId xmlns:a16="http://schemas.microsoft.com/office/drawing/2014/main" id="{FDF60FED-1B7E-4660-ACB0-8EA8A8F2E1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10" name="TextBox 8309">
          <a:extLst>
            <a:ext uri="{FF2B5EF4-FFF2-40B4-BE49-F238E27FC236}">
              <a16:creationId xmlns:a16="http://schemas.microsoft.com/office/drawing/2014/main" id="{DE5832B2-C680-4BEC-9A87-91AB19DA2A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11" name="TextBox 8310">
          <a:extLst>
            <a:ext uri="{FF2B5EF4-FFF2-40B4-BE49-F238E27FC236}">
              <a16:creationId xmlns:a16="http://schemas.microsoft.com/office/drawing/2014/main" id="{5E3FA085-FDDB-4669-BC5A-76AE681E50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12" name="TextBox 8311">
          <a:extLst>
            <a:ext uri="{FF2B5EF4-FFF2-40B4-BE49-F238E27FC236}">
              <a16:creationId xmlns:a16="http://schemas.microsoft.com/office/drawing/2014/main" id="{5886BA6C-16E6-4A64-AC49-EA33D9D915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13" name="TextBox 8312">
          <a:extLst>
            <a:ext uri="{FF2B5EF4-FFF2-40B4-BE49-F238E27FC236}">
              <a16:creationId xmlns:a16="http://schemas.microsoft.com/office/drawing/2014/main" id="{2D5C47E2-37B6-47FA-8133-B095E28AE4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14" name="TextBox 8313">
          <a:extLst>
            <a:ext uri="{FF2B5EF4-FFF2-40B4-BE49-F238E27FC236}">
              <a16:creationId xmlns:a16="http://schemas.microsoft.com/office/drawing/2014/main" id="{20CE5ABC-7428-4FB6-8E7E-02B115EC7D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15" name="TextBox 8314">
          <a:extLst>
            <a:ext uri="{FF2B5EF4-FFF2-40B4-BE49-F238E27FC236}">
              <a16:creationId xmlns:a16="http://schemas.microsoft.com/office/drawing/2014/main" id="{442935F3-5202-415C-B39A-4346DB1D97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16" name="TextBox 8315">
          <a:extLst>
            <a:ext uri="{FF2B5EF4-FFF2-40B4-BE49-F238E27FC236}">
              <a16:creationId xmlns:a16="http://schemas.microsoft.com/office/drawing/2014/main" id="{D73872C3-1B89-439F-88ED-D6FA94D1AE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17" name="TextBox 8316">
          <a:extLst>
            <a:ext uri="{FF2B5EF4-FFF2-40B4-BE49-F238E27FC236}">
              <a16:creationId xmlns:a16="http://schemas.microsoft.com/office/drawing/2014/main" id="{470B8B98-0928-4354-B702-F232DE5353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18" name="TextBox 8317">
          <a:extLst>
            <a:ext uri="{FF2B5EF4-FFF2-40B4-BE49-F238E27FC236}">
              <a16:creationId xmlns:a16="http://schemas.microsoft.com/office/drawing/2014/main" id="{3CE44028-7180-43B9-A774-44C7423426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19" name="TextBox 8318">
          <a:extLst>
            <a:ext uri="{FF2B5EF4-FFF2-40B4-BE49-F238E27FC236}">
              <a16:creationId xmlns:a16="http://schemas.microsoft.com/office/drawing/2014/main" id="{32991CF7-B3F0-47E7-8781-BC79DEE482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0" name="TextBox 8319">
          <a:extLst>
            <a:ext uri="{FF2B5EF4-FFF2-40B4-BE49-F238E27FC236}">
              <a16:creationId xmlns:a16="http://schemas.microsoft.com/office/drawing/2014/main" id="{8D63F3B3-80AB-469B-B5B2-365B1B8ABA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1" name="TextBox 8320">
          <a:extLst>
            <a:ext uri="{FF2B5EF4-FFF2-40B4-BE49-F238E27FC236}">
              <a16:creationId xmlns:a16="http://schemas.microsoft.com/office/drawing/2014/main" id="{F213C1CE-7AF0-462A-ACCE-B00EDBD914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2" name="TextBox 8321">
          <a:extLst>
            <a:ext uri="{FF2B5EF4-FFF2-40B4-BE49-F238E27FC236}">
              <a16:creationId xmlns:a16="http://schemas.microsoft.com/office/drawing/2014/main" id="{EC53109A-913B-4F43-B474-9C05CAC6D6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3" name="TextBox 8322">
          <a:extLst>
            <a:ext uri="{FF2B5EF4-FFF2-40B4-BE49-F238E27FC236}">
              <a16:creationId xmlns:a16="http://schemas.microsoft.com/office/drawing/2014/main" id="{78D9D3AD-CF0F-49F3-96E6-A63519B8E9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4" name="TextBox 8323">
          <a:extLst>
            <a:ext uri="{FF2B5EF4-FFF2-40B4-BE49-F238E27FC236}">
              <a16:creationId xmlns:a16="http://schemas.microsoft.com/office/drawing/2014/main" id="{14B77DDF-043B-4A10-8CF3-622FC9D866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5" name="TextBox 8324">
          <a:extLst>
            <a:ext uri="{FF2B5EF4-FFF2-40B4-BE49-F238E27FC236}">
              <a16:creationId xmlns:a16="http://schemas.microsoft.com/office/drawing/2014/main" id="{28BA4BCA-08EF-4330-B088-5E2DF86032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6" name="TextBox 8325">
          <a:extLst>
            <a:ext uri="{FF2B5EF4-FFF2-40B4-BE49-F238E27FC236}">
              <a16:creationId xmlns:a16="http://schemas.microsoft.com/office/drawing/2014/main" id="{3F2F21E5-077A-48EF-BEC1-4C8F14023F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7" name="TextBox 8326">
          <a:extLst>
            <a:ext uri="{FF2B5EF4-FFF2-40B4-BE49-F238E27FC236}">
              <a16:creationId xmlns:a16="http://schemas.microsoft.com/office/drawing/2014/main" id="{5B1D069A-7043-452C-B845-0848472C27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8" name="TextBox 8327">
          <a:extLst>
            <a:ext uri="{FF2B5EF4-FFF2-40B4-BE49-F238E27FC236}">
              <a16:creationId xmlns:a16="http://schemas.microsoft.com/office/drawing/2014/main" id="{E4FA6251-78FE-425D-B5BE-1743DF8F88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29" name="TextBox 8328">
          <a:extLst>
            <a:ext uri="{FF2B5EF4-FFF2-40B4-BE49-F238E27FC236}">
              <a16:creationId xmlns:a16="http://schemas.microsoft.com/office/drawing/2014/main" id="{4A62662E-8446-4D3C-B1EC-8B0932B044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30" name="TextBox 8329">
          <a:extLst>
            <a:ext uri="{FF2B5EF4-FFF2-40B4-BE49-F238E27FC236}">
              <a16:creationId xmlns:a16="http://schemas.microsoft.com/office/drawing/2014/main" id="{EFAEE284-B691-40EA-9663-3562C64681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31" name="TextBox 8330">
          <a:extLst>
            <a:ext uri="{FF2B5EF4-FFF2-40B4-BE49-F238E27FC236}">
              <a16:creationId xmlns:a16="http://schemas.microsoft.com/office/drawing/2014/main" id="{20FA9257-505E-4322-B60B-F256B4A49D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32" name="TextBox 8331">
          <a:extLst>
            <a:ext uri="{FF2B5EF4-FFF2-40B4-BE49-F238E27FC236}">
              <a16:creationId xmlns:a16="http://schemas.microsoft.com/office/drawing/2014/main" id="{BAAFF629-F147-4614-BBAE-310C040E61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33" name="TextBox 8332">
          <a:extLst>
            <a:ext uri="{FF2B5EF4-FFF2-40B4-BE49-F238E27FC236}">
              <a16:creationId xmlns:a16="http://schemas.microsoft.com/office/drawing/2014/main" id="{4AF4C41C-5B79-497D-AB58-ADD868BDAC4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8334" name="TextBox 8333">
          <a:extLst>
            <a:ext uri="{FF2B5EF4-FFF2-40B4-BE49-F238E27FC236}">
              <a16:creationId xmlns:a16="http://schemas.microsoft.com/office/drawing/2014/main" id="{19100471-25FB-4C9F-A1D5-DE5B5C5CE6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35" name="TextBox 8334">
          <a:extLst>
            <a:ext uri="{FF2B5EF4-FFF2-40B4-BE49-F238E27FC236}">
              <a16:creationId xmlns:a16="http://schemas.microsoft.com/office/drawing/2014/main" id="{A85082BF-4DF5-4E42-A95E-EDD140563E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36" name="TextBox 8335">
          <a:extLst>
            <a:ext uri="{FF2B5EF4-FFF2-40B4-BE49-F238E27FC236}">
              <a16:creationId xmlns:a16="http://schemas.microsoft.com/office/drawing/2014/main" id="{45CF2083-365A-4D59-9D42-460D9A6FD7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37" name="TextBox 8336">
          <a:extLst>
            <a:ext uri="{FF2B5EF4-FFF2-40B4-BE49-F238E27FC236}">
              <a16:creationId xmlns:a16="http://schemas.microsoft.com/office/drawing/2014/main" id="{0258D48A-2A74-45A0-AD87-F38BCF6AF6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38" name="TextBox 8337">
          <a:extLst>
            <a:ext uri="{FF2B5EF4-FFF2-40B4-BE49-F238E27FC236}">
              <a16:creationId xmlns:a16="http://schemas.microsoft.com/office/drawing/2014/main" id="{68B1B2D2-CD4C-40DE-B00D-CA18A1F870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39" name="TextBox 8338">
          <a:extLst>
            <a:ext uri="{FF2B5EF4-FFF2-40B4-BE49-F238E27FC236}">
              <a16:creationId xmlns:a16="http://schemas.microsoft.com/office/drawing/2014/main" id="{83E4A030-8719-4348-BCEF-0FB329CDCF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40" name="TextBox 8339">
          <a:extLst>
            <a:ext uri="{FF2B5EF4-FFF2-40B4-BE49-F238E27FC236}">
              <a16:creationId xmlns:a16="http://schemas.microsoft.com/office/drawing/2014/main" id="{338C3DD3-DFD4-475A-9689-146332A0F3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41" name="TextBox 8340">
          <a:extLst>
            <a:ext uri="{FF2B5EF4-FFF2-40B4-BE49-F238E27FC236}">
              <a16:creationId xmlns:a16="http://schemas.microsoft.com/office/drawing/2014/main" id="{B2503550-9E46-43FA-B91F-675BA145A9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42" name="TextBox 8341">
          <a:extLst>
            <a:ext uri="{FF2B5EF4-FFF2-40B4-BE49-F238E27FC236}">
              <a16:creationId xmlns:a16="http://schemas.microsoft.com/office/drawing/2014/main" id="{27317192-7B04-40BD-A191-981BA9ABFC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43" name="TextBox 8342">
          <a:extLst>
            <a:ext uri="{FF2B5EF4-FFF2-40B4-BE49-F238E27FC236}">
              <a16:creationId xmlns:a16="http://schemas.microsoft.com/office/drawing/2014/main" id="{E2EFE446-32E6-4770-9929-6BC6BB6930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344" name="TextBox 8343">
          <a:extLst>
            <a:ext uri="{FF2B5EF4-FFF2-40B4-BE49-F238E27FC236}">
              <a16:creationId xmlns:a16="http://schemas.microsoft.com/office/drawing/2014/main" id="{18708E48-2FD2-4866-BBBB-679E4D5076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45" name="TextBox 8344">
          <a:extLst>
            <a:ext uri="{FF2B5EF4-FFF2-40B4-BE49-F238E27FC236}">
              <a16:creationId xmlns:a16="http://schemas.microsoft.com/office/drawing/2014/main" id="{021D2FF8-5C1C-4C68-83A8-5B4C426C1F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46" name="TextBox 8345">
          <a:extLst>
            <a:ext uri="{FF2B5EF4-FFF2-40B4-BE49-F238E27FC236}">
              <a16:creationId xmlns:a16="http://schemas.microsoft.com/office/drawing/2014/main" id="{6FA77D46-8B7E-45B6-BFDA-C386B1F341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47" name="TextBox 8346">
          <a:extLst>
            <a:ext uri="{FF2B5EF4-FFF2-40B4-BE49-F238E27FC236}">
              <a16:creationId xmlns:a16="http://schemas.microsoft.com/office/drawing/2014/main" id="{328A1FD8-29C9-4518-B713-A99AF512EE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48" name="TextBox 8347">
          <a:extLst>
            <a:ext uri="{FF2B5EF4-FFF2-40B4-BE49-F238E27FC236}">
              <a16:creationId xmlns:a16="http://schemas.microsoft.com/office/drawing/2014/main" id="{09F794E5-628C-4F8B-9964-C6504E89277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49" name="TextBox 8348">
          <a:extLst>
            <a:ext uri="{FF2B5EF4-FFF2-40B4-BE49-F238E27FC236}">
              <a16:creationId xmlns:a16="http://schemas.microsoft.com/office/drawing/2014/main" id="{C38CD654-50E3-492F-9205-D6452E5B7B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0" name="TextBox 8349">
          <a:extLst>
            <a:ext uri="{FF2B5EF4-FFF2-40B4-BE49-F238E27FC236}">
              <a16:creationId xmlns:a16="http://schemas.microsoft.com/office/drawing/2014/main" id="{3AEB6CE8-BDF5-4D97-AD07-4926F0DF703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1" name="TextBox 8350">
          <a:extLst>
            <a:ext uri="{FF2B5EF4-FFF2-40B4-BE49-F238E27FC236}">
              <a16:creationId xmlns:a16="http://schemas.microsoft.com/office/drawing/2014/main" id="{A990F2D5-2AEE-4007-B941-B213877A0F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2" name="TextBox 8351">
          <a:extLst>
            <a:ext uri="{FF2B5EF4-FFF2-40B4-BE49-F238E27FC236}">
              <a16:creationId xmlns:a16="http://schemas.microsoft.com/office/drawing/2014/main" id="{2B8CDB14-BD97-4D79-81B1-2B8D2734BB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3" name="TextBox 8352">
          <a:extLst>
            <a:ext uri="{FF2B5EF4-FFF2-40B4-BE49-F238E27FC236}">
              <a16:creationId xmlns:a16="http://schemas.microsoft.com/office/drawing/2014/main" id="{34684381-3422-41D6-B520-877B9D5E1A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4" name="TextBox 8353">
          <a:extLst>
            <a:ext uri="{FF2B5EF4-FFF2-40B4-BE49-F238E27FC236}">
              <a16:creationId xmlns:a16="http://schemas.microsoft.com/office/drawing/2014/main" id="{4BEF369C-5B2F-4D61-9029-8C919355CD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5" name="TextBox 8354">
          <a:extLst>
            <a:ext uri="{FF2B5EF4-FFF2-40B4-BE49-F238E27FC236}">
              <a16:creationId xmlns:a16="http://schemas.microsoft.com/office/drawing/2014/main" id="{AE4C9BA8-6BB6-4215-B512-785104765C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6" name="TextBox 8355">
          <a:extLst>
            <a:ext uri="{FF2B5EF4-FFF2-40B4-BE49-F238E27FC236}">
              <a16:creationId xmlns:a16="http://schemas.microsoft.com/office/drawing/2014/main" id="{BBAD8816-0C62-4590-9CAA-5024DD95E6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7" name="TextBox 8356">
          <a:extLst>
            <a:ext uri="{FF2B5EF4-FFF2-40B4-BE49-F238E27FC236}">
              <a16:creationId xmlns:a16="http://schemas.microsoft.com/office/drawing/2014/main" id="{157D112D-8B24-4108-B384-7BA3E5FA97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8" name="TextBox 8357">
          <a:extLst>
            <a:ext uri="{FF2B5EF4-FFF2-40B4-BE49-F238E27FC236}">
              <a16:creationId xmlns:a16="http://schemas.microsoft.com/office/drawing/2014/main" id="{E98EDF41-5B2E-4934-A83D-19FEC9A62E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59" name="TextBox 8358">
          <a:extLst>
            <a:ext uri="{FF2B5EF4-FFF2-40B4-BE49-F238E27FC236}">
              <a16:creationId xmlns:a16="http://schemas.microsoft.com/office/drawing/2014/main" id="{525013AF-D259-4BFC-A30F-963EC15DC3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60" name="TextBox 8359">
          <a:extLst>
            <a:ext uri="{FF2B5EF4-FFF2-40B4-BE49-F238E27FC236}">
              <a16:creationId xmlns:a16="http://schemas.microsoft.com/office/drawing/2014/main" id="{E3B9DA61-D56D-4475-BBB3-06C0EE07C8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61" name="TextBox 8360">
          <a:extLst>
            <a:ext uri="{FF2B5EF4-FFF2-40B4-BE49-F238E27FC236}">
              <a16:creationId xmlns:a16="http://schemas.microsoft.com/office/drawing/2014/main" id="{943537C2-9E96-4C8A-95D6-E615C43347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62" name="TextBox 8361">
          <a:extLst>
            <a:ext uri="{FF2B5EF4-FFF2-40B4-BE49-F238E27FC236}">
              <a16:creationId xmlns:a16="http://schemas.microsoft.com/office/drawing/2014/main" id="{226CE333-8834-4CBD-8ECC-AB223B4805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63" name="TextBox 8362">
          <a:extLst>
            <a:ext uri="{FF2B5EF4-FFF2-40B4-BE49-F238E27FC236}">
              <a16:creationId xmlns:a16="http://schemas.microsoft.com/office/drawing/2014/main" id="{2BFAB2D0-5A1A-49F9-A36F-BD39B4CBFF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64" name="TextBox 8363">
          <a:extLst>
            <a:ext uri="{FF2B5EF4-FFF2-40B4-BE49-F238E27FC236}">
              <a16:creationId xmlns:a16="http://schemas.microsoft.com/office/drawing/2014/main" id="{74010DB2-9715-45B1-ADFA-A9C3974407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365" name="TextBox 8364">
          <a:extLst>
            <a:ext uri="{FF2B5EF4-FFF2-40B4-BE49-F238E27FC236}">
              <a16:creationId xmlns:a16="http://schemas.microsoft.com/office/drawing/2014/main" id="{68E04423-54EE-4B11-921B-19C73AF03D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366" name="TextBox 8365">
          <a:extLst>
            <a:ext uri="{FF2B5EF4-FFF2-40B4-BE49-F238E27FC236}">
              <a16:creationId xmlns:a16="http://schemas.microsoft.com/office/drawing/2014/main" id="{763A5666-EFFB-4891-BBC4-DC846886E4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367" name="TextBox 8366">
          <a:extLst>
            <a:ext uri="{FF2B5EF4-FFF2-40B4-BE49-F238E27FC236}">
              <a16:creationId xmlns:a16="http://schemas.microsoft.com/office/drawing/2014/main" id="{3CE70BF9-032C-4C77-9F33-20838A0C34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368" name="TextBox 8367">
          <a:extLst>
            <a:ext uri="{FF2B5EF4-FFF2-40B4-BE49-F238E27FC236}">
              <a16:creationId xmlns:a16="http://schemas.microsoft.com/office/drawing/2014/main" id="{49DD1F12-0D58-4F3A-8065-D1853F10342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8369" name="TextBox 8368">
          <a:extLst>
            <a:ext uri="{FF2B5EF4-FFF2-40B4-BE49-F238E27FC236}">
              <a16:creationId xmlns:a16="http://schemas.microsoft.com/office/drawing/2014/main" id="{A8142A34-057C-4D28-8C42-C19782E176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70" name="TextBox 8369">
          <a:extLst>
            <a:ext uri="{FF2B5EF4-FFF2-40B4-BE49-F238E27FC236}">
              <a16:creationId xmlns:a16="http://schemas.microsoft.com/office/drawing/2014/main" id="{F7B71EC6-A023-42C7-B238-570AF73A2C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71" name="TextBox 8370">
          <a:extLst>
            <a:ext uri="{FF2B5EF4-FFF2-40B4-BE49-F238E27FC236}">
              <a16:creationId xmlns:a16="http://schemas.microsoft.com/office/drawing/2014/main" id="{7EFC6A19-FCD6-4374-A8D3-FA6035FFB39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72" name="TextBox 8371">
          <a:extLst>
            <a:ext uri="{FF2B5EF4-FFF2-40B4-BE49-F238E27FC236}">
              <a16:creationId xmlns:a16="http://schemas.microsoft.com/office/drawing/2014/main" id="{C3341949-EE71-4577-936A-E240783807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73" name="TextBox 8372">
          <a:extLst>
            <a:ext uri="{FF2B5EF4-FFF2-40B4-BE49-F238E27FC236}">
              <a16:creationId xmlns:a16="http://schemas.microsoft.com/office/drawing/2014/main" id="{031DB599-83D2-43CF-8D00-B24C957A6D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374" name="TextBox 8373">
          <a:extLst>
            <a:ext uri="{FF2B5EF4-FFF2-40B4-BE49-F238E27FC236}">
              <a16:creationId xmlns:a16="http://schemas.microsoft.com/office/drawing/2014/main" id="{35AEA22E-236D-45CF-9C4B-E0665D796C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375" name="TextBox 8374">
          <a:extLst>
            <a:ext uri="{FF2B5EF4-FFF2-40B4-BE49-F238E27FC236}">
              <a16:creationId xmlns:a16="http://schemas.microsoft.com/office/drawing/2014/main" id="{1267FCB5-6E16-4C37-9912-5477174CCC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376" name="TextBox 8375">
          <a:extLst>
            <a:ext uri="{FF2B5EF4-FFF2-40B4-BE49-F238E27FC236}">
              <a16:creationId xmlns:a16="http://schemas.microsoft.com/office/drawing/2014/main" id="{C2907464-8403-4305-8F54-AD998B27AFC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377" name="TextBox 8376">
          <a:extLst>
            <a:ext uri="{FF2B5EF4-FFF2-40B4-BE49-F238E27FC236}">
              <a16:creationId xmlns:a16="http://schemas.microsoft.com/office/drawing/2014/main" id="{1CBCE762-9445-4778-9CD0-C859E1184B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378" name="TextBox 8377">
          <a:extLst>
            <a:ext uri="{FF2B5EF4-FFF2-40B4-BE49-F238E27FC236}">
              <a16:creationId xmlns:a16="http://schemas.microsoft.com/office/drawing/2014/main" id="{47A455F4-CBF1-4875-97D9-C8181D5877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379" name="TextBox 8378">
          <a:extLst>
            <a:ext uri="{FF2B5EF4-FFF2-40B4-BE49-F238E27FC236}">
              <a16:creationId xmlns:a16="http://schemas.microsoft.com/office/drawing/2014/main" id="{6C904151-4394-4F61-BFCC-F3D7544CB61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380" name="TextBox 8379">
          <a:extLst>
            <a:ext uri="{FF2B5EF4-FFF2-40B4-BE49-F238E27FC236}">
              <a16:creationId xmlns:a16="http://schemas.microsoft.com/office/drawing/2014/main" id="{AAEBC069-8234-44AC-884F-30F749AF52E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381" name="TextBox 8380">
          <a:extLst>
            <a:ext uri="{FF2B5EF4-FFF2-40B4-BE49-F238E27FC236}">
              <a16:creationId xmlns:a16="http://schemas.microsoft.com/office/drawing/2014/main" id="{644DDE2A-1D6B-442A-B54D-3530890C42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382" name="TextBox 8381">
          <a:extLst>
            <a:ext uri="{FF2B5EF4-FFF2-40B4-BE49-F238E27FC236}">
              <a16:creationId xmlns:a16="http://schemas.microsoft.com/office/drawing/2014/main" id="{7FDB1430-C025-4CFA-92A2-D336A31442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383" name="TextBox 8382">
          <a:extLst>
            <a:ext uri="{FF2B5EF4-FFF2-40B4-BE49-F238E27FC236}">
              <a16:creationId xmlns:a16="http://schemas.microsoft.com/office/drawing/2014/main" id="{CD4458C0-EBD6-48C3-B4F3-6FDB25C37D3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384" name="TextBox 8383">
          <a:extLst>
            <a:ext uri="{FF2B5EF4-FFF2-40B4-BE49-F238E27FC236}">
              <a16:creationId xmlns:a16="http://schemas.microsoft.com/office/drawing/2014/main" id="{AD8BF88D-7122-4700-9631-2537781E6D6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385" name="TextBox 8384">
          <a:extLst>
            <a:ext uri="{FF2B5EF4-FFF2-40B4-BE49-F238E27FC236}">
              <a16:creationId xmlns:a16="http://schemas.microsoft.com/office/drawing/2014/main" id="{842C4C9A-B3C7-4905-8B73-025099D4F0D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386" name="TextBox 8385">
          <a:extLst>
            <a:ext uri="{FF2B5EF4-FFF2-40B4-BE49-F238E27FC236}">
              <a16:creationId xmlns:a16="http://schemas.microsoft.com/office/drawing/2014/main" id="{80A50776-1AA8-469D-9157-B52150E0D1C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387" name="TextBox 8386">
          <a:extLst>
            <a:ext uri="{FF2B5EF4-FFF2-40B4-BE49-F238E27FC236}">
              <a16:creationId xmlns:a16="http://schemas.microsoft.com/office/drawing/2014/main" id="{D3AA423F-0368-4240-A486-091521C7AC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388" name="TextBox 8387">
          <a:extLst>
            <a:ext uri="{FF2B5EF4-FFF2-40B4-BE49-F238E27FC236}">
              <a16:creationId xmlns:a16="http://schemas.microsoft.com/office/drawing/2014/main" id="{DED767A1-EF31-41F7-84C9-0652829D20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389" name="TextBox 8388">
          <a:extLst>
            <a:ext uri="{FF2B5EF4-FFF2-40B4-BE49-F238E27FC236}">
              <a16:creationId xmlns:a16="http://schemas.microsoft.com/office/drawing/2014/main" id="{DE3B0803-D2AE-4DEA-BDDA-82671EBFF7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390" name="TextBox 8389">
          <a:extLst>
            <a:ext uri="{FF2B5EF4-FFF2-40B4-BE49-F238E27FC236}">
              <a16:creationId xmlns:a16="http://schemas.microsoft.com/office/drawing/2014/main" id="{DAA921FA-8F44-425E-9872-98E509939CD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391" name="TextBox 8390">
          <a:extLst>
            <a:ext uri="{FF2B5EF4-FFF2-40B4-BE49-F238E27FC236}">
              <a16:creationId xmlns:a16="http://schemas.microsoft.com/office/drawing/2014/main" id="{5C59E706-18DA-44C0-8DBB-AA58B846A2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392" name="TextBox 8391">
          <a:extLst>
            <a:ext uri="{FF2B5EF4-FFF2-40B4-BE49-F238E27FC236}">
              <a16:creationId xmlns:a16="http://schemas.microsoft.com/office/drawing/2014/main" id="{6B3B1B60-530B-46BF-A697-8C94EE2D84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393" name="TextBox 8392">
          <a:extLst>
            <a:ext uri="{FF2B5EF4-FFF2-40B4-BE49-F238E27FC236}">
              <a16:creationId xmlns:a16="http://schemas.microsoft.com/office/drawing/2014/main" id="{8206F4C6-B6B2-4A33-BEFD-52239BBCE98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394" name="TextBox 8393">
          <a:extLst>
            <a:ext uri="{FF2B5EF4-FFF2-40B4-BE49-F238E27FC236}">
              <a16:creationId xmlns:a16="http://schemas.microsoft.com/office/drawing/2014/main" id="{1FBC870F-CC12-4C65-B336-C70AF2AE31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395" name="TextBox 8394">
          <a:extLst>
            <a:ext uri="{FF2B5EF4-FFF2-40B4-BE49-F238E27FC236}">
              <a16:creationId xmlns:a16="http://schemas.microsoft.com/office/drawing/2014/main" id="{AD85DC66-FF53-46E5-874D-A0039BFBEF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396" name="TextBox 8395">
          <a:extLst>
            <a:ext uri="{FF2B5EF4-FFF2-40B4-BE49-F238E27FC236}">
              <a16:creationId xmlns:a16="http://schemas.microsoft.com/office/drawing/2014/main" id="{33B06D3F-5D0D-47E6-9108-B3D6926F358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397" name="TextBox 8396">
          <a:extLst>
            <a:ext uri="{FF2B5EF4-FFF2-40B4-BE49-F238E27FC236}">
              <a16:creationId xmlns:a16="http://schemas.microsoft.com/office/drawing/2014/main" id="{D8AFA730-F46E-41C1-B16D-1F83F27CCBF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398" name="TextBox 8397">
          <a:extLst>
            <a:ext uri="{FF2B5EF4-FFF2-40B4-BE49-F238E27FC236}">
              <a16:creationId xmlns:a16="http://schemas.microsoft.com/office/drawing/2014/main" id="{C9D7FE3E-AC66-4D86-B0FE-7CB90086D7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399" name="TextBox 8398">
          <a:extLst>
            <a:ext uri="{FF2B5EF4-FFF2-40B4-BE49-F238E27FC236}">
              <a16:creationId xmlns:a16="http://schemas.microsoft.com/office/drawing/2014/main" id="{35EEF094-01C7-43E8-8DDF-D8B0C68A55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00" name="TextBox 8399">
          <a:extLst>
            <a:ext uri="{FF2B5EF4-FFF2-40B4-BE49-F238E27FC236}">
              <a16:creationId xmlns:a16="http://schemas.microsoft.com/office/drawing/2014/main" id="{1AB0F10B-A79F-4029-9023-D307B355280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401" name="TextBox 8400">
          <a:extLst>
            <a:ext uri="{FF2B5EF4-FFF2-40B4-BE49-F238E27FC236}">
              <a16:creationId xmlns:a16="http://schemas.microsoft.com/office/drawing/2014/main" id="{60AEE1CE-E8D5-4BD7-B550-C6E7A11D39F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402" name="TextBox 8401">
          <a:extLst>
            <a:ext uri="{FF2B5EF4-FFF2-40B4-BE49-F238E27FC236}">
              <a16:creationId xmlns:a16="http://schemas.microsoft.com/office/drawing/2014/main" id="{F8F0F8AD-284A-4FED-85CA-D53A7A9D25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403" name="TextBox 8402">
          <a:extLst>
            <a:ext uri="{FF2B5EF4-FFF2-40B4-BE49-F238E27FC236}">
              <a16:creationId xmlns:a16="http://schemas.microsoft.com/office/drawing/2014/main" id="{A731C001-D427-4FCD-B14D-6A40753855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04" name="TextBox 8403">
          <a:extLst>
            <a:ext uri="{FF2B5EF4-FFF2-40B4-BE49-F238E27FC236}">
              <a16:creationId xmlns:a16="http://schemas.microsoft.com/office/drawing/2014/main" id="{E6EE0448-04E5-46AB-92D3-B3034053828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405" name="TextBox 8404">
          <a:extLst>
            <a:ext uri="{FF2B5EF4-FFF2-40B4-BE49-F238E27FC236}">
              <a16:creationId xmlns:a16="http://schemas.microsoft.com/office/drawing/2014/main" id="{2E6262E8-1929-4687-B715-E3706382D4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06" name="TextBox 8405">
          <a:extLst>
            <a:ext uri="{FF2B5EF4-FFF2-40B4-BE49-F238E27FC236}">
              <a16:creationId xmlns:a16="http://schemas.microsoft.com/office/drawing/2014/main" id="{A83560D8-851F-448A-92D9-E676D815B0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07" name="TextBox 8406">
          <a:extLst>
            <a:ext uri="{FF2B5EF4-FFF2-40B4-BE49-F238E27FC236}">
              <a16:creationId xmlns:a16="http://schemas.microsoft.com/office/drawing/2014/main" id="{FFACD40E-C240-41DC-9B1B-8E52768EB52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408" name="TextBox 8407">
          <a:extLst>
            <a:ext uri="{FF2B5EF4-FFF2-40B4-BE49-F238E27FC236}">
              <a16:creationId xmlns:a16="http://schemas.microsoft.com/office/drawing/2014/main" id="{A87FB95F-461E-4EFA-8E42-27DA374ACC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409" name="TextBox 8408">
          <a:extLst>
            <a:ext uri="{FF2B5EF4-FFF2-40B4-BE49-F238E27FC236}">
              <a16:creationId xmlns:a16="http://schemas.microsoft.com/office/drawing/2014/main" id="{6173995E-5778-4B0D-9918-1581648524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0" name="TextBox 8409">
          <a:extLst>
            <a:ext uri="{FF2B5EF4-FFF2-40B4-BE49-F238E27FC236}">
              <a16:creationId xmlns:a16="http://schemas.microsoft.com/office/drawing/2014/main" id="{4C5D8480-B3B5-4B66-8210-133F40FA29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1" name="TextBox 8410">
          <a:extLst>
            <a:ext uri="{FF2B5EF4-FFF2-40B4-BE49-F238E27FC236}">
              <a16:creationId xmlns:a16="http://schemas.microsoft.com/office/drawing/2014/main" id="{D50C30A5-BF4E-45C8-A283-C0ADCDA705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2" name="TextBox 8411">
          <a:extLst>
            <a:ext uri="{FF2B5EF4-FFF2-40B4-BE49-F238E27FC236}">
              <a16:creationId xmlns:a16="http://schemas.microsoft.com/office/drawing/2014/main" id="{96D1F974-A2F4-41F0-A265-0D79AB83C1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3" name="TextBox 8412">
          <a:extLst>
            <a:ext uri="{FF2B5EF4-FFF2-40B4-BE49-F238E27FC236}">
              <a16:creationId xmlns:a16="http://schemas.microsoft.com/office/drawing/2014/main" id="{A7EEA7CB-83B3-4388-9036-727B175E47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4" name="TextBox 8413">
          <a:extLst>
            <a:ext uri="{FF2B5EF4-FFF2-40B4-BE49-F238E27FC236}">
              <a16:creationId xmlns:a16="http://schemas.microsoft.com/office/drawing/2014/main" id="{16CB2F46-B44E-4E9B-B76B-8AA6A9ABF4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5" name="TextBox 8414">
          <a:extLst>
            <a:ext uri="{FF2B5EF4-FFF2-40B4-BE49-F238E27FC236}">
              <a16:creationId xmlns:a16="http://schemas.microsoft.com/office/drawing/2014/main" id="{0C3FE83D-E76B-4A3A-86AB-356823C5A8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6" name="TextBox 8415">
          <a:extLst>
            <a:ext uri="{FF2B5EF4-FFF2-40B4-BE49-F238E27FC236}">
              <a16:creationId xmlns:a16="http://schemas.microsoft.com/office/drawing/2014/main" id="{4860C64F-7ED1-4A03-B431-A91D4CBB2C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7" name="TextBox 8416">
          <a:extLst>
            <a:ext uri="{FF2B5EF4-FFF2-40B4-BE49-F238E27FC236}">
              <a16:creationId xmlns:a16="http://schemas.microsoft.com/office/drawing/2014/main" id="{BE8DDC0E-7968-45CF-BCD3-A513DE2F39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8" name="TextBox 8417">
          <a:extLst>
            <a:ext uri="{FF2B5EF4-FFF2-40B4-BE49-F238E27FC236}">
              <a16:creationId xmlns:a16="http://schemas.microsoft.com/office/drawing/2014/main" id="{918FF3A4-9B9A-46E5-B6B4-15F382B29B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19" name="TextBox 8418">
          <a:extLst>
            <a:ext uri="{FF2B5EF4-FFF2-40B4-BE49-F238E27FC236}">
              <a16:creationId xmlns:a16="http://schemas.microsoft.com/office/drawing/2014/main" id="{C05E068B-524E-49AD-AA94-B9FBF0BFEEF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20" name="TextBox 8419">
          <a:extLst>
            <a:ext uri="{FF2B5EF4-FFF2-40B4-BE49-F238E27FC236}">
              <a16:creationId xmlns:a16="http://schemas.microsoft.com/office/drawing/2014/main" id="{3BB54A20-3D64-4761-9EAE-50802C0E6A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21" name="TextBox 8420">
          <a:extLst>
            <a:ext uri="{FF2B5EF4-FFF2-40B4-BE49-F238E27FC236}">
              <a16:creationId xmlns:a16="http://schemas.microsoft.com/office/drawing/2014/main" id="{FCDEB2B2-5618-4440-9E3C-BB876016F50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422" name="TextBox 8421">
          <a:extLst>
            <a:ext uri="{FF2B5EF4-FFF2-40B4-BE49-F238E27FC236}">
              <a16:creationId xmlns:a16="http://schemas.microsoft.com/office/drawing/2014/main" id="{01D44830-3027-4C4A-A1B3-4A869CBEC4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23" name="TextBox 8422">
          <a:extLst>
            <a:ext uri="{FF2B5EF4-FFF2-40B4-BE49-F238E27FC236}">
              <a16:creationId xmlns:a16="http://schemas.microsoft.com/office/drawing/2014/main" id="{E52826D5-9894-47CD-BFC8-E00FD3CD25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24" name="TextBox 8423">
          <a:extLst>
            <a:ext uri="{FF2B5EF4-FFF2-40B4-BE49-F238E27FC236}">
              <a16:creationId xmlns:a16="http://schemas.microsoft.com/office/drawing/2014/main" id="{FB6DC34F-FF84-4F4F-A060-3CBD558AB68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425" name="TextBox 8424">
          <a:extLst>
            <a:ext uri="{FF2B5EF4-FFF2-40B4-BE49-F238E27FC236}">
              <a16:creationId xmlns:a16="http://schemas.microsoft.com/office/drawing/2014/main" id="{0529664D-EE74-433C-AA1D-FD34817F80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26" name="TextBox 8425">
          <a:extLst>
            <a:ext uri="{FF2B5EF4-FFF2-40B4-BE49-F238E27FC236}">
              <a16:creationId xmlns:a16="http://schemas.microsoft.com/office/drawing/2014/main" id="{2F123120-A602-47D2-A5D2-2E6DE27FA3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27" name="TextBox 8426">
          <a:extLst>
            <a:ext uri="{FF2B5EF4-FFF2-40B4-BE49-F238E27FC236}">
              <a16:creationId xmlns:a16="http://schemas.microsoft.com/office/drawing/2014/main" id="{3016B65B-43DB-4184-BA73-6DC89ACE74F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28" name="TextBox 8427">
          <a:extLst>
            <a:ext uri="{FF2B5EF4-FFF2-40B4-BE49-F238E27FC236}">
              <a16:creationId xmlns:a16="http://schemas.microsoft.com/office/drawing/2014/main" id="{CD49116C-0E1A-4FEF-B43F-AD2693635AC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429" name="TextBox 8428">
          <a:extLst>
            <a:ext uri="{FF2B5EF4-FFF2-40B4-BE49-F238E27FC236}">
              <a16:creationId xmlns:a16="http://schemas.microsoft.com/office/drawing/2014/main" id="{BF386400-99BC-42A7-BA3D-F0E3600C63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30" name="TextBox 8429">
          <a:extLst>
            <a:ext uri="{FF2B5EF4-FFF2-40B4-BE49-F238E27FC236}">
              <a16:creationId xmlns:a16="http://schemas.microsoft.com/office/drawing/2014/main" id="{BA949D7D-E9FF-43EB-9AC1-9882A714CA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31" name="TextBox 8430">
          <a:extLst>
            <a:ext uri="{FF2B5EF4-FFF2-40B4-BE49-F238E27FC236}">
              <a16:creationId xmlns:a16="http://schemas.microsoft.com/office/drawing/2014/main" id="{646A4E99-805B-4333-B901-AAE3482E698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432" name="TextBox 8431">
          <a:extLst>
            <a:ext uri="{FF2B5EF4-FFF2-40B4-BE49-F238E27FC236}">
              <a16:creationId xmlns:a16="http://schemas.microsoft.com/office/drawing/2014/main" id="{013652DD-7BD5-4DAC-8424-A669993E79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33" name="TextBox 8432">
          <a:extLst>
            <a:ext uri="{FF2B5EF4-FFF2-40B4-BE49-F238E27FC236}">
              <a16:creationId xmlns:a16="http://schemas.microsoft.com/office/drawing/2014/main" id="{C1E72AFC-B088-47AF-999A-84F23D13F5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34" name="TextBox 8433">
          <a:extLst>
            <a:ext uri="{FF2B5EF4-FFF2-40B4-BE49-F238E27FC236}">
              <a16:creationId xmlns:a16="http://schemas.microsoft.com/office/drawing/2014/main" id="{1EE01FF7-D1F5-4DE8-AEE5-E7F9998C41E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35" name="TextBox 8434">
          <a:extLst>
            <a:ext uri="{FF2B5EF4-FFF2-40B4-BE49-F238E27FC236}">
              <a16:creationId xmlns:a16="http://schemas.microsoft.com/office/drawing/2014/main" id="{BDB5C464-991F-4D1A-BF56-BC703A604BD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436" name="TextBox 8435">
          <a:extLst>
            <a:ext uri="{FF2B5EF4-FFF2-40B4-BE49-F238E27FC236}">
              <a16:creationId xmlns:a16="http://schemas.microsoft.com/office/drawing/2014/main" id="{2DC42225-DAD6-404A-9635-F07BE15B41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37" name="TextBox 8436">
          <a:extLst>
            <a:ext uri="{FF2B5EF4-FFF2-40B4-BE49-F238E27FC236}">
              <a16:creationId xmlns:a16="http://schemas.microsoft.com/office/drawing/2014/main" id="{CEB80EE8-5531-4295-A2EB-98C66D8C3F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38" name="TextBox 8437">
          <a:extLst>
            <a:ext uri="{FF2B5EF4-FFF2-40B4-BE49-F238E27FC236}">
              <a16:creationId xmlns:a16="http://schemas.microsoft.com/office/drawing/2014/main" id="{2E81AB8B-910D-49D8-B35A-3C4218BA57B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439" name="TextBox 8438">
          <a:extLst>
            <a:ext uri="{FF2B5EF4-FFF2-40B4-BE49-F238E27FC236}">
              <a16:creationId xmlns:a16="http://schemas.microsoft.com/office/drawing/2014/main" id="{2E14FC41-3121-4221-85BA-AA55A4C0A0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40" name="TextBox 8439">
          <a:extLst>
            <a:ext uri="{FF2B5EF4-FFF2-40B4-BE49-F238E27FC236}">
              <a16:creationId xmlns:a16="http://schemas.microsoft.com/office/drawing/2014/main" id="{44B28A4B-3B8F-4A12-92A7-320FC78998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41" name="TextBox 8440">
          <a:extLst>
            <a:ext uri="{FF2B5EF4-FFF2-40B4-BE49-F238E27FC236}">
              <a16:creationId xmlns:a16="http://schemas.microsoft.com/office/drawing/2014/main" id="{CCC67471-AA99-4862-A17E-79D5AD295C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42" name="TextBox 8441">
          <a:extLst>
            <a:ext uri="{FF2B5EF4-FFF2-40B4-BE49-F238E27FC236}">
              <a16:creationId xmlns:a16="http://schemas.microsoft.com/office/drawing/2014/main" id="{9EF0A06F-6732-49AB-AB62-E179629B5AD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443" name="TextBox 8442">
          <a:extLst>
            <a:ext uri="{FF2B5EF4-FFF2-40B4-BE49-F238E27FC236}">
              <a16:creationId xmlns:a16="http://schemas.microsoft.com/office/drawing/2014/main" id="{6A7AB32C-E95B-4327-9C7E-7BBBC1EEC4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44" name="TextBox 8443">
          <a:extLst>
            <a:ext uri="{FF2B5EF4-FFF2-40B4-BE49-F238E27FC236}">
              <a16:creationId xmlns:a16="http://schemas.microsoft.com/office/drawing/2014/main" id="{4B6AEEF0-A6EC-4292-B41C-653CC224B5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45" name="TextBox 8444">
          <a:extLst>
            <a:ext uri="{FF2B5EF4-FFF2-40B4-BE49-F238E27FC236}">
              <a16:creationId xmlns:a16="http://schemas.microsoft.com/office/drawing/2014/main" id="{17CF6931-7462-427D-82B1-2A16E3184B6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446" name="TextBox 8445">
          <a:extLst>
            <a:ext uri="{FF2B5EF4-FFF2-40B4-BE49-F238E27FC236}">
              <a16:creationId xmlns:a16="http://schemas.microsoft.com/office/drawing/2014/main" id="{DF8BF350-D926-4A91-B6FD-03239FF14A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47" name="TextBox 8446">
          <a:extLst>
            <a:ext uri="{FF2B5EF4-FFF2-40B4-BE49-F238E27FC236}">
              <a16:creationId xmlns:a16="http://schemas.microsoft.com/office/drawing/2014/main" id="{174E3FE5-7A61-4125-9069-60A2DC8685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48" name="TextBox 8447">
          <a:extLst>
            <a:ext uri="{FF2B5EF4-FFF2-40B4-BE49-F238E27FC236}">
              <a16:creationId xmlns:a16="http://schemas.microsoft.com/office/drawing/2014/main" id="{4713DE11-8388-44D2-9291-F70E580B15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49" name="TextBox 8448">
          <a:extLst>
            <a:ext uri="{FF2B5EF4-FFF2-40B4-BE49-F238E27FC236}">
              <a16:creationId xmlns:a16="http://schemas.microsoft.com/office/drawing/2014/main" id="{B8DD4203-60F5-41A7-B14E-B38A6DC8EC2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450" name="TextBox 8449">
          <a:extLst>
            <a:ext uri="{FF2B5EF4-FFF2-40B4-BE49-F238E27FC236}">
              <a16:creationId xmlns:a16="http://schemas.microsoft.com/office/drawing/2014/main" id="{58F3F83E-04E3-429E-B354-7C5288202F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51" name="TextBox 8450">
          <a:extLst>
            <a:ext uri="{FF2B5EF4-FFF2-40B4-BE49-F238E27FC236}">
              <a16:creationId xmlns:a16="http://schemas.microsoft.com/office/drawing/2014/main" id="{4D473CB4-180D-4155-AF42-9D3DD98D123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52" name="TextBox 8451">
          <a:extLst>
            <a:ext uri="{FF2B5EF4-FFF2-40B4-BE49-F238E27FC236}">
              <a16:creationId xmlns:a16="http://schemas.microsoft.com/office/drawing/2014/main" id="{1C5A481B-6CD6-4048-8B0E-431DFEF398D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453" name="TextBox 8452">
          <a:extLst>
            <a:ext uri="{FF2B5EF4-FFF2-40B4-BE49-F238E27FC236}">
              <a16:creationId xmlns:a16="http://schemas.microsoft.com/office/drawing/2014/main" id="{AB45B134-5761-45C3-9AFF-19DD0F1BEA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54" name="TextBox 8453">
          <a:extLst>
            <a:ext uri="{FF2B5EF4-FFF2-40B4-BE49-F238E27FC236}">
              <a16:creationId xmlns:a16="http://schemas.microsoft.com/office/drawing/2014/main" id="{53419C37-4FD5-4490-B956-CC7C0E3DBD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55" name="TextBox 8454">
          <a:extLst>
            <a:ext uri="{FF2B5EF4-FFF2-40B4-BE49-F238E27FC236}">
              <a16:creationId xmlns:a16="http://schemas.microsoft.com/office/drawing/2014/main" id="{2DD14940-DE6D-41D9-974E-EBA9FF9FBE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56" name="TextBox 8455">
          <a:extLst>
            <a:ext uri="{FF2B5EF4-FFF2-40B4-BE49-F238E27FC236}">
              <a16:creationId xmlns:a16="http://schemas.microsoft.com/office/drawing/2014/main" id="{1764B93A-2E75-4547-B6FE-1F9EDCABE0A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457" name="TextBox 8456">
          <a:extLst>
            <a:ext uri="{FF2B5EF4-FFF2-40B4-BE49-F238E27FC236}">
              <a16:creationId xmlns:a16="http://schemas.microsoft.com/office/drawing/2014/main" id="{A532AD12-6993-43E1-BE2E-5AE10FE7A9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458" name="TextBox 8457">
          <a:extLst>
            <a:ext uri="{FF2B5EF4-FFF2-40B4-BE49-F238E27FC236}">
              <a16:creationId xmlns:a16="http://schemas.microsoft.com/office/drawing/2014/main" id="{12CC4590-C9FB-49EE-B3C8-D911CF31FC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59" name="TextBox 8458">
          <a:extLst>
            <a:ext uri="{FF2B5EF4-FFF2-40B4-BE49-F238E27FC236}">
              <a16:creationId xmlns:a16="http://schemas.microsoft.com/office/drawing/2014/main" id="{0A5B2BBA-B101-4689-A1B7-5E561175CEA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460" name="TextBox 8459">
          <a:extLst>
            <a:ext uri="{FF2B5EF4-FFF2-40B4-BE49-F238E27FC236}">
              <a16:creationId xmlns:a16="http://schemas.microsoft.com/office/drawing/2014/main" id="{7F79465F-14E5-48F8-8DE5-7B77817F1E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61" name="TextBox 8460">
          <a:extLst>
            <a:ext uri="{FF2B5EF4-FFF2-40B4-BE49-F238E27FC236}">
              <a16:creationId xmlns:a16="http://schemas.microsoft.com/office/drawing/2014/main" id="{0EA20165-612C-429F-9DAE-516DA864707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62" name="TextBox 8461">
          <a:extLst>
            <a:ext uri="{FF2B5EF4-FFF2-40B4-BE49-F238E27FC236}">
              <a16:creationId xmlns:a16="http://schemas.microsoft.com/office/drawing/2014/main" id="{A1939030-AA47-4D20-BEE5-46E27A69587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63" name="TextBox 8462">
          <a:extLst>
            <a:ext uri="{FF2B5EF4-FFF2-40B4-BE49-F238E27FC236}">
              <a16:creationId xmlns:a16="http://schemas.microsoft.com/office/drawing/2014/main" id="{A53B2989-2CE0-427C-B838-3839B930BB5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464" name="TextBox 8463">
          <a:extLst>
            <a:ext uri="{FF2B5EF4-FFF2-40B4-BE49-F238E27FC236}">
              <a16:creationId xmlns:a16="http://schemas.microsoft.com/office/drawing/2014/main" id="{6AC862AD-48D1-4BEB-B3D2-32A64D63E7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465" name="TextBox 8464">
          <a:extLst>
            <a:ext uri="{FF2B5EF4-FFF2-40B4-BE49-F238E27FC236}">
              <a16:creationId xmlns:a16="http://schemas.microsoft.com/office/drawing/2014/main" id="{EF554927-85FB-418F-AFA2-325B44D0B7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66" name="TextBox 8465">
          <a:extLst>
            <a:ext uri="{FF2B5EF4-FFF2-40B4-BE49-F238E27FC236}">
              <a16:creationId xmlns:a16="http://schemas.microsoft.com/office/drawing/2014/main" id="{A3D09BC6-205E-43B0-BB72-58F93D5706B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467" name="TextBox 8466">
          <a:extLst>
            <a:ext uri="{FF2B5EF4-FFF2-40B4-BE49-F238E27FC236}">
              <a16:creationId xmlns:a16="http://schemas.microsoft.com/office/drawing/2014/main" id="{82D96DD3-6302-43F8-86A5-46DAD5347F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68" name="TextBox 8467">
          <a:extLst>
            <a:ext uri="{FF2B5EF4-FFF2-40B4-BE49-F238E27FC236}">
              <a16:creationId xmlns:a16="http://schemas.microsoft.com/office/drawing/2014/main" id="{B98DA3AA-6E61-4674-899F-61653D77F8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69" name="TextBox 8468">
          <a:extLst>
            <a:ext uri="{FF2B5EF4-FFF2-40B4-BE49-F238E27FC236}">
              <a16:creationId xmlns:a16="http://schemas.microsoft.com/office/drawing/2014/main" id="{61D8A4FE-0817-457F-9BBF-1F6FF28E51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70" name="TextBox 8469">
          <a:extLst>
            <a:ext uri="{FF2B5EF4-FFF2-40B4-BE49-F238E27FC236}">
              <a16:creationId xmlns:a16="http://schemas.microsoft.com/office/drawing/2014/main" id="{7501800E-3EAF-40DF-895D-1D2085372C7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471" name="TextBox 8470">
          <a:extLst>
            <a:ext uri="{FF2B5EF4-FFF2-40B4-BE49-F238E27FC236}">
              <a16:creationId xmlns:a16="http://schemas.microsoft.com/office/drawing/2014/main" id="{6C306F01-AE99-4C79-862E-F22A60A43A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472" name="TextBox 8471">
          <a:extLst>
            <a:ext uri="{FF2B5EF4-FFF2-40B4-BE49-F238E27FC236}">
              <a16:creationId xmlns:a16="http://schemas.microsoft.com/office/drawing/2014/main" id="{ECE14CED-8B72-42ED-A2B3-E1B6501770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73" name="TextBox 8472">
          <a:extLst>
            <a:ext uri="{FF2B5EF4-FFF2-40B4-BE49-F238E27FC236}">
              <a16:creationId xmlns:a16="http://schemas.microsoft.com/office/drawing/2014/main" id="{1F399B14-FF88-4CFF-90FB-FDC901EE263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474" name="TextBox 8473">
          <a:extLst>
            <a:ext uri="{FF2B5EF4-FFF2-40B4-BE49-F238E27FC236}">
              <a16:creationId xmlns:a16="http://schemas.microsoft.com/office/drawing/2014/main" id="{E1DB8992-B5E5-4F28-A45E-8E7BCCB40CB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75" name="TextBox 8474">
          <a:extLst>
            <a:ext uri="{FF2B5EF4-FFF2-40B4-BE49-F238E27FC236}">
              <a16:creationId xmlns:a16="http://schemas.microsoft.com/office/drawing/2014/main" id="{4C504EDF-07DE-4911-BEC2-38BCC3AEB6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76" name="TextBox 8475">
          <a:extLst>
            <a:ext uri="{FF2B5EF4-FFF2-40B4-BE49-F238E27FC236}">
              <a16:creationId xmlns:a16="http://schemas.microsoft.com/office/drawing/2014/main" id="{E81859CF-426A-4420-93F4-FBE2A1A2041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77" name="TextBox 8476">
          <a:extLst>
            <a:ext uri="{FF2B5EF4-FFF2-40B4-BE49-F238E27FC236}">
              <a16:creationId xmlns:a16="http://schemas.microsoft.com/office/drawing/2014/main" id="{73BDE3E4-5D04-43FA-845C-CAD55B4B516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478" name="TextBox 8477">
          <a:extLst>
            <a:ext uri="{FF2B5EF4-FFF2-40B4-BE49-F238E27FC236}">
              <a16:creationId xmlns:a16="http://schemas.microsoft.com/office/drawing/2014/main" id="{CD36F057-3E17-4069-B9B2-7B1F730887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479" name="TextBox 8478">
          <a:extLst>
            <a:ext uri="{FF2B5EF4-FFF2-40B4-BE49-F238E27FC236}">
              <a16:creationId xmlns:a16="http://schemas.microsoft.com/office/drawing/2014/main" id="{7CF92E56-8C1D-4C88-8080-6758F39F79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80" name="TextBox 8479">
          <a:extLst>
            <a:ext uri="{FF2B5EF4-FFF2-40B4-BE49-F238E27FC236}">
              <a16:creationId xmlns:a16="http://schemas.microsoft.com/office/drawing/2014/main" id="{988B4B00-D2CD-4464-A3CF-26B8D8222DF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481" name="TextBox 8480">
          <a:extLst>
            <a:ext uri="{FF2B5EF4-FFF2-40B4-BE49-F238E27FC236}">
              <a16:creationId xmlns:a16="http://schemas.microsoft.com/office/drawing/2014/main" id="{86EDBA74-6AF8-44F7-BE95-82A5CEA779B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82" name="TextBox 8481">
          <a:extLst>
            <a:ext uri="{FF2B5EF4-FFF2-40B4-BE49-F238E27FC236}">
              <a16:creationId xmlns:a16="http://schemas.microsoft.com/office/drawing/2014/main" id="{6BDAAA1A-810B-43DF-8D59-09A31F18459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83" name="TextBox 8482">
          <a:extLst>
            <a:ext uri="{FF2B5EF4-FFF2-40B4-BE49-F238E27FC236}">
              <a16:creationId xmlns:a16="http://schemas.microsoft.com/office/drawing/2014/main" id="{4BEA0D09-664B-46C2-82F6-C6964ACCFA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84" name="TextBox 8483">
          <a:extLst>
            <a:ext uri="{FF2B5EF4-FFF2-40B4-BE49-F238E27FC236}">
              <a16:creationId xmlns:a16="http://schemas.microsoft.com/office/drawing/2014/main" id="{205BDF18-AEED-4F6D-98F8-91C3228E18D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485" name="TextBox 8484">
          <a:extLst>
            <a:ext uri="{FF2B5EF4-FFF2-40B4-BE49-F238E27FC236}">
              <a16:creationId xmlns:a16="http://schemas.microsoft.com/office/drawing/2014/main" id="{3E232EF2-4677-43A8-9217-9D1403048F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486" name="TextBox 8485">
          <a:extLst>
            <a:ext uri="{FF2B5EF4-FFF2-40B4-BE49-F238E27FC236}">
              <a16:creationId xmlns:a16="http://schemas.microsoft.com/office/drawing/2014/main" id="{6C6D70CD-71C7-4E97-840F-12E40173CD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487" name="TextBox 8486">
          <a:extLst>
            <a:ext uri="{FF2B5EF4-FFF2-40B4-BE49-F238E27FC236}">
              <a16:creationId xmlns:a16="http://schemas.microsoft.com/office/drawing/2014/main" id="{27FBA399-7327-4801-ACCA-EC482E38CE0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488" name="TextBox 8487">
          <a:extLst>
            <a:ext uri="{FF2B5EF4-FFF2-40B4-BE49-F238E27FC236}">
              <a16:creationId xmlns:a16="http://schemas.microsoft.com/office/drawing/2014/main" id="{95DD4A3E-2E73-42C6-8B45-47E6D1C3CD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489" name="TextBox 8488">
          <a:extLst>
            <a:ext uri="{FF2B5EF4-FFF2-40B4-BE49-F238E27FC236}">
              <a16:creationId xmlns:a16="http://schemas.microsoft.com/office/drawing/2014/main" id="{F4D1230A-1505-4356-A3B9-6F303381F6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490" name="TextBox 8489">
          <a:extLst>
            <a:ext uri="{FF2B5EF4-FFF2-40B4-BE49-F238E27FC236}">
              <a16:creationId xmlns:a16="http://schemas.microsoft.com/office/drawing/2014/main" id="{F78DCF15-CBCB-4500-BA47-260D4665CB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91" name="TextBox 8490">
          <a:extLst>
            <a:ext uri="{FF2B5EF4-FFF2-40B4-BE49-F238E27FC236}">
              <a16:creationId xmlns:a16="http://schemas.microsoft.com/office/drawing/2014/main" id="{7C7A22AC-4B29-4859-83E6-654DEE3B756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492" name="TextBox 8491">
          <a:extLst>
            <a:ext uri="{FF2B5EF4-FFF2-40B4-BE49-F238E27FC236}">
              <a16:creationId xmlns:a16="http://schemas.microsoft.com/office/drawing/2014/main" id="{A10EB3E8-16F5-4D69-B1FD-339136077F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493" name="TextBox 8492">
          <a:extLst>
            <a:ext uri="{FF2B5EF4-FFF2-40B4-BE49-F238E27FC236}">
              <a16:creationId xmlns:a16="http://schemas.microsoft.com/office/drawing/2014/main" id="{B6A3CC70-12EB-4121-9C6A-F0B17DC5A0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94" name="TextBox 8493">
          <a:extLst>
            <a:ext uri="{FF2B5EF4-FFF2-40B4-BE49-F238E27FC236}">
              <a16:creationId xmlns:a16="http://schemas.microsoft.com/office/drawing/2014/main" id="{971872F5-CEC6-41C6-9AEB-3C4F6449A1F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495" name="TextBox 8494">
          <a:extLst>
            <a:ext uri="{FF2B5EF4-FFF2-40B4-BE49-F238E27FC236}">
              <a16:creationId xmlns:a16="http://schemas.microsoft.com/office/drawing/2014/main" id="{D3B35C6C-89A9-43A5-B2BB-15A5725A0F8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496" name="TextBox 8495">
          <a:extLst>
            <a:ext uri="{FF2B5EF4-FFF2-40B4-BE49-F238E27FC236}">
              <a16:creationId xmlns:a16="http://schemas.microsoft.com/office/drawing/2014/main" id="{3DCAE31C-98F9-4688-A3F4-3175678C8C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497" name="TextBox 8496">
          <a:extLst>
            <a:ext uri="{FF2B5EF4-FFF2-40B4-BE49-F238E27FC236}">
              <a16:creationId xmlns:a16="http://schemas.microsoft.com/office/drawing/2014/main" id="{CB93EA87-75C1-4424-B19D-9CBD19EF0E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498" name="TextBox 8497">
          <a:extLst>
            <a:ext uri="{FF2B5EF4-FFF2-40B4-BE49-F238E27FC236}">
              <a16:creationId xmlns:a16="http://schemas.microsoft.com/office/drawing/2014/main" id="{52A5AEE7-DBA1-403E-A80C-9C115278550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499" name="TextBox 8498">
          <a:extLst>
            <a:ext uri="{FF2B5EF4-FFF2-40B4-BE49-F238E27FC236}">
              <a16:creationId xmlns:a16="http://schemas.microsoft.com/office/drawing/2014/main" id="{FAA6176E-FD10-491A-A4A1-2E7E4D585E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00" name="TextBox 8499">
          <a:extLst>
            <a:ext uri="{FF2B5EF4-FFF2-40B4-BE49-F238E27FC236}">
              <a16:creationId xmlns:a16="http://schemas.microsoft.com/office/drawing/2014/main" id="{44A88888-90D9-4167-BF4F-7854781E0F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501" name="TextBox 8500">
          <a:extLst>
            <a:ext uri="{FF2B5EF4-FFF2-40B4-BE49-F238E27FC236}">
              <a16:creationId xmlns:a16="http://schemas.microsoft.com/office/drawing/2014/main" id="{6D92331A-16A0-4902-B5A0-41B679995BB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502" name="TextBox 8501">
          <a:extLst>
            <a:ext uri="{FF2B5EF4-FFF2-40B4-BE49-F238E27FC236}">
              <a16:creationId xmlns:a16="http://schemas.microsoft.com/office/drawing/2014/main" id="{A0D7722A-BF0B-49ED-BE8B-78C21EB6F74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03" name="TextBox 8502">
          <a:extLst>
            <a:ext uri="{FF2B5EF4-FFF2-40B4-BE49-F238E27FC236}">
              <a16:creationId xmlns:a16="http://schemas.microsoft.com/office/drawing/2014/main" id="{1C567BCB-B025-491B-AF84-73A5D401AC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04" name="TextBox 8503">
          <a:extLst>
            <a:ext uri="{FF2B5EF4-FFF2-40B4-BE49-F238E27FC236}">
              <a16:creationId xmlns:a16="http://schemas.microsoft.com/office/drawing/2014/main" id="{87563C0D-6E5E-4B84-8288-A101CA45CE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505" name="TextBox 8504">
          <a:extLst>
            <a:ext uri="{FF2B5EF4-FFF2-40B4-BE49-F238E27FC236}">
              <a16:creationId xmlns:a16="http://schemas.microsoft.com/office/drawing/2014/main" id="{CE6075B1-33C3-4A8F-A07D-4242DAE28BE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506" name="TextBox 8505">
          <a:extLst>
            <a:ext uri="{FF2B5EF4-FFF2-40B4-BE49-F238E27FC236}">
              <a16:creationId xmlns:a16="http://schemas.microsoft.com/office/drawing/2014/main" id="{D0BA0B09-BC88-440A-B88C-22E1640E46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07" name="TextBox 8506">
          <a:extLst>
            <a:ext uri="{FF2B5EF4-FFF2-40B4-BE49-F238E27FC236}">
              <a16:creationId xmlns:a16="http://schemas.microsoft.com/office/drawing/2014/main" id="{DE5F46ED-1E5D-4542-B5BD-B637E3719F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508" name="TextBox 8507">
          <a:extLst>
            <a:ext uri="{FF2B5EF4-FFF2-40B4-BE49-F238E27FC236}">
              <a16:creationId xmlns:a16="http://schemas.microsoft.com/office/drawing/2014/main" id="{FA9507E1-D9ED-4578-94E7-1B94751EBDA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509" name="TextBox 8508">
          <a:extLst>
            <a:ext uri="{FF2B5EF4-FFF2-40B4-BE49-F238E27FC236}">
              <a16:creationId xmlns:a16="http://schemas.microsoft.com/office/drawing/2014/main" id="{14E4D6EC-0CA7-471F-B02B-3B9711FE9C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10" name="TextBox 8509">
          <a:extLst>
            <a:ext uri="{FF2B5EF4-FFF2-40B4-BE49-F238E27FC236}">
              <a16:creationId xmlns:a16="http://schemas.microsoft.com/office/drawing/2014/main" id="{16AEFCB4-48C1-4316-961D-20CC36D836F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11" name="TextBox 8510">
          <a:extLst>
            <a:ext uri="{FF2B5EF4-FFF2-40B4-BE49-F238E27FC236}">
              <a16:creationId xmlns:a16="http://schemas.microsoft.com/office/drawing/2014/main" id="{2F0271D4-4339-42A3-B3FF-6DC9B92731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512" name="TextBox 8511">
          <a:extLst>
            <a:ext uri="{FF2B5EF4-FFF2-40B4-BE49-F238E27FC236}">
              <a16:creationId xmlns:a16="http://schemas.microsoft.com/office/drawing/2014/main" id="{1ED1752A-43B6-4525-AC60-C3106AA2894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513" name="TextBox 8512">
          <a:extLst>
            <a:ext uri="{FF2B5EF4-FFF2-40B4-BE49-F238E27FC236}">
              <a16:creationId xmlns:a16="http://schemas.microsoft.com/office/drawing/2014/main" id="{58BB2DFB-3025-42A5-832C-35C1C2824F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14" name="TextBox 8513">
          <a:extLst>
            <a:ext uri="{FF2B5EF4-FFF2-40B4-BE49-F238E27FC236}">
              <a16:creationId xmlns:a16="http://schemas.microsoft.com/office/drawing/2014/main" id="{4BA0CFC6-B90C-409B-BF5B-A737AAC04B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515" name="TextBox 8514">
          <a:extLst>
            <a:ext uri="{FF2B5EF4-FFF2-40B4-BE49-F238E27FC236}">
              <a16:creationId xmlns:a16="http://schemas.microsoft.com/office/drawing/2014/main" id="{19196D78-185D-4747-AE41-302F86ACEEE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516" name="TextBox 8515">
          <a:extLst>
            <a:ext uri="{FF2B5EF4-FFF2-40B4-BE49-F238E27FC236}">
              <a16:creationId xmlns:a16="http://schemas.microsoft.com/office/drawing/2014/main" id="{D3E99BD7-F610-4A93-9CD8-051D1DB4E3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17" name="TextBox 8516">
          <a:extLst>
            <a:ext uri="{FF2B5EF4-FFF2-40B4-BE49-F238E27FC236}">
              <a16:creationId xmlns:a16="http://schemas.microsoft.com/office/drawing/2014/main" id="{294D758A-6E37-49F4-9372-3FB231C5F3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18" name="TextBox 8517">
          <a:extLst>
            <a:ext uri="{FF2B5EF4-FFF2-40B4-BE49-F238E27FC236}">
              <a16:creationId xmlns:a16="http://schemas.microsoft.com/office/drawing/2014/main" id="{1F2FB669-1A8F-434D-92DD-7AC6935DFC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519" name="TextBox 8518">
          <a:extLst>
            <a:ext uri="{FF2B5EF4-FFF2-40B4-BE49-F238E27FC236}">
              <a16:creationId xmlns:a16="http://schemas.microsoft.com/office/drawing/2014/main" id="{1137DF49-E1AD-4076-B36E-B0550C3D642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520" name="TextBox 8519">
          <a:extLst>
            <a:ext uri="{FF2B5EF4-FFF2-40B4-BE49-F238E27FC236}">
              <a16:creationId xmlns:a16="http://schemas.microsoft.com/office/drawing/2014/main" id="{4EB545A3-A588-4141-B6C3-DC15D87851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21" name="TextBox 8520">
          <a:extLst>
            <a:ext uri="{FF2B5EF4-FFF2-40B4-BE49-F238E27FC236}">
              <a16:creationId xmlns:a16="http://schemas.microsoft.com/office/drawing/2014/main" id="{0FF514B3-8D8F-4978-ACC1-522B896E48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522" name="TextBox 8521">
          <a:extLst>
            <a:ext uri="{FF2B5EF4-FFF2-40B4-BE49-F238E27FC236}">
              <a16:creationId xmlns:a16="http://schemas.microsoft.com/office/drawing/2014/main" id="{0A38C09B-6589-4E17-91B3-E6CAADC6244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523" name="TextBox 8522">
          <a:extLst>
            <a:ext uri="{FF2B5EF4-FFF2-40B4-BE49-F238E27FC236}">
              <a16:creationId xmlns:a16="http://schemas.microsoft.com/office/drawing/2014/main" id="{E0A70C46-FEF3-4828-BD74-2B5C0D2814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24" name="TextBox 8523">
          <a:extLst>
            <a:ext uri="{FF2B5EF4-FFF2-40B4-BE49-F238E27FC236}">
              <a16:creationId xmlns:a16="http://schemas.microsoft.com/office/drawing/2014/main" id="{39752C2C-984D-4DB0-8E4C-49F7776E2A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25" name="TextBox 8524">
          <a:extLst>
            <a:ext uri="{FF2B5EF4-FFF2-40B4-BE49-F238E27FC236}">
              <a16:creationId xmlns:a16="http://schemas.microsoft.com/office/drawing/2014/main" id="{9918CF7C-CD80-45B4-A27F-B12743115F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26" name="TextBox 8525">
          <a:extLst>
            <a:ext uri="{FF2B5EF4-FFF2-40B4-BE49-F238E27FC236}">
              <a16:creationId xmlns:a16="http://schemas.microsoft.com/office/drawing/2014/main" id="{77089FE5-2BDA-4E72-A66C-C03E5CDFE29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27" name="TextBox 8526">
          <a:extLst>
            <a:ext uri="{FF2B5EF4-FFF2-40B4-BE49-F238E27FC236}">
              <a16:creationId xmlns:a16="http://schemas.microsoft.com/office/drawing/2014/main" id="{8BB6BA6C-65E4-4603-807D-144C7CABF9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28" name="TextBox 8527">
          <a:extLst>
            <a:ext uri="{FF2B5EF4-FFF2-40B4-BE49-F238E27FC236}">
              <a16:creationId xmlns:a16="http://schemas.microsoft.com/office/drawing/2014/main" id="{9C94BAB8-C41E-450F-B9D4-16E540102C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29" name="TextBox 8528">
          <a:extLst>
            <a:ext uri="{FF2B5EF4-FFF2-40B4-BE49-F238E27FC236}">
              <a16:creationId xmlns:a16="http://schemas.microsoft.com/office/drawing/2014/main" id="{ACBB935D-7B68-45BA-AAA9-D0C35465E6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30" name="TextBox 8529">
          <a:extLst>
            <a:ext uri="{FF2B5EF4-FFF2-40B4-BE49-F238E27FC236}">
              <a16:creationId xmlns:a16="http://schemas.microsoft.com/office/drawing/2014/main" id="{64423E9E-2447-43D5-B54C-406FDAAD46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31" name="TextBox 8530">
          <a:extLst>
            <a:ext uri="{FF2B5EF4-FFF2-40B4-BE49-F238E27FC236}">
              <a16:creationId xmlns:a16="http://schemas.microsoft.com/office/drawing/2014/main" id="{22191A24-15E3-4DE6-867C-2FD2649391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32" name="TextBox 8531">
          <a:extLst>
            <a:ext uri="{FF2B5EF4-FFF2-40B4-BE49-F238E27FC236}">
              <a16:creationId xmlns:a16="http://schemas.microsoft.com/office/drawing/2014/main" id="{A7865E54-FEF5-4BD3-BB06-C179CD977D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33" name="TextBox 8532">
          <a:extLst>
            <a:ext uri="{FF2B5EF4-FFF2-40B4-BE49-F238E27FC236}">
              <a16:creationId xmlns:a16="http://schemas.microsoft.com/office/drawing/2014/main" id="{7F08ED2C-25CE-4929-9540-C26BF4E9C5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34" name="TextBox 8533">
          <a:extLst>
            <a:ext uri="{FF2B5EF4-FFF2-40B4-BE49-F238E27FC236}">
              <a16:creationId xmlns:a16="http://schemas.microsoft.com/office/drawing/2014/main" id="{5CEC5E4C-0E3F-4DAE-BBD8-A7CA3EAF87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35" name="TextBox 8534">
          <a:extLst>
            <a:ext uri="{FF2B5EF4-FFF2-40B4-BE49-F238E27FC236}">
              <a16:creationId xmlns:a16="http://schemas.microsoft.com/office/drawing/2014/main" id="{454B2469-85E4-4F40-AB5E-A15D442572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36" name="TextBox 8535">
          <a:extLst>
            <a:ext uri="{FF2B5EF4-FFF2-40B4-BE49-F238E27FC236}">
              <a16:creationId xmlns:a16="http://schemas.microsoft.com/office/drawing/2014/main" id="{9957C076-F962-4DDD-9E7B-ED127D8712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37" name="TextBox 8536">
          <a:extLst>
            <a:ext uri="{FF2B5EF4-FFF2-40B4-BE49-F238E27FC236}">
              <a16:creationId xmlns:a16="http://schemas.microsoft.com/office/drawing/2014/main" id="{447E2D68-D5C9-4D99-A786-C1F5661C7DF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38" name="TextBox 8537">
          <a:extLst>
            <a:ext uri="{FF2B5EF4-FFF2-40B4-BE49-F238E27FC236}">
              <a16:creationId xmlns:a16="http://schemas.microsoft.com/office/drawing/2014/main" id="{8792BD11-86FA-43D7-B865-94E98A60B5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39" name="TextBox 8538">
          <a:extLst>
            <a:ext uri="{FF2B5EF4-FFF2-40B4-BE49-F238E27FC236}">
              <a16:creationId xmlns:a16="http://schemas.microsoft.com/office/drawing/2014/main" id="{010E72E4-E54F-4143-9285-DA72BEA298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0" name="TextBox 8539">
          <a:extLst>
            <a:ext uri="{FF2B5EF4-FFF2-40B4-BE49-F238E27FC236}">
              <a16:creationId xmlns:a16="http://schemas.microsoft.com/office/drawing/2014/main" id="{EA9E4061-25D6-44F2-9BB4-11BC3AE9326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1" name="TextBox 8540">
          <a:extLst>
            <a:ext uri="{FF2B5EF4-FFF2-40B4-BE49-F238E27FC236}">
              <a16:creationId xmlns:a16="http://schemas.microsoft.com/office/drawing/2014/main" id="{9BF96B12-E409-4C82-A777-F5236C2B40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2" name="TextBox 8541">
          <a:extLst>
            <a:ext uri="{FF2B5EF4-FFF2-40B4-BE49-F238E27FC236}">
              <a16:creationId xmlns:a16="http://schemas.microsoft.com/office/drawing/2014/main" id="{2F527A94-5819-49A2-93FB-57F8A72DA2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3" name="TextBox 8542">
          <a:extLst>
            <a:ext uri="{FF2B5EF4-FFF2-40B4-BE49-F238E27FC236}">
              <a16:creationId xmlns:a16="http://schemas.microsoft.com/office/drawing/2014/main" id="{31EF20A2-D474-4E9B-8E5C-8606603225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4" name="TextBox 8543">
          <a:extLst>
            <a:ext uri="{FF2B5EF4-FFF2-40B4-BE49-F238E27FC236}">
              <a16:creationId xmlns:a16="http://schemas.microsoft.com/office/drawing/2014/main" id="{9E65C17E-DA49-4D30-9583-8168EC3F75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5" name="TextBox 8544">
          <a:extLst>
            <a:ext uri="{FF2B5EF4-FFF2-40B4-BE49-F238E27FC236}">
              <a16:creationId xmlns:a16="http://schemas.microsoft.com/office/drawing/2014/main" id="{26EE73B4-166F-4E28-B110-212C129700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6" name="TextBox 8545">
          <a:extLst>
            <a:ext uri="{FF2B5EF4-FFF2-40B4-BE49-F238E27FC236}">
              <a16:creationId xmlns:a16="http://schemas.microsoft.com/office/drawing/2014/main" id="{DC99923F-295A-4DCF-898A-D075FFFFA0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7" name="TextBox 8546">
          <a:extLst>
            <a:ext uri="{FF2B5EF4-FFF2-40B4-BE49-F238E27FC236}">
              <a16:creationId xmlns:a16="http://schemas.microsoft.com/office/drawing/2014/main" id="{D36B6523-5F5E-4632-9F94-86BB6111CE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8" name="TextBox 8547">
          <a:extLst>
            <a:ext uri="{FF2B5EF4-FFF2-40B4-BE49-F238E27FC236}">
              <a16:creationId xmlns:a16="http://schemas.microsoft.com/office/drawing/2014/main" id="{53C8E3CD-FD6C-44A5-9F29-D26B9B3A08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49" name="TextBox 8548">
          <a:extLst>
            <a:ext uri="{FF2B5EF4-FFF2-40B4-BE49-F238E27FC236}">
              <a16:creationId xmlns:a16="http://schemas.microsoft.com/office/drawing/2014/main" id="{43DAD1D9-3031-41C4-B598-93F69867C7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50" name="TextBox 8549">
          <a:extLst>
            <a:ext uri="{FF2B5EF4-FFF2-40B4-BE49-F238E27FC236}">
              <a16:creationId xmlns:a16="http://schemas.microsoft.com/office/drawing/2014/main" id="{925ADBAF-FA86-4ECC-9A2B-D8650B6570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51" name="TextBox 8550">
          <a:extLst>
            <a:ext uri="{FF2B5EF4-FFF2-40B4-BE49-F238E27FC236}">
              <a16:creationId xmlns:a16="http://schemas.microsoft.com/office/drawing/2014/main" id="{5F73FBF9-9D48-41C5-91C6-20FF0D6CE6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52" name="TextBox 8551">
          <a:extLst>
            <a:ext uri="{FF2B5EF4-FFF2-40B4-BE49-F238E27FC236}">
              <a16:creationId xmlns:a16="http://schemas.microsoft.com/office/drawing/2014/main" id="{7B9A2D16-AE06-4F4A-B5D4-1EE0162B78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53" name="TextBox 8552">
          <a:extLst>
            <a:ext uri="{FF2B5EF4-FFF2-40B4-BE49-F238E27FC236}">
              <a16:creationId xmlns:a16="http://schemas.microsoft.com/office/drawing/2014/main" id="{EFE1D160-00E7-4B83-91C7-A5C6B9A3E0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554" name="TextBox 8553">
          <a:extLst>
            <a:ext uri="{FF2B5EF4-FFF2-40B4-BE49-F238E27FC236}">
              <a16:creationId xmlns:a16="http://schemas.microsoft.com/office/drawing/2014/main" id="{B0A204B7-5163-4C06-9DF7-2FA5F3840C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55" name="TextBox 8554">
          <a:extLst>
            <a:ext uri="{FF2B5EF4-FFF2-40B4-BE49-F238E27FC236}">
              <a16:creationId xmlns:a16="http://schemas.microsoft.com/office/drawing/2014/main" id="{895CA8D7-0C62-45AF-A362-CED71064F2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56" name="TextBox 8555">
          <a:extLst>
            <a:ext uri="{FF2B5EF4-FFF2-40B4-BE49-F238E27FC236}">
              <a16:creationId xmlns:a16="http://schemas.microsoft.com/office/drawing/2014/main" id="{DEF2AC4A-E806-4145-ABB8-8F23D793FD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57" name="TextBox 8556">
          <a:extLst>
            <a:ext uri="{FF2B5EF4-FFF2-40B4-BE49-F238E27FC236}">
              <a16:creationId xmlns:a16="http://schemas.microsoft.com/office/drawing/2014/main" id="{0B885E72-6341-4908-A9F3-1B609E4CDB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58" name="TextBox 8557">
          <a:extLst>
            <a:ext uri="{FF2B5EF4-FFF2-40B4-BE49-F238E27FC236}">
              <a16:creationId xmlns:a16="http://schemas.microsoft.com/office/drawing/2014/main" id="{C80FF5A8-D86D-4584-849B-1ABD20FA5F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59" name="TextBox 8558">
          <a:extLst>
            <a:ext uri="{FF2B5EF4-FFF2-40B4-BE49-F238E27FC236}">
              <a16:creationId xmlns:a16="http://schemas.microsoft.com/office/drawing/2014/main" id="{6E35C663-9CEA-4802-867F-5F42CD0B1FE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60" name="TextBox 8559">
          <a:extLst>
            <a:ext uri="{FF2B5EF4-FFF2-40B4-BE49-F238E27FC236}">
              <a16:creationId xmlns:a16="http://schemas.microsoft.com/office/drawing/2014/main" id="{36FA0EB7-A475-4D18-8106-C6136CAF12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61" name="TextBox 8560">
          <a:extLst>
            <a:ext uri="{FF2B5EF4-FFF2-40B4-BE49-F238E27FC236}">
              <a16:creationId xmlns:a16="http://schemas.microsoft.com/office/drawing/2014/main" id="{5D620415-73ED-4C01-9A6A-8E764940B4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62" name="TextBox 8561">
          <a:extLst>
            <a:ext uri="{FF2B5EF4-FFF2-40B4-BE49-F238E27FC236}">
              <a16:creationId xmlns:a16="http://schemas.microsoft.com/office/drawing/2014/main" id="{7CB5553E-A2C1-4E6B-A24C-9A497678ED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63" name="TextBox 8562">
          <a:extLst>
            <a:ext uri="{FF2B5EF4-FFF2-40B4-BE49-F238E27FC236}">
              <a16:creationId xmlns:a16="http://schemas.microsoft.com/office/drawing/2014/main" id="{8AA1F001-6E5B-42D6-8BAC-D744DDADB46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564" name="TextBox 8563">
          <a:extLst>
            <a:ext uri="{FF2B5EF4-FFF2-40B4-BE49-F238E27FC236}">
              <a16:creationId xmlns:a16="http://schemas.microsoft.com/office/drawing/2014/main" id="{1BC25DC3-5202-4ECF-9D29-23441330A2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65" name="TextBox 8564">
          <a:extLst>
            <a:ext uri="{FF2B5EF4-FFF2-40B4-BE49-F238E27FC236}">
              <a16:creationId xmlns:a16="http://schemas.microsoft.com/office/drawing/2014/main" id="{9C00A22E-6DC5-48F4-805E-D7D290B801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66" name="TextBox 8565">
          <a:extLst>
            <a:ext uri="{FF2B5EF4-FFF2-40B4-BE49-F238E27FC236}">
              <a16:creationId xmlns:a16="http://schemas.microsoft.com/office/drawing/2014/main" id="{D9D14079-3F39-4588-81A2-C413D38644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67" name="TextBox 8566">
          <a:extLst>
            <a:ext uri="{FF2B5EF4-FFF2-40B4-BE49-F238E27FC236}">
              <a16:creationId xmlns:a16="http://schemas.microsoft.com/office/drawing/2014/main" id="{B0CCF229-619E-4D1A-A435-FF37AE5D3E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68" name="TextBox 8567">
          <a:extLst>
            <a:ext uri="{FF2B5EF4-FFF2-40B4-BE49-F238E27FC236}">
              <a16:creationId xmlns:a16="http://schemas.microsoft.com/office/drawing/2014/main" id="{6F045BAB-EDF5-4232-AA1E-0B59111D76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69" name="TextBox 8568">
          <a:extLst>
            <a:ext uri="{FF2B5EF4-FFF2-40B4-BE49-F238E27FC236}">
              <a16:creationId xmlns:a16="http://schemas.microsoft.com/office/drawing/2014/main" id="{95615A62-2C54-43F0-A19B-D6821CB632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0" name="TextBox 8569">
          <a:extLst>
            <a:ext uri="{FF2B5EF4-FFF2-40B4-BE49-F238E27FC236}">
              <a16:creationId xmlns:a16="http://schemas.microsoft.com/office/drawing/2014/main" id="{0DC070F9-4277-4EA0-A619-61C963D406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1" name="TextBox 8570">
          <a:extLst>
            <a:ext uri="{FF2B5EF4-FFF2-40B4-BE49-F238E27FC236}">
              <a16:creationId xmlns:a16="http://schemas.microsoft.com/office/drawing/2014/main" id="{FC6D82EB-1D87-4CED-BF3C-35395BE300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2" name="TextBox 8571">
          <a:extLst>
            <a:ext uri="{FF2B5EF4-FFF2-40B4-BE49-F238E27FC236}">
              <a16:creationId xmlns:a16="http://schemas.microsoft.com/office/drawing/2014/main" id="{83B5C27B-C594-40F3-83B5-A853FECCAD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3" name="TextBox 8572">
          <a:extLst>
            <a:ext uri="{FF2B5EF4-FFF2-40B4-BE49-F238E27FC236}">
              <a16:creationId xmlns:a16="http://schemas.microsoft.com/office/drawing/2014/main" id="{8A17AAFD-C34F-40F1-A494-12FD7C4950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4" name="TextBox 8573">
          <a:extLst>
            <a:ext uri="{FF2B5EF4-FFF2-40B4-BE49-F238E27FC236}">
              <a16:creationId xmlns:a16="http://schemas.microsoft.com/office/drawing/2014/main" id="{1C30FF76-3ED7-430D-AD17-C3DEDE248D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5" name="TextBox 8574">
          <a:extLst>
            <a:ext uri="{FF2B5EF4-FFF2-40B4-BE49-F238E27FC236}">
              <a16:creationId xmlns:a16="http://schemas.microsoft.com/office/drawing/2014/main" id="{0B5B91E8-49E3-4EF3-847E-00697F4916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6" name="TextBox 8575">
          <a:extLst>
            <a:ext uri="{FF2B5EF4-FFF2-40B4-BE49-F238E27FC236}">
              <a16:creationId xmlns:a16="http://schemas.microsoft.com/office/drawing/2014/main" id="{5BE75472-A684-4D08-91A6-6C9DDC02C7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7" name="TextBox 8576">
          <a:extLst>
            <a:ext uri="{FF2B5EF4-FFF2-40B4-BE49-F238E27FC236}">
              <a16:creationId xmlns:a16="http://schemas.microsoft.com/office/drawing/2014/main" id="{0482BF08-E265-4ADA-8ABD-4A00C44C27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8" name="TextBox 8577">
          <a:extLst>
            <a:ext uri="{FF2B5EF4-FFF2-40B4-BE49-F238E27FC236}">
              <a16:creationId xmlns:a16="http://schemas.microsoft.com/office/drawing/2014/main" id="{1509F164-A45E-4479-B915-1BE222CE6A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79" name="TextBox 8578">
          <a:extLst>
            <a:ext uri="{FF2B5EF4-FFF2-40B4-BE49-F238E27FC236}">
              <a16:creationId xmlns:a16="http://schemas.microsoft.com/office/drawing/2014/main" id="{B0C82ECF-FCFE-47C7-B278-223154AFF98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80" name="TextBox 8579">
          <a:extLst>
            <a:ext uri="{FF2B5EF4-FFF2-40B4-BE49-F238E27FC236}">
              <a16:creationId xmlns:a16="http://schemas.microsoft.com/office/drawing/2014/main" id="{41D1B4BF-1205-49F2-B720-EEE785DDE6E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81" name="TextBox 8580">
          <a:extLst>
            <a:ext uri="{FF2B5EF4-FFF2-40B4-BE49-F238E27FC236}">
              <a16:creationId xmlns:a16="http://schemas.microsoft.com/office/drawing/2014/main" id="{5A9A7870-5D93-4CFB-8B3D-12DD933D4A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82" name="TextBox 8581">
          <a:extLst>
            <a:ext uri="{FF2B5EF4-FFF2-40B4-BE49-F238E27FC236}">
              <a16:creationId xmlns:a16="http://schemas.microsoft.com/office/drawing/2014/main" id="{5B248608-777E-4437-80A7-CDA1695E2D5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83" name="TextBox 8582">
          <a:extLst>
            <a:ext uri="{FF2B5EF4-FFF2-40B4-BE49-F238E27FC236}">
              <a16:creationId xmlns:a16="http://schemas.microsoft.com/office/drawing/2014/main" id="{9CD0D59C-E2A4-4B26-B61B-C3D33E74C3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84" name="TextBox 8583">
          <a:extLst>
            <a:ext uri="{FF2B5EF4-FFF2-40B4-BE49-F238E27FC236}">
              <a16:creationId xmlns:a16="http://schemas.microsoft.com/office/drawing/2014/main" id="{68903F6D-B6D5-4291-8A65-8A8E24CBAC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585" name="TextBox 8584">
          <a:extLst>
            <a:ext uri="{FF2B5EF4-FFF2-40B4-BE49-F238E27FC236}">
              <a16:creationId xmlns:a16="http://schemas.microsoft.com/office/drawing/2014/main" id="{C0FB2C3D-9529-4679-80B1-C4DA97F33E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586" name="TextBox 8585">
          <a:extLst>
            <a:ext uri="{FF2B5EF4-FFF2-40B4-BE49-F238E27FC236}">
              <a16:creationId xmlns:a16="http://schemas.microsoft.com/office/drawing/2014/main" id="{C78B85B1-2B95-4B05-BE53-A91C1C9DE5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587" name="TextBox 8586">
          <a:extLst>
            <a:ext uri="{FF2B5EF4-FFF2-40B4-BE49-F238E27FC236}">
              <a16:creationId xmlns:a16="http://schemas.microsoft.com/office/drawing/2014/main" id="{E04E4277-2BB1-412F-BEF5-CABA8018F7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588" name="TextBox 8587">
          <a:extLst>
            <a:ext uri="{FF2B5EF4-FFF2-40B4-BE49-F238E27FC236}">
              <a16:creationId xmlns:a16="http://schemas.microsoft.com/office/drawing/2014/main" id="{2DD250A9-D8DA-410A-85BE-68AF0274B2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589" name="TextBox 8588">
          <a:extLst>
            <a:ext uri="{FF2B5EF4-FFF2-40B4-BE49-F238E27FC236}">
              <a16:creationId xmlns:a16="http://schemas.microsoft.com/office/drawing/2014/main" id="{7B88D162-3512-4F41-94D7-457D84FF3F0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0" name="TextBox 8589">
          <a:extLst>
            <a:ext uri="{FF2B5EF4-FFF2-40B4-BE49-F238E27FC236}">
              <a16:creationId xmlns:a16="http://schemas.microsoft.com/office/drawing/2014/main" id="{BF867ECF-2FFC-491D-A20A-FB1BD69A23E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1" name="TextBox 8590">
          <a:extLst>
            <a:ext uri="{FF2B5EF4-FFF2-40B4-BE49-F238E27FC236}">
              <a16:creationId xmlns:a16="http://schemas.microsoft.com/office/drawing/2014/main" id="{815F37B4-5499-4042-BA1B-0565BDE522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2" name="TextBox 8591">
          <a:extLst>
            <a:ext uri="{FF2B5EF4-FFF2-40B4-BE49-F238E27FC236}">
              <a16:creationId xmlns:a16="http://schemas.microsoft.com/office/drawing/2014/main" id="{98CDEB70-116C-4C24-BF05-231C670E32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3" name="TextBox 8592">
          <a:extLst>
            <a:ext uri="{FF2B5EF4-FFF2-40B4-BE49-F238E27FC236}">
              <a16:creationId xmlns:a16="http://schemas.microsoft.com/office/drawing/2014/main" id="{DF6ACE2F-0D98-4568-96A4-942D9199DB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4" name="TextBox 8593">
          <a:extLst>
            <a:ext uri="{FF2B5EF4-FFF2-40B4-BE49-F238E27FC236}">
              <a16:creationId xmlns:a16="http://schemas.microsoft.com/office/drawing/2014/main" id="{DD8DDC18-C1F0-4904-81A9-7009AC9D17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5" name="TextBox 8594">
          <a:extLst>
            <a:ext uri="{FF2B5EF4-FFF2-40B4-BE49-F238E27FC236}">
              <a16:creationId xmlns:a16="http://schemas.microsoft.com/office/drawing/2014/main" id="{0CAD36DB-A94B-46C3-A7F1-CE7514B86FD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6" name="TextBox 8595">
          <a:extLst>
            <a:ext uri="{FF2B5EF4-FFF2-40B4-BE49-F238E27FC236}">
              <a16:creationId xmlns:a16="http://schemas.microsoft.com/office/drawing/2014/main" id="{8DD16F85-148A-4A2C-8BD7-B73678C23F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7" name="TextBox 8596">
          <a:extLst>
            <a:ext uri="{FF2B5EF4-FFF2-40B4-BE49-F238E27FC236}">
              <a16:creationId xmlns:a16="http://schemas.microsoft.com/office/drawing/2014/main" id="{39351DA8-C298-487A-B720-353D88CC97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8" name="TextBox 8597">
          <a:extLst>
            <a:ext uri="{FF2B5EF4-FFF2-40B4-BE49-F238E27FC236}">
              <a16:creationId xmlns:a16="http://schemas.microsoft.com/office/drawing/2014/main" id="{50BE41C0-7BA8-4E08-8DFB-8F5753D7897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599" name="TextBox 8598">
          <a:extLst>
            <a:ext uri="{FF2B5EF4-FFF2-40B4-BE49-F238E27FC236}">
              <a16:creationId xmlns:a16="http://schemas.microsoft.com/office/drawing/2014/main" id="{7C76E533-829C-49ED-8AB5-963668B2AC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0" name="TextBox 8599">
          <a:extLst>
            <a:ext uri="{FF2B5EF4-FFF2-40B4-BE49-F238E27FC236}">
              <a16:creationId xmlns:a16="http://schemas.microsoft.com/office/drawing/2014/main" id="{4D29606D-DB9F-40CC-98D0-C384A19816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1" name="TextBox 8600">
          <a:extLst>
            <a:ext uri="{FF2B5EF4-FFF2-40B4-BE49-F238E27FC236}">
              <a16:creationId xmlns:a16="http://schemas.microsoft.com/office/drawing/2014/main" id="{20A089A5-51B5-46E7-BF30-0C0EED0B48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2" name="TextBox 8601">
          <a:extLst>
            <a:ext uri="{FF2B5EF4-FFF2-40B4-BE49-F238E27FC236}">
              <a16:creationId xmlns:a16="http://schemas.microsoft.com/office/drawing/2014/main" id="{9FD22841-85F4-49BD-BA1B-42856354EE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3" name="TextBox 8602">
          <a:extLst>
            <a:ext uri="{FF2B5EF4-FFF2-40B4-BE49-F238E27FC236}">
              <a16:creationId xmlns:a16="http://schemas.microsoft.com/office/drawing/2014/main" id="{CEE04FEC-5C27-4FE0-AEC8-9979FAE203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4" name="TextBox 8603">
          <a:extLst>
            <a:ext uri="{FF2B5EF4-FFF2-40B4-BE49-F238E27FC236}">
              <a16:creationId xmlns:a16="http://schemas.microsoft.com/office/drawing/2014/main" id="{6B55A310-2AD2-40C7-97D3-7BD543FEEE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5" name="TextBox 8604">
          <a:extLst>
            <a:ext uri="{FF2B5EF4-FFF2-40B4-BE49-F238E27FC236}">
              <a16:creationId xmlns:a16="http://schemas.microsoft.com/office/drawing/2014/main" id="{738A36A1-2875-4CDC-9C70-15D30779B4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6" name="TextBox 8605">
          <a:extLst>
            <a:ext uri="{FF2B5EF4-FFF2-40B4-BE49-F238E27FC236}">
              <a16:creationId xmlns:a16="http://schemas.microsoft.com/office/drawing/2014/main" id="{6804609B-9CFB-4682-B542-F25D861538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7" name="TextBox 8606">
          <a:extLst>
            <a:ext uri="{FF2B5EF4-FFF2-40B4-BE49-F238E27FC236}">
              <a16:creationId xmlns:a16="http://schemas.microsoft.com/office/drawing/2014/main" id="{C5E16122-3FCD-45C4-8638-00418EA2209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8" name="TextBox 8607">
          <a:extLst>
            <a:ext uri="{FF2B5EF4-FFF2-40B4-BE49-F238E27FC236}">
              <a16:creationId xmlns:a16="http://schemas.microsoft.com/office/drawing/2014/main" id="{648A1E64-275F-45A7-A664-3B39431675A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09" name="TextBox 8608">
          <a:extLst>
            <a:ext uri="{FF2B5EF4-FFF2-40B4-BE49-F238E27FC236}">
              <a16:creationId xmlns:a16="http://schemas.microsoft.com/office/drawing/2014/main" id="{77787469-4FFA-4212-8F37-15DAE9F061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10" name="TextBox 8609">
          <a:extLst>
            <a:ext uri="{FF2B5EF4-FFF2-40B4-BE49-F238E27FC236}">
              <a16:creationId xmlns:a16="http://schemas.microsoft.com/office/drawing/2014/main" id="{8896E12C-E13A-496D-85DD-65060C0701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11" name="TextBox 8610">
          <a:extLst>
            <a:ext uri="{FF2B5EF4-FFF2-40B4-BE49-F238E27FC236}">
              <a16:creationId xmlns:a16="http://schemas.microsoft.com/office/drawing/2014/main" id="{7624E10D-96A2-47FF-B59A-32838DCD33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12" name="TextBox 8611">
          <a:extLst>
            <a:ext uri="{FF2B5EF4-FFF2-40B4-BE49-F238E27FC236}">
              <a16:creationId xmlns:a16="http://schemas.microsoft.com/office/drawing/2014/main" id="{FCCDAC34-C583-4B50-A0F5-7E5D39EF9B8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13" name="TextBox 8612">
          <a:extLst>
            <a:ext uri="{FF2B5EF4-FFF2-40B4-BE49-F238E27FC236}">
              <a16:creationId xmlns:a16="http://schemas.microsoft.com/office/drawing/2014/main" id="{705015C4-965F-440B-B37E-75D580CE21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14" name="TextBox 8613">
          <a:extLst>
            <a:ext uri="{FF2B5EF4-FFF2-40B4-BE49-F238E27FC236}">
              <a16:creationId xmlns:a16="http://schemas.microsoft.com/office/drawing/2014/main" id="{72077294-AAB6-45B9-AB4A-6C7795F8E4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615" name="TextBox 8614">
          <a:extLst>
            <a:ext uri="{FF2B5EF4-FFF2-40B4-BE49-F238E27FC236}">
              <a16:creationId xmlns:a16="http://schemas.microsoft.com/office/drawing/2014/main" id="{B68EC9A8-BE50-4440-951D-9F7E8B07877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616" name="TextBox 8615">
          <a:extLst>
            <a:ext uri="{FF2B5EF4-FFF2-40B4-BE49-F238E27FC236}">
              <a16:creationId xmlns:a16="http://schemas.microsoft.com/office/drawing/2014/main" id="{B4A4CE8E-1911-4B78-ADFD-F112F6F471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617" name="TextBox 8616">
          <a:extLst>
            <a:ext uri="{FF2B5EF4-FFF2-40B4-BE49-F238E27FC236}">
              <a16:creationId xmlns:a16="http://schemas.microsoft.com/office/drawing/2014/main" id="{E130A355-62E5-4A74-B739-4B353ECE8A7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618" name="TextBox 8617">
          <a:extLst>
            <a:ext uri="{FF2B5EF4-FFF2-40B4-BE49-F238E27FC236}">
              <a16:creationId xmlns:a16="http://schemas.microsoft.com/office/drawing/2014/main" id="{DFA470F7-2ED9-442F-A98B-16ED9E938D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619" name="TextBox 8618">
          <a:extLst>
            <a:ext uri="{FF2B5EF4-FFF2-40B4-BE49-F238E27FC236}">
              <a16:creationId xmlns:a16="http://schemas.microsoft.com/office/drawing/2014/main" id="{8DBF78AB-82C8-4F05-A960-20BD48F19B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20" name="TextBox 8619">
          <a:extLst>
            <a:ext uri="{FF2B5EF4-FFF2-40B4-BE49-F238E27FC236}">
              <a16:creationId xmlns:a16="http://schemas.microsoft.com/office/drawing/2014/main" id="{4F475894-D386-455B-82C7-3E107578CD4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21" name="TextBox 8620">
          <a:extLst>
            <a:ext uri="{FF2B5EF4-FFF2-40B4-BE49-F238E27FC236}">
              <a16:creationId xmlns:a16="http://schemas.microsoft.com/office/drawing/2014/main" id="{E7F63A37-8D36-48E6-9D03-5320C8F63E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22" name="TextBox 8621">
          <a:extLst>
            <a:ext uri="{FF2B5EF4-FFF2-40B4-BE49-F238E27FC236}">
              <a16:creationId xmlns:a16="http://schemas.microsoft.com/office/drawing/2014/main" id="{DEAD9886-F11B-4C72-9C7A-74D9A62DC0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23" name="TextBox 8622">
          <a:extLst>
            <a:ext uri="{FF2B5EF4-FFF2-40B4-BE49-F238E27FC236}">
              <a16:creationId xmlns:a16="http://schemas.microsoft.com/office/drawing/2014/main" id="{D7302EF0-277C-4A79-BB83-57B4B47620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624" name="TextBox 8623">
          <a:extLst>
            <a:ext uri="{FF2B5EF4-FFF2-40B4-BE49-F238E27FC236}">
              <a16:creationId xmlns:a16="http://schemas.microsoft.com/office/drawing/2014/main" id="{B1EB60E8-1747-4447-9151-A5DBB63AA1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25" name="TextBox 8624">
          <a:extLst>
            <a:ext uri="{FF2B5EF4-FFF2-40B4-BE49-F238E27FC236}">
              <a16:creationId xmlns:a16="http://schemas.microsoft.com/office/drawing/2014/main" id="{B76C57C0-7807-4BD6-93BE-9D55C68BDE3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26" name="TextBox 8625">
          <a:extLst>
            <a:ext uri="{FF2B5EF4-FFF2-40B4-BE49-F238E27FC236}">
              <a16:creationId xmlns:a16="http://schemas.microsoft.com/office/drawing/2014/main" id="{AA27AA9F-F76B-43CB-8C86-1115EB9B12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27" name="TextBox 8626">
          <a:extLst>
            <a:ext uri="{FF2B5EF4-FFF2-40B4-BE49-F238E27FC236}">
              <a16:creationId xmlns:a16="http://schemas.microsoft.com/office/drawing/2014/main" id="{3B7EBF05-010C-410A-B1B5-DCFA8792A07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28" name="TextBox 8627">
          <a:extLst>
            <a:ext uri="{FF2B5EF4-FFF2-40B4-BE49-F238E27FC236}">
              <a16:creationId xmlns:a16="http://schemas.microsoft.com/office/drawing/2014/main" id="{D5789992-F49B-4EF4-8ADA-A8C5F7F42D7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29" name="TextBox 8628">
          <a:extLst>
            <a:ext uri="{FF2B5EF4-FFF2-40B4-BE49-F238E27FC236}">
              <a16:creationId xmlns:a16="http://schemas.microsoft.com/office/drawing/2014/main" id="{676635F4-906A-4401-B3F8-2ABD6E05C18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30" name="TextBox 8629">
          <a:extLst>
            <a:ext uri="{FF2B5EF4-FFF2-40B4-BE49-F238E27FC236}">
              <a16:creationId xmlns:a16="http://schemas.microsoft.com/office/drawing/2014/main" id="{59AE1289-CEA0-44AC-A0AB-34EF6B5029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31" name="TextBox 8630">
          <a:extLst>
            <a:ext uri="{FF2B5EF4-FFF2-40B4-BE49-F238E27FC236}">
              <a16:creationId xmlns:a16="http://schemas.microsoft.com/office/drawing/2014/main" id="{9924FA03-6125-45AB-B533-15A8E6B6058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32" name="TextBox 8631">
          <a:extLst>
            <a:ext uri="{FF2B5EF4-FFF2-40B4-BE49-F238E27FC236}">
              <a16:creationId xmlns:a16="http://schemas.microsoft.com/office/drawing/2014/main" id="{75C1A678-A02F-4430-9572-88C3EBBEAF7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33" name="TextBox 8632">
          <a:extLst>
            <a:ext uri="{FF2B5EF4-FFF2-40B4-BE49-F238E27FC236}">
              <a16:creationId xmlns:a16="http://schemas.microsoft.com/office/drawing/2014/main" id="{72EEF556-580F-4D82-9315-848A500976A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34" name="TextBox 8633">
          <a:extLst>
            <a:ext uri="{FF2B5EF4-FFF2-40B4-BE49-F238E27FC236}">
              <a16:creationId xmlns:a16="http://schemas.microsoft.com/office/drawing/2014/main" id="{22372A94-E0F1-418E-91C0-5E471F18BC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35" name="TextBox 8634">
          <a:extLst>
            <a:ext uri="{FF2B5EF4-FFF2-40B4-BE49-F238E27FC236}">
              <a16:creationId xmlns:a16="http://schemas.microsoft.com/office/drawing/2014/main" id="{2AEB6BF6-AA9C-4C21-93C7-F845F56469D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36" name="TextBox 8635">
          <a:extLst>
            <a:ext uri="{FF2B5EF4-FFF2-40B4-BE49-F238E27FC236}">
              <a16:creationId xmlns:a16="http://schemas.microsoft.com/office/drawing/2014/main" id="{0FEAA039-15A9-4897-BA05-29FBFCC24E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37" name="TextBox 8636">
          <a:extLst>
            <a:ext uri="{FF2B5EF4-FFF2-40B4-BE49-F238E27FC236}">
              <a16:creationId xmlns:a16="http://schemas.microsoft.com/office/drawing/2014/main" id="{6DFE7D3C-770F-4C63-990F-E155F328843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38" name="TextBox 8637">
          <a:extLst>
            <a:ext uri="{FF2B5EF4-FFF2-40B4-BE49-F238E27FC236}">
              <a16:creationId xmlns:a16="http://schemas.microsoft.com/office/drawing/2014/main" id="{1CA2BF6E-CF10-494E-8C1E-151737BD1E4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39" name="TextBox 8638">
          <a:extLst>
            <a:ext uri="{FF2B5EF4-FFF2-40B4-BE49-F238E27FC236}">
              <a16:creationId xmlns:a16="http://schemas.microsoft.com/office/drawing/2014/main" id="{682995CB-9DA9-4810-88F5-85083EBD33B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40" name="TextBox 8639">
          <a:extLst>
            <a:ext uri="{FF2B5EF4-FFF2-40B4-BE49-F238E27FC236}">
              <a16:creationId xmlns:a16="http://schemas.microsoft.com/office/drawing/2014/main" id="{3BA172CB-1CD8-49D7-B7D9-8BD24E58BF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41" name="TextBox 8640">
          <a:extLst>
            <a:ext uri="{FF2B5EF4-FFF2-40B4-BE49-F238E27FC236}">
              <a16:creationId xmlns:a16="http://schemas.microsoft.com/office/drawing/2014/main" id="{4CF05F9F-9C6F-4B51-B835-3E5469A6F60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42" name="TextBox 8641">
          <a:extLst>
            <a:ext uri="{FF2B5EF4-FFF2-40B4-BE49-F238E27FC236}">
              <a16:creationId xmlns:a16="http://schemas.microsoft.com/office/drawing/2014/main" id="{90D7195D-398A-4F28-88F4-F6A16EA9DC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43" name="TextBox 8642">
          <a:extLst>
            <a:ext uri="{FF2B5EF4-FFF2-40B4-BE49-F238E27FC236}">
              <a16:creationId xmlns:a16="http://schemas.microsoft.com/office/drawing/2014/main" id="{3F7A2C49-5AE1-4EF3-BF0A-FF899B1827D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44" name="TextBox 8643">
          <a:extLst>
            <a:ext uri="{FF2B5EF4-FFF2-40B4-BE49-F238E27FC236}">
              <a16:creationId xmlns:a16="http://schemas.microsoft.com/office/drawing/2014/main" id="{A66C88AD-2960-4B18-B496-30A3D36E22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45" name="TextBox 8644">
          <a:extLst>
            <a:ext uri="{FF2B5EF4-FFF2-40B4-BE49-F238E27FC236}">
              <a16:creationId xmlns:a16="http://schemas.microsoft.com/office/drawing/2014/main" id="{376A3661-9FE8-402A-A325-FF28507EBC5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46" name="TextBox 8645">
          <a:extLst>
            <a:ext uri="{FF2B5EF4-FFF2-40B4-BE49-F238E27FC236}">
              <a16:creationId xmlns:a16="http://schemas.microsoft.com/office/drawing/2014/main" id="{162BDAF9-1127-4DCB-AA14-D1004009B63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47" name="TextBox 8646">
          <a:extLst>
            <a:ext uri="{FF2B5EF4-FFF2-40B4-BE49-F238E27FC236}">
              <a16:creationId xmlns:a16="http://schemas.microsoft.com/office/drawing/2014/main" id="{C7882C38-9EED-4E07-A4E5-90CC000BA6F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48" name="TextBox 8647">
          <a:extLst>
            <a:ext uri="{FF2B5EF4-FFF2-40B4-BE49-F238E27FC236}">
              <a16:creationId xmlns:a16="http://schemas.microsoft.com/office/drawing/2014/main" id="{4C82E9A2-A0BF-4025-96AE-0B97E0DC3B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49" name="TextBox 8648">
          <a:extLst>
            <a:ext uri="{FF2B5EF4-FFF2-40B4-BE49-F238E27FC236}">
              <a16:creationId xmlns:a16="http://schemas.microsoft.com/office/drawing/2014/main" id="{E235021D-5860-4E95-AA19-A713F980C8D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50" name="TextBox 8649">
          <a:extLst>
            <a:ext uri="{FF2B5EF4-FFF2-40B4-BE49-F238E27FC236}">
              <a16:creationId xmlns:a16="http://schemas.microsoft.com/office/drawing/2014/main" id="{50C6B98E-9C45-4A24-B20D-C911229409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51" name="TextBox 8650">
          <a:extLst>
            <a:ext uri="{FF2B5EF4-FFF2-40B4-BE49-F238E27FC236}">
              <a16:creationId xmlns:a16="http://schemas.microsoft.com/office/drawing/2014/main" id="{9801A3CD-EBED-447C-A7D2-B605528CE82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52" name="TextBox 8651">
          <a:extLst>
            <a:ext uri="{FF2B5EF4-FFF2-40B4-BE49-F238E27FC236}">
              <a16:creationId xmlns:a16="http://schemas.microsoft.com/office/drawing/2014/main" id="{625A45CF-CF84-46A0-A598-C12124AEA74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53" name="TextBox 8652">
          <a:extLst>
            <a:ext uri="{FF2B5EF4-FFF2-40B4-BE49-F238E27FC236}">
              <a16:creationId xmlns:a16="http://schemas.microsoft.com/office/drawing/2014/main" id="{E67318F1-8E8E-4DBF-9A15-C76B356F320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54" name="TextBox 8653">
          <a:extLst>
            <a:ext uri="{FF2B5EF4-FFF2-40B4-BE49-F238E27FC236}">
              <a16:creationId xmlns:a16="http://schemas.microsoft.com/office/drawing/2014/main" id="{25D8C110-278C-4210-AAB0-A70C848726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55" name="TextBox 8654">
          <a:extLst>
            <a:ext uri="{FF2B5EF4-FFF2-40B4-BE49-F238E27FC236}">
              <a16:creationId xmlns:a16="http://schemas.microsoft.com/office/drawing/2014/main" id="{0C3056DC-655F-4636-8899-2FDD0CBACEF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56" name="TextBox 8655">
          <a:extLst>
            <a:ext uri="{FF2B5EF4-FFF2-40B4-BE49-F238E27FC236}">
              <a16:creationId xmlns:a16="http://schemas.microsoft.com/office/drawing/2014/main" id="{1BC0AE8B-0348-47AD-B04E-6E3F2AFAC2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57" name="TextBox 8656">
          <a:extLst>
            <a:ext uri="{FF2B5EF4-FFF2-40B4-BE49-F238E27FC236}">
              <a16:creationId xmlns:a16="http://schemas.microsoft.com/office/drawing/2014/main" id="{510261B5-A8CE-4E7E-9C0B-DC1A6382D40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58" name="TextBox 8657">
          <a:extLst>
            <a:ext uri="{FF2B5EF4-FFF2-40B4-BE49-F238E27FC236}">
              <a16:creationId xmlns:a16="http://schemas.microsoft.com/office/drawing/2014/main" id="{40ED030E-4A1E-43A5-9A02-AD1E77B148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59" name="TextBox 8658">
          <a:extLst>
            <a:ext uri="{FF2B5EF4-FFF2-40B4-BE49-F238E27FC236}">
              <a16:creationId xmlns:a16="http://schemas.microsoft.com/office/drawing/2014/main" id="{7DB546D1-44FC-4648-B6F0-87067A20B2C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60" name="TextBox 8659">
          <a:extLst>
            <a:ext uri="{FF2B5EF4-FFF2-40B4-BE49-F238E27FC236}">
              <a16:creationId xmlns:a16="http://schemas.microsoft.com/office/drawing/2014/main" id="{8D5CF2A3-F5D6-4631-B32D-BC1BEE9F32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61" name="TextBox 8660">
          <a:extLst>
            <a:ext uri="{FF2B5EF4-FFF2-40B4-BE49-F238E27FC236}">
              <a16:creationId xmlns:a16="http://schemas.microsoft.com/office/drawing/2014/main" id="{1BBFAEB2-CAF0-4726-B9DE-DAC10F23870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62" name="TextBox 8661">
          <a:extLst>
            <a:ext uri="{FF2B5EF4-FFF2-40B4-BE49-F238E27FC236}">
              <a16:creationId xmlns:a16="http://schemas.microsoft.com/office/drawing/2014/main" id="{3E883176-5698-44AA-AEBD-968BE107741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63" name="TextBox 8662">
          <a:extLst>
            <a:ext uri="{FF2B5EF4-FFF2-40B4-BE49-F238E27FC236}">
              <a16:creationId xmlns:a16="http://schemas.microsoft.com/office/drawing/2014/main" id="{80C85524-B99B-41AE-A8A8-B1E3606043C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64" name="TextBox 8663">
          <a:extLst>
            <a:ext uri="{FF2B5EF4-FFF2-40B4-BE49-F238E27FC236}">
              <a16:creationId xmlns:a16="http://schemas.microsoft.com/office/drawing/2014/main" id="{361959ED-5853-47A4-A894-4809ED53ED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65" name="TextBox 8664">
          <a:extLst>
            <a:ext uri="{FF2B5EF4-FFF2-40B4-BE49-F238E27FC236}">
              <a16:creationId xmlns:a16="http://schemas.microsoft.com/office/drawing/2014/main" id="{879D0D5B-5B55-45C7-A3D3-A86245F5C8C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666" name="TextBox 8665">
          <a:extLst>
            <a:ext uri="{FF2B5EF4-FFF2-40B4-BE49-F238E27FC236}">
              <a16:creationId xmlns:a16="http://schemas.microsoft.com/office/drawing/2014/main" id="{342A3647-A7E0-41C6-98D7-7851E0FBB88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67" name="TextBox 8666">
          <a:extLst>
            <a:ext uri="{FF2B5EF4-FFF2-40B4-BE49-F238E27FC236}">
              <a16:creationId xmlns:a16="http://schemas.microsoft.com/office/drawing/2014/main" id="{C3B011A5-5879-42E2-B382-15D5E73AA4B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668" name="TextBox 8667">
          <a:extLst>
            <a:ext uri="{FF2B5EF4-FFF2-40B4-BE49-F238E27FC236}">
              <a16:creationId xmlns:a16="http://schemas.microsoft.com/office/drawing/2014/main" id="{B08C9695-BE74-48B1-98D6-B2FCCF8F1A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69" name="TextBox 8668">
          <a:extLst>
            <a:ext uri="{FF2B5EF4-FFF2-40B4-BE49-F238E27FC236}">
              <a16:creationId xmlns:a16="http://schemas.microsoft.com/office/drawing/2014/main" id="{4F2432E7-AE50-4BE3-B089-F3F1DAFE496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670" name="TextBox 8669">
          <a:extLst>
            <a:ext uri="{FF2B5EF4-FFF2-40B4-BE49-F238E27FC236}">
              <a16:creationId xmlns:a16="http://schemas.microsoft.com/office/drawing/2014/main" id="{600776EF-EF17-47E3-9CE4-DA3D9C43885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71" name="TextBox 8670">
          <a:extLst>
            <a:ext uri="{FF2B5EF4-FFF2-40B4-BE49-F238E27FC236}">
              <a16:creationId xmlns:a16="http://schemas.microsoft.com/office/drawing/2014/main" id="{64FB402C-5C0F-48CF-9A58-EB1B4F328EB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672" name="TextBox 8671">
          <a:extLst>
            <a:ext uri="{FF2B5EF4-FFF2-40B4-BE49-F238E27FC236}">
              <a16:creationId xmlns:a16="http://schemas.microsoft.com/office/drawing/2014/main" id="{75AF0DF5-9543-4755-9A60-A5B07CC7B3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73" name="TextBox 8672">
          <a:extLst>
            <a:ext uri="{FF2B5EF4-FFF2-40B4-BE49-F238E27FC236}">
              <a16:creationId xmlns:a16="http://schemas.microsoft.com/office/drawing/2014/main" id="{B5E95309-FBEF-418C-AAC0-684EE62155E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674" name="TextBox 8673">
          <a:extLst>
            <a:ext uri="{FF2B5EF4-FFF2-40B4-BE49-F238E27FC236}">
              <a16:creationId xmlns:a16="http://schemas.microsoft.com/office/drawing/2014/main" id="{4491BB25-2A8C-42A6-8ED0-35CC2033B3D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75" name="TextBox 8674">
          <a:extLst>
            <a:ext uri="{FF2B5EF4-FFF2-40B4-BE49-F238E27FC236}">
              <a16:creationId xmlns:a16="http://schemas.microsoft.com/office/drawing/2014/main" id="{6A99006F-62F0-4D24-9280-13A82CC79E4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676" name="TextBox 8675">
          <a:extLst>
            <a:ext uri="{FF2B5EF4-FFF2-40B4-BE49-F238E27FC236}">
              <a16:creationId xmlns:a16="http://schemas.microsoft.com/office/drawing/2014/main" id="{38601179-3D23-4294-B53E-AED12A6BEB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77" name="TextBox 8676">
          <a:extLst>
            <a:ext uri="{FF2B5EF4-FFF2-40B4-BE49-F238E27FC236}">
              <a16:creationId xmlns:a16="http://schemas.microsoft.com/office/drawing/2014/main" id="{B90DB792-4E65-4D1D-AF39-CE83A45EA4F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678" name="TextBox 8677">
          <a:extLst>
            <a:ext uri="{FF2B5EF4-FFF2-40B4-BE49-F238E27FC236}">
              <a16:creationId xmlns:a16="http://schemas.microsoft.com/office/drawing/2014/main" id="{73074900-73F3-423F-985E-25AF4D4D10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79" name="TextBox 8678">
          <a:extLst>
            <a:ext uri="{FF2B5EF4-FFF2-40B4-BE49-F238E27FC236}">
              <a16:creationId xmlns:a16="http://schemas.microsoft.com/office/drawing/2014/main" id="{2C34D9F6-C98D-4C8F-96F6-906ED56EB16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680" name="TextBox 8679">
          <a:extLst>
            <a:ext uri="{FF2B5EF4-FFF2-40B4-BE49-F238E27FC236}">
              <a16:creationId xmlns:a16="http://schemas.microsoft.com/office/drawing/2014/main" id="{3366BDD8-8FBB-4FC0-B883-565C7F4038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81" name="TextBox 8680">
          <a:extLst>
            <a:ext uri="{FF2B5EF4-FFF2-40B4-BE49-F238E27FC236}">
              <a16:creationId xmlns:a16="http://schemas.microsoft.com/office/drawing/2014/main" id="{B2AEC226-0352-4626-AFE7-41634189B86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682" name="TextBox 8681">
          <a:extLst>
            <a:ext uri="{FF2B5EF4-FFF2-40B4-BE49-F238E27FC236}">
              <a16:creationId xmlns:a16="http://schemas.microsoft.com/office/drawing/2014/main" id="{6995913D-E3EF-4286-A5EB-A9F27630E3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683" name="TextBox 8682">
          <a:extLst>
            <a:ext uri="{FF2B5EF4-FFF2-40B4-BE49-F238E27FC236}">
              <a16:creationId xmlns:a16="http://schemas.microsoft.com/office/drawing/2014/main" id="{35472543-B0D1-439B-BA6D-8672647621F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684" name="TextBox 8683">
          <a:extLst>
            <a:ext uri="{FF2B5EF4-FFF2-40B4-BE49-F238E27FC236}">
              <a16:creationId xmlns:a16="http://schemas.microsoft.com/office/drawing/2014/main" id="{ADEC1DF7-C1CC-40BF-AA17-554A33729F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85" name="TextBox 8684">
          <a:extLst>
            <a:ext uri="{FF2B5EF4-FFF2-40B4-BE49-F238E27FC236}">
              <a16:creationId xmlns:a16="http://schemas.microsoft.com/office/drawing/2014/main" id="{D340B25F-63EA-419A-AAD8-6D14F7FB85FE}"/>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86" name="TextBox 8685">
          <a:extLst>
            <a:ext uri="{FF2B5EF4-FFF2-40B4-BE49-F238E27FC236}">
              <a16:creationId xmlns:a16="http://schemas.microsoft.com/office/drawing/2014/main" id="{051C09F0-1A32-4D24-87DD-B9469BFCDC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87" name="TextBox 8686">
          <a:extLst>
            <a:ext uri="{FF2B5EF4-FFF2-40B4-BE49-F238E27FC236}">
              <a16:creationId xmlns:a16="http://schemas.microsoft.com/office/drawing/2014/main" id="{61D204D0-5FE2-4918-87CD-F849240F6E5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88" name="TextBox 8687">
          <a:extLst>
            <a:ext uri="{FF2B5EF4-FFF2-40B4-BE49-F238E27FC236}">
              <a16:creationId xmlns:a16="http://schemas.microsoft.com/office/drawing/2014/main" id="{2CEFCD84-C25F-44E1-A539-FBE64A468C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89" name="TextBox 8688">
          <a:extLst>
            <a:ext uri="{FF2B5EF4-FFF2-40B4-BE49-F238E27FC236}">
              <a16:creationId xmlns:a16="http://schemas.microsoft.com/office/drawing/2014/main" id="{9AE0F45B-F482-40C9-9033-7DE5151CF24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90" name="TextBox 8689">
          <a:extLst>
            <a:ext uri="{FF2B5EF4-FFF2-40B4-BE49-F238E27FC236}">
              <a16:creationId xmlns:a16="http://schemas.microsoft.com/office/drawing/2014/main" id="{A742EB67-B2D7-4B86-8D2E-EFFDDE0D25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91" name="TextBox 8690">
          <a:extLst>
            <a:ext uri="{FF2B5EF4-FFF2-40B4-BE49-F238E27FC236}">
              <a16:creationId xmlns:a16="http://schemas.microsoft.com/office/drawing/2014/main" id="{2F126768-7EC2-4B66-97D9-207FFDEA7A0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92" name="TextBox 8691">
          <a:extLst>
            <a:ext uri="{FF2B5EF4-FFF2-40B4-BE49-F238E27FC236}">
              <a16:creationId xmlns:a16="http://schemas.microsoft.com/office/drawing/2014/main" id="{D10001C9-57F0-4575-BC55-0C8CFA8E99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93" name="TextBox 8692">
          <a:extLst>
            <a:ext uri="{FF2B5EF4-FFF2-40B4-BE49-F238E27FC236}">
              <a16:creationId xmlns:a16="http://schemas.microsoft.com/office/drawing/2014/main" id="{4AE3F502-A1F6-4BDE-99D7-0E0772F25A0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94" name="TextBox 8693">
          <a:extLst>
            <a:ext uri="{FF2B5EF4-FFF2-40B4-BE49-F238E27FC236}">
              <a16:creationId xmlns:a16="http://schemas.microsoft.com/office/drawing/2014/main" id="{90725FC3-4CAC-4F77-ADE3-45965705C9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95" name="TextBox 8694">
          <a:extLst>
            <a:ext uri="{FF2B5EF4-FFF2-40B4-BE49-F238E27FC236}">
              <a16:creationId xmlns:a16="http://schemas.microsoft.com/office/drawing/2014/main" id="{71F908E4-A489-47D2-B6B8-ECF3A782E8F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696" name="TextBox 8695">
          <a:extLst>
            <a:ext uri="{FF2B5EF4-FFF2-40B4-BE49-F238E27FC236}">
              <a16:creationId xmlns:a16="http://schemas.microsoft.com/office/drawing/2014/main" id="{59077BEF-91CB-4DEE-A42D-2790358B99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97" name="TextBox 8696">
          <a:extLst>
            <a:ext uri="{FF2B5EF4-FFF2-40B4-BE49-F238E27FC236}">
              <a16:creationId xmlns:a16="http://schemas.microsoft.com/office/drawing/2014/main" id="{F85915E3-5685-45C9-A5C0-2461404579B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698" name="TextBox 8697">
          <a:extLst>
            <a:ext uri="{FF2B5EF4-FFF2-40B4-BE49-F238E27FC236}">
              <a16:creationId xmlns:a16="http://schemas.microsoft.com/office/drawing/2014/main" id="{328A49B8-AE7A-45CB-B7C5-BA37A99FF1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699" name="TextBox 8698">
          <a:extLst>
            <a:ext uri="{FF2B5EF4-FFF2-40B4-BE49-F238E27FC236}">
              <a16:creationId xmlns:a16="http://schemas.microsoft.com/office/drawing/2014/main" id="{FC2F06D6-5A8D-403F-A497-FE2CB94F78C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00" name="TextBox 8699">
          <a:extLst>
            <a:ext uri="{FF2B5EF4-FFF2-40B4-BE49-F238E27FC236}">
              <a16:creationId xmlns:a16="http://schemas.microsoft.com/office/drawing/2014/main" id="{FD05170A-1A1C-44D0-8132-C2B366B6D9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01" name="TextBox 8700">
          <a:extLst>
            <a:ext uri="{FF2B5EF4-FFF2-40B4-BE49-F238E27FC236}">
              <a16:creationId xmlns:a16="http://schemas.microsoft.com/office/drawing/2014/main" id="{A6773B69-CE13-4232-8F09-2B6E6B563FC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02" name="TextBox 8701">
          <a:extLst>
            <a:ext uri="{FF2B5EF4-FFF2-40B4-BE49-F238E27FC236}">
              <a16:creationId xmlns:a16="http://schemas.microsoft.com/office/drawing/2014/main" id="{7EC14A94-65C1-4B58-85BE-70ACD54BA0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03" name="TextBox 8702">
          <a:extLst>
            <a:ext uri="{FF2B5EF4-FFF2-40B4-BE49-F238E27FC236}">
              <a16:creationId xmlns:a16="http://schemas.microsoft.com/office/drawing/2014/main" id="{48E1B447-0A59-4891-8DEC-150E839F261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04" name="TextBox 8703">
          <a:extLst>
            <a:ext uri="{FF2B5EF4-FFF2-40B4-BE49-F238E27FC236}">
              <a16:creationId xmlns:a16="http://schemas.microsoft.com/office/drawing/2014/main" id="{6A101D49-81E8-432D-9ECA-3175D8530CC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05" name="TextBox 8704">
          <a:extLst>
            <a:ext uri="{FF2B5EF4-FFF2-40B4-BE49-F238E27FC236}">
              <a16:creationId xmlns:a16="http://schemas.microsoft.com/office/drawing/2014/main" id="{5C7B7356-D647-4BCB-8861-72840E3590B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06" name="TextBox 8705">
          <a:extLst>
            <a:ext uri="{FF2B5EF4-FFF2-40B4-BE49-F238E27FC236}">
              <a16:creationId xmlns:a16="http://schemas.microsoft.com/office/drawing/2014/main" id="{A56E26EC-025D-416A-B88B-3B0E942D7BF5}"/>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07" name="TextBox 8706">
          <a:extLst>
            <a:ext uri="{FF2B5EF4-FFF2-40B4-BE49-F238E27FC236}">
              <a16:creationId xmlns:a16="http://schemas.microsoft.com/office/drawing/2014/main" id="{FA0E978D-77EB-40A2-8BC2-FD45396C96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08" name="TextBox 8707">
          <a:extLst>
            <a:ext uri="{FF2B5EF4-FFF2-40B4-BE49-F238E27FC236}">
              <a16:creationId xmlns:a16="http://schemas.microsoft.com/office/drawing/2014/main" id="{890AE370-CD0D-47E3-AFA8-B467267295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09" name="TextBox 8708">
          <a:extLst>
            <a:ext uri="{FF2B5EF4-FFF2-40B4-BE49-F238E27FC236}">
              <a16:creationId xmlns:a16="http://schemas.microsoft.com/office/drawing/2014/main" id="{E39C09A4-6BA3-4865-916F-1444F6E8DB18}"/>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10" name="TextBox 8709">
          <a:extLst>
            <a:ext uri="{FF2B5EF4-FFF2-40B4-BE49-F238E27FC236}">
              <a16:creationId xmlns:a16="http://schemas.microsoft.com/office/drawing/2014/main" id="{9BCAD096-C685-45FA-893E-374F0A336B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11" name="TextBox 8710">
          <a:extLst>
            <a:ext uri="{FF2B5EF4-FFF2-40B4-BE49-F238E27FC236}">
              <a16:creationId xmlns:a16="http://schemas.microsoft.com/office/drawing/2014/main" id="{0A3A7F5C-5019-4259-B420-6095DE620D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12" name="TextBox 8711">
          <a:extLst>
            <a:ext uri="{FF2B5EF4-FFF2-40B4-BE49-F238E27FC236}">
              <a16:creationId xmlns:a16="http://schemas.microsoft.com/office/drawing/2014/main" id="{3D97D454-054D-42EE-9C47-DAD8A8C141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13" name="TextBox 8712">
          <a:extLst>
            <a:ext uri="{FF2B5EF4-FFF2-40B4-BE49-F238E27FC236}">
              <a16:creationId xmlns:a16="http://schemas.microsoft.com/office/drawing/2014/main" id="{CB1B77F5-AE35-4833-8605-D2A7BA5E24E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14" name="TextBox 8713">
          <a:extLst>
            <a:ext uri="{FF2B5EF4-FFF2-40B4-BE49-F238E27FC236}">
              <a16:creationId xmlns:a16="http://schemas.microsoft.com/office/drawing/2014/main" id="{8858B9DD-7ECF-45B6-BDCF-D4DE2D2174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15" name="TextBox 8714">
          <a:extLst>
            <a:ext uri="{FF2B5EF4-FFF2-40B4-BE49-F238E27FC236}">
              <a16:creationId xmlns:a16="http://schemas.microsoft.com/office/drawing/2014/main" id="{8F707CC4-F656-4738-9C89-E7348A22370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16" name="TextBox 8715">
          <a:extLst>
            <a:ext uri="{FF2B5EF4-FFF2-40B4-BE49-F238E27FC236}">
              <a16:creationId xmlns:a16="http://schemas.microsoft.com/office/drawing/2014/main" id="{052FCE25-03B4-4C63-83E0-41B503BE944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17" name="TextBox 8716">
          <a:extLst>
            <a:ext uri="{FF2B5EF4-FFF2-40B4-BE49-F238E27FC236}">
              <a16:creationId xmlns:a16="http://schemas.microsoft.com/office/drawing/2014/main" id="{EB79C0DF-1B9C-4E5E-B24D-DE9068C54BA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18" name="TextBox 8717">
          <a:extLst>
            <a:ext uri="{FF2B5EF4-FFF2-40B4-BE49-F238E27FC236}">
              <a16:creationId xmlns:a16="http://schemas.microsoft.com/office/drawing/2014/main" id="{833F70AC-D496-414D-A840-85179F8C83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19" name="TextBox 8718">
          <a:extLst>
            <a:ext uri="{FF2B5EF4-FFF2-40B4-BE49-F238E27FC236}">
              <a16:creationId xmlns:a16="http://schemas.microsoft.com/office/drawing/2014/main" id="{E5A1C65C-7246-4541-8E9B-04A86E685E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20" name="TextBox 8719">
          <a:extLst>
            <a:ext uri="{FF2B5EF4-FFF2-40B4-BE49-F238E27FC236}">
              <a16:creationId xmlns:a16="http://schemas.microsoft.com/office/drawing/2014/main" id="{2A78DD7B-9292-4CAA-8E27-7CE07C438C5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21" name="TextBox 8720">
          <a:extLst>
            <a:ext uri="{FF2B5EF4-FFF2-40B4-BE49-F238E27FC236}">
              <a16:creationId xmlns:a16="http://schemas.microsoft.com/office/drawing/2014/main" id="{4A7AFC03-42E5-4BB3-B8E9-C1EC8AEA56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22" name="TextBox 8721">
          <a:extLst>
            <a:ext uri="{FF2B5EF4-FFF2-40B4-BE49-F238E27FC236}">
              <a16:creationId xmlns:a16="http://schemas.microsoft.com/office/drawing/2014/main" id="{E30D1B0C-3637-4427-9C40-33C63A8A9D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23" name="TextBox 8722">
          <a:extLst>
            <a:ext uri="{FF2B5EF4-FFF2-40B4-BE49-F238E27FC236}">
              <a16:creationId xmlns:a16="http://schemas.microsoft.com/office/drawing/2014/main" id="{B745767F-B56E-4A6C-815C-4461EA35E48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24" name="TextBox 8723">
          <a:extLst>
            <a:ext uri="{FF2B5EF4-FFF2-40B4-BE49-F238E27FC236}">
              <a16:creationId xmlns:a16="http://schemas.microsoft.com/office/drawing/2014/main" id="{E9057944-504E-4658-8B5E-01B1D55B9A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25" name="TextBox 8724">
          <a:extLst>
            <a:ext uri="{FF2B5EF4-FFF2-40B4-BE49-F238E27FC236}">
              <a16:creationId xmlns:a16="http://schemas.microsoft.com/office/drawing/2014/main" id="{50019FA3-C41D-4C0E-8911-65F28E62DED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26" name="TextBox 8725">
          <a:extLst>
            <a:ext uri="{FF2B5EF4-FFF2-40B4-BE49-F238E27FC236}">
              <a16:creationId xmlns:a16="http://schemas.microsoft.com/office/drawing/2014/main" id="{9A74CA7A-B8F9-4822-96D9-A5EFD485D0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27" name="TextBox 8726">
          <a:extLst>
            <a:ext uri="{FF2B5EF4-FFF2-40B4-BE49-F238E27FC236}">
              <a16:creationId xmlns:a16="http://schemas.microsoft.com/office/drawing/2014/main" id="{FE9F9DC0-4B02-4DD3-9E47-4171BF32D44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28" name="TextBox 8727">
          <a:extLst>
            <a:ext uri="{FF2B5EF4-FFF2-40B4-BE49-F238E27FC236}">
              <a16:creationId xmlns:a16="http://schemas.microsoft.com/office/drawing/2014/main" id="{E0697D5B-753C-4A83-9392-E4D70ADB99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29" name="TextBox 8728">
          <a:extLst>
            <a:ext uri="{FF2B5EF4-FFF2-40B4-BE49-F238E27FC236}">
              <a16:creationId xmlns:a16="http://schemas.microsoft.com/office/drawing/2014/main" id="{7646C43A-E50E-4461-BA2C-D4F0E65436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30" name="TextBox 8729">
          <a:extLst>
            <a:ext uri="{FF2B5EF4-FFF2-40B4-BE49-F238E27FC236}">
              <a16:creationId xmlns:a16="http://schemas.microsoft.com/office/drawing/2014/main" id="{0B958059-4D7F-4329-98AE-D272EF07BEE1}"/>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31" name="TextBox 8730">
          <a:extLst>
            <a:ext uri="{FF2B5EF4-FFF2-40B4-BE49-F238E27FC236}">
              <a16:creationId xmlns:a16="http://schemas.microsoft.com/office/drawing/2014/main" id="{2658C552-1DD6-4D21-A72C-F58A7D67055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32" name="TextBox 8731">
          <a:extLst>
            <a:ext uri="{FF2B5EF4-FFF2-40B4-BE49-F238E27FC236}">
              <a16:creationId xmlns:a16="http://schemas.microsoft.com/office/drawing/2014/main" id="{7428C6C7-0063-4A58-B66A-F4E7DDAEB9A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33" name="TextBox 8732">
          <a:extLst>
            <a:ext uri="{FF2B5EF4-FFF2-40B4-BE49-F238E27FC236}">
              <a16:creationId xmlns:a16="http://schemas.microsoft.com/office/drawing/2014/main" id="{4186E6AC-FB00-4648-823D-27D7B263B1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34" name="TextBox 8733">
          <a:extLst>
            <a:ext uri="{FF2B5EF4-FFF2-40B4-BE49-F238E27FC236}">
              <a16:creationId xmlns:a16="http://schemas.microsoft.com/office/drawing/2014/main" id="{FFA8CFAD-5C6C-41B7-A66D-DEF6C248009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35" name="TextBox 8734">
          <a:extLst>
            <a:ext uri="{FF2B5EF4-FFF2-40B4-BE49-F238E27FC236}">
              <a16:creationId xmlns:a16="http://schemas.microsoft.com/office/drawing/2014/main" id="{807D32C8-FFA4-4619-8A08-F0B8C73304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36" name="TextBox 8735">
          <a:extLst>
            <a:ext uri="{FF2B5EF4-FFF2-40B4-BE49-F238E27FC236}">
              <a16:creationId xmlns:a16="http://schemas.microsoft.com/office/drawing/2014/main" id="{B65DC7F3-0476-4421-91A4-6D9428BD0AF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37" name="TextBox 8736">
          <a:extLst>
            <a:ext uri="{FF2B5EF4-FFF2-40B4-BE49-F238E27FC236}">
              <a16:creationId xmlns:a16="http://schemas.microsoft.com/office/drawing/2014/main" id="{0264EA77-FA36-4875-82B8-2F749377D579}"/>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38" name="TextBox 8737">
          <a:extLst>
            <a:ext uri="{FF2B5EF4-FFF2-40B4-BE49-F238E27FC236}">
              <a16:creationId xmlns:a16="http://schemas.microsoft.com/office/drawing/2014/main" id="{BFDD593E-8A1B-479C-899A-816E4DC180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739" name="TextBox 8738">
          <a:extLst>
            <a:ext uri="{FF2B5EF4-FFF2-40B4-BE49-F238E27FC236}">
              <a16:creationId xmlns:a16="http://schemas.microsoft.com/office/drawing/2014/main" id="{B2DD59E0-E40E-4286-AE15-8B5C822007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0" name="TextBox 8739">
          <a:extLst>
            <a:ext uri="{FF2B5EF4-FFF2-40B4-BE49-F238E27FC236}">
              <a16:creationId xmlns:a16="http://schemas.microsoft.com/office/drawing/2014/main" id="{2A637ABD-DCFE-4A0D-8CF1-D4D89CEC9A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1" name="TextBox 8740">
          <a:extLst>
            <a:ext uri="{FF2B5EF4-FFF2-40B4-BE49-F238E27FC236}">
              <a16:creationId xmlns:a16="http://schemas.microsoft.com/office/drawing/2014/main" id="{565362DE-2ECC-48B6-81F0-908CF50A2BC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2" name="TextBox 8741">
          <a:extLst>
            <a:ext uri="{FF2B5EF4-FFF2-40B4-BE49-F238E27FC236}">
              <a16:creationId xmlns:a16="http://schemas.microsoft.com/office/drawing/2014/main" id="{9956C71A-9ADB-463A-A657-F4ECD83AF0E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3" name="TextBox 8742">
          <a:extLst>
            <a:ext uri="{FF2B5EF4-FFF2-40B4-BE49-F238E27FC236}">
              <a16:creationId xmlns:a16="http://schemas.microsoft.com/office/drawing/2014/main" id="{2AFD6DB9-09F0-4C2F-BEBF-4E25932CEB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4" name="TextBox 8743">
          <a:extLst>
            <a:ext uri="{FF2B5EF4-FFF2-40B4-BE49-F238E27FC236}">
              <a16:creationId xmlns:a16="http://schemas.microsoft.com/office/drawing/2014/main" id="{50FAE201-C5D2-478C-AD27-E70CB12BD8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5" name="TextBox 8744">
          <a:extLst>
            <a:ext uri="{FF2B5EF4-FFF2-40B4-BE49-F238E27FC236}">
              <a16:creationId xmlns:a16="http://schemas.microsoft.com/office/drawing/2014/main" id="{8BB9D77C-FCC3-4878-9044-2BE3A95C73D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6" name="TextBox 8745">
          <a:extLst>
            <a:ext uri="{FF2B5EF4-FFF2-40B4-BE49-F238E27FC236}">
              <a16:creationId xmlns:a16="http://schemas.microsoft.com/office/drawing/2014/main" id="{89821ED8-9025-484F-96CF-0D26853025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7" name="TextBox 8746">
          <a:extLst>
            <a:ext uri="{FF2B5EF4-FFF2-40B4-BE49-F238E27FC236}">
              <a16:creationId xmlns:a16="http://schemas.microsoft.com/office/drawing/2014/main" id="{1C11BBC5-6BF6-459C-A5E1-0B0623CA311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8" name="TextBox 8747">
          <a:extLst>
            <a:ext uri="{FF2B5EF4-FFF2-40B4-BE49-F238E27FC236}">
              <a16:creationId xmlns:a16="http://schemas.microsoft.com/office/drawing/2014/main" id="{98C2E6C8-6BFB-4A2D-A5F5-2D839D02AB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49" name="TextBox 8748">
          <a:extLst>
            <a:ext uri="{FF2B5EF4-FFF2-40B4-BE49-F238E27FC236}">
              <a16:creationId xmlns:a16="http://schemas.microsoft.com/office/drawing/2014/main" id="{809C3353-2283-49DA-BBC5-F18CA8A4DC0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50" name="TextBox 8749">
          <a:extLst>
            <a:ext uri="{FF2B5EF4-FFF2-40B4-BE49-F238E27FC236}">
              <a16:creationId xmlns:a16="http://schemas.microsoft.com/office/drawing/2014/main" id="{FEEEBB57-AB5F-465F-8E33-118D7671B9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51" name="TextBox 8750">
          <a:extLst>
            <a:ext uri="{FF2B5EF4-FFF2-40B4-BE49-F238E27FC236}">
              <a16:creationId xmlns:a16="http://schemas.microsoft.com/office/drawing/2014/main" id="{A4E573CB-7949-481F-BC54-9025BE7B17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52" name="TextBox 8751">
          <a:extLst>
            <a:ext uri="{FF2B5EF4-FFF2-40B4-BE49-F238E27FC236}">
              <a16:creationId xmlns:a16="http://schemas.microsoft.com/office/drawing/2014/main" id="{96C72586-0F85-4D45-9757-90F7247CDB9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53" name="TextBox 8752">
          <a:extLst>
            <a:ext uri="{FF2B5EF4-FFF2-40B4-BE49-F238E27FC236}">
              <a16:creationId xmlns:a16="http://schemas.microsoft.com/office/drawing/2014/main" id="{7B079FC5-655F-4704-AC23-6E4FD73962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54" name="TextBox 8753">
          <a:extLst>
            <a:ext uri="{FF2B5EF4-FFF2-40B4-BE49-F238E27FC236}">
              <a16:creationId xmlns:a16="http://schemas.microsoft.com/office/drawing/2014/main" id="{56A3004E-09CA-4166-842B-786FC63D6F4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55" name="TextBox 8754">
          <a:extLst>
            <a:ext uri="{FF2B5EF4-FFF2-40B4-BE49-F238E27FC236}">
              <a16:creationId xmlns:a16="http://schemas.microsoft.com/office/drawing/2014/main" id="{3E9B35F9-FB74-4E29-9D05-AD75CDB5CF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56" name="TextBox 8755">
          <a:extLst>
            <a:ext uri="{FF2B5EF4-FFF2-40B4-BE49-F238E27FC236}">
              <a16:creationId xmlns:a16="http://schemas.microsoft.com/office/drawing/2014/main" id="{7B922E30-A7D2-4737-A293-91159B177E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57" name="TextBox 8756">
          <a:extLst>
            <a:ext uri="{FF2B5EF4-FFF2-40B4-BE49-F238E27FC236}">
              <a16:creationId xmlns:a16="http://schemas.microsoft.com/office/drawing/2014/main" id="{1630E0D6-7DB7-45B3-9B13-F13B085BA8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58" name="TextBox 8757">
          <a:extLst>
            <a:ext uri="{FF2B5EF4-FFF2-40B4-BE49-F238E27FC236}">
              <a16:creationId xmlns:a16="http://schemas.microsoft.com/office/drawing/2014/main" id="{71399B18-B0F2-4EF6-821C-EF03137F160D}"/>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59" name="TextBox 8758">
          <a:extLst>
            <a:ext uri="{FF2B5EF4-FFF2-40B4-BE49-F238E27FC236}">
              <a16:creationId xmlns:a16="http://schemas.microsoft.com/office/drawing/2014/main" id="{6051930A-CD7F-4BAE-9784-70F581718B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60" name="TextBox 8759">
          <a:extLst>
            <a:ext uri="{FF2B5EF4-FFF2-40B4-BE49-F238E27FC236}">
              <a16:creationId xmlns:a16="http://schemas.microsoft.com/office/drawing/2014/main" id="{106BE51F-4822-43B9-8FF2-2C3629A50C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61" name="TextBox 8760">
          <a:extLst>
            <a:ext uri="{FF2B5EF4-FFF2-40B4-BE49-F238E27FC236}">
              <a16:creationId xmlns:a16="http://schemas.microsoft.com/office/drawing/2014/main" id="{49BA5587-13FA-4538-9B63-E48A8672DAC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62" name="TextBox 8761">
          <a:extLst>
            <a:ext uri="{FF2B5EF4-FFF2-40B4-BE49-F238E27FC236}">
              <a16:creationId xmlns:a16="http://schemas.microsoft.com/office/drawing/2014/main" id="{D847BCB2-12D1-4083-AEBE-D8616FBFF40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63" name="TextBox 8762">
          <a:extLst>
            <a:ext uri="{FF2B5EF4-FFF2-40B4-BE49-F238E27FC236}">
              <a16:creationId xmlns:a16="http://schemas.microsoft.com/office/drawing/2014/main" id="{F5AFBCAC-11DD-4474-8551-105BE81E89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64" name="TextBox 8763">
          <a:extLst>
            <a:ext uri="{FF2B5EF4-FFF2-40B4-BE49-F238E27FC236}">
              <a16:creationId xmlns:a16="http://schemas.microsoft.com/office/drawing/2014/main" id="{C11958D3-7480-497E-94BD-0F7A064851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65" name="TextBox 8764">
          <a:extLst>
            <a:ext uri="{FF2B5EF4-FFF2-40B4-BE49-F238E27FC236}">
              <a16:creationId xmlns:a16="http://schemas.microsoft.com/office/drawing/2014/main" id="{2D3DEBD1-2429-4300-B593-3147193AE3F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66" name="TextBox 8765">
          <a:extLst>
            <a:ext uri="{FF2B5EF4-FFF2-40B4-BE49-F238E27FC236}">
              <a16:creationId xmlns:a16="http://schemas.microsoft.com/office/drawing/2014/main" id="{02362656-81F2-4917-95F2-CDF3B018812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67" name="TextBox 8766">
          <a:extLst>
            <a:ext uri="{FF2B5EF4-FFF2-40B4-BE49-F238E27FC236}">
              <a16:creationId xmlns:a16="http://schemas.microsoft.com/office/drawing/2014/main" id="{37D11D7F-7308-4314-A6E2-52300C18DC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68" name="TextBox 8767">
          <a:extLst>
            <a:ext uri="{FF2B5EF4-FFF2-40B4-BE49-F238E27FC236}">
              <a16:creationId xmlns:a16="http://schemas.microsoft.com/office/drawing/2014/main" id="{99DD47CA-F42D-4E4F-9E6A-0419B4B42CD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69" name="TextBox 8768">
          <a:extLst>
            <a:ext uri="{FF2B5EF4-FFF2-40B4-BE49-F238E27FC236}">
              <a16:creationId xmlns:a16="http://schemas.microsoft.com/office/drawing/2014/main" id="{362CE079-BD3A-4A85-A7DD-9E5B16C771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70" name="TextBox 8769">
          <a:extLst>
            <a:ext uri="{FF2B5EF4-FFF2-40B4-BE49-F238E27FC236}">
              <a16:creationId xmlns:a16="http://schemas.microsoft.com/office/drawing/2014/main" id="{2793DA96-D6AB-4163-9336-5C31BBCD61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71" name="TextBox 8770">
          <a:extLst>
            <a:ext uri="{FF2B5EF4-FFF2-40B4-BE49-F238E27FC236}">
              <a16:creationId xmlns:a16="http://schemas.microsoft.com/office/drawing/2014/main" id="{9A12F923-83F1-4F39-9D26-82D31C567E4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72" name="TextBox 8771">
          <a:extLst>
            <a:ext uri="{FF2B5EF4-FFF2-40B4-BE49-F238E27FC236}">
              <a16:creationId xmlns:a16="http://schemas.microsoft.com/office/drawing/2014/main" id="{B2AD4696-5C08-4C7F-B515-D9ADAFBA7A9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73" name="TextBox 8772">
          <a:extLst>
            <a:ext uri="{FF2B5EF4-FFF2-40B4-BE49-F238E27FC236}">
              <a16:creationId xmlns:a16="http://schemas.microsoft.com/office/drawing/2014/main" id="{1303B475-96AB-4E73-B694-0D04431FE8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74" name="TextBox 8773">
          <a:extLst>
            <a:ext uri="{FF2B5EF4-FFF2-40B4-BE49-F238E27FC236}">
              <a16:creationId xmlns:a16="http://schemas.microsoft.com/office/drawing/2014/main" id="{87AD25EB-8601-40DF-A69C-040858B0314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75" name="TextBox 8774">
          <a:extLst>
            <a:ext uri="{FF2B5EF4-FFF2-40B4-BE49-F238E27FC236}">
              <a16:creationId xmlns:a16="http://schemas.microsoft.com/office/drawing/2014/main" id="{2E0B4563-1359-4789-8745-9FE5C55AB46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76" name="TextBox 8775">
          <a:extLst>
            <a:ext uri="{FF2B5EF4-FFF2-40B4-BE49-F238E27FC236}">
              <a16:creationId xmlns:a16="http://schemas.microsoft.com/office/drawing/2014/main" id="{5C17BBFD-E026-489C-9AE6-72F73FB034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77" name="TextBox 8776">
          <a:extLst>
            <a:ext uri="{FF2B5EF4-FFF2-40B4-BE49-F238E27FC236}">
              <a16:creationId xmlns:a16="http://schemas.microsoft.com/office/drawing/2014/main" id="{15388A32-F772-4E1A-81DE-E1E24B97E20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78" name="TextBox 8777">
          <a:extLst>
            <a:ext uri="{FF2B5EF4-FFF2-40B4-BE49-F238E27FC236}">
              <a16:creationId xmlns:a16="http://schemas.microsoft.com/office/drawing/2014/main" id="{5E3ED0B3-8EE4-4CBB-94C6-54C157FD3A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79" name="TextBox 8778">
          <a:extLst>
            <a:ext uri="{FF2B5EF4-FFF2-40B4-BE49-F238E27FC236}">
              <a16:creationId xmlns:a16="http://schemas.microsoft.com/office/drawing/2014/main" id="{A873DEDA-3282-400E-90ED-9194C0CFB98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780" name="TextBox 8779">
          <a:extLst>
            <a:ext uri="{FF2B5EF4-FFF2-40B4-BE49-F238E27FC236}">
              <a16:creationId xmlns:a16="http://schemas.microsoft.com/office/drawing/2014/main" id="{C9C88EFB-B3CD-467F-B4BA-F70D889F9C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781" name="TextBox 8780">
          <a:extLst>
            <a:ext uri="{FF2B5EF4-FFF2-40B4-BE49-F238E27FC236}">
              <a16:creationId xmlns:a16="http://schemas.microsoft.com/office/drawing/2014/main" id="{E16277C4-1510-4B44-864F-6D2EAADF44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782" name="TextBox 8781">
          <a:extLst>
            <a:ext uri="{FF2B5EF4-FFF2-40B4-BE49-F238E27FC236}">
              <a16:creationId xmlns:a16="http://schemas.microsoft.com/office/drawing/2014/main" id="{1AA10692-256C-46E2-902F-97110337051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783" name="TextBox 8782">
          <a:extLst>
            <a:ext uri="{FF2B5EF4-FFF2-40B4-BE49-F238E27FC236}">
              <a16:creationId xmlns:a16="http://schemas.microsoft.com/office/drawing/2014/main" id="{5D8E757E-E4EC-41C9-A912-0D7386BA44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84" name="TextBox 8783">
          <a:extLst>
            <a:ext uri="{FF2B5EF4-FFF2-40B4-BE49-F238E27FC236}">
              <a16:creationId xmlns:a16="http://schemas.microsoft.com/office/drawing/2014/main" id="{35BB9457-52B5-4229-B810-87E82952A7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85" name="TextBox 8784">
          <a:extLst>
            <a:ext uri="{FF2B5EF4-FFF2-40B4-BE49-F238E27FC236}">
              <a16:creationId xmlns:a16="http://schemas.microsoft.com/office/drawing/2014/main" id="{B5B89718-A99B-4635-A30B-8875E091E9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786" name="TextBox 8785">
          <a:extLst>
            <a:ext uri="{FF2B5EF4-FFF2-40B4-BE49-F238E27FC236}">
              <a16:creationId xmlns:a16="http://schemas.microsoft.com/office/drawing/2014/main" id="{1EF920B0-7475-4DBD-AE2D-3687B1BD7D8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787" name="TextBox 8786">
          <a:extLst>
            <a:ext uri="{FF2B5EF4-FFF2-40B4-BE49-F238E27FC236}">
              <a16:creationId xmlns:a16="http://schemas.microsoft.com/office/drawing/2014/main" id="{5F7E2F5E-9291-42B3-AADE-D6BF57D97B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788" name="TextBox 8787">
          <a:extLst>
            <a:ext uri="{FF2B5EF4-FFF2-40B4-BE49-F238E27FC236}">
              <a16:creationId xmlns:a16="http://schemas.microsoft.com/office/drawing/2014/main" id="{27FF73E4-7326-4AEB-984A-B69DAB5787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789" name="TextBox 8788">
          <a:extLst>
            <a:ext uri="{FF2B5EF4-FFF2-40B4-BE49-F238E27FC236}">
              <a16:creationId xmlns:a16="http://schemas.microsoft.com/office/drawing/2014/main" id="{61395A2A-8B54-4935-9111-14C85D9AA71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790" name="TextBox 8789">
          <a:extLst>
            <a:ext uri="{FF2B5EF4-FFF2-40B4-BE49-F238E27FC236}">
              <a16:creationId xmlns:a16="http://schemas.microsoft.com/office/drawing/2014/main" id="{CD785B63-8E1F-4155-899C-7E824556B4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91" name="TextBox 8790">
          <a:extLst>
            <a:ext uri="{FF2B5EF4-FFF2-40B4-BE49-F238E27FC236}">
              <a16:creationId xmlns:a16="http://schemas.microsoft.com/office/drawing/2014/main" id="{29C6BBE8-7623-4433-8AAE-3C8BBC1C26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92" name="TextBox 8791">
          <a:extLst>
            <a:ext uri="{FF2B5EF4-FFF2-40B4-BE49-F238E27FC236}">
              <a16:creationId xmlns:a16="http://schemas.microsoft.com/office/drawing/2014/main" id="{AEC18CDA-49C9-4F63-ACAF-86F2BE2EFDA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793" name="TextBox 8792">
          <a:extLst>
            <a:ext uri="{FF2B5EF4-FFF2-40B4-BE49-F238E27FC236}">
              <a16:creationId xmlns:a16="http://schemas.microsoft.com/office/drawing/2014/main" id="{AD279B0A-A700-4F23-B1D6-54316119BFE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794" name="TextBox 8793">
          <a:extLst>
            <a:ext uri="{FF2B5EF4-FFF2-40B4-BE49-F238E27FC236}">
              <a16:creationId xmlns:a16="http://schemas.microsoft.com/office/drawing/2014/main" id="{6FD0D0C3-F70C-4090-8C85-58029DF2A0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795" name="TextBox 8794">
          <a:extLst>
            <a:ext uri="{FF2B5EF4-FFF2-40B4-BE49-F238E27FC236}">
              <a16:creationId xmlns:a16="http://schemas.microsoft.com/office/drawing/2014/main" id="{331A15E8-2475-44EC-9118-F458CB221B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796" name="TextBox 8795">
          <a:extLst>
            <a:ext uri="{FF2B5EF4-FFF2-40B4-BE49-F238E27FC236}">
              <a16:creationId xmlns:a16="http://schemas.microsoft.com/office/drawing/2014/main" id="{351945E5-070F-4490-A067-8763E335E24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797" name="TextBox 8796">
          <a:extLst>
            <a:ext uri="{FF2B5EF4-FFF2-40B4-BE49-F238E27FC236}">
              <a16:creationId xmlns:a16="http://schemas.microsoft.com/office/drawing/2014/main" id="{5977CCCF-676B-4BD6-B420-A9EED8A56A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98" name="TextBox 8797">
          <a:extLst>
            <a:ext uri="{FF2B5EF4-FFF2-40B4-BE49-F238E27FC236}">
              <a16:creationId xmlns:a16="http://schemas.microsoft.com/office/drawing/2014/main" id="{041C1543-1C16-4A6E-AC24-898FB44AA5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799" name="TextBox 8798">
          <a:extLst>
            <a:ext uri="{FF2B5EF4-FFF2-40B4-BE49-F238E27FC236}">
              <a16:creationId xmlns:a16="http://schemas.microsoft.com/office/drawing/2014/main" id="{A8138BCB-3955-4B38-9F90-EB88697B143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800" name="TextBox 8799">
          <a:extLst>
            <a:ext uri="{FF2B5EF4-FFF2-40B4-BE49-F238E27FC236}">
              <a16:creationId xmlns:a16="http://schemas.microsoft.com/office/drawing/2014/main" id="{873C08A2-6492-4D0E-8D63-BAE2DB6A324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801" name="TextBox 8800">
          <a:extLst>
            <a:ext uri="{FF2B5EF4-FFF2-40B4-BE49-F238E27FC236}">
              <a16:creationId xmlns:a16="http://schemas.microsoft.com/office/drawing/2014/main" id="{FB58D9C1-E5AA-4A4A-BC6D-5D321C1C11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802" name="TextBox 8801">
          <a:extLst>
            <a:ext uri="{FF2B5EF4-FFF2-40B4-BE49-F238E27FC236}">
              <a16:creationId xmlns:a16="http://schemas.microsoft.com/office/drawing/2014/main" id="{FE91BE83-4D44-4D87-A6A9-5DBAB74EDF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803" name="TextBox 8802">
          <a:extLst>
            <a:ext uri="{FF2B5EF4-FFF2-40B4-BE49-F238E27FC236}">
              <a16:creationId xmlns:a16="http://schemas.microsoft.com/office/drawing/2014/main" id="{4186B4FA-2139-49C1-8B74-4A677303587C}"/>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804" name="TextBox 8803">
          <a:extLst>
            <a:ext uri="{FF2B5EF4-FFF2-40B4-BE49-F238E27FC236}">
              <a16:creationId xmlns:a16="http://schemas.microsoft.com/office/drawing/2014/main" id="{F1F4BADC-622F-4070-A901-659919B80F4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05" name="TextBox 8804">
          <a:extLst>
            <a:ext uri="{FF2B5EF4-FFF2-40B4-BE49-F238E27FC236}">
              <a16:creationId xmlns:a16="http://schemas.microsoft.com/office/drawing/2014/main" id="{0EA130BF-0E88-4CBC-9745-0F605A1E3BE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06" name="TextBox 8805">
          <a:extLst>
            <a:ext uri="{FF2B5EF4-FFF2-40B4-BE49-F238E27FC236}">
              <a16:creationId xmlns:a16="http://schemas.microsoft.com/office/drawing/2014/main" id="{70B1BDED-7AC8-4000-ABF2-86E8E06347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807" name="TextBox 8806">
          <a:extLst>
            <a:ext uri="{FF2B5EF4-FFF2-40B4-BE49-F238E27FC236}">
              <a16:creationId xmlns:a16="http://schemas.microsoft.com/office/drawing/2014/main" id="{79137AAA-6E00-4F1B-B713-ECDB105916D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808" name="TextBox 8807">
          <a:extLst>
            <a:ext uri="{FF2B5EF4-FFF2-40B4-BE49-F238E27FC236}">
              <a16:creationId xmlns:a16="http://schemas.microsoft.com/office/drawing/2014/main" id="{B757AFE2-74A5-464B-A87A-494292E572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809" name="TextBox 8808">
          <a:extLst>
            <a:ext uri="{FF2B5EF4-FFF2-40B4-BE49-F238E27FC236}">
              <a16:creationId xmlns:a16="http://schemas.microsoft.com/office/drawing/2014/main" id="{0EED8861-1D06-44F7-8FF6-C8C83AAFA5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810" name="TextBox 8809">
          <a:extLst>
            <a:ext uri="{FF2B5EF4-FFF2-40B4-BE49-F238E27FC236}">
              <a16:creationId xmlns:a16="http://schemas.microsoft.com/office/drawing/2014/main" id="{8E4581D0-EA04-4E20-9264-3AC97545CCC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811" name="TextBox 8810">
          <a:extLst>
            <a:ext uri="{FF2B5EF4-FFF2-40B4-BE49-F238E27FC236}">
              <a16:creationId xmlns:a16="http://schemas.microsoft.com/office/drawing/2014/main" id="{BC425A70-E763-4BB4-83DC-863A0DA9F6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12" name="TextBox 8811">
          <a:extLst>
            <a:ext uri="{FF2B5EF4-FFF2-40B4-BE49-F238E27FC236}">
              <a16:creationId xmlns:a16="http://schemas.microsoft.com/office/drawing/2014/main" id="{C7FA3E0B-E47F-483B-82DE-FC0226173F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13" name="TextBox 8812">
          <a:extLst>
            <a:ext uri="{FF2B5EF4-FFF2-40B4-BE49-F238E27FC236}">
              <a16:creationId xmlns:a16="http://schemas.microsoft.com/office/drawing/2014/main" id="{A69685D7-BD24-4348-816F-CBB03AFEAE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814" name="TextBox 8813">
          <a:extLst>
            <a:ext uri="{FF2B5EF4-FFF2-40B4-BE49-F238E27FC236}">
              <a16:creationId xmlns:a16="http://schemas.microsoft.com/office/drawing/2014/main" id="{DA0F5A4A-5D37-469A-9AD7-FA90DBAD329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141</xdr:row>
      <xdr:rowOff>0</xdr:rowOff>
    </xdr:from>
    <xdr:ext cx="184731" cy="264560"/>
    <xdr:sp macro="" textlink="">
      <xdr:nvSpPr>
        <xdr:cNvPr id="8815" name="TextBox 8814">
          <a:extLst>
            <a:ext uri="{FF2B5EF4-FFF2-40B4-BE49-F238E27FC236}">
              <a16:creationId xmlns:a16="http://schemas.microsoft.com/office/drawing/2014/main" id="{4E100FCD-F2E7-4910-A841-A0432A33117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816" name="TextBox 8815">
          <a:extLst>
            <a:ext uri="{FF2B5EF4-FFF2-40B4-BE49-F238E27FC236}">
              <a16:creationId xmlns:a16="http://schemas.microsoft.com/office/drawing/2014/main" id="{2B18A7D7-449B-4004-BE47-B7DBF7610E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56940"/>
    <xdr:sp macro="" textlink="">
      <xdr:nvSpPr>
        <xdr:cNvPr id="8817" name="TextBox 8816">
          <a:extLst>
            <a:ext uri="{FF2B5EF4-FFF2-40B4-BE49-F238E27FC236}">
              <a16:creationId xmlns:a16="http://schemas.microsoft.com/office/drawing/2014/main" id="{88B0DC08-D334-4332-BF0F-05E364799AE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141</xdr:row>
      <xdr:rowOff>0</xdr:rowOff>
    </xdr:from>
    <xdr:ext cx="184731" cy="264560"/>
    <xdr:sp macro="" textlink="">
      <xdr:nvSpPr>
        <xdr:cNvPr id="8818" name="TextBox 8817">
          <a:extLst>
            <a:ext uri="{FF2B5EF4-FFF2-40B4-BE49-F238E27FC236}">
              <a16:creationId xmlns:a16="http://schemas.microsoft.com/office/drawing/2014/main" id="{D4EE2373-60DB-48C5-8F29-89919495DB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19" name="TextBox 8818">
          <a:extLst>
            <a:ext uri="{FF2B5EF4-FFF2-40B4-BE49-F238E27FC236}">
              <a16:creationId xmlns:a16="http://schemas.microsoft.com/office/drawing/2014/main" id="{26DB9B0B-EA88-48F6-BC5C-8684F09949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20" name="TextBox 8819">
          <a:extLst>
            <a:ext uri="{FF2B5EF4-FFF2-40B4-BE49-F238E27FC236}">
              <a16:creationId xmlns:a16="http://schemas.microsoft.com/office/drawing/2014/main" id="{DCD43C19-0D8E-49CD-82F0-564B4096A4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21" name="TextBox 8820">
          <a:extLst>
            <a:ext uri="{FF2B5EF4-FFF2-40B4-BE49-F238E27FC236}">
              <a16:creationId xmlns:a16="http://schemas.microsoft.com/office/drawing/2014/main" id="{E999A244-767E-4808-ACFB-8B648EDD57B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822" name="TextBox 8821">
          <a:extLst>
            <a:ext uri="{FF2B5EF4-FFF2-40B4-BE49-F238E27FC236}">
              <a16:creationId xmlns:a16="http://schemas.microsoft.com/office/drawing/2014/main" id="{30F613D8-4515-4FD4-B2AF-341C947F3C9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23" name="TextBox 8822">
          <a:extLst>
            <a:ext uri="{FF2B5EF4-FFF2-40B4-BE49-F238E27FC236}">
              <a16:creationId xmlns:a16="http://schemas.microsoft.com/office/drawing/2014/main" id="{2643FAFF-4B5F-40E0-A3E9-348D9CC03D0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24" name="TextBox 8823">
          <a:extLst>
            <a:ext uri="{FF2B5EF4-FFF2-40B4-BE49-F238E27FC236}">
              <a16:creationId xmlns:a16="http://schemas.microsoft.com/office/drawing/2014/main" id="{A2449815-FB96-489A-A493-28A72A9BD277}"/>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825" name="TextBox 8824">
          <a:extLst>
            <a:ext uri="{FF2B5EF4-FFF2-40B4-BE49-F238E27FC236}">
              <a16:creationId xmlns:a16="http://schemas.microsoft.com/office/drawing/2014/main" id="{A7BC3719-69DF-4609-AE10-C20A981F9E5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26" name="TextBox 8825">
          <a:extLst>
            <a:ext uri="{FF2B5EF4-FFF2-40B4-BE49-F238E27FC236}">
              <a16:creationId xmlns:a16="http://schemas.microsoft.com/office/drawing/2014/main" id="{55CD8718-F875-4F7C-913F-D7D3A269FE5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27" name="TextBox 8826">
          <a:extLst>
            <a:ext uri="{FF2B5EF4-FFF2-40B4-BE49-F238E27FC236}">
              <a16:creationId xmlns:a16="http://schemas.microsoft.com/office/drawing/2014/main" id="{7D298C1F-BD14-49CA-8E10-4313335B43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28" name="TextBox 8827">
          <a:extLst>
            <a:ext uri="{FF2B5EF4-FFF2-40B4-BE49-F238E27FC236}">
              <a16:creationId xmlns:a16="http://schemas.microsoft.com/office/drawing/2014/main" id="{9F7BF1C9-B071-443F-9884-288EEBDBA66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829" name="TextBox 8828">
          <a:extLst>
            <a:ext uri="{FF2B5EF4-FFF2-40B4-BE49-F238E27FC236}">
              <a16:creationId xmlns:a16="http://schemas.microsoft.com/office/drawing/2014/main" id="{E43BA6DE-F9AF-4205-BB7A-DC6BC2B788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30" name="TextBox 8829">
          <a:extLst>
            <a:ext uri="{FF2B5EF4-FFF2-40B4-BE49-F238E27FC236}">
              <a16:creationId xmlns:a16="http://schemas.microsoft.com/office/drawing/2014/main" id="{CBE22363-1D88-4E45-A339-A00A891BC5C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31" name="TextBox 8830">
          <a:extLst>
            <a:ext uri="{FF2B5EF4-FFF2-40B4-BE49-F238E27FC236}">
              <a16:creationId xmlns:a16="http://schemas.microsoft.com/office/drawing/2014/main" id="{F40D4B27-2500-45F3-BEC8-1A04C33A773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832" name="TextBox 8831">
          <a:extLst>
            <a:ext uri="{FF2B5EF4-FFF2-40B4-BE49-F238E27FC236}">
              <a16:creationId xmlns:a16="http://schemas.microsoft.com/office/drawing/2014/main" id="{3AE17414-BB6A-4066-8886-898345A038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33" name="TextBox 8832">
          <a:extLst>
            <a:ext uri="{FF2B5EF4-FFF2-40B4-BE49-F238E27FC236}">
              <a16:creationId xmlns:a16="http://schemas.microsoft.com/office/drawing/2014/main" id="{9A905B55-3AF0-4227-9393-121FFEB6C5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34" name="TextBox 8833">
          <a:extLst>
            <a:ext uri="{FF2B5EF4-FFF2-40B4-BE49-F238E27FC236}">
              <a16:creationId xmlns:a16="http://schemas.microsoft.com/office/drawing/2014/main" id="{24932DB3-ED7B-43EE-BE94-57ABBDCFA7F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35" name="TextBox 8834">
          <a:extLst>
            <a:ext uri="{FF2B5EF4-FFF2-40B4-BE49-F238E27FC236}">
              <a16:creationId xmlns:a16="http://schemas.microsoft.com/office/drawing/2014/main" id="{7B5A7317-594F-4DFF-9B03-1558B0CA4961}"/>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836" name="TextBox 8835">
          <a:extLst>
            <a:ext uri="{FF2B5EF4-FFF2-40B4-BE49-F238E27FC236}">
              <a16:creationId xmlns:a16="http://schemas.microsoft.com/office/drawing/2014/main" id="{F10DC6EB-B147-4B0B-88D6-24FEA89FF30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37" name="TextBox 8836">
          <a:extLst>
            <a:ext uri="{FF2B5EF4-FFF2-40B4-BE49-F238E27FC236}">
              <a16:creationId xmlns:a16="http://schemas.microsoft.com/office/drawing/2014/main" id="{F594D10F-1130-4EC8-8E1F-C6295BA0FD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38" name="TextBox 8837">
          <a:extLst>
            <a:ext uri="{FF2B5EF4-FFF2-40B4-BE49-F238E27FC236}">
              <a16:creationId xmlns:a16="http://schemas.microsoft.com/office/drawing/2014/main" id="{3A59D6DB-D67D-4865-A9EA-EE8F7FA8ACB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839" name="TextBox 8838">
          <a:extLst>
            <a:ext uri="{FF2B5EF4-FFF2-40B4-BE49-F238E27FC236}">
              <a16:creationId xmlns:a16="http://schemas.microsoft.com/office/drawing/2014/main" id="{14759C2E-F983-47DB-A115-9237B4545E6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40" name="TextBox 8839">
          <a:extLst>
            <a:ext uri="{FF2B5EF4-FFF2-40B4-BE49-F238E27FC236}">
              <a16:creationId xmlns:a16="http://schemas.microsoft.com/office/drawing/2014/main" id="{00635295-911B-4722-A22F-3FD29782D3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41" name="TextBox 8840">
          <a:extLst>
            <a:ext uri="{FF2B5EF4-FFF2-40B4-BE49-F238E27FC236}">
              <a16:creationId xmlns:a16="http://schemas.microsoft.com/office/drawing/2014/main" id="{1CE09453-86FD-4857-A617-27FB5815311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42" name="TextBox 8841">
          <a:extLst>
            <a:ext uri="{FF2B5EF4-FFF2-40B4-BE49-F238E27FC236}">
              <a16:creationId xmlns:a16="http://schemas.microsoft.com/office/drawing/2014/main" id="{8ED26A80-8ACB-4123-ABF6-DD10F2DEE13C}"/>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843" name="TextBox 8842">
          <a:extLst>
            <a:ext uri="{FF2B5EF4-FFF2-40B4-BE49-F238E27FC236}">
              <a16:creationId xmlns:a16="http://schemas.microsoft.com/office/drawing/2014/main" id="{C579B2EB-DD1F-4DBA-80B7-599C4F4593E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44" name="TextBox 8843">
          <a:extLst>
            <a:ext uri="{FF2B5EF4-FFF2-40B4-BE49-F238E27FC236}">
              <a16:creationId xmlns:a16="http://schemas.microsoft.com/office/drawing/2014/main" id="{53D5DB88-BD86-40D3-A7F9-DB6B95D2B3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45" name="TextBox 8844">
          <a:extLst>
            <a:ext uri="{FF2B5EF4-FFF2-40B4-BE49-F238E27FC236}">
              <a16:creationId xmlns:a16="http://schemas.microsoft.com/office/drawing/2014/main" id="{40FA0233-4C31-43D0-8154-336250004D10}"/>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846" name="TextBox 8845">
          <a:extLst>
            <a:ext uri="{FF2B5EF4-FFF2-40B4-BE49-F238E27FC236}">
              <a16:creationId xmlns:a16="http://schemas.microsoft.com/office/drawing/2014/main" id="{0D166A72-74A8-4416-A32D-E2556D827EC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47" name="TextBox 8846">
          <a:extLst>
            <a:ext uri="{FF2B5EF4-FFF2-40B4-BE49-F238E27FC236}">
              <a16:creationId xmlns:a16="http://schemas.microsoft.com/office/drawing/2014/main" id="{57AEB872-6419-4A6B-B1CE-F9A81A556D8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48" name="TextBox 8847">
          <a:extLst>
            <a:ext uri="{FF2B5EF4-FFF2-40B4-BE49-F238E27FC236}">
              <a16:creationId xmlns:a16="http://schemas.microsoft.com/office/drawing/2014/main" id="{B1994935-998C-4615-818F-7AFDD271548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49" name="TextBox 8848">
          <a:extLst>
            <a:ext uri="{FF2B5EF4-FFF2-40B4-BE49-F238E27FC236}">
              <a16:creationId xmlns:a16="http://schemas.microsoft.com/office/drawing/2014/main" id="{B03CC931-0010-4B3E-A6A9-DFB234F66170}"/>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140</xdr:row>
      <xdr:rowOff>0</xdr:rowOff>
    </xdr:from>
    <xdr:ext cx="184731" cy="264560"/>
    <xdr:sp macro="" textlink="">
      <xdr:nvSpPr>
        <xdr:cNvPr id="8850" name="TextBox 8849">
          <a:extLst>
            <a:ext uri="{FF2B5EF4-FFF2-40B4-BE49-F238E27FC236}">
              <a16:creationId xmlns:a16="http://schemas.microsoft.com/office/drawing/2014/main" id="{1F073019-CCE7-44C8-B3A2-CF4EEB05707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51" name="TextBox 8850">
          <a:extLst>
            <a:ext uri="{FF2B5EF4-FFF2-40B4-BE49-F238E27FC236}">
              <a16:creationId xmlns:a16="http://schemas.microsoft.com/office/drawing/2014/main" id="{FA4F4633-DBE3-40BD-BB7C-EE9AF22D6B1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56940"/>
    <xdr:sp macro="" textlink="">
      <xdr:nvSpPr>
        <xdr:cNvPr id="8852" name="TextBox 8851">
          <a:extLst>
            <a:ext uri="{FF2B5EF4-FFF2-40B4-BE49-F238E27FC236}">
              <a16:creationId xmlns:a16="http://schemas.microsoft.com/office/drawing/2014/main" id="{06F943AF-0DF6-4B43-9904-55516421C315}"/>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140</xdr:row>
      <xdr:rowOff>0</xdr:rowOff>
    </xdr:from>
    <xdr:ext cx="184731" cy="264560"/>
    <xdr:sp macro="" textlink="">
      <xdr:nvSpPr>
        <xdr:cNvPr id="8853" name="TextBox 8852">
          <a:extLst>
            <a:ext uri="{FF2B5EF4-FFF2-40B4-BE49-F238E27FC236}">
              <a16:creationId xmlns:a16="http://schemas.microsoft.com/office/drawing/2014/main" id="{0E34E865-6A6D-412A-99C5-9D3A307458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54" name="TextBox 8853">
          <a:extLst>
            <a:ext uri="{FF2B5EF4-FFF2-40B4-BE49-F238E27FC236}">
              <a16:creationId xmlns:a16="http://schemas.microsoft.com/office/drawing/2014/main" id="{10F033A4-781B-4EE5-9F56-BA6EDED026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55" name="TextBox 8854">
          <a:extLst>
            <a:ext uri="{FF2B5EF4-FFF2-40B4-BE49-F238E27FC236}">
              <a16:creationId xmlns:a16="http://schemas.microsoft.com/office/drawing/2014/main" id="{060473B5-E6E7-4F26-8532-B7757E763EF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56" name="TextBox 8855">
          <a:extLst>
            <a:ext uri="{FF2B5EF4-FFF2-40B4-BE49-F238E27FC236}">
              <a16:creationId xmlns:a16="http://schemas.microsoft.com/office/drawing/2014/main" id="{5E0E2F24-A976-4C16-85DB-D0C6C8E9D89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57" name="TextBox 8856">
          <a:extLst>
            <a:ext uri="{FF2B5EF4-FFF2-40B4-BE49-F238E27FC236}">
              <a16:creationId xmlns:a16="http://schemas.microsoft.com/office/drawing/2014/main" id="{5784061E-6D61-498E-BF6B-ED5716E09D7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58" name="TextBox 8857">
          <a:extLst>
            <a:ext uri="{FF2B5EF4-FFF2-40B4-BE49-F238E27FC236}">
              <a16:creationId xmlns:a16="http://schemas.microsoft.com/office/drawing/2014/main" id="{D3609EEB-0859-4DE2-9906-13C05C95E0E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59" name="TextBox 8858">
          <a:extLst>
            <a:ext uri="{FF2B5EF4-FFF2-40B4-BE49-F238E27FC236}">
              <a16:creationId xmlns:a16="http://schemas.microsoft.com/office/drawing/2014/main" id="{5CD48B7A-9415-412F-9282-E677CCCCDD8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60" name="TextBox 8859">
          <a:extLst>
            <a:ext uri="{FF2B5EF4-FFF2-40B4-BE49-F238E27FC236}">
              <a16:creationId xmlns:a16="http://schemas.microsoft.com/office/drawing/2014/main" id="{BF16103E-E8CE-4AEB-98D5-D4DFEEF920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61" name="TextBox 8860">
          <a:extLst>
            <a:ext uri="{FF2B5EF4-FFF2-40B4-BE49-F238E27FC236}">
              <a16:creationId xmlns:a16="http://schemas.microsoft.com/office/drawing/2014/main" id="{044AD363-00FE-414E-B5ED-33C28353D6D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62" name="TextBox 8861">
          <a:extLst>
            <a:ext uri="{FF2B5EF4-FFF2-40B4-BE49-F238E27FC236}">
              <a16:creationId xmlns:a16="http://schemas.microsoft.com/office/drawing/2014/main" id="{8CF1E76A-7502-435E-AB34-1F074ECB83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63" name="TextBox 8862">
          <a:extLst>
            <a:ext uri="{FF2B5EF4-FFF2-40B4-BE49-F238E27FC236}">
              <a16:creationId xmlns:a16="http://schemas.microsoft.com/office/drawing/2014/main" id="{90F89622-0B18-4CFC-80AC-CC936E961D0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64" name="TextBox 8863">
          <a:extLst>
            <a:ext uri="{FF2B5EF4-FFF2-40B4-BE49-F238E27FC236}">
              <a16:creationId xmlns:a16="http://schemas.microsoft.com/office/drawing/2014/main" id="{57303802-F86E-4E6F-A9FE-D768B2D4DE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65" name="TextBox 8864">
          <a:extLst>
            <a:ext uri="{FF2B5EF4-FFF2-40B4-BE49-F238E27FC236}">
              <a16:creationId xmlns:a16="http://schemas.microsoft.com/office/drawing/2014/main" id="{3F46C66E-C04A-4807-A1D6-B1E8962002A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66" name="TextBox 8865">
          <a:extLst>
            <a:ext uri="{FF2B5EF4-FFF2-40B4-BE49-F238E27FC236}">
              <a16:creationId xmlns:a16="http://schemas.microsoft.com/office/drawing/2014/main" id="{4899E237-E83E-4BDE-8348-D57E48765A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67" name="TextBox 8866">
          <a:extLst>
            <a:ext uri="{FF2B5EF4-FFF2-40B4-BE49-F238E27FC236}">
              <a16:creationId xmlns:a16="http://schemas.microsoft.com/office/drawing/2014/main" id="{67C0FA15-9777-4FD2-AA60-5A3242854EB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68" name="TextBox 8867">
          <a:extLst>
            <a:ext uri="{FF2B5EF4-FFF2-40B4-BE49-F238E27FC236}">
              <a16:creationId xmlns:a16="http://schemas.microsoft.com/office/drawing/2014/main" id="{E19C9F2E-9230-4181-A705-F8EEF4B5D2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69" name="TextBox 8868">
          <a:extLst>
            <a:ext uri="{FF2B5EF4-FFF2-40B4-BE49-F238E27FC236}">
              <a16:creationId xmlns:a16="http://schemas.microsoft.com/office/drawing/2014/main" id="{44751063-CBB8-4D63-BFCF-9A9120A7F4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0" name="TextBox 8869">
          <a:extLst>
            <a:ext uri="{FF2B5EF4-FFF2-40B4-BE49-F238E27FC236}">
              <a16:creationId xmlns:a16="http://schemas.microsoft.com/office/drawing/2014/main" id="{39B40B20-3422-4CB9-8BDD-6C6C29C908A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1" name="TextBox 8870">
          <a:extLst>
            <a:ext uri="{FF2B5EF4-FFF2-40B4-BE49-F238E27FC236}">
              <a16:creationId xmlns:a16="http://schemas.microsoft.com/office/drawing/2014/main" id="{564ED3AE-5924-47E9-81FA-4C1179592A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2" name="TextBox 8871">
          <a:extLst>
            <a:ext uri="{FF2B5EF4-FFF2-40B4-BE49-F238E27FC236}">
              <a16:creationId xmlns:a16="http://schemas.microsoft.com/office/drawing/2014/main" id="{4B386B39-DA12-4B7F-8247-B72F258049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3" name="TextBox 8872">
          <a:extLst>
            <a:ext uri="{FF2B5EF4-FFF2-40B4-BE49-F238E27FC236}">
              <a16:creationId xmlns:a16="http://schemas.microsoft.com/office/drawing/2014/main" id="{85D3404B-730C-4DF5-B4BD-9B4F3AEBDB3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4" name="TextBox 8873">
          <a:extLst>
            <a:ext uri="{FF2B5EF4-FFF2-40B4-BE49-F238E27FC236}">
              <a16:creationId xmlns:a16="http://schemas.microsoft.com/office/drawing/2014/main" id="{9542D0C3-66CC-47A5-B88B-4F908473AC2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5" name="TextBox 8874">
          <a:extLst>
            <a:ext uri="{FF2B5EF4-FFF2-40B4-BE49-F238E27FC236}">
              <a16:creationId xmlns:a16="http://schemas.microsoft.com/office/drawing/2014/main" id="{B0F9E03E-B058-4F71-8686-45B0A2E34A0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6" name="TextBox 8875">
          <a:extLst>
            <a:ext uri="{FF2B5EF4-FFF2-40B4-BE49-F238E27FC236}">
              <a16:creationId xmlns:a16="http://schemas.microsoft.com/office/drawing/2014/main" id="{CD0A112C-0B2A-445E-A136-BECD7C38DF2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7" name="TextBox 8876">
          <a:extLst>
            <a:ext uri="{FF2B5EF4-FFF2-40B4-BE49-F238E27FC236}">
              <a16:creationId xmlns:a16="http://schemas.microsoft.com/office/drawing/2014/main" id="{A4AAA5FA-7985-456E-A2EE-A77D70459F8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8" name="TextBox 8877">
          <a:extLst>
            <a:ext uri="{FF2B5EF4-FFF2-40B4-BE49-F238E27FC236}">
              <a16:creationId xmlns:a16="http://schemas.microsoft.com/office/drawing/2014/main" id="{0851F566-0CC3-425A-B691-BC81739D76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79" name="TextBox 8878">
          <a:extLst>
            <a:ext uri="{FF2B5EF4-FFF2-40B4-BE49-F238E27FC236}">
              <a16:creationId xmlns:a16="http://schemas.microsoft.com/office/drawing/2014/main" id="{6847C2A3-C0ED-4BA9-8138-EEDC7BF6B2E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80" name="TextBox 8879">
          <a:extLst>
            <a:ext uri="{FF2B5EF4-FFF2-40B4-BE49-F238E27FC236}">
              <a16:creationId xmlns:a16="http://schemas.microsoft.com/office/drawing/2014/main" id="{C072B5A5-82D4-4BBA-A364-70875C4AFFD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81" name="TextBox 8880">
          <a:extLst>
            <a:ext uri="{FF2B5EF4-FFF2-40B4-BE49-F238E27FC236}">
              <a16:creationId xmlns:a16="http://schemas.microsoft.com/office/drawing/2014/main" id="{63ED5111-A788-4477-94D5-F4FE0565D0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82" name="TextBox 8881">
          <a:extLst>
            <a:ext uri="{FF2B5EF4-FFF2-40B4-BE49-F238E27FC236}">
              <a16:creationId xmlns:a16="http://schemas.microsoft.com/office/drawing/2014/main" id="{DE44E4C5-F670-4F19-8324-DA49CCDCCF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83" name="TextBox 8882">
          <a:extLst>
            <a:ext uri="{FF2B5EF4-FFF2-40B4-BE49-F238E27FC236}">
              <a16:creationId xmlns:a16="http://schemas.microsoft.com/office/drawing/2014/main" id="{0C6A3AF3-75DB-4DC9-B6BF-A305358C88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114</xdr:row>
      <xdr:rowOff>0</xdr:rowOff>
    </xdr:from>
    <xdr:ext cx="184731" cy="264560"/>
    <xdr:sp macro="" textlink="">
      <xdr:nvSpPr>
        <xdr:cNvPr id="8884" name="TextBox 8883">
          <a:extLst>
            <a:ext uri="{FF2B5EF4-FFF2-40B4-BE49-F238E27FC236}">
              <a16:creationId xmlns:a16="http://schemas.microsoft.com/office/drawing/2014/main" id="{0CD3DEFC-02E4-4312-B273-7E6EF4A1386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85" name="TextBox 8884">
          <a:extLst>
            <a:ext uri="{FF2B5EF4-FFF2-40B4-BE49-F238E27FC236}">
              <a16:creationId xmlns:a16="http://schemas.microsoft.com/office/drawing/2014/main" id="{249DCC37-9624-43BC-81C9-F25C548445B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86" name="TextBox 8885">
          <a:extLst>
            <a:ext uri="{FF2B5EF4-FFF2-40B4-BE49-F238E27FC236}">
              <a16:creationId xmlns:a16="http://schemas.microsoft.com/office/drawing/2014/main" id="{4A9A670A-BC5F-4A7B-B6F9-9E34C341D2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87" name="TextBox 8886">
          <a:extLst>
            <a:ext uri="{FF2B5EF4-FFF2-40B4-BE49-F238E27FC236}">
              <a16:creationId xmlns:a16="http://schemas.microsoft.com/office/drawing/2014/main" id="{C79232EC-5FBF-45CE-9B08-2CFECE1CCE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88" name="TextBox 8887">
          <a:extLst>
            <a:ext uri="{FF2B5EF4-FFF2-40B4-BE49-F238E27FC236}">
              <a16:creationId xmlns:a16="http://schemas.microsoft.com/office/drawing/2014/main" id="{192AE945-1C0B-4282-B9B9-432E1F3E7D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89" name="TextBox 8888">
          <a:extLst>
            <a:ext uri="{FF2B5EF4-FFF2-40B4-BE49-F238E27FC236}">
              <a16:creationId xmlns:a16="http://schemas.microsoft.com/office/drawing/2014/main" id="{02DA6418-1B8C-4C4E-A577-07B536035F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90" name="TextBox 8889">
          <a:extLst>
            <a:ext uri="{FF2B5EF4-FFF2-40B4-BE49-F238E27FC236}">
              <a16:creationId xmlns:a16="http://schemas.microsoft.com/office/drawing/2014/main" id="{6FD0C969-20D5-47DA-ACB5-6B4484E889F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91" name="TextBox 8890">
          <a:extLst>
            <a:ext uri="{FF2B5EF4-FFF2-40B4-BE49-F238E27FC236}">
              <a16:creationId xmlns:a16="http://schemas.microsoft.com/office/drawing/2014/main" id="{867A5036-0248-4CFF-876B-D29C893F6B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92" name="TextBox 8891">
          <a:extLst>
            <a:ext uri="{FF2B5EF4-FFF2-40B4-BE49-F238E27FC236}">
              <a16:creationId xmlns:a16="http://schemas.microsoft.com/office/drawing/2014/main" id="{06ED48B3-AF28-4E4F-970F-789545DFFDB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93" name="TextBox 8892">
          <a:extLst>
            <a:ext uri="{FF2B5EF4-FFF2-40B4-BE49-F238E27FC236}">
              <a16:creationId xmlns:a16="http://schemas.microsoft.com/office/drawing/2014/main" id="{45F2B064-9032-46D3-A9E6-DEB3E65E5AC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113</xdr:row>
      <xdr:rowOff>0</xdr:rowOff>
    </xdr:from>
    <xdr:ext cx="184731" cy="264560"/>
    <xdr:sp macro="" textlink="">
      <xdr:nvSpPr>
        <xdr:cNvPr id="8894" name="TextBox 8893">
          <a:extLst>
            <a:ext uri="{FF2B5EF4-FFF2-40B4-BE49-F238E27FC236}">
              <a16:creationId xmlns:a16="http://schemas.microsoft.com/office/drawing/2014/main" id="{C8476F68-CB28-4E5D-84E3-9073592C28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95" name="TextBox 8894">
          <a:extLst>
            <a:ext uri="{FF2B5EF4-FFF2-40B4-BE49-F238E27FC236}">
              <a16:creationId xmlns:a16="http://schemas.microsoft.com/office/drawing/2014/main" id="{B875B1C9-2FE3-4E51-A00D-7E083EE1CB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96" name="TextBox 8895">
          <a:extLst>
            <a:ext uri="{FF2B5EF4-FFF2-40B4-BE49-F238E27FC236}">
              <a16:creationId xmlns:a16="http://schemas.microsoft.com/office/drawing/2014/main" id="{3C9B5C0C-EC95-4869-B8E5-E59B0A71BE2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97" name="TextBox 8896">
          <a:extLst>
            <a:ext uri="{FF2B5EF4-FFF2-40B4-BE49-F238E27FC236}">
              <a16:creationId xmlns:a16="http://schemas.microsoft.com/office/drawing/2014/main" id="{77D48195-5CCC-4F5F-953F-D82305D7833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98" name="TextBox 8897">
          <a:extLst>
            <a:ext uri="{FF2B5EF4-FFF2-40B4-BE49-F238E27FC236}">
              <a16:creationId xmlns:a16="http://schemas.microsoft.com/office/drawing/2014/main" id="{E999E0C1-B20E-4FC6-8DFD-B8FE61AEC0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899" name="TextBox 8898">
          <a:extLst>
            <a:ext uri="{FF2B5EF4-FFF2-40B4-BE49-F238E27FC236}">
              <a16:creationId xmlns:a16="http://schemas.microsoft.com/office/drawing/2014/main" id="{B5A1ACA6-0B1A-4F5E-8B2C-F7E84C6835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0" name="TextBox 8899">
          <a:extLst>
            <a:ext uri="{FF2B5EF4-FFF2-40B4-BE49-F238E27FC236}">
              <a16:creationId xmlns:a16="http://schemas.microsoft.com/office/drawing/2014/main" id="{178DD561-8A3A-47D4-BE6D-6924E0BB8C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1" name="TextBox 8900">
          <a:extLst>
            <a:ext uri="{FF2B5EF4-FFF2-40B4-BE49-F238E27FC236}">
              <a16:creationId xmlns:a16="http://schemas.microsoft.com/office/drawing/2014/main" id="{C128B473-7436-4B7E-9220-FD879DFC5C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2" name="TextBox 8901">
          <a:extLst>
            <a:ext uri="{FF2B5EF4-FFF2-40B4-BE49-F238E27FC236}">
              <a16:creationId xmlns:a16="http://schemas.microsoft.com/office/drawing/2014/main" id="{1434635D-0EA0-4984-A5C6-78A4917F8A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3" name="TextBox 8902">
          <a:extLst>
            <a:ext uri="{FF2B5EF4-FFF2-40B4-BE49-F238E27FC236}">
              <a16:creationId xmlns:a16="http://schemas.microsoft.com/office/drawing/2014/main" id="{29FE007D-BC54-4D0A-B85F-BD4CE661B5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4" name="TextBox 8903">
          <a:extLst>
            <a:ext uri="{FF2B5EF4-FFF2-40B4-BE49-F238E27FC236}">
              <a16:creationId xmlns:a16="http://schemas.microsoft.com/office/drawing/2014/main" id="{43466FC8-B43C-48BE-A50E-7A6C672CC4C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5" name="TextBox 8904">
          <a:extLst>
            <a:ext uri="{FF2B5EF4-FFF2-40B4-BE49-F238E27FC236}">
              <a16:creationId xmlns:a16="http://schemas.microsoft.com/office/drawing/2014/main" id="{CBB98F87-E40C-4273-9011-27F4F0DEC81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6" name="TextBox 8905">
          <a:extLst>
            <a:ext uri="{FF2B5EF4-FFF2-40B4-BE49-F238E27FC236}">
              <a16:creationId xmlns:a16="http://schemas.microsoft.com/office/drawing/2014/main" id="{6868B9D1-1227-4B26-9718-D3B635755FE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7" name="TextBox 8906">
          <a:extLst>
            <a:ext uri="{FF2B5EF4-FFF2-40B4-BE49-F238E27FC236}">
              <a16:creationId xmlns:a16="http://schemas.microsoft.com/office/drawing/2014/main" id="{4D82068F-2F67-47AD-9E36-B9E1475F94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8" name="TextBox 8907">
          <a:extLst>
            <a:ext uri="{FF2B5EF4-FFF2-40B4-BE49-F238E27FC236}">
              <a16:creationId xmlns:a16="http://schemas.microsoft.com/office/drawing/2014/main" id="{5109A222-36B7-448D-B9AF-63444AA51A8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09" name="TextBox 8908">
          <a:extLst>
            <a:ext uri="{FF2B5EF4-FFF2-40B4-BE49-F238E27FC236}">
              <a16:creationId xmlns:a16="http://schemas.microsoft.com/office/drawing/2014/main" id="{7FB0150A-E5F7-488E-91CB-9858922771C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10" name="TextBox 8909">
          <a:extLst>
            <a:ext uri="{FF2B5EF4-FFF2-40B4-BE49-F238E27FC236}">
              <a16:creationId xmlns:a16="http://schemas.microsoft.com/office/drawing/2014/main" id="{9ED6AB7C-14E3-4A54-BAF6-2436CF3D54B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11" name="TextBox 8910">
          <a:extLst>
            <a:ext uri="{FF2B5EF4-FFF2-40B4-BE49-F238E27FC236}">
              <a16:creationId xmlns:a16="http://schemas.microsoft.com/office/drawing/2014/main" id="{9147A5B3-41F1-4CE2-BE46-3162A66B501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12" name="TextBox 8911">
          <a:extLst>
            <a:ext uri="{FF2B5EF4-FFF2-40B4-BE49-F238E27FC236}">
              <a16:creationId xmlns:a16="http://schemas.microsoft.com/office/drawing/2014/main" id="{6695250C-FC1A-4B1E-9239-114F5F3E57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13" name="TextBox 8912">
          <a:extLst>
            <a:ext uri="{FF2B5EF4-FFF2-40B4-BE49-F238E27FC236}">
              <a16:creationId xmlns:a16="http://schemas.microsoft.com/office/drawing/2014/main" id="{00DAC1F6-5F04-4A76-AD8A-4959C8C049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14" name="TextBox 8913">
          <a:extLst>
            <a:ext uri="{FF2B5EF4-FFF2-40B4-BE49-F238E27FC236}">
              <a16:creationId xmlns:a16="http://schemas.microsoft.com/office/drawing/2014/main" id="{E681C9BC-F1A2-4F9F-914B-C4A50C89871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915" name="TextBox 8914">
          <a:extLst>
            <a:ext uri="{FF2B5EF4-FFF2-40B4-BE49-F238E27FC236}">
              <a16:creationId xmlns:a16="http://schemas.microsoft.com/office/drawing/2014/main" id="{554A4C0E-3027-4B3D-A193-AE26240D2F4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916" name="TextBox 8915">
          <a:extLst>
            <a:ext uri="{FF2B5EF4-FFF2-40B4-BE49-F238E27FC236}">
              <a16:creationId xmlns:a16="http://schemas.microsoft.com/office/drawing/2014/main" id="{7ED09539-F441-4201-925C-18124D128B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917" name="TextBox 8916">
          <a:extLst>
            <a:ext uri="{FF2B5EF4-FFF2-40B4-BE49-F238E27FC236}">
              <a16:creationId xmlns:a16="http://schemas.microsoft.com/office/drawing/2014/main" id="{F664F643-56B7-4FCA-946A-605123670E2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918" name="TextBox 8917">
          <a:extLst>
            <a:ext uri="{FF2B5EF4-FFF2-40B4-BE49-F238E27FC236}">
              <a16:creationId xmlns:a16="http://schemas.microsoft.com/office/drawing/2014/main" id="{DBBE9D5F-7E9C-4177-AA68-B7B82494E8C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175</xdr:row>
      <xdr:rowOff>0</xdr:rowOff>
    </xdr:from>
    <xdr:ext cx="184731" cy="264560"/>
    <xdr:sp macro="" textlink="">
      <xdr:nvSpPr>
        <xdr:cNvPr id="8919" name="TextBox 8918">
          <a:extLst>
            <a:ext uri="{FF2B5EF4-FFF2-40B4-BE49-F238E27FC236}">
              <a16:creationId xmlns:a16="http://schemas.microsoft.com/office/drawing/2014/main" id="{88DEDAB5-AD6D-4426-9A9A-EA25F95E993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20" name="TextBox 8919">
          <a:extLst>
            <a:ext uri="{FF2B5EF4-FFF2-40B4-BE49-F238E27FC236}">
              <a16:creationId xmlns:a16="http://schemas.microsoft.com/office/drawing/2014/main" id="{582C9162-C087-4EE8-AAC6-1A973145B7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21" name="TextBox 8920">
          <a:extLst>
            <a:ext uri="{FF2B5EF4-FFF2-40B4-BE49-F238E27FC236}">
              <a16:creationId xmlns:a16="http://schemas.microsoft.com/office/drawing/2014/main" id="{F5D49DBD-E998-4587-ABA6-93C186E178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22" name="TextBox 8921">
          <a:extLst>
            <a:ext uri="{FF2B5EF4-FFF2-40B4-BE49-F238E27FC236}">
              <a16:creationId xmlns:a16="http://schemas.microsoft.com/office/drawing/2014/main" id="{C47783C2-0B85-428A-BD19-872F10C5BE6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23" name="TextBox 8922">
          <a:extLst>
            <a:ext uri="{FF2B5EF4-FFF2-40B4-BE49-F238E27FC236}">
              <a16:creationId xmlns:a16="http://schemas.microsoft.com/office/drawing/2014/main" id="{7C2EC71D-2F90-4D00-92EE-EBAE4FB17D6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174</xdr:row>
      <xdr:rowOff>0</xdr:rowOff>
    </xdr:from>
    <xdr:ext cx="184731" cy="264560"/>
    <xdr:sp macro="" textlink="">
      <xdr:nvSpPr>
        <xdr:cNvPr id="8924" name="TextBox 8923">
          <a:extLst>
            <a:ext uri="{FF2B5EF4-FFF2-40B4-BE49-F238E27FC236}">
              <a16:creationId xmlns:a16="http://schemas.microsoft.com/office/drawing/2014/main" id="{45769550-DDF3-49A1-8E40-3F10E276093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owocamp.ru/" TargetMode="External"/><Relationship Id="rId2" Type="http://schemas.openxmlformats.org/officeDocument/2006/relationships/hyperlink" Target="https://solnyshko-br.kinderedu.ru/" TargetMode="External"/><Relationship Id="rId1" Type="http://schemas.openxmlformats.org/officeDocument/2006/relationships/hyperlink" Target="https://lager-elochka.ru/" TargetMode="External"/><Relationship Id="rId6" Type="http://schemas.openxmlformats.org/officeDocument/2006/relationships/printerSettings" Target="../printerSettings/printerSettings1.bin"/><Relationship Id="rId5" Type="http://schemas.openxmlformats.org/officeDocument/2006/relationships/hyperlink" Target="https://dol.szd.online/mzd/lagerya/item/dol-sinezjorki" TargetMode="External"/><Relationship Id="rId4" Type="http://schemas.openxmlformats.org/officeDocument/2006/relationships/hyperlink" Target="https://mayak32.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sh-novoyamskaya-shvedchiki-r15.gosweb.gosuslugi.ru/" TargetMode="External"/><Relationship Id="rId21" Type="http://schemas.openxmlformats.org/officeDocument/2006/relationships/hyperlink" Target="https://sh5-klincy-r15.gosweb.gosuslugi.ru/" TargetMode="External"/><Relationship Id="rId63" Type="http://schemas.openxmlformats.org/officeDocument/2006/relationships/hyperlink" Target="https://sh-trykovskaya-r15.gosweb.gosuslugi.ru/" TargetMode="External"/><Relationship Id="rId159" Type="http://schemas.openxmlformats.org/officeDocument/2006/relationships/hyperlink" Target="https://sh-kryzhinskaya-r15.gosweb.gosuslugi.ru/" TargetMode="External"/><Relationship Id="rId170" Type="http://schemas.openxmlformats.org/officeDocument/2006/relationships/hyperlink" Target="https://dtsch2.gosuslugi.ru/" TargetMode="External"/><Relationship Id="rId226" Type="http://schemas.openxmlformats.org/officeDocument/2006/relationships/hyperlink" Target="http://www.sch-12.ru/" TargetMode="External"/><Relationship Id="rId268" Type="http://schemas.openxmlformats.org/officeDocument/2006/relationships/hyperlink" Target="https://&#1089;&#1086;&#1096;41.&#1088;&#1092;/page/letniy-period-96" TargetMode="External"/><Relationship Id="rId32" Type="http://schemas.openxmlformats.org/officeDocument/2006/relationships/hyperlink" Target="https://sh-lyalichskaya-r15.gosweb.gosuslugi.ru/" TargetMode="External"/><Relationship Id="rId74" Type="http://schemas.openxmlformats.org/officeDocument/2006/relationships/hyperlink" Target="https://sh-krasnokosarovskaya-r15.gosweb.gosuslugi.ru/" TargetMode="External"/><Relationship Id="rId128" Type="http://schemas.openxmlformats.org/officeDocument/2006/relationships/hyperlink" Target="https://molotino.gosuslugi.ru/roditelyam-i-uchenikam/otdyh-i-ozdorovlenie-uchaschihsya" TargetMode="External"/><Relationship Id="rId5" Type="http://schemas.openxmlformats.org/officeDocument/2006/relationships/hyperlink" Target="https://sh-spiridonovobudskaya-r15.gosweb.gosuslugi.ru/glavnoe/ozdorovlenie/" TargetMode="External"/><Relationship Id="rId181" Type="http://schemas.openxmlformats.org/officeDocument/2006/relationships/hyperlink" Target="https://str-vrn.gosuslugi.ru/" TargetMode="External"/><Relationship Id="rId237" Type="http://schemas.openxmlformats.org/officeDocument/2006/relationships/hyperlink" Target="https://&#1096;&#1082;&#1086;&#1083;&#1072;-44.&#1088;&#1092;/page/letniy-period-10" TargetMode="External"/><Relationship Id="rId279" Type="http://schemas.openxmlformats.org/officeDocument/2006/relationships/hyperlink" Target="https://&#1089;&#1086;&#1096;49.&#1088;&#1092;/page/organizaciya-otdyha-i-ozdorovleniya-detey-10/" TargetMode="External"/><Relationship Id="rId43" Type="http://schemas.openxmlformats.org/officeDocument/2006/relationships/hyperlink" Target="http://schola4nov.narod.ru/" TargetMode="External"/><Relationship Id="rId139" Type="http://schemas.openxmlformats.org/officeDocument/2006/relationships/hyperlink" Target="https://suponevo-school1.gosuslugi.ru/svedeniya-ob-organizatsii-otdyha-detey-i-ih-ozdorovleniya/" TargetMode="External"/><Relationship Id="rId85" Type="http://schemas.openxmlformats.org/officeDocument/2006/relationships/hyperlink" Target="https://sh-chichkovskaya-r15.gosweb.gosuslugi.ru/" TargetMode="External"/><Relationship Id="rId150" Type="http://schemas.openxmlformats.org/officeDocument/2006/relationships/hyperlink" Target="https://lic1-zhukovka-r15.gosweb.gosuslugi.ru/" TargetMode="External"/><Relationship Id="rId192" Type="http://schemas.openxmlformats.org/officeDocument/2006/relationships/hyperlink" Target="http://&#1089;&#1087;&#1086;&#1088;&#1090;&#1096;&#1082;&#1086;&#1083;&#1072;-&#1089;&#1090;&#1072;&#1088;&#1086;&#1076;&#1091;&#1073;.&#1088;&#1092;/" TargetMode="External"/><Relationship Id="rId206" Type="http://schemas.openxmlformats.org/officeDocument/2006/relationships/hyperlink" Target="https://krasnovichi.gosuslugi.ru/" TargetMode="External"/><Relationship Id="rId248" Type="http://schemas.openxmlformats.org/officeDocument/2006/relationships/hyperlink" Target="https://gymnasium-7.ru/informatsiya-dlya-roditeley/otdyh-i-ozdorovlenie-detej/" TargetMode="External"/><Relationship Id="rId269" Type="http://schemas.openxmlformats.org/officeDocument/2006/relationships/hyperlink" Target="https://&#1096;&#1082;&#1086;&#1083;&#1072;-35.&#1088;&#1092;/page/2025-god-60" TargetMode="External"/><Relationship Id="rId12" Type="http://schemas.openxmlformats.org/officeDocument/2006/relationships/hyperlink" Target="https://sh1-komarichi-r15.gosweb.gosuslugi.ru/glavnoe/svedeniya-ob-organizatsii-otdyha-detey-i-ih-ozdorovlenii/ob-organizatsii-otdyha-detey-i-ih-ozdorovleniya/" TargetMode="External"/><Relationship Id="rId33" Type="http://schemas.openxmlformats.org/officeDocument/2006/relationships/hyperlink" Target="https://sh-nivnyanskaya-r15.gosweb.gosuslugi.ru/" TargetMode="External"/><Relationship Id="rId108" Type="http://schemas.openxmlformats.org/officeDocument/2006/relationships/hyperlink" Target="https://sh-makarichskaya-r15.gosweb.gosuslugi.ru/" TargetMode="External"/><Relationship Id="rId129" Type="http://schemas.openxmlformats.org/officeDocument/2006/relationships/hyperlink" Target="https://sh-michurinskaya-r15.gosweb.gosuslugi.ru/roditelyam-i-uchenikam/poleznaya-informatsiya/otdyh-i-ozdorovlenie-uchaschihsya" TargetMode="External"/><Relationship Id="rId280" Type="http://schemas.openxmlformats.org/officeDocument/2006/relationships/hyperlink" Target="https://sh34-bryansk-r15.gosweb.gosuslugi.ru/glavnoe/vospitatelnaya-rabota/letniy-period/" TargetMode="External"/><Relationship Id="rId54" Type="http://schemas.openxmlformats.org/officeDocument/2006/relationships/hyperlink" Target="https://sh-starokriveckaya-r15.gosweb.gosuslugi.ru/" TargetMode="External"/><Relationship Id="rId75" Type="http://schemas.openxmlformats.org/officeDocument/2006/relationships/hyperlink" Target="https://sh-lugoveckaya-r15.gosweb.gosuslugi.ru/" TargetMode="External"/><Relationship Id="rId96" Type="http://schemas.openxmlformats.org/officeDocument/2006/relationships/hyperlink" Target="https://sh-rozhnovskaya-r15.gosweb.gosuslugi.ru/" TargetMode="External"/><Relationship Id="rId140" Type="http://schemas.openxmlformats.org/officeDocument/2006/relationships/hyperlink" Target="https://sh-palcovskaya-r15.gosweb.gosuslugi.ru/ozdorovlenie-i-otdyh-detey/" TargetMode="External"/><Relationship Id="rId161" Type="http://schemas.openxmlformats.org/officeDocument/2006/relationships/hyperlink" Target="https://sh-grishinoslobodskaya-r15.gosweb.gosuslugi.ru/" TargetMode="External"/><Relationship Id="rId182" Type="http://schemas.openxmlformats.org/officeDocument/2006/relationships/hyperlink" Target="https://dokh-school.gosuslugi.ru/" TargetMode="External"/><Relationship Id="rId217" Type="http://schemas.openxmlformats.org/officeDocument/2006/relationships/hyperlink" Target="https://sh-yurovskaya-r15.gosweb.gosuslugi.ru/" TargetMode="External"/><Relationship Id="rId6" Type="http://schemas.openxmlformats.org/officeDocument/2006/relationships/hyperlink" Target="https://sh-rogovskaya-r15.gosweb.gosuslugi.ru/" TargetMode="External"/><Relationship Id="rId238" Type="http://schemas.openxmlformats.org/officeDocument/2006/relationships/hyperlink" Target="http://brn-cvr.sch.b-edu.ru/kontakty/&#1051;&#1077;&#1090;&#1086;-2025/" TargetMode="External"/><Relationship Id="rId259" Type="http://schemas.openxmlformats.org/officeDocument/2006/relationships/hyperlink" Target="https://sh57-bryansk-r15.gosweb.gosuslugi.ru/" TargetMode="External"/><Relationship Id="rId23" Type="http://schemas.openxmlformats.org/officeDocument/2006/relationships/hyperlink" Target="http://www.klsch9.edusite.ru/" TargetMode="External"/><Relationship Id="rId119" Type="http://schemas.openxmlformats.org/officeDocument/2006/relationships/hyperlink" Target="https://pgr-ydn.gosuslugi.ru/" TargetMode="External"/><Relationship Id="rId270" Type="http://schemas.openxmlformats.org/officeDocument/2006/relationships/hyperlink" Target="https://licey27.gosuslugi.ru/roditelyam-i-uchenikam/letnie-lagerya/" TargetMode="External"/><Relationship Id="rId44" Type="http://schemas.openxmlformats.org/officeDocument/2006/relationships/hyperlink" Target="https://school6nov.gosuslugi.ru/" TargetMode="External"/><Relationship Id="rId65" Type="http://schemas.openxmlformats.org/officeDocument/2006/relationships/hyperlink" Target="https://sh4-karachev-r15.gosweb.gosuslugi.ru/" TargetMode="External"/><Relationship Id="rId86" Type="http://schemas.openxmlformats.org/officeDocument/2006/relationships/hyperlink" Target="https://navlinskay.bryanschool.ru/" TargetMode="External"/><Relationship Id="rId130" Type="http://schemas.openxmlformats.org/officeDocument/2006/relationships/hyperlink" Target="https://sh-malopolpinskaya-r15.gosweb.gosuslugi.ru/glavnoe/ozdorovitelnaya-kampaniya-2026-goda" TargetMode="External"/><Relationship Id="rId151" Type="http://schemas.openxmlformats.org/officeDocument/2006/relationships/hyperlink" Target="https://sh1-zhukovka-r15.gosweb.gosuslugi.ru/" TargetMode="External"/><Relationship Id="rId172" Type="http://schemas.openxmlformats.org/officeDocument/2006/relationships/hyperlink" Target="http://ivotsh.gosuslugi.ru/" TargetMode="External"/><Relationship Id="rId193" Type="http://schemas.openxmlformats.org/officeDocument/2006/relationships/hyperlink" Target="https://levenka.gosuslugi.ru/" TargetMode="External"/><Relationship Id="rId207" Type="http://schemas.openxmlformats.org/officeDocument/2006/relationships/hyperlink" Target="https://sh-ryuxov-r15.gosweb.gosuslugi.ru/" TargetMode="External"/><Relationship Id="rId228" Type="http://schemas.openxmlformats.org/officeDocument/2006/relationships/hyperlink" Target="https://sh14-bryansk-r15.gosweb.gosuslugi.ru/roditelyam-i-uchenikam/poleznaya-informatsiya/otdyh-i-ozdorovlenie-uchaschihsya/" TargetMode="External"/><Relationship Id="rId249" Type="http://schemas.openxmlformats.org/officeDocument/2006/relationships/hyperlink" Target="https://mousosh6.gosuslugi.ru/roditelyam-i-uchenikam/poleznaya-informatsiya/otdyh-i-ozdorovlenie-uchaschihsya/" TargetMode="External"/><Relationship Id="rId13" Type="http://schemas.openxmlformats.org/officeDocument/2006/relationships/hyperlink" Target="https://bocharovo32school.gosuslugi.ru/svedeniya-ob-organizatsii-otdyha-detey-i-ih-ozdorovlenii/ob-organizatsii-otdyha-detey-i-ih-ozdorovlenii/" TargetMode="External"/><Relationship Id="rId109" Type="http://schemas.openxmlformats.org/officeDocument/2006/relationships/hyperlink" Target="https://vk.com/away.php?to=https%3A%2F%2Fsh-perelazskaya-r15.gosweb.gosuslugi.ru%2F&amp;utf=1" TargetMode="External"/><Relationship Id="rId260" Type="http://schemas.openxmlformats.org/officeDocument/2006/relationships/hyperlink" Target="https://www.gymnasium4br.ru/zdorove/ozdorovlenie-detej" TargetMode="External"/><Relationship Id="rId281" Type="http://schemas.openxmlformats.org/officeDocument/2006/relationships/hyperlink" Target="https://school-bryansk58.ru/&#1074;&#1085;&#1077;&#1091;&#1088;&#1086;&#1095;&#1085;&#1072;&#1103;-&#1076;&#1077;&#1103;&#1090;&#1077;&#1083;&#1100;&#1085;&#1086;&#1089;&#1090;&#1100;/&#1086;&#1090;&#1076;&#1099;&#1093;-&#1080;-&#1086;&#1079;&#1076;&#1086;&#1088;&#1086;&#1074;&#1083;&#1077;&#1085;&#1080;&#1077;/" TargetMode="External"/><Relationship Id="rId34" Type="http://schemas.openxmlformats.org/officeDocument/2006/relationships/hyperlink" Target="https://sh1-surazh-r15.gosweb.gosuslugi.ru/" TargetMode="External"/><Relationship Id="rId55" Type="http://schemas.openxmlformats.org/officeDocument/2006/relationships/hyperlink" Target="https://sh-vnukovichskaya-r15.gosweb.gosuslugi.r/" TargetMode="External"/><Relationship Id="rId76" Type="http://schemas.openxmlformats.org/officeDocument/2006/relationships/hyperlink" Target="https://sh-molodkovskaya-r15.gosweb.gosuslugi.ru/" TargetMode="External"/><Relationship Id="rId97" Type="http://schemas.openxmlformats.org/officeDocument/2006/relationships/hyperlink" Target="https://sh-chemernovskaya-r15.gosweb.gosuslugi.ru/" TargetMode="External"/><Relationship Id="rId120" Type="http://schemas.openxmlformats.org/officeDocument/2006/relationships/hyperlink" Target="https://sh1-kletnya-r15.gosweb.gosuslugi.ru/" TargetMode="External"/><Relationship Id="rId141" Type="http://schemas.openxmlformats.org/officeDocument/2006/relationships/hyperlink" Target="https://sk-tit.gosuslugi.ru/roditelyam-i-uchenikam/poleznaya-informatsiya/otdyh-i-ozdorovlenie-uchaschihsya/" TargetMode="External"/><Relationship Id="rId7" Type="http://schemas.openxmlformats.org/officeDocument/2006/relationships/hyperlink" Target="https://sh-rogovskaya-r15.gosweb.gosuslugi.ru/" TargetMode="External"/><Relationship Id="rId162" Type="http://schemas.openxmlformats.org/officeDocument/2006/relationships/hyperlink" Target="https://lic1-zhukovka-r15.gosweb.gosuslugi.ru/" TargetMode="External"/><Relationship Id="rId183" Type="http://schemas.openxmlformats.org/officeDocument/2006/relationships/hyperlink" Target="https://elionka-sosh.gosuslugi.ru/" TargetMode="External"/><Relationship Id="rId218" Type="http://schemas.openxmlformats.org/officeDocument/2006/relationships/hyperlink" Target="https://sh-gorodeckaya-r15.gosweb.gosuslugi.ru/" TargetMode="External"/><Relationship Id="rId239" Type="http://schemas.openxmlformats.org/officeDocument/2006/relationships/hyperlink" Target="https://&#1096;&#1082;&#1086;&#1083;&#1072;-3.&#1088;&#1092;/article/letniy-otdyh-detey-1141/" TargetMode="External"/><Relationship Id="rId250" Type="http://schemas.openxmlformats.org/officeDocument/2006/relationships/hyperlink" Target="https://sh56-bryansk-r15.gosweb.gosuslugi.ru/" TargetMode="External"/><Relationship Id="rId271" Type="http://schemas.openxmlformats.org/officeDocument/2006/relationships/hyperlink" Target="https://gimn1-bryansk-r15.gosweb.gosuslugi.ru/roditelyam-i-uchenikam/poleznaya-informatsiya/otdyh-i-ozdorovlenie-uchaschihsya/" TargetMode="External"/><Relationship Id="rId24" Type="http://schemas.openxmlformats.org/officeDocument/2006/relationships/hyperlink" Target="https://sh-tvorishinskaya-r15.gosweb.gosuslugi.ru/" TargetMode="External"/><Relationship Id="rId45" Type="http://schemas.openxmlformats.org/officeDocument/2006/relationships/hyperlink" Target="http://mousosh9n.narod.ru/" TargetMode="External"/><Relationship Id="rId66" Type="http://schemas.openxmlformats.org/officeDocument/2006/relationships/hyperlink" Target="https://karachevddt.ru/" TargetMode="External"/><Relationship Id="rId87" Type="http://schemas.openxmlformats.org/officeDocument/2006/relationships/hyperlink" Target="https://sh-navlinskaya-r15.gosweb.gosuslugi.ru/" TargetMode="External"/><Relationship Id="rId110" Type="http://schemas.openxmlformats.org/officeDocument/2006/relationships/hyperlink" Target="https://vk.com/away.php?to=https%3A%2F%2Fsh-lyubovshanskaya-r15.gosweb.gosuslugi.ru%2F&amp;utf=1" TargetMode="External"/><Relationship Id="rId131" Type="http://schemas.openxmlformats.org/officeDocument/2006/relationships/hyperlink" Target="https://sh-malopolpinskaya-r15.gosweb.gosuslugi.ru/glavnoe/ozdorovitelnaya-kampaniya-2026-goda" TargetMode="External"/><Relationship Id="rId152" Type="http://schemas.openxmlformats.org/officeDocument/2006/relationships/hyperlink" Target="https://sh2-zhukovka-r15.gosweb.gosuslugi.ru/" TargetMode="External"/><Relationship Id="rId173" Type="http://schemas.openxmlformats.org/officeDocument/2006/relationships/hyperlink" Target="https://l-sosch.gosuslugi.ru/" TargetMode="External"/><Relationship Id="rId194" Type="http://schemas.openxmlformats.org/officeDocument/2006/relationships/hyperlink" Target="https://ostrog.gosuslugi.ru/" TargetMode="External"/><Relationship Id="rId208" Type="http://schemas.openxmlformats.org/officeDocument/2006/relationships/hyperlink" Target="https://bryankustichi.gosuslugi.ru/" TargetMode="External"/><Relationship Id="rId229" Type="http://schemas.openxmlformats.org/officeDocument/2006/relationships/hyperlink" Target="mailto:sch42-br@yandex.ru" TargetMode="External"/><Relationship Id="rId240" Type="http://schemas.openxmlformats.org/officeDocument/2006/relationships/hyperlink" Target="http://brn-dt.sch.b-edu.ru/centr/leto2025/" TargetMode="External"/><Relationship Id="rId261" Type="http://schemas.openxmlformats.org/officeDocument/2006/relationships/hyperlink" Target="https://sh29-belye.gosuslugi.ru/" TargetMode="External"/><Relationship Id="rId14" Type="http://schemas.openxmlformats.org/officeDocument/2006/relationships/hyperlink" Target="https://fokinoschool3.gosuslugi.ru/" TargetMode="External"/><Relationship Id="rId35" Type="http://schemas.openxmlformats.org/officeDocument/2006/relationships/hyperlink" Target="https://sh3-surazh-r15.gosweb.gosuslugi.ru/" TargetMode="External"/><Relationship Id="rId56" Type="http://schemas.openxmlformats.org/officeDocument/2006/relationships/hyperlink" Target="https://kirova-karachev.gosuslugi.ru/" TargetMode="External"/><Relationship Id="rId77" Type="http://schemas.openxmlformats.org/officeDocument/2006/relationships/hyperlink" Target="https://sh-novoromanovskaya-nromanovka-r15.gosweb.gosuslugi.ru/" TargetMode="External"/><Relationship Id="rId100" Type="http://schemas.openxmlformats.org/officeDocument/2006/relationships/hyperlink" Target="https://sh-martyanovskaya-r15.gosweb.gosuslugi.ru/" TargetMode="External"/><Relationship Id="rId282" Type="http://schemas.openxmlformats.org/officeDocument/2006/relationships/hyperlink" Target="https://ddt32.ru/page/ob-organizacii-otdyha-detey-i-ih-ozdorovlenii-127" TargetMode="External"/><Relationship Id="rId8" Type="http://schemas.openxmlformats.org/officeDocument/2006/relationships/hyperlink" Target="https://sh2-zlynka-r15.gosweb.gosuslugi.ru/" TargetMode="External"/><Relationship Id="rId98" Type="http://schemas.openxmlformats.org/officeDocument/2006/relationships/hyperlink" Target="https://sh-velikotopalskaya-v-topal-r15.gosweb.gosuslugi.ru/" TargetMode="External"/><Relationship Id="rId121" Type="http://schemas.openxmlformats.org/officeDocument/2006/relationships/hyperlink" Target="https://sh-akulichi-r15.gosweb.gosuslugi.ru/netcat/?catalogue=1&amp;sub=174" TargetMode="External"/><Relationship Id="rId142" Type="http://schemas.openxmlformats.org/officeDocument/2006/relationships/hyperlink" Target="https://sh-koltovskaya-r15.gosweb.gosuslugi.ru/glavnoe/otdyh-i-ozdorovlenie-uchaschihsya" TargetMode="External"/><Relationship Id="rId163" Type="http://schemas.openxmlformats.org/officeDocument/2006/relationships/hyperlink" Target="https://sh-golyshinskaya-r15.gosweb.gosuslugi.ru/" TargetMode="External"/><Relationship Id="rId184" Type="http://schemas.openxmlformats.org/officeDocument/2006/relationships/hyperlink" Target="https://zapxaleevichi.gosuslugi.ru/" TargetMode="External"/><Relationship Id="rId219" Type="http://schemas.openxmlformats.org/officeDocument/2006/relationships/hyperlink" Target="https://sh-plyuskovskaya-r15.gosweb.gosuslugi.ru/" TargetMode="External"/><Relationship Id="rId230" Type="http://schemas.openxmlformats.org/officeDocument/2006/relationships/hyperlink" Target="https://lic2-bryansk-r15.gosweb.gosuslugi.ru/" TargetMode="External"/><Relationship Id="rId251" Type="http://schemas.openxmlformats.org/officeDocument/2006/relationships/hyperlink" Target="https://sh54-bryansk-r15.gosweb.gosuslugi.ru/" TargetMode="External"/><Relationship Id="rId25" Type="http://schemas.openxmlformats.org/officeDocument/2006/relationships/hyperlink" Target="http://srz-dbr.sch.b-edu.ru/files/&#1051;&#1080;&#1094;&#1077;&#1085;&#1079;&#1080;&#1103;.pdf" TargetMode="External"/><Relationship Id="rId46" Type="http://schemas.openxmlformats.org/officeDocument/2006/relationships/hyperlink" Target="http://mousosh9n.narod.ru/" TargetMode="External"/><Relationship Id="rId67" Type="http://schemas.openxmlformats.org/officeDocument/2006/relationships/hyperlink" Target="https://gorkogo.gosuslugi.ru/?ysclid=mm8uqzpinx985423441" TargetMode="External"/><Relationship Id="rId272" Type="http://schemas.openxmlformats.org/officeDocument/2006/relationships/hyperlink" Target="https://&#1096;&#1082;&#1086;&#1083;&#1072;28.&#1088;&#1092;/page/ozdorovlenie-detey-68" TargetMode="External"/><Relationship Id="rId88" Type="http://schemas.openxmlformats.org/officeDocument/2006/relationships/hyperlink" Target="https://sh-gulyovskaya-r15.gosweb.gosuslugi.ru/" TargetMode="External"/><Relationship Id="rId111" Type="http://schemas.openxmlformats.org/officeDocument/2006/relationships/hyperlink" Target="https://sh1-krasnaya-r15.gosweb.gosuslugi.ru/" TargetMode="External"/><Relationship Id="rId132" Type="http://schemas.openxmlformats.org/officeDocument/2006/relationships/hyperlink" Target="https://nvssch.gosuslugi.ru/roditelyam-i-uchenikam/poleznaya-informatsiya/otdyh-i-ozdorovlenie-uchaschihsya/" TargetMode="External"/><Relationship Id="rId153" Type="http://schemas.openxmlformats.org/officeDocument/2006/relationships/hyperlink" Target="https://sh-grishinoslobodskaya-r15.gosweb.gosuslugi.ru/" TargetMode="External"/><Relationship Id="rId174" Type="http://schemas.openxmlformats.org/officeDocument/2006/relationships/hyperlink" Target="https://sh-slobodishhe-dyatkovo-r15.gosuslugi.ru/" TargetMode="External"/><Relationship Id="rId195" Type="http://schemas.openxmlformats.org/officeDocument/2006/relationships/hyperlink" Target="https://sh-pavlovka.gosuslugi.ru/" TargetMode="External"/><Relationship Id="rId209" Type="http://schemas.openxmlformats.org/officeDocument/2006/relationships/hyperlink" Target="http://&#1094;&#1076;&#1090;-&#1091;&#1085;&#1077;&#1095;&#1072;.&#1088;&#1092;/" TargetMode="External"/><Relationship Id="rId220" Type="http://schemas.openxmlformats.org/officeDocument/2006/relationships/hyperlink" Target="https://school-seleckaya.gosuslugi.ru/" TargetMode="External"/><Relationship Id="rId241" Type="http://schemas.openxmlformats.org/officeDocument/2006/relationships/hyperlink" Target="https://shkola1.bryansk.in/leto-2025/" TargetMode="External"/><Relationship Id="rId15" Type="http://schemas.openxmlformats.org/officeDocument/2006/relationships/hyperlink" Target="https://sh1-fokino-r15.gosweb.gosuslugi.ru/" TargetMode="External"/><Relationship Id="rId36" Type="http://schemas.openxmlformats.org/officeDocument/2006/relationships/hyperlink" Target="https://sh3-surazh-r15.gosweb.gosuslugi.ru/" TargetMode="External"/><Relationship Id="rId57" Type="http://schemas.openxmlformats.org/officeDocument/2006/relationships/hyperlink" Target="https://sh-berezovskaya-r15.gosweb.gosuslugi.ru/" TargetMode="External"/><Relationship Id="rId262" Type="http://schemas.openxmlformats.org/officeDocument/2006/relationships/hyperlink" Target="https://www.gymn3.ru/vosp_ozdorov.php" TargetMode="External"/><Relationship Id="rId283" Type="http://schemas.openxmlformats.org/officeDocument/2006/relationships/hyperlink" Target="https://sh-mirninskaya-r15.gosweb.gosuslugi.ru/" TargetMode="External"/><Relationship Id="rId78" Type="http://schemas.openxmlformats.org/officeDocument/2006/relationships/hyperlink" Target="https://sh-simontovskaya-r15.gosweb.gosuslugi.ru/" TargetMode="External"/><Relationship Id="rId99" Type="http://schemas.openxmlformats.org/officeDocument/2006/relationships/hyperlink" Target="https://sh-smolevichskaya-r15.gosweb.gosuslugi.ru/" TargetMode="External"/><Relationship Id="rId101" Type="http://schemas.openxmlformats.org/officeDocument/2006/relationships/hyperlink" Target="https://sh-lopatenskaya-r15.gosweb.gosuslugi.ru/" TargetMode="External"/><Relationship Id="rId122" Type="http://schemas.openxmlformats.org/officeDocument/2006/relationships/hyperlink" Target="https://kokino.gosuslugi.ru/" TargetMode="External"/><Relationship Id="rId143" Type="http://schemas.openxmlformats.org/officeDocument/2006/relationships/hyperlink" Target="https://sh-gosomskaya-r15.gosweb.gosuslugi.ru/roditelyam-i-uchenikam/poleznaya-informatsiya/organizatsiya-otdyha-uchaschihsya" TargetMode="External"/><Relationship Id="rId164" Type="http://schemas.openxmlformats.org/officeDocument/2006/relationships/hyperlink" Target="http://dsh4.narod.ru/" TargetMode="External"/><Relationship Id="rId185" Type="http://schemas.openxmlformats.org/officeDocument/2006/relationships/hyperlink" Target="https://krs-des.gosuslugi.ru/" TargetMode="External"/><Relationship Id="rId9" Type="http://schemas.openxmlformats.org/officeDocument/2006/relationships/hyperlink" Target="https://sh1-zlynka-r15.gosweb.gosuslugi.ru/" TargetMode="External"/><Relationship Id="rId210" Type="http://schemas.openxmlformats.org/officeDocument/2006/relationships/hyperlink" Target="https://sh-najtopovichi-r15.gosweb.gosuslugi.ru/" TargetMode="External"/><Relationship Id="rId26" Type="http://schemas.openxmlformats.org/officeDocument/2006/relationships/hyperlink" Target="https://sh-vlazovichskaya-r15.gosweb.gosuslugi.ru/" TargetMode="External"/><Relationship Id="rId231" Type="http://schemas.openxmlformats.org/officeDocument/2006/relationships/hyperlink" Target="https://sh18-bryansk-r15.gosweb.gosuslugi.ru/" TargetMode="External"/><Relationship Id="rId252" Type="http://schemas.openxmlformats.org/officeDocument/2006/relationships/hyperlink" Target="https://gimnazia6.ru/parents/leto/informatsiya-po-zagorodnomu-ozdorovleniyu/index.php" TargetMode="External"/><Relationship Id="rId273" Type="http://schemas.openxmlformats.org/officeDocument/2006/relationships/hyperlink" Target="https://shkola40.ru/page/2026-57" TargetMode="External"/><Relationship Id="rId47" Type="http://schemas.openxmlformats.org/officeDocument/2006/relationships/hyperlink" Target="http://nvz-vrs.sch.b-edu.ru/" TargetMode="External"/><Relationship Id="rId68" Type="http://schemas.openxmlformats.org/officeDocument/2006/relationships/hyperlink" Target="http://karachev-dyussh.ru/" TargetMode="External"/><Relationship Id="rId89" Type="http://schemas.openxmlformats.org/officeDocument/2006/relationships/hyperlink" Target="https://sh-kivaevskaya-r15.gosweb.gosuslugi.ru/" TargetMode="External"/><Relationship Id="rId112" Type="http://schemas.openxmlformats.org/officeDocument/2006/relationships/hyperlink" Target="https://sh2-krasnaya-r15.gosweb.gosuslugi.ru/" TargetMode="External"/><Relationship Id="rId133" Type="http://schemas.openxmlformats.org/officeDocument/2006/relationships/hyperlink" Target="https://nds032.gosuslugi.ru/glavnoe/otdyh-i-ozdorovlenie-uchaschihsya/" TargetMode="External"/><Relationship Id="rId154" Type="http://schemas.openxmlformats.org/officeDocument/2006/relationships/hyperlink" Target="https://sh-trosnyanskaya-r15.gosweb.gosuslugi.ru/" TargetMode="External"/><Relationship Id="rId175" Type="http://schemas.openxmlformats.org/officeDocument/2006/relationships/hyperlink" Target="https://starsosch32.gosuslugi.ru/" TargetMode="External"/><Relationship Id="rId196" Type="http://schemas.openxmlformats.org/officeDocument/2006/relationships/hyperlink" Target="https://sh-starosele-r15.gosweb.gosuslugi.ru/" TargetMode="External"/><Relationship Id="rId200" Type="http://schemas.openxmlformats.org/officeDocument/2006/relationships/hyperlink" Target="https://sh1-unecha-r15.gosweb.gosuslugi.ru/" TargetMode="External"/><Relationship Id="rId16" Type="http://schemas.openxmlformats.org/officeDocument/2006/relationships/hyperlink" Target="https://fokino-2.gosuslugi.ru/" TargetMode="External"/><Relationship Id="rId221" Type="http://schemas.openxmlformats.org/officeDocument/2006/relationships/hyperlink" Target="https://gimn-trubchevskaya-r15.gosweb.gosuslugi.ru/" TargetMode="External"/><Relationship Id="rId242" Type="http://schemas.openxmlformats.org/officeDocument/2006/relationships/hyperlink" Target="https://61school.ru/" TargetMode="External"/><Relationship Id="rId263" Type="http://schemas.openxmlformats.org/officeDocument/2006/relationships/hyperlink" Target="https://7132br.gosuslugi.ru/" TargetMode="External"/><Relationship Id="rId284" Type="http://schemas.openxmlformats.org/officeDocument/2006/relationships/hyperlink" Target="https://sh-tvorishinskaya-r15.gosweb.gosuslugi.ru/" TargetMode="External"/><Relationship Id="rId37" Type="http://schemas.openxmlformats.org/officeDocument/2006/relationships/hyperlink" Target="http://zdtsur.surschk2.edusite.ru/" TargetMode="External"/><Relationship Id="rId58" Type="http://schemas.openxmlformats.org/officeDocument/2006/relationships/hyperlink" Target="https://sh-velyaminovskaya-r15.gosweb.gosuslugi.ru/" TargetMode="External"/><Relationship Id="rId79" Type="http://schemas.openxmlformats.org/officeDocument/2006/relationships/hyperlink" Target="https://sh-shumarovskaya-r15.gosweb.gosuslugi.ru/" TargetMode="External"/><Relationship Id="rId102" Type="http://schemas.openxmlformats.org/officeDocument/2006/relationships/hyperlink" Target="https://sh1-dubrovka-r15.gosweb.gosuslugi.ru/roditelyam-i-uchenikam/poleznaya-informatsiya/%D1%81%D0%B0%D0%BD%D0%B0%D1%82%D0%BE%D1%80%D0%B8%D0%B8/" TargetMode="External"/><Relationship Id="rId123" Type="http://schemas.openxmlformats.org/officeDocument/2006/relationships/hyperlink" Target="https://schvgn.gosuslugi.ru/" TargetMode="External"/><Relationship Id="rId144" Type="http://schemas.openxmlformats.org/officeDocument/2006/relationships/hyperlink" Target="https://sh-n-merkulevskaya-r15.gosweb.gosuslugi.ru/svedeniya-ob-obrazovatelnoy-organizatsii/dokumenty/?cur_cc=376&amp;curPos=60" TargetMode="External"/><Relationship Id="rId90" Type="http://schemas.openxmlformats.org/officeDocument/2006/relationships/hyperlink" Target="https://sh-smotrovobudskaya-r15.gosweb.gosuslugi.ru/" TargetMode="External"/><Relationship Id="rId165" Type="http://schemas.openxmlformats.org/officeDocument/2006/relationships/hyperlink" Target="https://&#1074;&#1077;&#1075;&#1072;32.&#1088;&#1092;/" TargetMode="External"/><Relationship Id="rId186" Type="http://schemas.openxmlformats.org/officeDocument/2006/relationships/hyperlink" Target="https://melenskshk-32.gosuslugi.ru/" TargetMode="External"/><Relationship Id="rId211" Type="http://schemas.openxmlformats.org/officeDocument/2006/relationships/hyperlink" Target="https://sh2-unecha-r15.gosweb.gosuslugi.ru/" TargetMode="External"/><Relationship Id="rId232" Type="http://schemas.openxmlformats.org/officeDocument/2006/relationships/hyperlink" Target="https://sh11-bryansk-r15.gosweb.gosuslugi.ru/" TargetMode="External"/><Relationship Id="rId253" Type="http://schemas.openxmlformats.org/officeDocument/2006/relationships/hyperlink" Target="http://brn-45.sch.b-edu.ru/" TargetMode="External"/><Relationship Id="rId274" Type="http://schemas.openxmlformats.org/officeDocument/2006/relationships/hyperlink" Target="https://gymnastic32.ru/" TargetMode="External"/><Relationship Id="rId27" Type="http://schemas.openxmlformats.org/officeDocument/2006/relationships/hyperlink" Target="https://sh-vyukovskaya-r15.gosweb.gosuslugi.ru/" TargetMode="External"/><Relationship Id="rId48" Type="http://schemas.openxmlformats.org/officeDocument/2006/relationships/hyperlink" Target="http://nvz-ktn.sch.b-edu.ru/" TargetMode="External"/><Relationship Id="rId69" Type="http://schemas.openxmlformats.org/officeDocument/2006/relationships/hyperlink" Target="https://sh1-murmashi-r47.gosweb.gosuslugi.ru/" TargetMode="External"/><Relationship Id="rId113" Type="http://schemas.openxmlformats.org/officeDocument/2006/relationships/hyperlink" Target="https://sh-knyagininskaya-r15.gosweb.gosuslugi.ru/svedeniya-ob-obrazovatelnoy-organizatsii/osnovnye-svedeniya/" TargetMode="External"/><Relationship Id="rId134" Type="http://schemas.openxmlformats.org/officeDocument/2006/relationships/hyperlink" Target="https://sh-otradnenskaya-r15.gosweb.gosuslugi.ru/glavnoe/ozdorovlenie-i-otdyh" TargetMode="External"/><Relationship Id="rId80" Type="http://schemas.openxmlformats.org/officeDocument/2006/relationships/hyperlink" Target="https://sh-altuxovskaya-r15.gosweb.gosuslugi.ru/" TargetMode="External"/><Relationship Id="rId155" Type="http://schemas.openxmlformats.org/officeDocument/2006/relationships/hyperlink" Target="https://sh-rzhanickaya-r15.gosweb.gosuslugi.ru/" TargetMode="External"/><Relationship Id="rId176" Type="http://schemas.openxmlformats.org/officeDocument/2006/relationships/hyperlink" Target="https://sh-rognedinskaya-r15.gosweb.gosuslugi.ru/" TargetMode="External"/><Relationship Id="rId197" Type="http://schemas.openxmlformats.org/officeDocument/2006/relationships/hyperlink" Target="https://sh5-unecha-r15.gosweb.gosuslugi.ru/" TargetMode="External"/><Relationship Id="rId201" Type="http://schemas.openxmlformats.org/officeDocument/2006/relationships/hyperlink" Target="https://sh4-unecha-r15.gosweb.gosuslugi.ru/" TargetMode="External"/><Relationship Id="rId222" Type="http://schemas.openxmlformats.org/officeDocument/2006/relationships/hyperlink" Target="https://sh-semyachkovskaya-r15.gosweb.gosuslugi.ru/" TargetMode="External"/><Relationship Id="rId243" Type="http://schemas.openxmlformats.org/officeDocument/2006/relationships/hyperlink" Target="https://sh66-bryansk-r15.gosweb.gosuslugi.ru/" TargetMode="External"/><Relationship Id="rId264" Type="http://schemas.openxmlformats.org/officeDocument/2006/relationships/hyperlink" Target="https://cvrsov.ru/navigaciya-po-saytu/dlya-roditeley/" TargetMode="External"/><Relationship Id="rId285" Type="http://schemas.openxmlformats.org/officeDocument/2006/relationships/hyperlink" Target="https://gordshkola.gosuslugi.ru/" TargetMode="External"/><Relationship Id="rId17" Type="http://schemas.openxmlformats.org/officeDocument/2006/relationships/hyperlink" Target="http://klgm1.edusite.ru/" TargetMode="External"/><Relationship Id="rId38" Type="http://schemas.openxmlformats.org/officeDocument/2006/relationships/hyperlink" Target="https://slishe32.gosuslugi.ru/" TargetMode="External"/><Relationship Id="rId59" Type="http://schemas.openxmlformats.org/officeDocument/2006/relationships/hyperlink" Target="https://sh-boshinskaya-r15.gosweb.gosuslugi.ru/" TargetMode="External"/><Relationship Id="rId103" Type="http://schemas.openxmlformats.org/officeDocument/2006/relationships/hyperlink" Target="https://seshcha.gosuslugi.ru/roditelyam-i-uchenikam/%D0%BB%D0%B0%D0%B3%D0%B5%D1%80%D1%8C/" TargetMode="External"/><Relationship Id="rId124" Type="http://schemas.openxmlformats.org/officeDocument/2006/relationships/hyperlink" Target="https://netinskaya-sosh.gosuslugi.ru/svedeniya-ob-organizatsii-otdyha-detey-i-ih-ozdorovlenii/ob-organizatsii-otdyha-detey-i-ih-ozdorovleniya/" TargetMode="External"/><Relationship Id="rId70" Type="http://schemas.openxmlformats.org/officeDocument/2006/relationships/hyperlink" Target="http://mgl-cdt.sch.b-edu.ru/" TargetMode="External"/><Relationship Id="rId91" Type="http://schemas.openxmlformats.org/officeDocument/2006/relationships/hyperlink" Target="https://sh-smotrovobudskaya-r15.gosweb.gosuslugi.ru/" TargetMode="External"/><Relationship Id="rId145" Type="http://schemas.openxmlformats.org/officeDocument/2006/relationships/hyperlink" Target="https://sh2-suponevo-r15.gosweb.gosuslugi.ru/roditelyam-i-uchenikam/%D0%9E%D0%B7%D0%B4%D0%BE%D1%80%D0%BE%D0%B2%D0%BB%D0%B5%D0%BD%D0%B8%D0%B5" TargetMode="External"/><Relationship Id="rId166" Type="http://schemas.openxmlformats.org/officeDocument/2006/relationships/hyperlink" Target="https://fsk32.ru/" TargetMode="External"/><Relationship Id="rId187" Type="http://schemas.openxmlformats.org/officeDocument/2006/relationships/hyperlink" Target="https://sh-mishkovskaya-r15.gosuslugi.ru/" TargetMode="External"/><Relationship Id="rId1" Type="http://schemas.openxmlformats.org/officeDocument/2006/relationships/hyperlink" Target="https://smlhoh3.gosuslugi.ru/glavnoe/ozdorovlenie/" TargetMode="External"/><Relationship Id="rId212" Type="http://schemas.openxmlformats.org/officeDocument/2006/relationships/hyperlink" Target="https://sh-berezina-r15.gosweb.gosuslugi.ru/" TargetMode="External"/><Relationship Id="rId233" Type="http://schemas.openxmlformats.org/officeDocument/2006/relationships/hyperlink" Target="https://sh15-bryansk-r15.gosweb.gosuslugi.ru/" TargetMode="External"/><Relationship Id="rId254" Type="http://schemas.openxmlformats.org/officeDocument/2006/relationships/hyperlink" Target="https://sh5-bryansk-r15.gosweb.gosuslugi.ru/glavnoe/organizatsiya-otdyha-ozdorovleniya-i-zanyatosti-detey/" TargetMode="External"/><Relationship Id="rId28" Type="http://schemas.openxmlformats.org/officeDocument/2006/relationships/hyperlink" Target="https://sh-dalisichskaya-r15.gosweb.gosuslugi.ru/" TargetMode="External"/><Relationship Id="rId49" Type="http://schemas.openxmlformats.org/officeDocument/2006/relationships/hyperlink" Target="http://nvz-nvb.sch.b-edu.ru/" TargetMode="External"/><Relationship Id="rId114" Type="http://schemas.openxmlformats.org/officeDocument/2006/relationships/hyperlink" Target="https://sh1-sevsk-r15.gosweb.gosuslugi.ru/" TargetMode="External"/><Relationship Id="rId275" Type="http://schemas.openxmlformats.org/officeDocument/2006/relationships/hyperlink" Target="https://brn-64.sch.b-edu.ru/" TargetMode="External"/><Relationship Id="rId60" Type="http://schemas.openxmlformats.org/officeDocument/2006/relationships/hyperlink" Target="https://sh-dronovskaya-r15.gosweb.gosuslugi.ru/" TargetMode="External"/><Relationship Id="rId81" Type="http://schemas.openxmlformats.org/officeDocument/2006/relationships/hyperlink" Target="https://sh-klyukovenskaya-r15.gosweb.gosuslugi.ru/" TargetMode="External"/><Relationship Id="rId135" Type="http://schemas.openxmlformats.org/officeDocument/2006/relationships/hyperlink" Target="https://sh-steklyannoradickaya-r15.gosweb.gosuslugi.ru/nasha-shkola/shkolnyy-lager-s-dnevnym-prebyvaniem" TargetMode="External"/><Relationship Id="rId156" Type="http://schemas.openxmlformats.org/officeDocument/2006/relationships/hyperlink" Target="https://sh-zaborskonikolskaya-nikolskayasloboda-r15.gosweb.gosuslugi.ru/" TargetMode="External"/><Relationship Id="rId177" Type="http://schemas.openxmlformats.org/officeDocument/2006/relationships/hyperlink" Target="https://sh1-starodub.gosuslugi.ru/" TargetMode="External"/><Relationship Id="rId198" Type="http://schemas.openxmlformats.org/officeDocument/2006/relationships/hyperlink" Target="https://sh-staraya-guta-r15.gosweb.gosuslugi.ru/" TargetMode="External"/><Relationship Id="rId202" Type="http://schemas.openxmlformats.org/officeDocument/2006/relationships/hyperlink" Target="https://sh3-unecha-r15.gosweb.gosuslugi.ru/" TargetMode="External"/><Relationship Id="rId223" Type="http://schemas.openxmlformats.org/officeDocument/2006/relationships/hyperlink" Target="https://sh-trubchevskaya1-r15.gosweb.gosuslugi.ru/" TargetMode="External"/><Relationship Id="rId244" Type="http://schemas.openxmlformats.org/officeDocument/2006/relationships/hyperlink" Target="https://&#1096;&#1082;&#1086;&#1083;&#1072;63.&#1088;&#1092;/" TargetMode="External"/><Relationship Id="rId18" Type="http://schemas.openxmlformats.org/officeDocument/2006/relationships/hyperlink" Target="http://klsch2.edusite.ru/" TargetMode="External"/><Relationship Id="rId39" Type="http://schemas.openxmlformats.org/officeDocument/2006/relationships/hyperlink" Target="https://sh-ovchinskaya-r15.gosweb.gosuslugi.ru/" TargetMode="External"/><Relationship Id="rId265" Type="http://schemas.openxmlformats.org/officeDocument/2006/relationships/hyperlink" Target="http://sch25-bryansk.ru/leto.htm" TargetMode="External"/><Relationship Id="rId286" Type="http://schemas.openxmlformats.org/officeDocument/2006/relationships/printerSettings" Target="../printerSettings/printerSettings3.bin"/><Relationship Id="rId50" Type="http://schemas.openxmlformats.org/officeDocument/2006/relationships/hyperlink" Target="http://nvz-stb.sch.b-edu.ru/" TargetMode="External"/><Relationship Id="rId104" Type="http://schemas.openxmlformats.org/officeDocument/2006/relationships/hyperlink" Target="https://peklinoshull.gosuslugi.ru/" TargetMode="External"/><Relationship Id="rId125" Type="http://schemas.openxmlformats.org/officeDocument/2006/relationships/hyperlink" Target="https://gymnbr1.gosuslugi.ru/glavnoe/otdyh-i-ozdorovlenie-uchaschihsya/" TargetMode="External"/><Relationship Id="rId146" Type="http://schemas.openxmlformats.org/officeDocument/2006/relationships/hyperlink" Target="https://svenskaya1.gosuslugi.ru/glavnoe/otdyh-i-ozdorovlenie-uchaschihsya" TargetMode="External"/><Relationship Id="rId167" Type="http://schemas.openxmlformats.org/officeDocument/2006/relationships/hyperlink" Target="http://dya-sport.ucoz.ru/" TargetMode="External"/><Relationship Id="rId188" Type="http://schemas.openxmlformats.org/officeDocument/2006/relationships/hyperlink" Target="https://nv-school.gosuslugi.ru/" TargetMode="External"/><Relationship Id="rId71" Type="http://schemas.openxmlformats.org/officeDocument/2006/relationships/hyperlink" Target="https://sh2-mglin-r15.gosweb.gosuslugi.ru/" TargetMode="External"/><Relationship Id="rId92" Type="http://schemas.openxmlformats.org/officeDocument/2006/relationships/hyperlink" Target="https://sh-smotrovobudskaya-r15.gosweb.gosuslugi.ru/" TargetMode="External"/><Relationship Id="rId213" Type="http://schemas.openxmlformats.org/officeDocument/2006/relationships/hyperlink" Target="https://sportunecha.ucoz.ru/" TargetMode="External"/><Relationship Id="rId234" Type="http://schemas.openxmlformats.org/officeDocument/2006/relationships/hyperlink" Target="https://sh22-bryansk-r15.gosweb.gosuslugi.ru/" TargetMode="External"/><Relationship Id="rId2" Type="http://schemas.openxmlformats.org/officeDocument/2006/relationships/hyperlink" Target="https://smlhoh3.gosuslugi.ru/glavnoe/ozdorovlenie/" TargetMode="External"/><Relationship Id="rId29" Type="http://schemas.openxmlformats.org/officeDocument/2006/relationships/hyperlink" Target="https://sh-dalisichskaya-r15.gosweb.gosuslugi.ru/" TargetMode="External"/><Relationship Id="rId255" Type="http://schemas.openxmlformats.org/officeDocument/2006/relationships/hyperlink" Target="https://sh8-bryansk-r15.gosweb.gosuslugi.ru/roditelyam-i-uchenikam/poleznaya-informatsiya/otdyh-i-ozdorovlenie-uchaschihsya/?filter%5b609%5d%5bCategory%5d=30/" TargetMode="External"/><Relationship Id="rId276" Type="http://schemas.openxmlformats.org/officeDocument/2006/relationships/hyperlink" Target="https://&#1096;&#1082;&#1086;&#1083;&#1072;26.&#1088;&#1092;/page/leto-2025-goda-68" TargetMode="External"/><Relationship Id="rId40" Type="http://schemas.openxmlformats.org/officeDocument/2006/relationships/hyperlink" Target="https://school1nov.gosuslugi.ru/" TargetMode="External"/><Relationship Id="rId115" Type="http://schemas.openxmlformats.org/officeDocument/2006/relationships/hyperlink" Target="https://sh2-sevsk-r15.gosweb.gosuslugi.ru/" TargetMode="External"/><Relationship Id="rId136" Type="http://schemas.openxmlformats.org/officeDocument/2006/relationships/hyperlink" Target="https://snezhgimnaz.gosuslugi.ru/glavnoe/otdyh-i-ozdorovlenie-uchaschihsya/" TargetMode="External"/><Relationship Id="rId157" Type="http://schemas.openxmlformats.org/officeDocument/2006/relationships/hyperlink" Target="https://sh-ovstugskaya-r15.gosweb.gosuslugi.ru/" TargetMode="External"/><Relationship Id="rId178" Type="http://schemas.openxmlformats.org/officeDocument/2006/relationships/hyperlink" Target="https://school-2.gosuslugi.ru/" TargetMode="External"/><Relationship Id="rId61" Type="http://schemas.openxmlformats.org/officeDocument/2006/relationships/hyperlink" Target="https://sh-pervomajskaya-maslovka-r15.gosweb.gosuslugi.ru/" TargetMode="External"/><Relationship Id="rId82" Type="http://schemas.openxmlformats.org/officeDocument/2006/relationships/hyperlink" Target="https://gimnazia-navlya.gosuslugi.ru/" TargetMode="External"/><Relationship Id="rId199" Type="http://schemas.openxmlformats.org/officeDocument/2006/relationships/hyperlink" Target="https://sh-rassuxa-r15.gosweb.gosuslugi.ru/" TargetMode="External"/><Relationship Id="rId203" Type="http://schemas.openxmlformats.org/officeDocument/2006/relationships/hyperlink" Target="https://vysokoe.gosuslugi.ru/" TargetMode="External"/><Relationship Id="rId19" Type="http://schemas.openxmlformats.org/officeDocument/2006/relationships/hyperlink" Target="http://www.klsch3.edusite.ru/" TargetMode="External"/><Relationship Id="rId224" Type="http://schemas.openxmlformats.org/officeDocument/2006/relationships/hyperlink" Target="https://gimn2-bryansk-r15.gosweb.gosuslugi.ru/roditelyam-i-uchenikam/poleznaya-informatsiya/otdyh-i-ozdorovlenie-uchaschihsya/" TargetMode="External"/><Relationship Id="rId245" Type="http://schemas.openxmlformats.org/officeDocument/2006/relationships/hyperlink" Target="https://sh2-bryansk-r15.gosweb.gosuslugi.ru/roditelyam-i-uchenikam/poleznaya-informatsiya/otdyh-i-ozdorovlenie-uchaschihsya/" TargetMode="External"/><Relationship Id="rId266" Type="http://schemas.openxmlformats.org/officeDocument/2006/relationships/hyperlink" Target="https://55&#1096;&#1082;&#1086;&#1083;&#1072;.&#1088;&#1092;/page/otdyh-i-ozdorovlenie-detey-77" TargetMode="External"/><Relationship Id="rId287" Type="http://schemas.openxmlformats.org/officeDocument/2006/relationships/drawing" Target="../drawings/drawing1.xml"/><Relationship Id="rId30" Type="http://schemas.openxmlformats.org/officeDocument/2006/relationships/hyperlink" Target="https://sh-dubrovskaya--surazhskij-r15.gosweb.gosuslugi.ru/" TargetMode="External"/><Relationship Id="rId105" Type="http://schemas.openxmlformats.org/officeDocument/2006/relationships/hyperlink" Target="https://mbou-dubrovka2.gosuslugi.ru/roditelyam-i-uchenikam/ozdorovlenie/" TargetMode="External"/><Relationship Id="rId126" Type="http://schemas.openxmlformats.org/officeDocument/2006/relationships/hyperlink" Target="https://lic1-dobrun-r15.gosweb.gosuslugi.ru/roditelyam-i-uchenikam/poleznaya-informatsiya/otdyh-i-ozdorovlenie-uchaschihsya/shkolnyy-ozdorovitelnyy-lager-romashka/" TargetMode="External"/><Relationship Id="rId147" Type="http://schemas.openxmlformats.org/officeDocument/2006/relationships/hyperlink" Target="https://svenskaya1.gosuslugi.ru/glavnoe/otdyh-i-ozdorovlenie-uchaschihsya" TargetMode="External"/><Relationship Id="rId168" Type="http://schemas.openxmlformats.org/officeDocument/2006/relationships/hyperlink" Target="https://sh5-dyatkovo-r15.gosuslugi.ru/" TargetMode="External"/><Relationship Id="rId51" Type="http://schemas.openxmlformats.org/officeDocument/2006/relationships/hyperlink" Target="https://sh-shelomovskaya-r15.gosweb.gosuslugi.ru/" TargetMode="External"/><Relationship Id="rId72" Type="http://schemas.openxmlformats.org/officeDocument/2006/relationships/hyperlink" Target="https://sh-vetlevskaya-r15.gosweb.gosuslugi.ru/" TargetMode="External"/><Relationship Id="rId93" Type="http://schemas.openxmlformats.org/officeDocument/2006/relationships/hyperlink" Target="https://sh-medvyodovskaya-r15.gosweb.gosuslugi.ru/" TargetMode="External"/><Relationship Id="rId189" Type="http://schemas.openxmlformats.org/officeDocument/2006/relationships/hyperlink" Target="https://ponsch.gosuslugi.ru/" TargetMode="External"/><Relationship Id="rId3" Type="http://schemas.openxmlformats.org/officeDocument/2006/relationships/hyperlink" Target="https://sh-vyshkovskaya-zlynka-r15.gosweb.gosuslugi.ru/glavnoe/ozdorovlenie/" TargetMode="External"/><Relationship Id="rId214" Type="http://schemas.openxmlformats.org/officeDocument/2006/relationships/hyperlink" Target="https://sh-pervomajskaya--pochepskij-r15.gosweb.gosuslugi.ru/" TargetMode="External"/><Relationship Id="rId235" Type="http://schemas.openxmlformats.org/officeDocument/2006/relationships/hyperlink" Target="https://sch39br.gosuslugi.ru/" TargetMode="External"/><Relationship Id="rId256" Type="http://schemas.openxmlformats.org/officeDocument/2006/relationships/hyperlink" Target="https://sh60-bryansk-r15.gosweb.gosuslugi.ru/" TargetMode="External"/><Relationship Id="rId277" Type="http://schemas.openxmlformats.org/officeDocument/2006/relationships/hyperlink" Target="https://sch33-bryansk.gosuslugi.ru/?ysclid=mlgg29gskm710531328" TargetMode="External"/><Relationship Id="rId116" Type="http://schemas.openxmlformats.org/officeDocument/2006/relationships/hyperlink" Target="https://sh-dobrovodskaya-r15.gosweb.gosuslugi.ru/" TargetMode="External"/><Relationship Id="rId137" Type="http://schemas.openxmlformats.org/officeDocument/2006/relationships/hyperlink" Target="https://smoi32.gosuslugi.ru/glavnoe/svedeniya-ob-organizatsii-otdyha-detey-i-ih-ozdorovleniya/" TargetMode="External"/><Relationship Id="rId158" Type="http://schemas.openxmlformats.org/officeDocument/2006/relationships/hyperlink" Target="https://sh-rechickaya-r15.gosweb.gosuslugi.ru/" TargetMode="External"/><Relationship Id="rId20" Type="http://schemas.openxmlformats.org/officeDocument/2006/relationships/hyperlink" Target="https://klsch4.edusite.ru/" TargetMode="External"/><Relationship Id="rId41" Type="http://schemas.openxmlformats.org/officeDocument/2006/relationships/hyperlink" Target="https://gimn-novozybkovskaya-r15.gosweb.gosuslugi.ru/" TargetMode="External"/><Relationship Id="rId62" Type="http://schemas.openxmlformats.org/officeDocument/2006/relationships/hyperlink" Target="https://sh-tyoplovskaya-r15.gosweb.gosuslugi.ru/" TargetMode="External"/><Relationship Id="rId83" Type="http://schemas.openxmlformats.org/officeDocument/2006/relationships/hyperlink" Target="https://sh1-navlya-r15.gosweb.gosuslugi.ru/" TargetMode="External"/><Relationship Id="rId179" Type="http://schemas.openxmlformats.org/officeDocument/2006/relationships/hyperlink" Target="https://starschool3.gosuslugi.ru/" TargetMode="External"/><Relationship Id="rId190" Type="http://schemas.openxmlformats.org/officeDocument/2006/relationships/hyperlink" Target="https://ptv-school.gosuslugi.ru/" TargetMode="External"/><Relationship Id="rId204" Type="http://schemas.openxmlformats.org/officeDocument/2006/relationships/hyperlink" Target="https://sh-novye-ivajtenki-r15.gosweb.gosuslugi.ru/" TargetMode="External"/><Relationship Id="rId225" Type="http://schemas.openxmlformats.org/officeDocument/2006/relationships/hyperlink" Target="https://gimn5-bryansk-r15.gosweb.gosuslugi.ru/roditelyam-i-uchenikam/poleznaya-informatsiya/otdyh-i-ozdorovlenie-uchaschihsya/" TargetMode="External"/><Relationship Id="rId246" Type="http://schemas.openxmlformats.org/officeDocument/2006/relationships/hyperlink" Target="https://sch67-bryansk.gosuslugi.ru/" TargetMode="External"/><Relationship Id="rId267" Type="http://schemas.openxmlformats.org/officeDocument/2006/relationships/hyperlink" Target="https://sch36.ru/page/letniy-period-10" TargetMode="External"/><Relationship Id="rId288" Type="http://schemas.openxmlformats.org/officeDocument/2006/relationships/vmlDrawing" Target="../drawings/vmlDrawing1.vml"/><Relationship Id="rId106" Type="http://schemas.openxmlformats.org/officeDocument/2006/relationships/hyperlink" Target="https://sh-medvedevskaya-r15.gosweb.gosuslugi.ru/" TargetMode="External"/><Relationship Id="rId127" Type="http://schemas.openxmlformats.org/officeDocument/2006/relationships/hyperlink" Target="https://sh-glin.gosuslugi.ru/glavnoe/otdyh-i-ozdorovlenie-uchaschihsya/" TargetMode="External"/><Relationship Id="rId10" Type="http://schemas.openxmlformats.org/officeDocument/2006/relationships/hyperlink" Target="https://sh-lopandinskaya-r15.gosweb.gosuslugi.ru/%D0%BB%D0%B0%D0%B3%D0%B5%D1%80%D1%8C/" TargetMode="External"/><Relationship Id="rId31" Type="http://schemas.openxmlformats.org/officeDocument/2006/relationships/hyperlink" Target="https://sh-kulazhskaya-r15.gosweb.gosuslugi.ru/" TargetMode="External"/><Relationship Id="rId52" Type="http://schemas.openxmlformats.org/officeDocument/2006/relationships/hyperlink" Target="https://sh-zamishevskaya-r15.gosweb.gosuslugi.ru/" TargetMode="External"/><Relationship Id="rId73" Type="http://schemas.openxmlformats.org/officeDocument/2006/relationships/hyperlink" Target="https://sh-vysokskaya-r15.gosweb.gosuslugi.ru/" TargetMode="External"/><Relationship Id="rId94" Type="http://schemas.openxmlformats.org/officeDocument/2006/relationships/hyperlink" Target="https://sh-korzhovogolubovskaya-r15.gosweb.gosuslugi.ru/" TargetMode="External"/><Relationship Id="rId148" Type="http://schemas.openxmlformats.org/officeDocument/2006/relationships/hyperlink" Target="https://svenskaya1.gosuslugi.ru/glavnoe/otdyh-i-ozdorovlenie-uchaschihsya" TargetMode="External"/><Relationship Id="rId169" Type="http://schemas.openxmlformats.org/officeDocument/2006/relationships/hyperlink" Target="https://dsosch-1.gosuslugi.ru/" TargetMode="External"/><Relationship Id="rId4" Type="http://schemas.openxmlformats.org/officeDocument/2006/relationships/hyperlink" Target="https://sh-deniskovichskaya-r15.gosweb.gosuslugi.ru/glavnoe/letniy-prishkolnyy-ozdorovitelnyy-lager/" TargetMode="External"/><Relationship Id="rId180" Type="http://schemas.openxmlformats.org/officeDocument/2006/relationships/hyperlink" Target="http://mbouscdt.ru/" TargetMode="External"/><Relationship Id="rId215" Type="http://schemas.openxmlformats.org/officeDocument/2006/relationships/hyperlink" Target="https://sh1-pochep-r15.gosweb.gosuslugi.ru/" TargetMode="External"/><Relationship Id="rId236" Type="http://schemas.openxmlformats.org/officeDocument/2006/relationships/hyperlink" Target="https://sh21-bryansk-r15.gosweb.gosuslugi.ru/" TargetMode="External"/><Relationship Id="rId257" Type="http://schemas.openxmlformats.org/officeDocument/2006/relationships/hyperlink" Target="https://sh37-bryansk-r15.gosweb.gosuslugi.ru/" TargetMode="External"/><Relationship Id="rId278" Type="http://schemas.openxmlformats.org/officeDocument/2006/relationships/hyperlink" Target="https://sh46-bryansk-r15.gosweb.gosuslugi.ru/svedeniya-ob-organizatsii-otdyha-detey-i-ih-ozdorovlenii/" TargetMode="External"/><Relationship Id="rId42" Type="http://schemas.openxmlformats.org/officeDocument/2006/relationships/hyperlink" Target="https://sh3-novozybkov-r15.gosweb.gosuslugi.ru/" TargetMode="External"/><Relationship Id="rId84" Type="http://schemas.openxmlformats.org/officeDocument/2006/relationships/hyperlink" Target="https://sh2-navlya-r15.gosweb.gosuslugi.ru/" TargetMode="External"/><Relationship Id="rId138" Type="http://schemas.openxmlformats.org/officeDocument/2006/relationships/hyperlink" Target="https://sh-temenichskaya-r15.gosweb.gosuslugi.ru/glavnoe/%D0%BE%D1%82%D0%B4%D1%8B%D1%85/" TargetMode="External"/><Relationship Id="rId191" Type="http://schemas.openxmlformats.org/officeDocument/2006/relationships/hyperlink" Target="https://sh-shkryabino.gosuslugi.ru/" TargetMode="External"/><Relationship Id="rId205" Type="http://schemas.openxmlformats.org/officeDocument/2006/relationships/hyperlink" Target="https://sh-pisarevka-r15.gosweb.gosuslugi.ru/" TargetMode="External"/><Relationship Id="rId247" Type="http://schemas.openxmlformats.org/officeDocument/2006/relationships/hyperlink" Target="https://sh9-bryansk-r15.gosweb.gosuslugi.ru/roditelyam-i-uchenikam/poleznaya-informatsiya/otdyh-i-ozdorovlenie-uchaschihsya/" TargetMode="External"/><Relationship Id="rId107" Type="http://schemas.openxmlformats.org/officeDocument/2006/relationships/hyperlink" Target="https://sh-letyaxovskaya-r15.gosweb.gosuslugi.ru/" TargetMode="External"/><Relationship Id="rId289" Type="http://schemas.openxmlformats.org/officeDocument/2006/relationships/comments" Target="../comments1.xml"/><Relationship Id="rId11" Type="http://schemas.openxmlformats.org/officeDocument/2006/relationships/hyperlink" Target="https://sh2-komarichi-r15.gosweb.gosuslugi.ru/glavnoe/svedeniya-ob-organizatsii-otdyha-detey-i-ih-ozdorovlenii/ob-organizatsii-otdyha-detey-i-ih-ozdorovlenii/" TargetMode="External"/><Relationship Id="rId53" Type="http://schemas.openxmlformats.org/officeDocument/2006/relationships/hyperlink" Target="https://sh-starokriveckaya-r15.gosweb.gosuslugi.ru/" TargetMode="External"/><Relationship Id="rId149" Type="http://schemas.openxmlformats.org/officeDocument/2006/relationships/hyperlink" Target="https://sh-domashovskaya-r15.gosweb.gosuslugi.ru/ozdorovlenie-i-otdyh" TargetMode="External"/><Relationship Id="rId95" Type="http://schemas.openxmlformats.org/officeDocument/2006/relationships/hyperlink" Target="https://sh-pervomajskaya-r15.gosweb.gosuslugi.ru/" TargetMode="External"/><Relationship Id="rId160" Type="http://schemas.openxmlformats.org/officeDocument/2006/relationships/hyperlink" Target="https://sh-ledenevskaya-r15.gosweb.gosuslugi.ru/" TargetMode="External"/><Relationship Id="rId216" Type="http://schemas.openxmlformats.org/officeDocument/2006/relationships/hyperlink" Target="https://sh-nekrasovskaya-pochep-r15.gosweb.gosuslugi.ru/" TargetMode="External"/><Relationship Id="rId258" Type="http://schemas.openxmlformats.org/officeDocument/2006/relationships/hyperlink" Target="https://sh51-bryansk-r15.gosweb.gosuslugi.ru/roditelyam-i-uchenikam/poleznaya-informatsiya/otdyh-i-ozdorovlenie-uchaschihsya/" TargetMode="External"/><Relationship Id="rId22" Type="http://schemas.openxmlformats.org/officeDocument/2006/relationships/hyperlink" Target="http://klsch6.edusite.ru/" TargetMode="External"/><Relationship Id="rId64" Type="http://schemas.openxmlformats.org/officeDocument/2006/relationships/hyperlink" Target="https://sh5-karachev-r15.gosweb.gosuslugi.ru/" TargetMode="External"/><Relationship Id="rId118" Type="http://schemas.openxmlformats.org/officeDocument/2006/relationships/hyperlink" Target="https://sh-berestokskaya-r15.gosweb.gosuslugi.ru/" TargetMode="External"/><Relationship Id="rId171" Type="http://schemas.openxmlformats.org/officeDocument/2006/relationships/hyperlink" Target="http://berezinoshkola.ucoz.net/" TargetMode="External"/><Relationship Id="rId227" Type="http://schemas.openxmlformats.org/officeDocument/2006/relationships/hyperlink" Target="https://&#1089;&#1086;&#1096;13.&#1088;&#1092;/page/letniy-period-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9"/>
  <sheetViews>
    <sheetView tabSelected="1" topLeftCell="A17" zoomScale="80" zoomScaleNormal="80" workbookViewId="0">
      <selection activeCell="K17" sqref="K17"/>
    </sheetView>
  </sheetViews>
  <sheetFormatPr defaultColWidth="9" defaultRowHeight="15"/>
  <cols>
    <col min="1" max="1" width="3" customWidth="1"/>
    <col min="2" max="2" width="16.85546875" customWidth="1"/>
    <col min="3" max="3" width="15.42578125" customWidth="1"/>
    <col min="4" max="4" width="5.140625" style="13" customWidth="1"/>
    <col min="5" max="5" width="13.140625" customWidth="1"/>
    <col min="6" max="6" width="4.140625" style="13" customWidth="1"/>
    <col min="7" max="7" width="26.7109375" customWidth="1"/>
    <col min="8" max="8" width="23.42578125" style="59" customWidth="1"/>
    <col min="9" max="9" width="11.85546875" customWidth="1"/>
    <col min="10" max="10" width="14.42578125" customWidth="1"/>
    <col min="11" max="12" width="15.42578125" customWidth="1"/>
    <col min="13" max="13" width="15.5703125" customWidth="1"/>
    <col min="14" max="14" width="7.5703125" customWidth="1"/>
    <col min="15" max="15" width="47.28515625" customWidth="1"/>
    <col min="18" max="18" width="11" customWidth="1"/>
    <col min="19" max="19" width="21.28515625" style="64" customWidth="1"/>
    <col min="20" max="21" width="10" customWidth="1"/>
  </cols>
  <sheetData>
    <row r="1" spans="1:24" ht="60" customHeight="1">
      <c r="A1" s="384" t="s">
        <v>3352</v>
      </c>
      <c r="B1" s="385"/>
      <c r="C1" s="385"/>
      <c r="D1" s="385"/>
      <c r="E1" s="385"/>
      <c r="F1" s="385"/>
      <c r="G1" s="385"/>
      <c r="H1" s="385"/>
      <c r="I1" s="385"/>
      <c r="J1" s="385"/>
      <c r="K1" s="385"/>
      <c r="L1" s="385"/>
      <c r="M1" s="385"/>
      <c r="N1" s="385"/>
      <c r="O1" s="385"/>
      <c r="P1" s="385"/>
      <c r="Q1" s="385"/>
      <c r="R1" s="385"/>
      <c r="S1" s="385"/>
      <c r="T1" s="385"/>
      <c r="U1" s="385"/>
      <c r="V1" s="385"/>
      <c r="W1" s="386"/>
      <c r="X1" s="50"/>
    </row>
    <row r="2" spans="1:24" s="3" customFormat="1" ht="15.75" customHeight="1" thickBot="1">
      <c r="A2" s="387" t="s">
        <v>2109</v>
      </c>
      <c r="B2" s="388"/>
      <c r="C2" s="388"/>
      <c r="D2" s="388"/>
      <c r="E2" s="388"/>
      <c r="F2" s="388"/>
      <c r="G2" s="388"/>
      <c r="H2" s="388"/>
      <c r="I2" s="388"/>
      <c r="J2" s="388"/>
      <c r="K2" s="388"/>
      <c r="L2" s="388"/>
      <c r="M2" s="388"/>
      <c r="N2" s="388"/>
      <c r="O2" s="388"/>
      <c r="P2" s="388"/>
      <c r="Q2" s="388"/>
      <c r="R2" s="388"/>
      <c r="S2" s="388"/>
      <c r="T2" s="388"/>
      <c r="U2" s="388"/>
      <c r="V2" s="388"/>
      <c r="W2" s="389"/>
      <c r="X2" s="21"/>
    </row>
    <row r="3" spans="1:24" s="3" customFormat="1" ht="15.75" customHeight="1" thickBot="1">
      <c r="A3" s="390" t="s">
        <v>2894</v>
      </c>
      <c r="B3" s="391"/>
      <c r="C3" s="391"/>
      <c r="D3" s="391"/>
      <c r="E3" s="391"/>
      <c r="F3" s="391"/>
      <c r="G3" s="391"/>
      <c r="H3" s="391"/>
      <c r="I3" s="391"/>
      <c r="J3" s="391"/>
      <c r="K3" s="391"/>
      <c r="L3" s="391"/>
      <c r="M3" s="391"/>
      <c r="N3" s="391"/>
      <c r="O3" s="391"/>
      <c r="P3" s="391"/>
      <c r="Q3" s="391"/>
      <c r="R3" s="391"/>
      <c r="S3" s="391"/>
      <c r="T3" s="391"/>
      <c r="U3" s="391"/>
      <c r="V3" s="391"/>
      <c r="W3" s="392"/>
      <c r="X3" s="51"/>
    </row>
    <row r="4" spans="1:24" s="12" customFormat="1" ht="76.5" customHeight="1">
      <c r="A4" s="378" t="s">
        <v>0</v>
      </c>
      <c r="B4" s="380" t="s">
        <v>1</v>
      </c>
      <c r="C4" s="380" t="s">
        <v>2</v>
      </c>
      <c r="D4" s="380" t="s">
        <v>3</v>
      </c>
      <c r="E4" s="380" t="s">
        <v>4</v>
      </c>
      <c r="F4" s="380" t="s">
        <v>5</v>
      </c>
      <c r="G4" s="380" t="s">
        <v>6</v>
      </c>
      <c r="H4" s="382" t="s">
        <v>7</v>
      </c>
      <c r="I4" s="380" t="s">
        <v>8</v>
      </c>
      <c r="J4" s="393" t="s">
        <v>9</v>
      </c>
      <c r="K4" s="393"/>
      <c r="L4" s="393"/>
      <c r="M4" s="393"/>
      <c r="N4" s="393"/>
      <c r="O4" s="393"/>
      <c r="P4" s="393"/>
      <c r="Q4" s="380" t="s">
        <v>10</v>
      </c>
      <c r="R4" s="380" t="s">
        <v>11</v>
      </c>
      <c r="S4" s="380" t="s">
        <v>12</v>
      </c>
      <c r="T4" s="380" t="s">
        <v>13</v>
      </c>
      <c r="U4" s="380" t="s">
        <v>14</v>
      </c>
      <c r="V4" s="380" t="s">
        <v>15</v>
      </c>
      <c r="W4" s="397" t="s">
        <v>2050</v>
      </c>
      <c r="X4" s="52"/>
    </row>
    <row r="5" spans="1:24" s="12" customFormat="1" ht="233.25">
      <c r="A5" s="379"/>
      <c r="B5" s="381"/>
      <c r="C5" s="381"/>
      <c r="D5" s="381"/>
      <c r="E5" s="381"/>
      <c r="F5" s="381"/>
      <c r="G5" s="381"/>
      <c r="H5" s="383"/>
      <c r="I5" s="381"/>
      <c r="J5" s="15" t="s">
        <v>17</v>
      </c>
      <c r="K5" s="15" t="s">
        <v>18</v>
      </c>
      <c r="L5" s="14" t="s">
        <v>19</v>
      </c>
      <c r="M5" s="15" t="s">
        <v>20</v>
      </c>
      <c r="N5" s="15" t="s">
        <v>21</v>
      </c>
      <c r="O5" s="14" t="s">
        <v>22</v>
      </c>
      <c r="P5" s="15" t="s">
        <v>23</v>
      </c>
      <c r="Q5" s="381"/>
      <c r="R5" s="381"/>
      <c r="S5" s="381"/>
      <c r="T5" s="381"/>
      <c r="U5" s="381"/>
      <c r="V5" s="381"/>
      <c r="W5" s="398"/>
      <c r="X5" s="52"/>
    </row>
    <row r="6" spans="1:24" s="12" customFormat="1" ht="15.75" customHeight="1">
      <c r="A6" s="16">
        <v>1</v>
      </c>
      <c r="B6" s="17">
        <v>2</v>
      </c>
      <c r="C6" s="17">
        <v>3</v>
      </c>
      <c r="D6" s="17">
        <v>4</v>
      </c>
      <c r="E6" s="17">
        <v>5</v>
      </c>
      <c r="F6" s="17">
        <v>6</v>
      </c>
      <c r="G6" s="17">
        <v>7</v>
      </c>
      <c r="H6" s="18">
        <v>8</v>
      </c>
      <c r="I6" s="17">
        <v>9</v>
      </c>
      <c r="J6" s="17">
        <v>10</v>
      </c>
      <c r="K6" s="17">
        <v>11</v>
      </c>
      <c r="L6" s="19">
        <v>12</v>
      </c>
      <c r="M6" s="17">
        <v>13</v>
      </c>
      <c r="N6" s="17">
        <v>14</v>
      </c>
      <c r="O6" s="19">
        <v>15</v>
      </c>
      <c r="P6" s="17">
        <v>16</v>
      </c>
      <c r="Q6" s="17">
        <v>17</v>
      </c>
      <c r="R6" s="17">
        <v>18</v>
      </c>
      <c r="S6" s="17">
        <v>19</v>
      </c>
      <c r="T6" s="17">
        <v>20</v>
      </c>
      <c r="U6" s="17">
        <v>21</v>
      </c>
      <c r="V6" s="17">
        <v>22</v>
      </c>
      <c r="W6" s="20">
        <v>23</v>
      </c>
      <c r="X6" s="53"/>
    </row>
    <row r="7" spans="1:24" s="1" customFormat="1">
      <c r="A7" s="394" t="s">
        <v>2895</v>
      </c>
      <c r="B7" s="395"/>
      <c r="C7" s="395"/>
      <c r="D7" s="395"/>
      <c r="E7" s="395"/>
      <c r="F7" s="395"/>
      <c r="G7" s="395"/>
      <c r="H7" s="395"/>
      <c r="I7" s="395"/>
      <c r="J7" s="395"/>
      <c r="K7" s="395"/>
      <c r="L7" s="395"/>
      <c r="M7" s="395"/>
      <c r="N7" s="395"/>
      <c r="O7" s="395"/>
      <c r="P7" s="395"/>
      <c r="Q7" s="395"/>
      <c r="R7" s="395"/>
      <c r="S7" s="395"/>
      <c r="T7" s="395"/>
      <c r="U7" s="395"/>
      <c r="V7" s="395"/>
      <c r="W7" s="396"/>
      <c r="X7" s="21"/>
    </row>
    <row r="8" spans="1:24" s="3" customFormat="1" ht="201.75" customHeight="1">
      <c r="A8" s="70">
        <v>1</v>
      </c>
      <c r="B8" s="27" t="s">
        <v>30</v>
      </c>
      <c r="C8" s="17" t="s">
        <v>31</v>
      </c>
      <c r="D8" s="22" t="s">
        <v>32</v>
      </c>
      <c r="E8" s="17" t="s">
        <v>3418</v>
      </c>
      <c r="F8" s="22">
        <v>3235003340</v>
      </c>
      <c r="G8" s="17" t="s">
        <v>33</v>
      </c>
      <c r="H8" s="17" t="s">
        <v>3423</v>
      </c>
      <c r="I8" s="17" t="s">
        <v>26</v>
      </c>
      <c r="J8" s="17" t="s">
        <v>34</v>
      </c>
      <c r="K8" s="17" t="s">
        <v>2864</v>
      </c>
      <c r="L8" s="17" t="s">
        <v>2169</v>
      </c>
      <c r="M8" s="17" t="s">
        <v>2168</v>
      </c>
      <c r="N8" s="23" t="s">
        <v>27</v>
      </c>
      <c r="O8" s="17" t="s">
        <v>35</v>
      </c>
      <c r="P8" s="23" t="s">
        <v>28</v>
      </c>
      <c r="Q8" s="23" t="s">
        <v>36</v>
      </c>
      <c r="R8" s="17" t="s">
        <v>3048</v>
      </c>
      <c r="S8" s="17" t="s">
        <v>2175</v>
      </c>
      <c r="T8" s="17" t="s">
        <v>37</v>
      </c>
      <c r="U8" s="17" t="s">
        <v>38</v>
      </c>
      <c r="V8" s="23" t="s">
        <v>28</v>
      </c>
      <c r="W8" s="24" t="s">
        <v>29</v>
      </c>
      <c r="X8" s="54"/>
    </row>
    <row r="9" spans="1:24" s="56" customFormat="1" ht="309" customHeight="1">
      <c r="A9" s="71">
        <v>2</v>
      </c>
      <c r="B9" s="66" t="s">
        <v>39</v>
      </c>
      <c r="C9" s="67" t="s">
        <v>40</v>
      </c>
      <c r="D9" s="68" t="s">
        <v>32</v>
      </c>
      <c r="E9" s="67" t="s">
        <v>41</v>
      </c>
      <c r="F9" s="68">
        <v>3255044955</v>
      </c>
      <c r="G9" s="67" t="s">
        <v>2115</v>
      </c>
      <c r="H9" s="67" t="s">
        <v>2112</v>
      </c>
      <c r="I9" s="67" t="s">
        <v>26</v>
      </c>
      <c r="J9" s="65" t="s">
        <v>42</v>
      </c>
      <c r="K9" s="67" t="s">
        <v>3424</v>
      </c>
      <c r="L9" s="67" t="s">
        <v>2116</v>
      </c>
      <c r="M9" s="67" t="s">
        <v>2888</v>
      </c>
      <c r="N9" s="65" t="s">
        <v>27</v>
      </c>
      <c r="O9" s="67" t="s">
        <v>2113</v>
      </c>
      <c r="P9" s="65" t="s">
        <v>28</v>
      </c>
      <c r="Q9" s="65" t="s">
        <v>43</v>
      </c>
      <c r="R9" s="67" t="s">
        <v>3113</v>
      </c>
      <c r="S9" s="69" t="s">
        <v>2114</v>
      </c>
      <c r="T9" s="67" t="s">
        <v>44</v>
      </c>
      <c r="U9" s="67" t="s">
        <v>2117</v>
      </c>
      <c r="V9" s="67" t="s">
        <v>94</v>
      </c>
      <c r="W9" s="72" t="s">
        <v>29</v>
      </c>
      <c r="X9" s="55"/>
    </row>
    <row r="10" spans="1:24" s="3" customFormat="1" ht="246" customHeight="1">
      <c r="A10" s="73">
        <v>3</v>
      </c>
      <c r="B10" s="27" t="s">
        <v>45</v>
      </c>
      <c r="C10" s="17" t="s">
        <v>46</v>
      </c>
      <c r="D10" s="22" t="s">
        <v>32</v>
      </c>
      <c r="E10" s="17" t="s">
        <v>47</v>
      </c>
      <c r="F10" s="22">
        <v>3253501162</v>
      </c>
      <c r="G10" s="17" t="s">
        <v>48</v>
      </c>
      <c r="H10" s="17" t="s">
        <v>49</v>
      </c>
      <c r="I10" s="17" t="s">
        <v>26</v>
      </c>
      <c r="J10" s="23" t="s">
        <v>50</v>
      </c>
      <c r="K10" s="17" t="s">
        <v>2962</v>
      </c>
      <c r="L10" s="17" t="s">
        <v>2863</v>
      </c>
      <c r="M10" s="25" t="s">
        <v>2862</v>
      </c>
      <c r="N10" s="23" t="s">
        <v>27</v>
      </c>
      <c r="O10" s="17" t="s">
        <v>51</v>
      </c>
      <c r="P10" s="23" t="s">
        <v>28</v>
      </c>
      <c r="Q10" s="23" t="s">
        <v>52</v>
      </c>
      <c r="R10" s="88" t="s">
        <v>3373</v>
      </c>
      <c r="S10" s="17" t="s">
        <v>53</v>
      </c>
      <c r="T10" s="17" t="s">
        <v>54</v>
      </c>
      <c r="U10" s="23" t="s">
        <v>28</v>
      </c>
      <c r="V10" s="17" t="s">
        <v>94</v>
      </c>
      <c r="W10" s="24" t="s">
        <v>29</v>
      </c>
      <c r="X10" s="53"/>
    </row>
    <row r="11" spans="1:24" s="3" customFormat="1" ht="277.5" customHeight="1">
      <c r="A11" s="73">
        <v>4</v>
      </c>
      <c r="B11" s="27" t="s">
        <v>55</v>
      </c>
      <c r="C11" s="17" t="s">
        <v>56</v>
      </c>
      <c r="D11" s="22" t="s">
        <v>57</v>
      </c>
      <c r="E11" s="17" t="s">
        <v>2890</v>
      </c>
      <c r="F11" s="22">
        <v>3234031271</v>
      </c>
      <c r="G11" s="17" t="s">
        <v>2891</v>
      </c>
      <c r="H11" s="23" t="s">
        <v>58</v>
      </c>
      <c r="I11" s="17" t="s">
        <v>26</v>
      </c>
      <c r="J11" s="23" t="s">
        <v>59</v>
      </c>
      <c r="K11" s="17" t="s">
        <v>2353</v>
      </c>
      <c r="L11" s="17" t="s">
        <v>2354</v>
      </c>
      <c r="M11" s="17" t="s">
        <v>2355</v>
      </c>
      <c r="N11" s="23" t="s">
        <v>27</v>
      </c>
      <c r="O11" s="17" t="s">
        <v>60</v>
      </c>
      <c r="P11" s="23" t="s">
        <v>28</v>
      </c>
      <c r="Q11" s="17" t="s">
        <v>61</v>
      </c>
      <c r="R11" s="17" t="s">
        <v>3114</v>
      </c>
      <c r="S11" s="17" t="s">
        <v>62</v>
      </c>
      <c r="T11" s="17" t="s">
        <v>63</v>
      </c>
      <c r="U11" s="23" t="s">
        <v>28</v>
      </c>
      <c r="V11" s="23" t="s">
        <v>28</v>
      </c>
      <c r="W11" s="24" t="s">
        <v>29</v>
      </c>
      <c r="X11" s="54"/>
    </row>
    <row r="12" spans="1:24" ht="279.75" customHeight="1">
      <c r="A12" s="73">
        <v>5</v>
      </c>
      <c r="B12" s="27" t="s">
        <v>64</v>
      </c>
      <c r="C12" s="17" t="s">
        <v>65</v>
      </c>
      <c r="D12" s="22" t="s">
        <v>57</v>
      </c>
      <c r="E12" s="17" t="s">
        <v>2120</v>
      </c>
      <c r="F12" s="22">
        <v>3245020592</v>
      </c>
      <c r="G12" s="17" t="s">
        <v>2955</v>
      </c>
      <c r="H12" s="28" t="s">
        <v>66</v>
      </c>
      <c r="I12" s="17" t="s">
        <v>26</v>
      </c>
      <c r="J12" s="23" t="s">
        <v>67</v>
      </c>
      <c r="K12" s="17" t="s">
        <v>2884</v>
      </c>
      <c r="L12" s="17" t="s">
        <v>2885</v>
      </c>
      <c r="M12" s="17" t="s">
        <v>2886</v>
      </c>
      <c r="N12" s="23" t="s">
        <v>27</v>
      </c>
      <c r="O12" s="29" t="s">
        <v>2883</v>
      </c>
      <c r="P12" s="23" t="s">
        <v>28</v>
      </c>
      <c r="Q12" s="23" t="s">
        <v>68</v>
      </c>
      <c r="R12" s="17" t="s">
        <v>3372</v>
      </c>
      <c r="S12" s="17" t="s">
        <v>2532</v>
      </c>
      <c r="T12" s="17" t="s">
        <v>69</v>
      </c>
      <c r="U12" s="23" t="s">
        <v>28</v>
      </c>
      <c r="V12" s="17" t="s">
        <v>94</v>
      </c>
      <c r="W12" s="24" t="s">
        <v>29</v>
      </c>
      <c r="X12" s="53"/>
    </row>
    <row r="13" spans="1:24" s="3" customFormat="1" ht="264" customHeight="1">
      <c r="A13" s="73">
        <v>6</v>
      </c>
      <c r="B13" s="27" t="s">
        <v>71</v>
      </c>
      <c r="C13" s="17" t="s">
        <v>72</v>
      </c>
      <c r="D13" s="22" t="s">
        <v>57</v>
      </c>
      <c r="E13" s="17" t="s">
        <v>73</v>
      </c>
      <c r="F13" s="22">
        <v>3229002797</v>
      </c>
      <c r="G13" s="17" t="s">
        <v>74</v>
      </c>
      <c r="H13" s="28" t="s">
        <v>75</v>
      </c>
      <c r="I13" s="17" t="s">
        <v>26</v>
      </c>
      <c r="J13" s="23" t="s">
        <v>76</v>
      </c>
      <c r="K13" s="17" t="s">
        <v>2191</v>
      </c>
      <c r="L13" s="17" t="s">
        <v>2539</v>
      </c>
      <c r="M13" s="17" t="s">
        <v>2192</v>
      </c>
      <c r="N13" s="23" t="s">
        <v>27</v>
      </c>
      <c r="O13" s="17" t="s">
        <v>77</v>
      </c>
      <c r="P13" s="23" t="s">
        <v>28</v>
      </c>
      <c r="Q13" s="23" t="s">
        <v>78</v>
      </c>
      <c r="R13" s="17" t="s">
        <v>3121</v>
      </c>
      <c r="S13" s="17" t="s">
        <v>2193</v>
      </c>
      <c r="T13" s="17" t="s">
        <v>79</v>
      </c>
      <c r="U13" s="23" t="s">
        <v>28</v>
      </c>
      <c r="V13" s="17" t="s">
        <v>94</v>
      </c>
      <c r="W13" s="24" t="s">
        <v>29</v>
      </c>
      <c r="X13" s="53"/>
    </row>
    <row r="14" spans="1:24" ht="286.5" customHeight="1">
      <c r="A14" s="73">
        <v>7</v>
      </c>
      <c r="B14" s="27" t="s">
        <v>80</v>
      </c>
      <c r="C14" s="17" t="s">
        <v>81</v>
      </c>
      <c r="D14" s="22" t="s">
        <v>57</v>
      </c>
      <c r="E14" s="17" t="s">
        <v>82</v>
      </c>
      <c r="F14" s="30">
        <v>482414472042</v>
      </c>
      <c r="G14" s="17" t="s">
        <v>83</v>
      </c>
      <c r="H14" s="28" t="s">
        <v>84</v>
      </c>
      <c r="I14" s="17" t="s">
        <v>26</v>
      </c>
      <c r="J14" s="23" t="s">
        <v>59</v>
      </c>
      <c r="K14" s="17" t="s">
        <v>2887</v>
      </c>
      <c r="L14" s="17" t="s">
        <v>2882</v>
      </c>
      <c r="M14" s="17" t="s">
        <v>2881</v>
      </c>
      <c r="N14" s="23" t="s">
        <v>27</v>
      </c>
      <c r="O14" s="17" t="s">
        <v>85</v>
      </c>
      <c r="P14" s="23" t="s">
        <v>28</v>
      </c>
      <c r="Q14" s="23" t="s">
        <v>86</v>
      </c>
      <c r="R14" s="17" t="s">
        <v>3135</v>
      </c>
      <c r="S14" s="17" t="s">
        <v>53</v>
      </c>
      <c r="T14" s="17" t="s">
        <v>87</v>
      </c>
      <c r="U14" s="23" t="s">
        <v>28</v>
      </c>
      <c r="V14" s="23" t="s">
        <v>28</v>
      </c>
      <c r="W14" s="24" t="s">
        <v>29</v>
      </c>
      <c r="X14" s="54"/>
    </row>
    <row r="15" spans="1:24" s="57" customFormat="1" ht="169.5" customHeight="1" thickBot="1">
      <c r="A15" s="74">
        <v>8</v>
      </c>
      <c r="B15" s="75" t="s">
        <v>88</v>
      </c>
      <c r="C15" s="31" t="s">
        <v>89</v>
      </c>
      <c r="D15" s="32" t="s">
        <v>57</v>
      </c>
      <c r="E15" s="31" t="s">
        <v>2121</v>
      </c>
      <c r="F15" s="32">
        <v>7708503727</v>
      </c>
      <c r="G15" s="31" t="s">
        <v>90</v>
      </c>
      <c r="H15" s="33" t="s">
        <v>91</v>
      </c>
      <c r="I15" s="31" t="s">
        <v>26</v>
      </c>
      <c r="J15" s="34" t="s">
        <v>92</v>
      </c>
      <c r="K15" s="31" t="s">
        <v>2826</v>
      </c>
      <c r="L15" s="31" t="s">
        <v>2929</v>
      </c>
      <c r="M15" s="31" t="s">
        <v>2930</v>
      </c>
      <c r="N15" s="31" t="s">
        <v>27</v>
      </c>
      <c r="O15" s="31" t="s">
        <v>93</v>
      </c>
      <c r="P15" s="34" t="s">
        <v>94</v>
      </c>
      <c r="Q15" s="31" t="s">
        <v>95</v>
      </c>
      <c r="R15" s="31" t="s">
        <v>3419</v>
      </c>
      <c r="S15" s="31" t="s">
        <v>2827</v>
      </c>
      <c r="T15" s="31" t="s">
        <v>2828</v>
      </c>
      <c r="U15" s="34" t="s">
        <v>28</v>
      </c>
      <c r="V15" s="34" t="s">
        <v>28</v>
      </c>
      <c r="W15" s="76" t="s">
        <v>29</v>
      </c>
      <c r="X15" s="54"/>
    </row>
    <row r="16" spans="1:24" s="1" customFormat="1" ht="15.75" thickBot="1">
      <c r="A16" s="372" t="s">
        <v>2896</v>
      </c>
      <c r="B16" s="373"/>
      <c r="C16" s="373"/>
      <c r="D16" s="373"/>
      <c r="E16" s="373"/>
      <c r="F16" s="373"/>
      <c r="G16" s="373"/>
      <c r="H16" s="373"/>
      <c r="I16" s="373"/>
      <c r="J16" s="373"/>
      <c r="K16" s="373"/>
      <c r="L16" s="373"/>
      <c r="M16" s="373"/>
      <c r="N16" s="373"/>
      <c r="O16" s="373"/>
      <c r="P16" s="373"/>
      <c r="Q16" s="373"/>
      <c r="R16" s="373"/>
      <c r="S16" s="373"/>
      <c r="T16" s="373"/>
      <c r="U16" s="373"/>
      <c r="V16" s="373"/>
      <c r="W16" s="374"/>
      <c r="X16" s="21"/>
    </row>
    <row r="17" spans="1:24" s="59" customFormat="1" ht="315" customHeight="1">
      <c r="A17" s="79">
        <v>1</v>
      </c>
      <c r="B17" s="80" t="s">
        <v>96</v>
      </c>
      <c r="C17" s="36" t="s">
        <v>97</v>
      </c>
      <c r="D17" s="81" t="s">
        <v>25</v>
      </c>
      <c r="E17" s="36" t="s">
        <v>98</v>
      </c>
      <c r="F17" s="81">
        <v>3207007368</v>
      </c>
      <c r="G17" s="36" t="s">
        <v>99</v>
      </c>
      <c r="H17" s="37" t="s">
        <v>100</v>
      </c>
      <c r="I17" s="36" t="s">
        <v>101</v>
      </c>
      <c r="J17" s="36" t="s">
        <v>102</v>
      </c>
      <c r="K17" s="82" t="s">
        <v>3425</v>
      </c>
      <c r="L17" s="35" t="s">
        <v>3432</v>
      </c>
      <c r="M17" s="36" t="s">
        <v>3431</v>
      </c>
      <c r="N17" s="37" t="s">
        <v>27</v>
      </c>
      <c r="O17" s="36" t="s">
        <v>103</v>
      </c>
      <c r="P17" s="37" t="s">
        <v>28</v>
      </c>
      <c r="Q17" s="36" t="s">
        <v>104</v>
      </c>
      <c r="R17" s="38" t="s">
        <v>2533</v>
      </c>
      <c r="S17" s="39" t="s">
        <v>105</v>
      </c>
      <c r="T17" s="36" t="s">
        <v>106</v>
      </c>
      <c r="U17" s="36" t="s">
        <v>107</v>
      </c>
      <c r="V17" s="37" t="s">
        <v>94</v>
      </c>
      <c r="W17" s="26" t="s">
        <v>29</v>
      </c>
      <c r="X17" s="58"/>
    </row>
    <row r="18" spans="1:24" ht="311.25" customHeight="1">
      <c r="A18" s="83">
        <v>2</v>
      </c>
      <c r="B18" s="77" t="s">
        <v>108</v>
      </c>
      <c r="C18" s="40" t="s">
        <v>109</v>
      </c>
      <c r="D18" s="41" t="s">
        <v>110</v>
      </c>
      <c r="E18" s="40" t="s">
        <v>111</v>
      </c>
      <c r="F18" s="41">
        <v>3212001724</v>
      </c>
      <c r="G18" s="40" t="s">
        <v>112</v>
      </c>
      <c r="H18" s="23" t="s">
        <v>113</v>
      </c>
      <c r="I18" s="40" t="s">
        <v>101</v>
      </c>
      <c r="J18" s="40" t="s">
        <v>102</v>
      </c>
      <c r="K18" s="17" t="s">
        <v>3434</v>
      </c>
      <c r="L18" s="17" t="s">
        <v>3429</v>
      </c>
      <c r="M18" s="17" t="s">
        <v>3428</v>
      </c>
      <c r="N18" s="42" t="s">
        <v>27</v>
      </c>
      <c r="O18" s="40" t="s">
        <v>114</v>
      </c>
      <c r="P18" s="42" t="s">
        <v>28</v>
      </c>
      <c r="Q18" s="40" t="s">
        <v>115</v>
      </c>
      <c r="R18" s="17" t="s">
        <v>2893</v>
      </c>
      <c r="S18" s="17" t="s">
        <v>116</v>
      </c>
      <c r="T18" s="40" t="s">
        <v>117</v>
      </c>
      <c r="U18" s="42" t="s">
        <v>28</v>
      </c>
      <c r="V18" s="42" t="s">
        <v>94</v>
      </c>
      <c r="W18" s="24" t="s">
        <v>29</v>
      </c>
      <c r="X18" s="57"/>
    </row>
    <row r="19" spans="1:24" ht="322.5" customHeight="1">
      <c r="A19" s="84">
        <v>3</v>
      </c>
      <c r="B19" s="78" t="s">
        <v>119</v>
      </c>
      <c r="C19" s="43" t="s">
        <v>120</v>
      </c>
      <c r="D19" s="44" t="s">
        <v>57</v>
      </c>
      <c r="E19" s="43" t="s">
        <v>121</v>
      </c>
      <c r="F19" s="44">
        <v>3203007670</v>
      </c>
      <c r="G19" s="43" t="s">
        <v>122</v>
      </c>
      <c r="H19" s="45" t="s">
        <v>123</v>
      </c>
      <c r="I19" s="43" t="s">
        <v>101</v>
      </c>
      <c r="J19" s="43" t="s">
        <v>124</v>
      </c>
      <c r="K19" s="17" t="s">
        <v>3430</v>
      </c>
      <c r="L19" s="17" t="s">
        <v>3427</v>
      </c>
      <c r="M19" s="17" t="s">
        <v>3426</v>
      </c>
      <c r="N19" s="46" t="s">
        <v>27</v>
      </c>
      <c r="O19" s="43" t="s">
        <v>125</v>
      </c>
      <c r="P19" s="46" t="s">
        <v>28</v>
      </c>
      <c r="Q19" s="43" t="s">
        <v>126</v>
      </c>
      <c r="R19" s="47" t="s">
        <v>2898</v>
      </c>
      <c r="S19" s="43" t="s">
        <v>127</v>
      </c>
      <c r="T19" s="43" t="s">
        <v>128</v>
      </c>
      <c r="U19" s="46" t="s">
        <v>28</v>
      </c>
      <c r="V19" s="46" t="s">
        <v>94</v>
      </c>
      <c r="W19" s="24" t="s">
        <v>29</v>
      </c>
      <c r="X19" s="60"/>
    </row>
    <row r="20" spans="1:24" ht="339.75" customHeight="1" thickBot="1">
      <c r="A20" s="85">
        <v>4</v>
      </c>
      <c r="B20" s="86" t="s">
        <v>2356</v>
      </c>
      <c r="C20" s="48" t="s">
        <v>129</v>
      </c>
      <c r="D20" s="87" t="s">
        <v>57</v>
      </c>
      <c r="E20" s="48" t="s">
        <v>130</v>
      </c>
      <c r="F20" s="87">
        <v>3241017260</v>
      </c>
      <c r="G20" s="48" t="s">
        <v>131</v>
      </c>
      <c r="H20" s="48" t="s">
        <v>132</v>
      </c>
      <c r="I20" s="48" t="s">
        <v>101</v>
      </c>
      <c r="J20" s="48" t="s">
        <v>133</v>
      </c>
      <c r="K20" s="48" t="s">
        <v>3433</v>
      </c>
      <c r="L20" s="31" t="s">
        <v>2357</v>
      </c>
      <c r="M20" s="48" t="s">
        <v>2889</v>
      </c>
      <c r="N20" s="49" t="s">
        <v>27</v>
      </c>
      <c r="O20" s="48" t="s">
        <v>134</v>
      </c>
      <c r="P20" s="49" t="s">
        <v>28</v>
      </c>
      <c r="Q20" s="48" t="s">
        <v>135</v>
      </c>
      <c r="R20" s="48" t="s">
        <v>2880</v>
      </c>
      <c r="S20" s="48" t="s">
        <v>136</v>
      </c>
      <c r="T20" s="48" t="s">
        <v>137</v>
      </c>
      <c r="U20" s="48" t="s">
        <v>138</v>
      </c>
      <c r="V20" s="49" t="s">
        <v>94</v>
      </c>
      <c r="W20" s="76" t="s">
        <v>29</v>
      </c>
      <c r="X20" s="61"/>
    </row>
    <row r="21" spans="1:24" ht="75" customHeight="1" thickBot="1">
      <c r="A21" s="375" t="s">
        <v>139</v>
      </c>
      <c r="B21" s="376"/>
      <c r="C21" s="376"/>
      <c r="D21" s="376"/>
      <c r="E21" s="376"/>
      <c r="F21" s="376"/>
      <c r="G21" s="376"/>
      <c r="H21" s="376"/>
      <c r="I21" s="376"/>
      <c r="J21" s="376"/>
      <c r="K21" s="376"/>
      <c r="L21" s="376"/>
      <c r="M21" s="376"/>
      <c r="N21" s="376"/>
      <c r="O21" s="376"/>
      <c r="P21" s="376"/>
      <c r="Q21" s="376"/>
      <c r="R21" s="376"/>
      <c r="S21" s="376"/>
      <c r="T21" s="376"/>
      <c r="U21" s="376"/>
      <c r="V21" s="376"/>
      <c r="W21" s="377"/>
      <c r="X21" s="62"/>
    </row>
    <row r="29" spans="1:24">
      <c r="P29" s="63"/>
    </row>
  </sheetData>
  <mergeCells count="23">
    <mergeCell ref="A1:W1"/>
    <mergeCell ref="A2:W2"/>
    <mergeCell ref="A3:W3"/>
    <mergeCell ref="J4:P4"/>
    <mergeCell ref="A7:W7"/>
    <mergeCell ref="V4:V5"/>
    <mergeCell ref="W4:W5"/>
    <mergeCell ref="A16:W16"/>
    <mergeCell ref="A21:W21"/>
    <mergeCell ref="A4:A5"/>
    <mergeCell ref="B4:B5"/>
    <mergeCell ref="C4:C5"/>
    <mergeCell ref="D4:D5"/>
    <mergeCell ref="E4:E5"/>
    <mergeCell ref="F4:F5"/>
    <mergeCell ref="G4:G5"/>
    <mergeCell ref="H4:H5"/>
    <mergeCell ref="I4:I5"/>
    <mergeCell ref="Q4:Q5"/>
    <mergeCell ref="R4:R5"/>
    <mergeCell ref="S4:S5"/>
    <mergeCell ref="T4:T5"/>
    <mergeCell ref="U4:U5"/>
  </mergeCells>
  <hyperlinks>
    <hyperlink ref="H14" r:id="rId1" xr:uid="{00000000-0004-0000-0000-000003000000}"/>
    <hyperlink ref="H19" r:id="rId2" xr:uid="{00000000-0004-0000-0000-000005000000}"/>
    <hyperlink ref="H13" r:id="rId3" xr:uid="{00000000-0004-0000-0000-000006000000}"/>
    <hyperlink ref="H12" r:id="rId4" xr:uid="{3BDF15D4-44AA-4E32-9398-3A5614AE6E56}"/>
    <hyperlink ref="H15" r:id="rId5" xr:uid="{9D8827AD-3BC5-4204-937B-50C4DF999FD2}"/>
  </hyperlinks>
  <printOptions horizontalCentered="1"/>
  <pageMargins left="0.196850393700787" right="0.196850393700787" top="0.196850393700787" bottom="0.196850393700787" header="0.31496062992126" footer="0.31496062992126"/>
  <pageSetup paperSize="9" scale="56"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
  <sheetViews>
    <sheetView view="pageBreakPreview" zoomScale="90" zoomScaleNormal="100" workbookViewId="0">
      <selection activeCell="H13" sqref="H13"/>
    </sheetView>
  </sheetViews>
  <sheetFormatPr defaultColWidth="9" defaultRowHeight="15"/>
  <cols>
    <col min="1" max="1" width="4.7109375" customWidth="1"/>
    <col min="2" max="2" width="23.5703125" customWidth="1"/>
    <col min="3" max="3" width="18" customWidth="1"/>
    <col min="4" max="4" width="23" customWidth="1"/>
    <col min="5" max="5" width="36.7109375" customWidth="1"/>
    <col min="6" max="6" width="25.28515625" customWidth="1"/>
    <col min="7" max="7" width="29" customWidth="1"/>
    <col min="8" max="8" width="32" customWidth="1"/>
  </cols>
  <sheetData>
    <row r="1" spans="1:8">
      <c r="A1" s="399" t="s">
        <v>2110</v>
      </c>
      <c r="B1" s="399"/>
      <c r="C1" s="399"/>
      <c r="D1" s="399"/>
      <c r="E1" s="399"/>
      <c r="F1" s="399"/>
      <c r="G1" s="399"/>
      <c r="H1" s="399"/>
    </row>
    <row r="2" spans="1:8" ht="38.25">
      <c r="A2" s="5" t="s">
        <v>0</v>
      </c>
      <c r="B2" s="6" t="s">
        <v>140</v>
      </c>
      <c r="C2" s="6" t="s">
        <v>8</v>
      </c>
      <c r="D2" s="6" t="s">
        <v>141</v>
      </c>
      <c r="E2" s="6" t="s">
        <v>142</v>
      </c>
      <c r="F2" s="6" t="s">
        <v>143</v>
      </c>
      <c r="G2" s="6" t="s">
        <v>144</v>
      </c>
      <c r="H2" s="6" t="s">
        <v>145</v>
      </c>
    </row>
    <row r="3" spans="1:8" ht="51">
      <c r="A3" s="5">
        <v>1</v>
      </c>
      <c r="B3" s="7" t="s">
        <v>146</v>
      </c>
      <c r="C3" s="7" t="s">
        <v>147</v>
      </c>
      <c r="D3" s="6" t="s">
        <v>25</v>
      </c>
      <c r="E3" s="7" t="s">
        <v>148</v>
      </c>
      <c r="F3" s="5" t="s">
        <v>149</v>
      </c>
      <c r="G3" s="7" t="s">
        <v>150</v>
      </c>
      <c r="H3" s="6" t="s">
        <v>151</v>
      </c>
    </row>
    <row r="4" spans="1:8" ht="63.75">
      <c r="A4" s="5">
        <v>2</v>
      </c>
      <c r="B4" s="7" t="s">
        <v>152</v>
      </c>
      <c r="C4" s="7" t="s">
        <v>147</v>
      </c>
      <c r="D4" s="6" t="s">
        <v>25</v>
      </c>
      <c r="E4" s="7" t="s">
        <v>153</v>
      </c>
      <c r="F4" s="5" t="s">
        <v>154</v>
      </c>
      <c r="G4" s="7" t="s">
        <v>155</v>
      </c>
      <c r="H4" s="7" t="s">
        <v>156</v>
      </c>
    </row>
    <row r="5" spans="1:8" ht="76.5">
      <c r="A5" s="5">
        <v>3</v>
      </c>
      <c r="B5" s="8" t="s">
        <v>157</v>
      </c>
      <c r="C5" s="7" t="s">
        <v>147</v>
      </c>
      <c r="D5" s="8" t="s">
        <v>25</v>
      </c>
      <c r="E5" s="6" t="s">
        <v>158</v>
      </c>
      <c r="F5" s="5" t="s">
        <v>159</v>
      </c>
      <c r="G5" s="7" t="s">
        <v>150</v>
      </c>
      <c r="H5" s="7" t="s">
        <v>160</v>
      </c>
    </row>
    <row r="6" spans="1:8" ht="63.75">
      <c r="A6" s="5">
        <v>4</v>
      </c>
      <c r="B6" s="7" t="s">
        <v>161</v>
      </c>
      <c r="C6" s="7" t="s">
        <v>101</v>
      </c>
      <c r="D6" s="7" t="s">
        <v>162</v>
      </c>
      <c r="E6" s="6" t="s">
        <v>163</v>
      </c>
      <c r="F6" s="5">
        <v>2020</v>
      </c>
      <c r="G6" s="7" t="s">
        <v>164</v>
      </c>
      <c r="H6" s="7"/>
    </row>
    <row r="7" spans="1:8" ht="51">
      <c r="A7" s="5">
        <v>5</v>
      </c>
      <c r="B7" s="7" t="s">
        <v>165</v>
      </c>
      <c r="C7" s="9" t="s">
        <v>147</v>
      </c>
      <c r="D7" s="8" t="s">
        <v>166</v>
      </c>
      <c r="E7" s="6" t="s">
        <v>167</v>
      </c>
      <c r="F7" s="5">
        <v>2020</v>
      </c>
      <c r="G7" s="7" t="s">
        <v>168</v>
      </c>
      <c r="H7" s="6" t="s">
        <v>169</v>
      </c>
    </row>
    <row r="8" spans="1:8" ht="51">
      <c r="A8" s="5">
        <v>6</v>
      </c>
      <c r="B8" s="10" t="s">
        <v>170</v>
      </c>
      <c r="C8" s="9" t="s">
        <v>147</v>
      </c>
      <c r="D8" s="8" t="s">
        <v>166</v>
      </c>
      <c r="E8" s="6" t="s">
        <v>171</v>
      </c>
      <c r="F8" s="5">
        <v>2021</v>
      </c>
      <c r="G8" s="7" t="s">
        <v>168</v>
      </c>
      <c r="H8" s="6" t="s">
        <v>172</v>
      </c>
    </row>
    <row r="9" spans="1:8" ht="64.5" customHeight="1">
      <c r="A9" s="5">
        <v>7</v>
      </c>
      <c r="B9" s="6" t="s">
        <v>173</v>
      </c>
      <c r="C9" s="6" t="s">
        <v>101</v>
      </c>
      <c r="D9" s="8" t="s">
        <v>166</v>
      </c>
      <c r="E9" s="2" t="s">
        <v>174</v>
      </c>
      <c r="F9" s="5">
        <v>2021</v>
      </c>
      <c r="G9" s="7" t="s">
        <v>168</v>
      </c>
      <c r="H9" s="6" t="s">
        <v>175</v>
      </c>
    </row>
    <row r="10" spans="1:8" ht="117" customHeight="1">
      <c r="A10" s="5">
        <v>8</v>
      </c>
      <c r="B10" s="6" t="s">
        <v>176</v>
      </c>
      <c r="C10" s="7" t="s">
        <v>147</v>
      </c>
      <c r="D10" s="8" t="s">
        <v>32</v>
      </c>
      <c r="E10" s="2" t="s">
        <v>177</v>
      </c>
      <c r="F10" s="5" t="s">
        <v>178</v>
      </c>
      <c r="G10" s="7" t="s">
        <v>168</v>
      </c>
      <c r="H10" s="6" t="s">
        <v>179</v>
      </c>
    </row>
    <row r="11" spans="1:8" ht="64.5" customHeight="1">
      <c r="A11" s="5">
        <v>9</v>
      </c>
      <c r="B11" s="6" t="s">
        <v>180</v>
      </c>
      <c r="C11" s="7" t="s">
        <v>147</v>
      </c>
      <c r="D11" s="8" t="s">
        <v>32</v>
      </c>
      <c r="E11" s="2" t="s">
        <v>181</v>
      </c>
      <c r="F11" s="5" t="s">
        <v>182</v>
      </c>
      <c r="G11" s="7" t="s">
        <v>168</v>
      </c>
      <c r="H11" s="6" t="s">
        <v>183</v>
      </c>
    </row>
    <row r="12" spans="1:8" s="4" customFormat="1" ht="64.5" customHeight="1">
      <c r="A12" s="5">
        <v>10</v>
      </c>
      <c r="B12" s="11" t="s">
        <v>184</v>
      </c>
      <c r="C12" s="6" t="s">
        <v>101</v>
      </c>
      <c r="D12" s="8" t="s">
        <v>166</v>
      </c>
      <c r="E12" s="2" t="s">
        <v>185</v>
      </c>
      <c r="F12" s="5" t="s">
        <v>186</v>
      </c>
      <c r="G12" s="7" t="s">
        <v>168</v>
      </c>
      <c r="H12" s="6" t="s">
        <v>187</v>
      </c>
    </row>
    <row r="13" spans="1:8" s="4" customFormat="1" ht="64.5" customHeight="1">
      <c r="A13" s="5">
        <v>11</v>
      </c>
      <c r="B13" s="11" t="s">
        <v>118</v>
      </c>
      <c r="C13" s="6" t="s">
        <v>101</v>
      </c>
      <c r="D13" s="8" t="s">
        <v>110</v>
      </c>
      <c r="E13" s="2" t="s">
        <v>2118</v>
      </c>
      <c r="F13" s="5" t="s">
        <v>2119</v>
      </c>
      <c r="G13" s="7" t="s">
        <v>168</v>
      </c>
      <c r="H13" s="6" t="s">
        <v>2174</v>
      </c>
    </row>
    <row r="14" spans="1:8" s="4" customFormat="1" ht="64.5" customHeight="1">
      <c r="A14" s="5">
        <v>12</v>
      </c>
      <c r="B14" s="11" t="s">
        <v>24</v>
      </c>
      <c r="C14" s="7" t="s">
        <v>147</v>
      </c>
      <c r="D14" s="8" t="s">
        <v>25</v>
      </c>
      <c r="E14" s="2" t="s">
        <v>2122</v>
      </c>
      <c r="F14" s="5" t="s">
        <v>2123</v>
      </c>
      <c r="G14" s="7" t="s">
        <v>168</v>
      </c>
      <c r="H14" s="6" t="s">
        <v>2173</v>
      </c>
    </row>
    <row r="15" spans="1:8" s="4" customFormat="1" ht="64.5" customHeight="1">
      <c r="A15" s="5">
        <v>13</v>
      </c>
      <c r="B15" s="11" t="s">
        <v>70</v>
      </c>
      <c r="C15" s="7" t="s">
        <v>147</v>
      </c>
      <c r="D15" s="8" t="s">
        <v>166</v>
      </c>
      <c r="E15" s="2" t="s">
        <v>2170</v>
      </c>
      <c r="F15" s="5" t="s">
        <v>2171</v>
      </c>
      <c r="G15" s="7" t="s">
        <v>168</v>
      </c>
      <c r="H15" s="6" t="s">
        <v>2172</v>
      </c>
    </row>
  </sheetData>
  <mergeCells count="1">
    <mergeCell ref="A1:H1"/>
  </mergeCells>
  <pageMargins left="0.70866141732283505" right="0.70866141732283505" top="0.74803149606299202" bottom="0.74803149606299202" header="0.31496062992126" footer="0.31496062992126"/>
  <pageSetup paperSize="9" scale="66" orientation="landscape" horizontalDpi="180" verticalDpi="18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87"/>
  <sheetViews>
    <sheetView view="pageBreakPreview" zoomScale="60" zoomScaleNormal="100" workbookViewId="0">
      <pane xSplit="7" ySplit="5" topLeftCell="I384" activePane="bottomRight" state="frozen"/>
      <selection pane="topRight"/>
      <selection pane="bottomLeft"/>
      <selection pane="bottomRight" activeCell="K389" sqref="K389"/>
    </sheetView>
  </sheetViews>
  <sheetFormatPr defaultColWidth="9" defaultRowHeight="15"/>
  <cols>
    <col min="2" max="2" width="33" customWidth="1"/>
    <col min="3" max="3" width="19.85546875" customWidth="1"/>
    <col min="5" max="5" width="18.7109375" customWidth="1"/>
    <col min="6" max="6" width="10.42578125" style="13" customWidth="1"/>
    <col min="7" max="7" width="34.140625" customWidth="1"/>
    <col min="8" max="8" width="37.7109375" customWidth="1"/>
    <col min="9" max="9" width="15.140625" customWidth="1"/>
    <col min="10" max="10" width="16.28515625" customWidth="1"/>
    <col min="11" max="11" width="14" customWidth="1"/>
    <col min="13" max="13" width="13.5703125" customWidth="1"/>
    <col min="14" max="14" width="25.42578125" customWidth="1"/>
    <col min="15" max="15" width="60.28515625" customWidth="1"/>
    <col min="17" max="17" width="16.7109375" customWidth="1"/>
    <col min="18" max="18" width="20.140625" customWidth="1"/>
    <col min="19" max="19" width="32.42578125" customWidth="1"/>
    <col min="20" max="20" width="17" customWidth="1"/>
    <col min="21" max="21" width="12" customWidth="1"/>
    <col min="22" max="23" width="11.7109375" customWidth="1"/>
  </cols>
  <sheetData>
    <row r="1" spans="1:23" ht="66" customHeight="1">
      <c r="A1" s="417" t="s">
        <v>3353</v>
      </c>
      <c r="B1" s="418"/>
      <c r="C1" s="418"/>
      <c r="D1" s="418"/>
      <c r="E1" s="418"/>
      <c r="F1" s="418"/>
      <c r="G1" s="418"/>
      <c r="H1" s="418"/>
      <c r="I1" s="418"/>
      <c r="J1" s="418"/>
      <c r="K1" s="418"/>
      <c r="L1" s="418"/>
      <c r="M1" s="418"/>
      <c r="N1" s="418"/>
      <c r="O1" s="418"/>
      <c r="P1" s="418"/>
      <c r="Q1" s="418"/>
      <c r="R1" s="418"/>
      <c r="S1" s="418"/>
      <c r="T1" s="418"/>
      <c r="U1" s="418"/>
      <c r="V1" s="418"/>
      <c r="W1" s="419"/>
    </row>
    <row r="2" spans="1:23" s="3" customFormat="1">
      <c r="A2" s="420" t="s">
        <v>2111</v>
      </c>
      <c r="B2" s="421"/>
      <c r="C2" s="421"/>
      <c r="D2" s="421"/>
      <c r="E2" s="421"/>
      <c r="F2" s="421"/>
      <c r="G2" s="421"/>
      <c r="H2" s="421"/>
      <c r="I2" s="421"/>
      <c r="J2" s="421"/>
      <c r="K2" s="421"/>
      <c r="L2" s="421"/>
      <c r="M2" s="421"/>
      <c r="N2" s="421"/>
      <c r="O2" s="421"/>
      <c r="P2" s="421"/>
      <c r="Q2" s="421"/>
      <c r="R2" s="421"/>
      <c r="S2" s="421"/>
      <c r="T2" s="421"/>
      <c r="U2" s="421"/>
      <c r="V2" s="421"/>
      <c r="W2" s="422"/>
    </row>
    <row r="3" spans="1:23" s="3" customFormat="1">
      <c r="A3" s="417" t="s">
        <v>2897</v>
      </c>
      <c r="B3" s="418"/>
      <c r="C3" s="418"/>
      <c r="D3" s="418"/>
      <c r="E3" s="418"/>
      <c r="F3" s="418"/>
      <c r="G3" s="418"/>
      <c r="H3" s="418"/>
      <c r="I3" s="418"/>
      <c r="J3" s="418"/>
      <c r="K3" s="418"/>
      <c r="L3" s="418"/>
      <c r="M3" s="418"/>
      <c r="N3" s="418"/>
      <c r="O3" s="418"/>
      <c r="P3" s="418"/>
      <c r="Q3" s="418"/>
      <c r="R3" s="418"/>
      <c r="S3" s="418"/>
      <c r="T3" s="418"/>
      <c r="U3" s="418"/>
      <c r="V3" s="418"/>
      <c r="W3" s="419"/>
    </row>
    <row r="4" spans="1:23" s="12" customFormat="1" ht="76.5" customHeight="1">
      <c r="A4" s="401" t="s">
        <v>0</v>
      </c>
      <c r="B4" s="403" t="s">
        <v>1</v>
      </c>
      <c r="C4" s="403" t="s">
        <v>2</v>
      </c>
      <c r="D4" s="403" t="s">
        <v>3</v>
      </c>
      <c r="E4" s="403" t="s">
        <v>4</v>
      </c>
      <c r="F4" s="403" t="s">
        <v>5</v>
      </c>
      <c r="G4" s="403" t="s">
        <v>6</v>
      </c>
      <c r="H4" s="403" t="s">
        <v>7</v>
      </c>
      <c r="I4" s="403" t="s">
        <v>8</v>
      </c>
      <c r="J4" s="418" t="s">
        <v>9</v>
      </c>
      <c r="K4" s="418"/>
      <c r="L4" s="418"/>
      <c r="M4" s="418"/>
      <c r="N4" s="418"/>
      <c r="O4" s="418"/>
      <c r="P4" s="418"/>
      <c r="Q4" s="403" t="s">
        <v>10</v>
      </c>
      <c r="R4" s="403" t="s">
        <v>188</v>
      </c>
      <c r="S4" s="426" t="s">
        <v>12</v>
      </c>
      <c r="T4" s="403" t="s">
        <v>13</v>
      </c>
      <c r="U4" s="403" t="s">
        <v>14</v>
      </c>
      <c r="V4" s="403" t="s">
        <v>15</v>
      </c>
      <c r="W4" s="427" t="s">
        <v>16</v>
      </c>
    </row>
    <row r="5" spans="1:23" s="12" customFormat="1" ht="72" customHeight="1">
      <c r="A5" s="401"/>
      <c r="B5" s="403"/>
      <c r="C5" s="403"/>
      <c r="D5" s="403"/>
      <c r="E5" s="403"/>
      <c r="F5" s="403"/>
      <c r="G5" s="403"/>
      <c r="H5" s="403"/>
      <c r="I5" s="403"/>
      <c r="J5" s="115" t="s">
        <v>17</v>
      </c>
      <c r="K5" s="115" t="s">
        <v>18</v>
      </c>
      <c r="L5" s="127" t="s">
        <v>189</v>
      </c>
      <c r="M5" s="115" t="s">
        <v>190</v>
      </c>
      <c r="N5" s="115" t="s">
        <v>191</v>
      </c>
      <c r="O5" s="128" t="s">
        <v>22</v>
      </c>
      <c r="P5" s="115" t="s">
        <v>23</v>
      </c>
      <c r="Q5" s="403"/>
      <c r="R5" s="403"/>
      <c r="S5" s="426"/>
      <c r="T5" s="403"/>
      <c r="U5" s="403"/>
      <c r="V5" s="403"/>
      <c r="W5" s="427"/>
    </row>
    <row r="6" spans="1:23" s="12" customFormat="1" ht="15" customHeight="1">
      <c r="A6" s="423" t="s">
        <v>192</v>
      </c>
      <c r="B6" s="424"/>
      <c r="C6" s="424"/>
      <c r="D6" s="424"/>
      <c r="E6" s="424"/>
      <c r="F6" s="424"/>
      <c r="G6" s="424"/>
      <c r="H6" s="424"/>
      <c r="I6" s="424"/>
      <c r="J6" s="424"/>
      <c r="K6" s="424"/>
      <c r="L6" s="424"/>
      <c r="M6" s="424"/>
      <c r="N6" s="424"/>
      <c r="O6" s="424"/>
      <c r="P6" s="424"/>
      <c r="Q6" s="424"/>
      <c r="R6" s="424"/>
      <c r="S6" s="424"/>
      <c r="T6" s="424"/>
      <c r="U6" s="424"/>
      <c r="V6" s="424"/>
      <c r="W6" s="425"/>
    </row>
    <row r="7" spans="1:23" s="93" customFormat="1" ht="165">
      <c r="A7" s="129">
        <v>1</v>
      </c>
      <c r="B7" s="129" t="s">
        <v>193</v>
      </c>
      <c r="C7" s="129" t="s">
        <v>40</v>
      </c>
      <c r="D7" s="115" t="s">
        <v>32</v>
      </c>
      <c r="E7" s="129" t="s">
        <v>2358</v>
      </c>
      <c r="F7" s="130">
        <v>3232035633</v>
      </c>
      <c r="G7" s="129" t="s">
        <v>2359</v>
      </c>
      <c r="H7" s="118" t="s">
        <v>194</v>
      </c>
      <c r="I7" s="129" t="s">
        <v>195</v>
      </c>
      <c r="J7" s="129" t="s">
        <v>2360</v>
      </c>
      <c r="K7" s="129" t="s">
        <v>2159</v>
      </c>
      <c r="L7" s="129">
        <v>202.86</v>
      </c>
      <c r="M7" s="129">
        <v>1800</v>
      </c>
      <c r="N7" s="129" t="s">
        <v>27</v>
      </c>
      <c r="O7" s="129" t="s">
        <v>196</v>
      </c>
      <c r="P7" s="129" t="s">
        <v>28</v>
      </c>
      <c r="Q7" s="129" t="s">
        <v>197</v>
      </c>
      <c r="R7" s="114" t="s">
        <v>3056</v>
      </c>
      <c r="S7" s="129" t="s">
        <v>198</v>
      </c>
      <c r="T7" s="129" t="s">
        <v>199</v>
      </c>
      <c r="U7" s="129" t="s">
        <v>200</v>
      </c>
      <c r="V7" s="129" t="s">
        <v>94</v>
      </c>
      <c r="W7" s="129" t="s">
        <v>94</v>
      </c>
    </row>
    <row r="8" spans="1:23" s="89" customFormat="1" ht="180">
      <c r="A8" s="129">
        <v>2</v>
      </c>
      <c r="B8" s="129" t="s">
        <v>201</v>
      </c>
      <c r="C8" s="129" t="s">
        <v>40</v>
      </c>
      <c r="D8" s="115" t="s">
        <v>32</v>
      </c>
      <c r="E8" s="129" t="s">
        <v>2361</v>
      </c>
      <c r="F8" s="130">
        <v>3232015281</v>
      </c>
      <c r="G8" s="129" t="s">
        <v>3381</v>
      </c>
      <c r="H8" s="118" t="s">
        <v>202</v>
      </c>
      <c r="I8" s="129" t="s">
        <v>195</v>
      </c>
      <c r="J8" s="129" t="s">
        <v>2362</v>
      </c>
      <c r="K8" s="129" t="s">
        <v>2159</v>
      </c>
      <c r="L8" s="129">
        <v>202.86</v>
      </c>
      <c r="M8" s="129">
        <v>1800</v>
      </c>
      <c r="N8" s="129" t="s">
        <v>27</v>
      </c>
      <c r="O8" s="129" t="s">
        <v>203</v>
      </c>
      <c r="P8" s="129" t="s">
        <v>28</v>
      </c>
      <c r="Q8" s="129" t="s">
        <v>204</v>
      </c>
      <c r="R8" s="114" t="s">
        <v>3057</v>
      </c>
      <c r="S8" s="129" t="s">
        <v>205</v>
      </c>
      <c r="T8" s="129" t="s">
        <v>206</v>
      </c>
      <c r="U8" s="129" t="s">
        <v>207</v>
      </c>
      <c r="V8" s="129" t="s">
        <v>94</v>
      </c>
      <c r="W8" s="129" t="s">
        <v>94</v>
      </c>
    </row>
    <row r="9" spans="1:23" s="89" customFormat="1" ht="150">
      <c r="A9" s="114">
        <v>3</v>
      </c>
      <c r="B9" s="114" t="s">
        <v>208</v>
      </c>
      <c r="C9" s="114" t="s">
        <v>40</v>
      </c>
      <c r="D9" s="115" t="s">
        <v>32</v>
      </c>
      <c r="E9" s="114" t="s">
        <v>2363</v>
      </c>
      <c r="F9" s="115">
        <v>3232014922</v>
      </c>
      <c r="G9" s="114" t="s">
        <v>3382</v>
      </c>
      <c r="H9" s="114" t="s">
        <v>2094</v>
      </c>
      <c r="I9" s="114" t="s">
        <v>195</v>
      </c>
      <c r="J9" s="114" t="s">
        <v>2364</v>
      </c>
      <c r="K9" s="129" t="s">
        <v>2159</v>
      </c>
      <c r="L9" s="114">
        <v>202.8</v>
      </c>
      <c r="M9" s="114">
        <v>1800</v>
      </c>
      <c r="N9" s="114" t="s">
        <v>27</v>
      </c>
      <c r="O9" s="114" t="s">
        <v>209</v>
      </c>
      <c r="P9" s="114" t="s">
        <v>28</v>
      </c>
      <c r="Q9" s="114" t="s">
        <v>210</v>
      </c>
      <c r="R9" s="114" t="s">
        <v>3058</v>
      </c>
      <c r="S9" s="129" t="s">
        <v>205</v>
      </c>
      <c r="T9" s="114" t="s">
        <v>211</v>
      </c>
      <c r="U9" s="114" t="s">
        <v>212</v>
      </c>
      <c r="V9" s="114" t="s">
        <v>94</v>
      </c>
      <c r="W9" s="114" t="s">
        <v>94</v>
      </c>
    </row>
    <row r="10" spans="1:23" s="89" customFormat="1" ht="120">
      <c r="A10" s="129">
        <v>4</v>
      </c>
      <c r="B10" s="129" t="s">
        <v>213</v>
      </c>
      <c r="C10" s="129" t="s">
        <v>40</v>
      </c>
      <c r="D10" s="115" t="s">
        <v>32</v>
      </c>
      <c r="E10" s="129" t="s">
        <v>2365</v>
      </c>
      <c r="F10" s="130">
        <v>3232015323</v>
      </c>
      <c r="G10" s="129" t="s">
        <v>3383</v>
      </c>
      <c r="H10" s="118" t="s">
        <v>2093</v>
      </c>
      <c r="I10" s="129" t="s">
        <v>195</v>
      </c>
      <c r="J10" s="114" t="s">
        <v>2366</v>
      </c>
      <c r="K10" s="129" t="s">
        <v>2159</v>
      </c>
      <c r="L10" s="114">
        <v>202.8</v>
      </c>
      <c r="M10" s="114">
        <v>1800</v>
      </c>
      <c r="N10" s="114" t="s">
        <v>27</v>
      </c>
      <c r="O10" s="129" t="s">
        <v>214</v>
      </c>
      <c r="P10" s="129" t="s">
        <v>28</v>
      </c>
      <c r="Q10" s="129">
        <v>1936</v>
      </c>
      <c r="R10" s="114" t="s">
        <v>3059</v>
      </c>
      <c r="S10" s="129" t="s">
        <v>215</v>
      </c>
      <c r="T10" s="129" t="s">
        <v>216</v>
      </c>
      <c r="U10" s="129" t="s">
        <v>217</v>
      </c>
      <c r="V10" s="129" t="s">
        <v>94</v>
      </c>
      <c r="W10" s="129" t="s">
        <v>94</v>
      </c>
    </row>
    <row r="11" spans="1:23" s="89" customFormat="1" ht="120">
      <c r="A11" s="129">
        <v>5</v>
      </c>
      <c r="B11" s="129" t="s">
        <v>218</v>
      </c>
      <c r="C11" s="129" t="s">
        <v>40</v>
      </c>
      <c r="D11" s="115" t="s">
        <v>32</v>
      </c>
      <c r="E11" s="129" t="s">
        <v>2367</v>
      </c>
      <c r="F11" s="130">
        <v>3232015274</v>
      </c>
      <c r="G11" s="129" t="s">
        <v>3384</v>
      </c>
      <c r="H11" s="118" t="s">
        <v>219</v>
      </c>
      <c r="I11" s="129" t="s">
        <v>195</v>
      </c>
      <c r="J11" s="129" t="s">
        <v>2368</v>
      </c>
      <c r="K11" s="129" t="s">
        <v>2159</v>
      </c>
      <c r="L11" s="129">
        <v>202.86</v>
      </c>
      <c r="M11" s="129">
        <v>1800</v>
      </c>
      <c r="N11" s="129" t="s">
        <v>27</v>
      </c>
      <c r="O11" s="129" t="s">
        <v>214</v>
      </c>
      <c r="P11" s="129" t="s">
        <v>28</v>
      </c>
      <c r="Q11" s="129" t="s">
        <v>220</v>
      </c>
      <c r="R11" s="114" t="s">
        <v>3060</v>
      </c>
      <c r="S11" s="129" t="s">
        <v>221</v>
      </c>
      <c r="T11" s="129" t="s">
        <v>222</v>
      </c>
      <c r="U11" s="129" t="s">
        <v>223</v>
      </c>
      <c r="V11" s="129" t="s">
        <v>94</v>
      </c>
      <c r="W11" s="129" t="s">
        <v>94</v>
      </c>
    </row>
    <row r="12" spans="1:23" s="89" customFormat="1" ht="150">
      <c r="A12" s="129">
        <v>6</v>
      </c>
      <c r="B12" s="129" t="s">
        <v>224</v>
      </c>
      <c r="C12" s="129" t="s">
        <v>40</v>
      </c>
      <c r="D12" s="115" t="s">
        <v>32</v>
      </c>
      <c r="E12" s="129" t="s">
        <v>2369</v>
      </c>
      <c r="F12" s="130">
        <v>3232015002</v>
      </c>
      <c r="G12" s="129" t="s">
        <v>3385</v>
      </c>
      <c r="H12" s="118" t="s">
        <v>2370</v>
      </c>
      <c r="I12" s="129" t="s">
        <v>195</v>
      </c>
      <c r="J12" s="129" t="s">
        <v>2371</v>
      </c>
      <c r="K12" s="129" t="s">
        <v>2159</v>
      </c>
      <c r="L12" s="129">
        <v>202.86</v>
      </c>
      <c r="M12" s="129">
        <v>1800</v>
      </c>
      <c r="N12" s="129" t="s">
        <v>27</v>
      </c>
      <c r="O12" s="129" t="s">
        <v>2372</v>
      </c>
      <c r="P12" s="129" t="s">
        <v>28</v>
      </c>
      <c r="Q12" s="129" t="s">
        <v>2373</v>
      </c>
      <c r="R12" s="114" t="s">
        <v>3061</v>
      </c>
      <c r="S12" s="129" t="s">
        <v>221</v>
      </c>
      <c r="T12" s="129" t="s">
        <v>2374</v>
      </c>
      <c r="U12" s="129" t="s">
        <v>225</v>
      </c>
      <c r="V12" s="129" t="s">
        <v>94</v>
      </c>
      <c r="W12" s="129" t="s">
        <v>94</v>
      </c>
    </row>
    <row r="13" spans="1:23" s="89" customFormat="1" ht="240">
      <c r="A13" s="129">
        <v>7</v>
      </c>
      <c r="B13" s="129" t="s">
        <v>226</v>
      </c>
      <c r="C13" s="129" t="s">
        <v>40</v>
      </c>
      <c r="D13" s="115" t="s">
        <v>32</v>
      </c>
      <c r="E13" s="129" t="s">
        <v>2375</v>
      </c>
      <c r="F13" s="130">
        <v>3232014961</v>
      </c>
      <c r="G13" s="129" t="s">
        <v>3386</v>
      </c>
      <c r="H13" s="118" t="s">
        <v>227</v>
      </c>
      <c r="I13" s="129" t="s">
        <v>195</v>
      </c>
      <c r="J13" s="129" t="s">
        <v>324</v>
      </c>
      <c r="K13" s="129" t="s">
        <v>2159</v>
      </c>
      <c r="L13" s="129">
        <v>202.86</v>
      </c>
      <c r="M13" s="129">
        <v>1800</v>
      </c>
      <c r="N13" s="129" t="s">
        <v>27</v>
      </c>
      <c r="O13" s="129" t="s">
        <v>228</v>
      </c>
      <c r="P13" s="129" t="s">
        <v>28</v>
      </c>
      <c r="Q13" s="129" t="s">
        <v>229</v>
      </c>
      <c r="R13" s="114" t="s">
        <v>3062</v>
      </c>
      <c r="S13" s="129" t="s">
        <v>2376</v>
      </c>
      <c r="T13" s="129" t="s">
        <v>231</v>
      </c>
      <c r="U13" s="129" t="s">
        <v>232</v>
      </c>
      <c r="V13" s="129" t="s">
        <v>94</v>
      </c>
      <c r="W13" s="129" t="s">
        <v>94</v>
      </c>
    </row>
    <row r="14" spans="1:23" s="89" customFormat="1" ht="120">
      <c r="A14" s="129">
        <v>8</v>
      </c>
      <c r="B14" s="129" t="s">
        <v>233</v>
      </c>
      <c r="C14" s="129" t="s">
        <v>40</v>
      </c>
      <c r="D14" s="115" t="s">
        <v>32</v>
      </c>
      <c r="E14" s="129" t="s">
        <v>2377</v>
      </c>
      <c r="F14" s="130">
        <v>3232015370</v>
      </c>
      <c r="G14" s="118" t="s">
        <v>3387</v>
      </c>
      <c r="H14" s="118" t="s">
        <v>2092</v>
      </c>
      <c r="I14" s="129" t="s">
        <v>195</v>
      </c>
      <c r="J14" s="129" t="s">
        <v>2378</v>
      </c>
      <c r="K14" s="129" t="s">
        <v>2159</v>
      </c>
      <c r="L14" s="129">
        <v>202.86</v>
      </c>
      <c r="M14" s="129">
        <v>1800</v>
      </c>
      <c r="N14" s="129" t="s">
        <v>27</v>
      </c>
      <c r="O14" s="129" t="s">
        <v>228</v>
      </c>
      <c r="P14" s="129" t="s">
        <v>28</v>
      </c>
      <c r="Q14" s="129">
        <v>1965</v>
      </c>
      <c r="R14" s="114" t="s">
        <v>3063</v>
      </c>
      <c r="S14" s="129" t="s">
        <v>234</v>
      </c>
      <c r="T14" s="129" t="s">
        <v>235</v>
      </c>
      <c r="U14" s="129" t="s">
        <v>236</v>
      </c>
      <c r="V14" s="129" t="s">
        <v>94</v>
      </c>
      <c r="W14" s="129" t="s">
        <v>94</v>
      </c>
    </row>
    <row r="15" spans="1:23" s="89" customFormat="1" ht="150.75" customHeight="1">
      <c r="A15" s="129">
        <v>9</v>
      </c>
      <c r="B15" s="129" t="s">
        <v>237</v>
      </c>
      <c r="C15" s="129" t="s">
        <v>40</v>
      </c>
      <c r="D15" s="115" t="s">
        <v>32</v>
      </c>
      <c r="E15" s="129" t="s">
        <v>2379</v>
      </c>
      <c r="F15" s="130">
        <v>3232015059</v>
      </c>
      <c r="G15" s="129" t="s">
        <v>3388</v>
      </c>
      <c r="H15" s="118" t="s">
        <v>2380</v>
      </c>
      <c r="I15" s="129" t="s">
        <v>195</v>
      </c>
      <c r="J15" s="129" t="s">
        <v>2381</v>
      </c>
      <c r="K15" s="129" t="s">
        <v>2159</v>
      </c>
      <c r="L15" s="129">
        <v>202.86</v>
      </c>
      <c r="M15" s="129">
        <v>1800</v>
      </c>
      <c r="N15" s="129" t="s">
        <v>27</v>
      </c>
      <c r="O15" s="129" t="s">
        <v>228</v>
      </c>
      <c r="P15" s="129" t="s">
        <v>28</v>
      </c>
      <c r="Q15" s="129">
        <v>1963</v>
      </c>
      <c r="R15" s="114" t="s">
        <v>3064</v>
      </c>
      <c r="S15" s="129" t="s">
        <v>2382</v>
      </c>
      <c r="T15" s="129" t="s">
        <v>235</v>
      </c>
      <c r="U15" s="129" t="s">
        <v>238</v>
      </c>
      <c r="V15" s="129" t="s">
        <v>94</v>
      </c>
      <c r="W15" s="129" t="s">
        <v>94</v>
      </c>
    </row>
    <row r="16" spans="1:23" s="89" customFormat="1" ht="120">
      <c r="A16" s="129">
        <v>10</v>
      </c>
      <c r="B16" s="129" t="s">
        <v>239</v>
      </c>
      <c r="C16" s="129" t="s">
        <v>40</v>
      </c>
      <c r="D16" s="115" t="s">
        <v>32</v>
      </c>
      <c r="E16" s="129" t="s">
        <v>2383</v>
      </c>
      <c r="F16" s="130">
        <v>3232015203</v>
      </c>
      <c r="G16" s="129" t="s">
        <v>3389</v>
      </c>
      <c r="H16" s="118" t="s">
        <v>2091</v>
      </c>
      <c r="I16" s="129" t="s">
        <v>195</v>
      </c>
      <c r="J16" s="129" t="s">
        <v>2368</v>
      </c>
      <c r="K16" s="129" t="s">
        <v>2159</v>
      </c>
      <c r="L16" s="129">
        <v>202.86</v>
      </c>
      <c r="M16" s="129">
        <v>1800</v>
      </c>
      <c r="N16" s="129" t="s">
        <v>27</v>
      </c>
      <c r="O16" s="129" t="s">
        <v>214</v>
      </c>
      <c r="P16" s="129" t="s">
        <v>28</v>
      </c>
      <c r="Q16" s="129">
        <v>1980</v>
      </c>
      <c r="R16" s="114" t="s">
        <v>3065</v>
      </c>
      <c r="S16" s="129" t="s">
        <v>230</v>
      </c>
      <c r="T16" s="129" t="s">
        <v>241</v>
      </c>
      <c r="U16" s="129" t="s">
        <v>242</v>
      </c>
      <c r="V16" s="129" t="s">
        <v>94</v>
      </c>
      <c r="W16" s="129" t="s">
        <v>94</v>
      </c>
    </row>
    <row r="17" spans="1:23" s="89" customFormat="1" ht="105">
      <c r="A17" s="129">
        <v>11</v>
      </c>
      <c r="B17" s="129" t="s">
        <v>243</v>
      </c>
      <c r="C17" s="129" t="s">
        <v>40</v>
      </c>
      <c r="D17" s="115" t="s">
        <v>32</v>
      </c>
      <c r="E17" s="129" t="s">
        <v>2384</v>
      </c>
      <c r="F17" s="130">
        <v>3232014930</v>
      </c>
      <c r="G17" s="129" t="s">
        <v>3390</v>
      </c>
      <c r="H17" s="118" t="s">
        <v>2090</v>
      </c>
      <c r="I17" s="129" t="s">
        <v>195</v>
      </c>
      <c r="J17" s="129" t="s">
        <v>502</v>
      </c>
      <c r="K17" s="129" t="s">
        <v>2159</v>
      </c>
      <c r="L17" s="129">
        <v>202.86</v>
      </c>
      <c r="M17" s="129">
        <v>1800</v>
      </c>
      <c r="N17" s="129" t="s">
        <v>27</v>
      </c>
      <c r="O17" s="129" t="s">
        <v>244</v>
      </c>
      <c r="P17" s="129" t="s">
        <v>28</v>
      </c>
      <c r="Q17" s="129">
        <v>1971</v>
      </c>
      <c r="R17" s="114" t="s">
        <v>3066</v>
      </c>
      <c r="S17" s="129" t="s">
        <v>234</v>
      </c>
      <c r="T17" s="129" t="s">
        <v>245</v>
      </c>
      <c r="U17" s="129" t="s">
        <v>246</v>
      </c>
      <c r="V17" s="129" t="s">
        <v>94</v>
      </c>
      <c r="W17" s="129" t="s">
        <v>94</v>
      </c>
    </row>
    <row r="18" spans="1:23" s="134" customFormat="1" ht="120">
      <c r="A18" s="131">
        <v>12</v>
      </c>
      <c r="B18" s="132" t="s">
        <v>247</v>
      </c>
      <c r="C18" s="132" t="s">
        <v>40</v>
      </c>
      <c r="D18" s="115" t="s">
        <v>32</v>
      </c>
      <c r="E18" s="132" t="s">
        <v>2385</v>
      </c>
      <c r="F18" s="133">
        <v>3232015355</v>
      </c>
      <c r="G18" s="132" t="s">
        <v>3391</v>
      </c>
      <c r="H18" s="118" t="s">
        <v>2089</v>
      </c>
      <c r="I18" s="132" t="s">
        <v>195</v>
      </c>
      <c r="J18" s="132" t="s">
        <v>2386</v>
      </c>
      <c r="K18" s="129" t="s">
        <v>2159</v>
      </c>
      <c r="L18" s="129">
        <v>202.86</v>
      </c>
      <c r="M18" s="129">
        <v>1800</v>
      </c>
      <c r="N18" s="132" t="s">
        <v>27</v>
      </c>
      <c r="O18" s="132" t="s">
        <v>248</v>
      </c>
      <c r="P18" s="132" t="s">
        <v>28</v>
      </c>
      <c r="Q18" s="132">
        <v>1967</v>
      </c>
      <c r="R18" s="114" t="s">
        <v>3067</v>
      </c>
      <c r="S18" s="132" t="s">
        <v>2387</v>
      </c>
      <c r="T18" s="132" t="s">
        <v>249</v>
      </c>
      <c r="U18" s="132" t="s">
        <v>250</v>
      </c>
      <c r="V18" s="132" t="s">
        <v>94</v>
      </c>
      <c r="W18" s="132" t="s">
        <v>94</v>
      </c>
    </row>
    <row r="19" spans="1:23" s="89" customFormat="1" ht="120">
      <c r="A19" s="129">
        <v>13</v>
      </c>
      <c r="B19" s="129" t="s">
        <v>251</v>
      </c>
      <c r="C19" s="129" t="s">
        <v>40</v>
      </c>
      <c r="D19" s="115" t="s">
        <v>32</v>
      </c>
      <c r="E19" s="129" t="s">
        <v>2388</v>
      </c>
      <c r="F19" s="130">
        <v>3232015034</v>
      </c>
      <c r="G19" s="129" t="s">
        <v>252</v>
      </c>
      <c r="H19" s="118" t="s">
        <v>2088</v>
      </c>
      <c r="I19" s="129" t="s">
        <v>195</v>
      </c>
      <c r="J19" s="132" t="s">
        <v>2389</v>
      </c>
      <c r="K19" s="129" t="s">
        <v>2159</v>
      </c>
      <c r="L19" s="129">
        <v>202.86</v>
      </c>
      <c r="M19" s="129">
        <v>1800</v>
      </c>
      <c r="N19" s="129" t="s">
        <v>27</v>
      </c>
      <c r="O19" s="129" t="s">
        <v>248</v>
      </c>
      <c r="P19" s="129" t="s">
        <v>28</v>
      </c>
      <c r="Q19" s="129">
        <v>1953</v>
      </c>
      <c r="R19" s="114" t="s">
        <v>3068</v>
      </c>
      <c r="S19" s="129" t="s">
        <v>230</v>
      </c>
      <c r="T19" s="129" t="s">
        <v>253</v>
      </c>
      <c r="U19" s="129" t="s">
        <v>254</v>
      </c>
      <c r="V19" s="129" t="s">
        <v>94</v>
      </c>
      <c r="W19" s="129" t="s">
        <v>94</v>
      </c>
    </row>
    <row r="20" spans="1:23" s="89" customFormat="1" ht="120">
      <c r="A20" s="129">
        <v>14</v>
      </c>
      <c r="B20" s="129" t="s">
        <v>255</v>
      </c>
      <c r="C20" s="129" t="s">
        <v>40</v>
      </c>
      <c r="D20" s="115" t="s">
        <v>32</v>
      </c>
      <c r="E20" s="129" t="s">
        <v>2390</v>
      </c>
      <c r="F20" s="130">
        <v>3232015210</v>
      </c>
      <c r="G20" s="129" t="s">
        <v>3392</v>
      </c>
      <c r="H20" s="118" t="s">
        <v>2087</v>
      </c>
      <c r="I20" s="129" t="s">
        <v>195</v>
      </c>
      <c r="J20" s="132" t="s">
        <v>2097</v>
      </c>
      <c r="K20" s="129" t="s">
        <v>2159</v>
      </c>
      <c r="L20" s="129">
        <v>202.86</v>
      </c>
      <c r="M20" s="129">
        <v>1800</v>
      </c>
      <c r="N20" s="129" t="s">
        <v>27</v>
      </c>
      <c r="O20" s="129" t="s">
        <v>214</v>
      </c>
      <c r="P20" s="129" t="s">
        <v>28</v>
      </c>
      <c r="Q20" s="129">
        <v>1959</v>
      </c>
      <c r="R20" s="114" t="s">
        <v>3069</v>
      </c>
      <c r="S20" s="129" t="s">
        <v>234</v>
      </c>
      <c r="T20" s="129" t="s">
        <v>256</v>
      </c>
      <c r="U20" s="129" t="s">
        <v>257</v>
      </c>
      <c r="V20" s="129" t="s">
        <v>94</v>
      </c>
      <c r="W20" s="129" t="s">
        <v>94</v>
      </c>
    </row>
    <row r="21" spans="1:23" s="89" customFormat="1" ht="150">
      <c r="A21" s="129">
        <v>15</v>
      </c>
      <c r="B21" s="129" t="s">
        <v>258</v>
      </c>
      <c r="C21" s="129" t="s">
        <v>40</v>
      </c>
      <c r="D21" s="115" t="s">
        <v>32</v>
      </c>
      <c r="E21" s="129" t="s">
        <v>2391</v>
      </c>
      <c r="F21" s="130">
        <v>3232014954</v>
      </c>
      <c r="G21" s="129" t="s">
        <v>3393</v>
      </c>
      <c r="H21" s="118" t="s">
        <v>2086</v>
      </c>
      <c r="I21" s="129" t="s">
        <v>195</v>
      </c>
      <c r="J21" s="129" t="s">
        <v>370</v>
      </c>
      <c r="K21" s="129" t="s">
        <v>2159</v>
      </c>
      <c r="L21" s="129">
        <v>202.86</v>
      </c>
      <c r="M21" s="129">
        <v>1800</v>
      </c>
      <c r="N21" s="129" t="s">
        <v>259</v>
      </c>
      <c r="O21" s="129" t="s">
        <v>260</v>
      </c>
      <c r="P21" s="129" t="s">
        <v>28</v>
      </c>
      <c r="Q21" s="129">
        <v>1959</v>
      </c>
      <c r="R21" s="114" t="s">
        <v>3070</v>
      </c>
      <c r="S21" s="129" t="s">
        <v>205</v>
      </c>
      <c r="T21" s="129" t="s">
        <v>206</v>
      </c>
      <c r="U21" s="129" t="s">
        <v>261</v>
      </c>
      <c r="V21" s="129" t="s">
        <v>94</v>
      </c>
      <c r="W21" s="129" t="s">
        <v>94</v>
      </c>
    </row>
    <row r="22" spans="1:23" s="89" customFormat="1" ht="120">
      <c r="A22" s="129">
        <v>16</v>
      </c>
      <c r="B22" s="129" t="s">
        <v>262</v>
      </c>
      <c r="C22" s="129" t="s">
        <v>40</v>
      </c>
      <c r="D22" s="115" t="s">
        <v>32</v>
      </c>
      <c r="E22" s="129" t="s">
        <v>2392</v>
      </c>
      <c r="F22" s="130">
        <v>3232014986</v>
      </c>
      <c r="G22" s="129" t="s">
        <v>3394</v>
      </c>
      <c r="H22" s="118" t="s">
        <v>2085</v>
      </c>
      <c r="I22" s="129" t="s">
        <v>195</v>
      </c>
      <c r="J22" s="129" t="s">
        <v>263</v>
      </c>
      <c r="K22" s="129" t="s">
        <v>2159</v>
      </c>
      <c r="L22" s="129">
        <v>202.86</v>
      </c>
      <c r="M22" s="129">
        <v>1800</v>
      </c>
      <c r="N22" s="129" t="s">
        <v>27</v>
      </c>
      <c r="O22" s="129" t="s">
        <v>214</v>
      </c>
      <c r="P22" s="129" t="s">
        <v>28</v>
      </c>
      <c r="Q22" s="129">
        <v>1961</v>
      </c>
      <c r="R22" s="114" t="s">
        <v>3136</v>
      </c>
      <c r="S22" s="129" t="s">
        <v>234</v>
      </c>
      <c r="T22" s="129" t="s">
        <v>264</v>
      </c>
      <c r="U22" s="129" t="s">
        <v>265</v>
      </c>
      <c r="V22" s="129" t="s">
        <v>94</v>
      </c>
      <c r="W22" s="129" t="s">
        <v>94</v>
      </c>
    </row>
    <row r="23" spans="1:23" s="89" customFormat="1" ht="120">
      <c r="A23" s="129">
        <v>17</v>
      </c>
      <c r="B23" s="129" t="s">
        <v>266</v>
      </c>
      <c r="C23" s="129" t="s">
        <v>40</v>
      </c>
      <c r="D23" s="115" t="s">
        <v>32</v>
      </c>
      <c r="E23" s="129" t="s">
        <v>2393</v>
      </c>
      <c r="F23" s="130">
        <v>3232014979</v>
      </c>
      <c r="G23" s="129" t="s">
        <v>267</v>
      </c>
      <c r="H23" s="118" t="s">
        <v>2084</v>
      </c>
      <c r="I23" s="129" t="s">
        <v>195</v>
      </c>
      <c r="J23" s="129" t="s">
        <v>370</v>
      </c>
      <c r="K23" s="129" t="s">
        <v>2159</v>
      </c>
      <c r="L23" s="129">
        <v>202.86</v>
      </c>
      <c r="M23" s="129">
        <v>1800</v>
      </c>
      <c r="N23" s="129" t="s">
        <v>27</v>
      </c>
      <c r="O23" s="129" t="s">
        <v>268</v>
      </c>
      <c r="P23" s="129" t="s">
        <v>28</v>
      </c>
      <c r="Q23" s="129" t="s">
        <v>269</v>
      </c>
      <c r="R23" s="114" t="s">
        <v>3071</v>
      </c>
      <c r="S23" s="129" t="s">
        <v>234</v>
      </c>
      <c r="T23" s="129" t="s">
        <v>270</v>
      </c>
      <c r="U23" s="129" t="s">
        <v>271</v>
      </c>
      <c r="V23" s="129" t="s">
        <v>94</v>
      </c>
      <c r="W23" s="129" t="s">
        <v>94</v>
      </c>
    </row>
    <row r="24" spans="1:23" s="89" customFormat="1" ht="120">
      <c r="A24" s="129">
        <v>18</v>
      </c>
      <c r="B24" s="129" t="s">
        <v>2394</v>
      </c>
      <c r="C24" s="129" t="s">
        <v>40</v>
      </c>
      <c r="D24" s="115" t="s">
        <v>32</v>
      </c>
      <c r="E24" s="129" t="s">
        <v>272</v>
      </c>
      <c r="F24" s="130">
        <v>3232014915</v>
      </c>
      <c r="G24" s="129" t="s">
        <v>3395</v>
      </c>
      <c r="H24" s="118" t="s">
        <v>273</v>
      </c>
      <c r="I24" s="129" t="s">
        <v>195</v>
      </c>
      <c r="J24" s="129" t="s">
        <v>2395</v>
      </c>
      <c r="K24" s="129" t="s">
        <v>2159</v>
      </c>
      <c r="L24" s="129">
        <v>202.86</v>
      </c>
      <c r="M24" s="129">
        <v>1800</v>
      </c>
      <c r="N24" s="129" t="s">
        <v>27</v>
      </c>
      <c r="O24" s="129" t="s">
        <v>228</v>
      </c>
      <c r="P24" s="129" t="s">
        <v>28</v>
      </c>
      <c r="Q24" s="129" t="s">
        <v>274</v>
      </c>
      <c r="R24" s="114" t="s">
        <v>3072</v>
      </c>
      <c r="S24" s="129" t="s">
        <v>230</v>
      </c>
      <c r="T24" s="129" t="s">
        <v>275</v>
      </c>
      <c r="U24" s="129" t="s">
        <v>276</v>
      </c>
      <c r="V24" s="129" t="s">
        <v>94</v>
      </c>
      <c r="W24" s="129" t="s">
        <v>94</v>
      </c>
    </row>
    <row r="25" spans="1:23" s="89" customFormat="1" ht="165">
      <c r="A25" s="129">
        <v>19</v>
      </c>
      <c r="B25" s="129" t="s">
        <v>277</v>
      </c>
      <c r="C25" s="129" t="s">
        <v>40</v>
      </c>
      <c r="D25" s="115" t="s">
        <v>32</v>
      </c>
      <c r="E25" s="129" t="s">
        <v>2396</v>
      </c>
      <c r="F25" s="130">
        <v>3232015228</v>
      </c>
      <c r="G25" s="129" t="s">
        <v>278</v>
      </c>
      <c r="H25" s="118" t="s">
        <v>2083</v>
      </c>
      <c r="I25" s="129" t="s">
        <v>195</v>
      </c>
      <c r="J25" s="129" t="s">
        <v>2397</v>
      </c>
      <c r="K25" s="129" t="s">
        <v>2159</v>
      </c>
      <c r="L25" s="129">
        <v>202.86</v>
      </c>
      <c r="M25" s="129">
        <v>1800</v>
      </c>
      <c r="N25" s="129" t="s">
        <v>27</v>
      </c>
      <c r="O25" s="129" t="s">
        <v>279</v>
      </c>
      <c r="P25" s="129" t="s">
        <v>28</v>
      </c>
      <c r="Q25" s="129">
        <v>1967</v>
      </c>
      <c r="R25" s="114" t="s">
        <v>3137</v>
      </c>
      <c r="S25" s="129" t="s">
        <v>230</v>
      </c>
      <c r="T25" s="129" t="s">
        <v>275</v>
      </c>
      <c r="U25" s="129" t="s">
        <v>276</v>
      </c>
      <c r="V25" s="129" t="s">
        <v>94</v>
      </c>
      <c r="W25" s="129" t="s">
        <v>94</v>
      </c>
    </row>
    <row r="26" spans="1:23" s="89" customFormat="1" ht="120">
      <c r="A26" s="129">
        <v>20</v>
      </c>
      <c r="B26" s="129" t="s">
        <v>280</v>
      </c>
      <c r="C26" s="129" t="s">
        <v>40</v>
      </c>
      <c r="D26" s="115" t="s">
        <v>32</v>
      </c>
      <c r="E26" s="129" t="s">
        <v>2398</v>
      </c>
      <c r="F26" s="130">
        <v>3232015041</v>
      </c>
      <c r="G26" s="129" t="s">
        <v>3396</v>
      </c>
      <c r="H26" s="118" t="s">
        <v>2082</v>
      </c>
      <c r="I26" s="129" t="s">
        <v>195</v>
      </c>
      <c r="J26" s="129" t="s">
        <v>2399</v>
      </c>
      <c r="K26" s="129" t="s">
        <v>2159</v>
      </c>
      <c r="L26" s="129">
        <v>202.86</v>
      </c>
      <c r="M26" s="129">
        <v>1800</v>
      </c>
      <c r="N26" s="129" t="s">
        <v>27</v>
      </c>
      <c r="O26" s="129" t="s">
        <v>228</v>
      </c>
      <c r="P26" s="129" t="s">
        <v>28</v>
      </c>
      <c r="Q26" s="129" t="s">
        <v>281</v>
      </c>
      <c r="R26" s="114" t="s">
        <v>3073</v>
      </c>
      <c r="S26" s="129" t="s">
        <v>282</v>
      </c>
      <c r="T26" s="129" t="s">
        <v>270</v>
      </c>
      <c r="U26" s="129" t="s">
        <v>283</v>
      </c>
      <c r="V26" s="129" t="s">
        <v>94</v>
      </c>
      <c r="W26" s="129" t="s">
        <v>94</v>
      </c>
    </row>
    <row r="27" spans="1:23" s="89" customFormat="1" ht="120">
      <c r="A27" s="129">
        <v>21</v>
      </c>
      <c r="B27" s="129" t="s">
        <v>284</v>
      </c>
      <c r="C27" s="129" t="s">
        <v>40</v>
      </c>
      <c r="D27" s="115" t="s">
        <v>32</v>
      </c>
      <c r="E27" s="129" t="s">
        <v>2400</v>
      </c>
      <c r="F27" s="130">
        <v>3232014993</v>
      </c>
      <c r="G27" s="129" t="s">
        <v>285</v>
      </c>
      <c r="H27" s="118" t="s">
        <v>286</v>
      </c>
      <c r="I27" s="129" t="s">
        <v>195</v>
      </c>
      <c r="J27" s="129" t="s">
        <v>287</v>
      </c>
      <c r="K27" s="129" t="s">
        <v>2159</v>
      </c>
      <c r="L27" s="129">
        <v>202.86</v>
      </c>
      <c r="M27" s="129">
        <v>1800</v>
      </c>
      <c r="N27" s="129" t="s">
        <v>27</v>
      </c>
      <c r="O27" s="129" t="s">
        <v>214</v>
      </c>
      <c r="P27" s="129" t="s">
        <v>28</v>
      </c>
      <c r="Q27" s="129" t="s">
        <v>288</v>
      </c>
      <c r="R27" s="114" t="s">
        <v>3074</v>
      </c>
      <c r="S27" s="129" t="s">
        <v>234</v>
      </c>
      <c r="T27" s="129" t="s">
        <v>289</v>
      </c>
      <c r="U27" s="129" t="s">
        <v>290</v>
      </c>
      <c r="V27" s="129" t="s">
        <v>94</v>
      </c>
      <c r="W27" s="129" t="s">
        <v>94</v>
      </c>
    </row>
    <row r="28" spans="1:23" s="89" customFormat="1" ht="120">
      <c r="A28" s="129">
        <v>22</v>
      </c>
      <c r="B28" s="129" t="s">
        <v>291</v>
      </c>
      <c r="C28" s="129" t="s">
        <v>40</v>
      </c>
      <c r="D28" s="115" t="s">
        <v>32</v>
      </c>
      <c r="E28" s="129" t="s">
        <v>2401</v>
      </c>
      <c r="F28" s="130">
        <v>3232015309</v>
      </c>
      <c r="G28" s="129" t="s">
        <v>292</v>
      </c>
      <c r="H28" s="118" t="s">
        <v>293</v>
      </c>
      <c r="I28" s="129" t="s">
        <v>195</v>
      </c>
      <c r="J28" s="129" t="s">
        <v>2402</v>
      </c>
      <c r="K28" s="129" t="s">
        <v>2159</v>
      </c>
      <c r="L28" s="129">
        <v>202.86</v>
      </c>
      <c r="M28" s="129">
        <v>1800</v>
      </c>
      <c r="N28" s="129" t="s">
        <v>27</v>
      </c>
      <c r="O28" s="129" t="s">
        <v>214</v>
      </c>
      <c r="P28" s="129" t="s">
        <v>28</v>
      </c>
      <c r="Q28" s="129">
        <v>1988</v>
      </c>
      <c r="R28" s="114" t="s">
        <v>3075</v>
      </c>
      <c r="S28" s="129" t="s">
        <v>230</v>
      </c>
      <c r="T28" s="129" t="s">
        <v>294</v>
      </c>
      <c r="U28" s="129" t="s">
        <v>2403</v>
      </c>
      <c r="V28" s="129" t="s">
        <v>94</v>
      </c>
      <c r="W28" s="129" t="s">
        <v>94</v>
      </c>
    </row>
    <row r="29" spans="1:23" s="89" customFormat="1" ht="105">
      <c r="A29" s="129">
        <v>23</v>
      </c>
      <c r="B29" s="129" t="s">
        <v>295</v>
      </c>
      <c r="C29" s="129" t="s">
        <v>40</v>
      </c>
      <c r="D29" s="115" t="s">
        <v>32</v>
      </c>
      <c r="E29" s="129" t="s">
        <v>2404</v>
      </c>
      <c r="F29" s="130">
        <v>3232015193</v>
      </c>
      <c r="G29" s="129" t="s">
        <v>3397</v>
      </c>
      <c r="H29" s="118" t="s">
        <v>2081</v>
      </c>
      <c r="I29" s="129" t="s">
        <v>195</v>
      </c>
      <c r="J29" s="129" t="s">
        <v>2405</v>
      </c>
      <c r="K29" s="129" t="s">
        <v>2159</v>
      </c>
      <c r="L29" s="129">
        <v>202.86</v>
      </c>
      <c r="M29" s="129">
        <v>1800</v>
      </c>
      <c r="N29" s="129" t="s">
        <v>27</v>
      </c>
      <c r="O29" s="129" t="s">
        <v>296</v>
      </c>
      <c r="P29" s="129" t="s">
        <v>28</v>
      </c>
      <c r="Q29" s="129">
        <v>1989</v>
      </c>
      <c r="R29" s="114" t="s">
        <v>3076</v>
      </c>
      <c r="S29" s="129" t="s">
        <v>234</v>
      </c>
      <c r="T29" s="129" t="s">
        <v>297</v>
      </c>
      <c r="U29" s="129" t="s">
        <v>298</v>
      </c>
      <c r="V29" s="129" t="s">
        <v>94</v>
      </c>
      <c r="W29" s="129" t="s">
        <v>94</v>
      </c>
    </row>
    <row r="30" spans="1:23" s="89" customFormat="1" ht="120">
      <c r="A30" s="129">
        <v>24</v>
      </c>
      <c r="B30" s="129" t="s">
        <v>299</v>
      </c>
      <c r="C30" s="129" t="s">
        <v>40</v>
      </c>
      <c r="D30" s="115" t="s">
        <v>32</v>
      </c>
      <c r="E30" s="129" t="s">
        <v>2406</v>
      </c>
      <c r="F30" s="130">
        <v>3232014947</v>
      </c>
      <c r="G30" s="129" t="s">
        <v>300</v>
      </c>
      <c r="H30" s="118" t="s">
        <v>2080</v>
      </c>
      <c r="I30" s="129" t="s">
        <v>195</v>
      </c>
      <c r="J30" s="129" t="s">
        <v>2407</v>
      </c>
      <c r="K30" s="129" t="s">
        <v>2159</v>
      </c>
      <c r="L30" s="129">
        <v>202.86</v>
      </c>
      <c r="M30" s="129">
        <v>1800</v>
      </c>
      <c r="N30" s="129" t="s">
        <v>27</v>
      </c>
      <c r="O30" s="129" t="s">
        <v>301</v>
      </c>
      <c r="P30" s="129" t="s">
        <v>28</v>
      </c>
      <c r="Q30" s="129">
        <v>1992</v>
      </c>
      <c r="R30" s="114" t="s">
        <v>3077</v>
      </c>
      <c r="S30" s="129" t="s">
        <v>230</v>
      </c>
      <c r="T30" s="129" t="s">
        <v>302</v>
      </c>
      <c r="U30" s="129" t="s">
        <v>303</v>
      </c>
      <c r="V30" s="129" t="s">
        <v>94</v>
      </c>
      <c r="W30" s="129" t="s">
        <v>94</v>
      </c>
    </row>
    <row r="31" spans="1:23" s="89" customFormat="1" ht="120">
      <c r="A31" s="129">
        <v>25</v>
      </c>
      <c r="B31" s="129" t="s">
        <v>304</v>
      </c>
      <c r="C31" s="129" t="s">
        <v>40</v>
      </c>
      <c r="D31" s="115" t="s">
        <v>32</v>
      </c>
      <c r="E31" s="129" t="s">
        <v>2408</v>
      </c>
      <c r="F31" s="130">
        <v>3232015330</v>
      </c>
      <c r="G31" s="129" t="s">
        <v>3398</v>
      </c>
      <c r="H31" s="118" t="s">
        <v>305</v>
      </c>
      <c r="I31" s="129" t="s">
        <v>195</v>
      </c>
      <c r="J31" s="129" t="s">
        <v>2409</v>
      </c>
      <c r="K31" s="129" t="s">
        <v>2159</v>
      </c>
      <c r="L31" s="129">
        <v>202.86</v>
      </c>
      <c r="M31" s="129">
        <v>1800</v>
      </c>
      <c r="N31" s="129" t="s">
        <v>27</v>
      </c>
      <c r="O31" s="129" t="s">
        <v>214</v>
      </c>
      <c r="P31" s="129" t="s">
        <v>28</v>
      </c>
      <c r="Q31" s="129">
        <v>1955</v>
      </c>
      <c r="R31" s="114" t="s">
        <v>3078</v>
      </c>
      <c r="S31" s="129" t="s">
        <v>234</v>
      </c>
      <c r="T31" s="129" t="s">
        <v>28</v>
      </c>
      <c r="U31" s="129" t="s">
        <v>306</v>
      </c>
      <c r="V31" s="129" t="s">
        <v>94</v>
      </c>
      <c r="W31" s="129" t="s">
        <v>94</v>
      </c>
    </row>
    <row r="32" spans="1:23" s="89" customFormat="1" ht="120">
      <c r="A32" s="129">
        <v>26</v>
      </c>
      <c r="B32" s="129" t="s">
        <v>307</v>
      </c>
      <c r="C32" s="129" t="s">
        <v>40</v>
      </c>
      <c r="D32" s="115" t="s">
        <v>32</v>
      </c>
      <c r="E32" s="129" t="s">
        <v>2410</v>
      </c>
      <c r="F32" s="130">
        <v>3232019110</v>
      </c>
      <c r="G32" s="129" t="s">
        <v>3399</v>
      </c>
      <c r="H32" s="118" t="s">
        <v>308</v>
      </c>
      <c r="I32" s="129" t="s">
        <v>195</v>
      </c>
      <c r="J32" s="129" t="s">
        <v>263</v>
      </c>
      <c r="K32" s="129" t="s">
        <v>2159</v>
      </c>
      <c r="L32" s="129">
        <v>202.86</v>
      </c>
      <c r="M32" s="129">
        <v>1800</v>
      </c>
      <c r="N32" s="129" t="s">
        <v>27</v>
      </c>
      <c r="O32" s="129" t="s">
        <v>214</v>
      </c>
      <c r="P32" s="129" t="s">
        <v>28</v>
      </c>
      <c r="Q32" s="129">
        <v>1948</v>
      </c>
      <c r="R32" s="114" t="s">
        <v>3079</v>
      </c>
      <c r="S32" s="129" t="s">
        <v>234</v>
      </c>
      <c r="T32" s="129" t="s">
        <v>28</v>
      </c>
      <c r="U32" s="129" t="s">
        <v>309</v>
      </c>
      <c r="V32" s="129" t="s">
        <v>94</v>
      </c>
      <c r="W32" s="129" t="s">
        <v>94</v>
      </c>
    </row>
    <row r="33" spans="1:23" s="89" customFormat="1" ht="120">
      <c r="A33" s="129">
        <v>27</v>
      </c>
      <c r="B33" s="129" t="s">
        <v>310</v>
      </c>
      <c r="C33" s="129" t="s">
        <v>40</v>
      </c>
      <c r="D33" s="115" t="s">
        <v>32</v>
      </c>
      <c r="E33" s="129" t="s">
        <v>2411</v>
      </c>
      <c r="F33" s="130">
        <v>3234042160</v>
      </c>
      <c r="G33" s="129" t="s">
        <v>311</v>
      </c>
      <c r="H33" s="118" t="s">
        <v>312</v>
      </c>
      <c r="I33" s="129" t="s">
        <v>195</v>
      </c>
      <c r="J33" s="129" t="s">
        <v>2412</v>
      </c>
      <c r="K33" s="129" t="s">
        <v>2159</v>
      </c>
      <c r="L33" s="129">
        <v>202.86</v>
      </c>
      <c r="M33" s="129">
        <v>1800</v>
      </c>
      <c r="N33" s="129" t="s">
        <v>27</v>
      </c>
      <c r="O33" s="129" t="s">
        <v>214</v>
      </c>
      <c r="P33" s="129" t="s">
        <v>28</v>
      </c>
      <c r="Q33" s="129" t="s">
        <v>313</v>
      </c>
      <c r="R33" s="114" t="s">
        <v>3080</v>
      </c>
      <c r="S33" s="129" t="s">
        <v>2413</v>
      </c>
      <c r="T33" s="129" t="s">
        <v>315</v>
      </c>
      <c r="U33" s="129" t="s">
        <v>316</v>
      </c>
      <c r="V33" s="129" t="s">
        <v>94</v>
      </c>
      <c r="W33" s="129" t="s">
        <v>94</v>
      </c>
    </row>
    <row r="34" spans="1:23" s="89" customFormat="1" ht="228.75" customHeight="1">
      <c r="A34" s="129">
        <v>28</v>
      </c>
      <c r="B34" s="129" t="s">
        <v>317</v>
      </c>
      <c r="C34" s="129" t="s">
        <v>40</v>
      </c>
      <c r="D34" s="115" t="s">
        <v>32</v>
      </c>
      <c r="E34" s="129" t="s">
        <v>2414</v>
      </c>
      <c r="F34" s="130">
        <v>3234036865</v>
      </c>
      <c r="G34" s="129" t="s">
        <v>318</v>
      </c>
      <c r="H34" s="118" t="s">
        <v>2415</v>
      </c>
      <c r="I34" s="129" t="s">
        <v>195</v>
      </c>
      <c r="J34" s="129" t="s">
        <v>319</v>
      </c>
      <c r="K34" s="129" t="s">
        <v>2159</v>
      </c>
      <c r="L34" s="129">
        <v>202.86</v>
      </c>
      <c r="M34" s="129">
        <v>1800</v>
      </c>
      <c r="N34" s="129" t="s">
        <v>27</v>
      </c>
      <c r="O34" s="129" t="s">
        <v>320</v>
      </c>
      <c r="P34" s="129" t="s">
        <v>28</v>
      </c>
      <c r="Q34" s="129" t="s">
        <v>321</v>
      </c>
      <c r="R34" s="114" t="s">
        <v>3081</v>
      </c>
      <c r="S34" s="129" t="s">
        <v>2416</v>
      </c>
      <c r="T34" s="129" t="s">
        <v>315</v>
      </c>
      <c r="U34" s="129" t="s">
        <v>322</v>
      </c>
      <c r="V34" s="129" t="s">
        <v>94</v>
      </c>
      <c r="W34" s="129" t="s">
        <v>94</v>
      </c>
    </row>
    <row r="35" spans="1:23" s="89" customFormat="1" ht="120">
      <c r="A35" s="129">
        <v>29</v>
      </c>
      <c r="B35" s="129" t="s">
        <v>323</v>
      </c>
      <c r="C35" s="129" t="s">
        <v>40</v>
      </c>
      <c r="D35" s="115" t="s">
        <v>32</v>
      </c>
      <c r="E35" s="129" t="s">
        <v>2417</v>
      </c>
      <c r="F35" s="130">
        <v>3234038492</v>
      </c>
      <c r="G35" s="129" t="s">
        <v>3400</v>
      </c>
      <c r="H35" s="118" t="s">
        <v>2079</v>
      </c>
      <c r="I35" s="129" t="s">
        <v>195</v>
      </c>
      <c r="J35" s="129" t="s">
        <v>324</v>
      </c>
      <c r="K35" s="129" t="s">
        <v>2159</v>
      </c>
      <c r="L35" s="129">
        <v>202.86</v>
      </c>
      <c r="M35" s="129">
        <v>1800</v>
      </c>
      <c r="N35" s="129" t="s">
        <v>27</v>
      </c>
      <c r="O35" s="129" t="s">
        <v>214</v>
      </c>
      <c r="P35" s="129" t="s">
        <v>28</v>
      </c>
      <c r="Q35" s="129" t="s">
        <v>325</v>
      </c>
      <c r="R35" s="114" t="s">
        <v>3082</v>
      </c>
      <c r="S35" s="129" t="s">
        <v>314</v>
      </c>
      <c r="T35" s="129" t="s">
        <v>326</v>
      </c>
      <c r="U35" s="129" t="s">
        <v>327</v>
      </c>
      <c r="V35" s="129" t="s">
        <v>94</v>
      </c>
      <c r="W35" s="129" t="s">
        <v>94</v>
      </c>
    </row>
    <row r="36" spans="1:23" s="89" customFormat="1" ht="120">
      <c r="A36" s="129">
        <v>30</v>
      </c>
      <c r="B36" s="129" t="s">
        <v>328</v>
      </c>
      <c r="C36" s="129" t="s">
        <v>40</v>
      </c>
      <c r="D36" s="115" t="s">
        <v>32</v>
      </c>
      <c r="E36" s="129" t="s">
        <v>2418</v>
      </c>
      <c r="F36" s="130">
        <v>3234036110</v>
      </c>
      <c r="G36" s="129" t="s">
        <v>329</v>
      </c>
      <c r="H36" s="118" t="s">
        <v>2078</v>
      </c>
      <c r="I36" s="129" t="s">
        <v>195</v>
      </c>
      <c r="J36" s="129" t="s">
        <v>240</v>
      </c>
      <c r="K36" s="129" t="s">
        <v>2159</v>
      </c>
      <c r="L36" s="129">
        <v>202.86</v>
      </c>
      <c r="M36" s="129">
        <v>1800</v>
      </c>
      <c r="N36" s="129" t="s">
        <v>27</v>
      </c>
      <c r="O36" s="129" t="s">
        <v>214</v>
      </c>
      <c r="P36" s="129" t="s">
        <v>28</v>
      </c>
      <c r="Q36" s="129">
        <v>1954</v>
      </c>
      <c r="R36" s="114" t="s">
        <v>3083</v>
      </c>
      <c r="S36" s="129" t="s">
        <v>314</v>
      </c>
      <c r="T36" s="129" t="s">
        <v>330</v>
      </c>
      <c r="U36" s="129" t="s">
        <v>331</v>
      </c>
      <c r="V36" s="129" t="s">
        <v>94</v>
      </c>
      <c r="W36" s="129" t="s">
        <v>94</v>
      </c>
    </row>
    <row r="37" spans="1:23" s="89" customFormat="1" ht="120">
      <c r="A37" s="129">
        <v>31</v>
      </c>
      <c r="B37" s="129" t="s">
        <v>332</v>
      </c>
      <c r="C37" s="129" t="s">
        <v>40</v>
      </c>
      <c r="D37" s="115" t="s">
        <v>32</v>
      </c>
      <c r="E37" s="129" t="s">
        <v>2419</v>
      </c>
      <c r="F37" s="130">
        <v>3234038982</v>
      </c>
      <c r="G37" s="129" t="s">
        <v>333</v>
      </c>
      <c r="H37" s="118" t="s">
        <v>2420</v>
      </c>
      <c r="I37" s="129" t="s">
        <v>195</v>
      </c>
      <c r="J37" s="129" t="s">
        <v>334</v>
      </c>
      <c r="K37" s="129" t="s">
        <v>2159</v>
      </c>
      <c r="L37" s="129">
        <v>202.86</v>
      </c>
      <c r="M37" s="129">
        <v>1800</v>
      </c>
      <c r="N37" s="129" t="s">
        <v>27</v>
      </c>
      <c r="O37" s="129" t="s">
        <v>214</v>
      </c>
      <c r="P37" s="129" t="s">
        <v>28</v>
      </c>
      <c r="Q37" s="129" t="s">
        <v>335</v>
      </c>
      <c r="R37" s="114" t="s">
        <v>3084</v>
      </c>
      <c r="S37" s="129" t="s">
        <v>314</v>
      </c>
      <c r="T37" s="129" t="s">
        <v>336</v>
      </c>
      <c r="U37" s="129" t="s">
        <v>337</v>
      </c>
      <c r="V37" s="129" t="s">
        <v>94</v>
      </c>
      <c r="W37" s="129" t="s">
        <v>94</v>
      </c>
    </row>
    <row r="38" spans="1:23" s="89" customFormat="1" ht="120">
      <c r="A38" s="129">
        <v>32</v>
      </c>
      <c r="B38" s="129" t="s">
        <v>338</v>
      </c>
      <c r="C38" s="129" t="s">
        <v>40</v>
      </c>
      <c r="D38" s="115" t="s">
        <v>32</v>
      </c>
      <c r="E38" s="129" t="s">
        <v>2421</v>
      </c>
      <c r="F38" s="130">
        <v>3234038277</v>
      </c>
      <c r="G38" s="129" t="s">
        <v>2422</v>
      </c>
      <c r="H38" s="118" t="s">
        <v>339</v>
      </c>
      <c r="I38" s="129" t="s">
        <v>195</v>
      </c>
      <c r="J38" s="129" t="s">
        <v>263</v>
      </c>
      <c r="K38" s="129" t="s">
        <v>2159</v>
      </c>
      <c r="L38" s="129">
        <v>202.86</v>
      </c>
      <c r="M38" s="129">
        <v>1800</v>
      </c>
      <c r="N38" s="129" t="s">
        <v>27</v>
      </c>
      <c r="O38" s="129" t="s">
        <v>214</v>
      </c>
      <c r="P38" s="129" t="s">
        <v>28</v>
      </c>
      <c r="Q38" s="129" t="s">
        <v>340</v>
      </c>
      <c r="R38" s="114" t="s">
        <v>3085</v>
      </c>
      <c r="S38" s="129" t="s">
        <v>314</v>
      </c>
      <c r="T38" s="129" t="s">
        <v>341</v>
      </c>
      <c r="U38" s="129" t="s">
        <v>342</v>
      </c>
      <c r="V38" s="129" t="s">
        <v>94</v>
      </c>
      <c r="W38" s="129" t="s">
        <v>94</v>
      </c>
    </row>
    <row r="39" spans="1:23" s="135" customFormat="1" ht="225">
      <c r="A39" s="129">
        <v>33</v>
      </c>
      <c r="B39" s="129" t="s">
        <v>343</v>
      </c>
      <c r="C39" s="129" t="s">
        <v>40</v>
      </c>
      <c r="D39" s="115" t="s">
        <v>32</v>
      </c>
      <c r="E39" s="129" t="s">
        <v>2423</v>
      </c>
      <c r="F39" s="130">
        <v>3234034554</v>
      </c>
      <c r="G39" s="129" t="s">
        <v>344</v>
      </c>
      <c r="H39" s="118" t="s">
        <v>345</v>
      </c>
      <c r="I39" s="129" t="s">
        <v>195</v>
      </c>
      <c r="J39" s="129" t="s">
        <v>346</v>
      </c>
      <c r="K39" s="129" t="s">
        <v>2159</v>
      </c>
      <c r="L39" s="129">
        <v>202.86</v>
      </c>
      <c r="M39" s="129">
        <v>1800</v>
      </c>
      <c r="N39" s="129" t="s">
        <v>27</v>
      </c>
      <c r="O39" s="129" t="s">
        <v>214</v>
      </c>
      <c r="P39" s="129" t="s">
        <v>28</v>
      </c>
      <c r="Q39" s="129">
        <v>1987</v>
      </c>
      <c r="R39" s="114" t="s">
        <v>3086</v>
      </c>
      <c r="S39" s="129" t="s">
        <v>2424</v>
      </c>
      <c r="T39" s="129" t="s">
        <v>348</v>
      </c>
      <c r="U39" s="129" t="s">
        <v>349</v>
      </c>
      <c r="V39" s="129" t="s">
        <v>94</v>
      </c>
      <c r="W39" s="129" t="s">
        <v>94</v>
      </c>
    </row>
    <row r="40" spans="1:23" s="89" customFormat="1" ht="165">
      <c r="A40" s="129">
        <v>34</v>
      </c>
      <c r="B40" s="129" t="s">
        <v>350</v>
      </c>
      <c r="C40" s="129" t="s">
        <v>40</v>
      </c>
      <c r="D40" s="115" t="s">
        <v>32</v>
      </c>
      <c r="E40" s="129" t="s">
        <v>2425</v>
      </c>
      <c r="F40" s="130">
        <v>3234033254</v>
      </c>
      <c r="G40" s="129" t="s">
        <v>351</v>
      </c>
      <c r="H40" s="118" t="s">
        <v>352</v>
      </c>
      <c r="I40" s="129" t="s">
        <v>195</v>
      </c>
      <c r="J40" s="129" t="s">
        <v>353</v>
      </c>
      <c r="K40" s="129" t="s">
        <v>2159</v>
      </c>
      <c r="L40" s="129">
        <v>202.86</v>
      </c>
      <c r="M40" s="129">
        <v>1800</v>
      </c>
      <c r="N40" s="129" t="s">
        <v>27</v>
      </c>
      <c r="O40" s="129" t="s">
        <v>214</v>
      </c>
      <c r="P40" s="129" t="s">
        <v>28</v>
      </c>
      <c r="Q40" s="129">
        <v>1979</v>
      </c>
      <c r="R40" s="114" t="s">
        <v>3087</v>
      </c>
      <c r="S40" s="129" t="s">
        <v>347</v>
      </c>
      <c r="T40" s="129" t="s">
        <v>354</v>
      </c>
      <c r="U40" s="129" t="s">
        <v>355</v>
      </c>
      <c r="V40" s="129" t="s">
        <v>94</v>
      </c>
      <c r="W40" s="129" t="s">
        <v>94</v>
      </c>
    </row>
    <row r="41" spans="1:23" s="89" customFormat="1" ht="120">
      <c r="A41" s="129">
        <v>35</v>
      </c>
      <c r="B41" s="129" t="s">
        <v>356</v>
      </c>
      <c r="C41" s="129" t="s">
        <v>40</v>
      </c>
      <c r="D41" s="115" t="s">
        <v>32</v>
      </c>
      <c r="E41" s="129" t="s">
        <v>2426</v>
      </c>
      <c r="F41" s="130">
        <v>3234036304</v>
      </c>
      <c r="G41" s="129" t="s">
        <v>3401</v>
      </c>
      <c r="H41" s="118" t="s">
        <v>2077</v>
      </c>
      <c r="I41" s="129" t="s">
        <v>195</v>
      </c>
      <c r="J41" s="129" t="s">
        <v>357</v>
      </c>
      <c r="K41" s="129" t="s">
        <v>2159</v>
      </c>
      <c r="L41" s="129">
        <v>202.86</v>
      </c>
      <c r="M41" s="129">
        <v>1800</v>
      </c>
      <c r="N41" s="129" t="s">
        <v>27</v>
      </c>
      <c r="O41" s="129" t="s">
        <v>214</v>
      </c>
      <c r="P41" s="129" t="s">
        <v>358</v>
      </c>
      <c r="Q41" s="129" t="s">
        <v>359</v>
      </c>
      <c r="R41" s="114" t="s">
        <v>3088</v>
      </c>
      <c r="S41" s="129" t="s">
        <v>347</v>
      </c>
      <c r="T41" s="129" t="s">
        <v>360</v>
      </c>
      <c r="U41" s="129" t="s">
        <v>361</v>
      </c>
      <c r="V41" s="129" t="s">
        <v>94</v>
      </c>
      <c r="W41" s="129" t="s">
        <v>94</v>
      </c>
    </row>
    <row r="42" spans="1:23" s="89" customFormat="1" ht="120">
      <c r="A42" s="129">
        <v>36</v>
      </c>
      <c r="B42" s="129" t="s">
        <v>362</v>
      </c>
      <c r="C42" s="129" t="s">
        <v>40</v>
      </c>
      <c r="D42" s="115" t="s">
        <v>32</v>
      </c>
      <c r="E42" s="129" t="s">
        <v>2427</v>
      </c>
      <c r="F42" s="130">
        <v>3234036720</v>
      </c>
      <c r="G42" s="129" t="s">
        <v>3402</v>
      </c>
      <c r="H42" s="118" t="s">
        <v>363</v>
      </c>
      <c r="I42" s="129" t="s">
        <v>195</v>
      </c>
      <c r="J42" s="129" t="s">
        <v>364</v>
      </c>
      <c r="K42" s="129" t="s">
        <v>2159</v>
      </c>
      <c r="L42" s="129">
        <v>202.86</v>
      </c>
      <c r="M42" s="129">
        <v>1800</v>
      </c>
      <c r="N42" s="129" t="s">
        <v>27</v>
      </c>
      <c r="O42" s="129" t="s">
        <v>214</v>
      </c>
      <c r="P42" s="129" t="s">
        <v>28</v>
      </c>
      <c r="Q42" s="129">
        <v>1991</v>
      </c>
      <c r="R42" s="114" t="s">
        <v>3089</v>
      </c>
      <c r="S42" s="136" t="s">
        <v>365</v>
      </c>
      <c r="T42" s="129" t="s">
        <v>366</v>
      </c>
      <c r="U42" s="129" t="s">
        <v>367</v>
      </c>
      <c r="V42" s="129" t="s">
        <v>94</v>
      </c>
      <c r="W42" s="129" t="s">
        <v>94</v>
      </c>
    </row>
    <row r="43" spans="1:23" s="89" customFormat="1" ht="120">
      <c r="A43" s="129">
        <v>37</v>
      </c>
      <c r="B43" s="129" t="s">
        <v>368</v>
      </c>
      <c r="C43" s="129" t="s">
        <v>40</v>
      </c>
      <c r="D43" s="115" t="s">
        <v>32</v>
      </c>
      <c r="E43" s="129" t="s">
        <v>2428</v>
      </c>
      <c r="F43" s="130">
        <v>3234037690</v>
      </c>
      <c r="G43" s="129" t="s">
        <v>369</v>
      </c>
      <c r="H43" s="118" t="s">
        <v>2076</v>
      </c>
      <c r="I43" s="129" t="s">
        <v>195</v>
      </c>
      <c r="J43" s="129" t="s">
        <v>370</v>
      </c>
      <c r="K43" s="129" t="s">
        <v>2159</v>
      </c>
      <c r="L43" s="129">
        <v>202.86</v>
      </c>
      <c r="M43" s="129">
        <v>1800</v>
      </c>
      <c r="N43" s="129" t="s">
        <v>27</v>
      </c>
      <c r="O43" s="129" t="s">
        <v>214</v>
      </c>
      <c r="P43" s="129" t="s">
        <v>28</v>
      </c>
      <c r="Q43" s="129">
        <v>1962</v>
      </c>
      <c r="R43" s="114" t="s">
        <v>3090</v>
      </c>
      <c r="S43" s="129" t="s">
        <v>347</v>
      </c>
      <c r="T43" s="129" t="s">
        <v>371</v>
      </c>
      <c r="U43" s="129" t="s">
        <v>372</v>
      </c>
      <c r="V43" s="129" t="s">
        <v>94</v>
      </c>
      <c r="W43" s="129" t="s">
        <v>94</v>
      </c>
    </row>
    <row r="44" spans="1:23" s="89" customFormat="1" ht="180">
      <c r="A44" s="129">
        <v>38</v>
      </c>
      <c r="B44" s="129" t="s">
        <v>373</v>
      </c>
      <c r="C44" s="129" t="s">
        <v>40</v>
      </c>
      <c r="D44" s="115" t="s">
        <v>32</v>
      </c>
      <c r="E44" s="129" t="s">
        <v>2429</v>
      </c>
      <c r="F44" s="130">
        <v>3234042146</v>
      </c>
      <c r="G44" s="129" t="s">
        <v>3403</v>
      </c>
      <c r="H44" s="118" t="s">
        <v>2075</v>
      </c>
      <c r="I44" s="129" t="s">
        <v>195</v>
      </c>
      <c r="J44" s="129" t="s">
        <v>2430</v>
      </c>
      <c r="K44" s="129" t="s">
        <v>2159</v>
      </c>
      <c r="L44" s="129">
        <v>202.86</v>
      </c>
      <c r="M44" s="129">
        <v>1800</v>
      </c>
      <c r="N44" s="129" t="s">
        <v>27</v>
      </c>
      <c r="O44" s="129" t="s">
        <v>214</v>
      </c>
      <c r="P44" s="129" t="s">
        <v>28</v>
      </c>
      <c r="Q44" s="129">
        <v>1975</v>
      </c>
      <c r="R44" s="114" t="s">
        <v>3091</v>
      </c>
      <c r="S44" s="129" t="s">
        <v>2431</v>
      </c>
      <c r="T44" s="129" t="s">
        <v>374</v>
      </c>
      <c r="U44" s="129" t="s">
        <v>375</v>
      </c>
      <c r="V44" s="129" t="s">
        <v>94</v>
      </c>
      <c r="W44" s="129" t="s">
        <v>94</v>
      </c>
    </row>
    <row r="45" spans="1:23" s="89" customFormat="1" ht="165">
      <c r="A45" s="129">
        <v>39</v>
      </c>
      <c r="B45" s="129" t="s">
        <v>376</v>
      </c>
      <c r="C45" s="129" t="s">
        <v>40</v>
      </c>
      <c r="D45" s="115" t="s">
        <v>32</v>
      </c>
      <c r="E45" s="129" t="s">
        <v>2432</v>
      </c>
      <c r="F45" s="130">
        <v>3234038220</v>
      </c>
      <c r="G45" s="129" t="s">
        <v>377</v>
      </c>
      <c r="H45" s="118" t="s">
        <v>2074</v>
      </c>
      <c r="I45" s="129" t="s">
        <v>195</v>
      </c>
      <c r="J45" s="129" t="s">
        <v>263</v>
      </c>
      <c r="K45" s="129" t="s">
        <v>2159</v>
      </c>
      <c r="L45" s="129">
        <v>202.86</v>
      </c>
      <c r="M45" s="129">
        <v>1800</v>
      </c>
      <c r="N45" s="129" t="s">
        <v>27</v>
      </c>
      <c r="O45" s="129" t="s">
        <v>378</v>
      </c>
      <c r="P45" s="129" t="s">
        <v>28</v>
      </c>
      <c r="Q45" s="129">
        <v>1970</v>
      </c>
      <c r="R45" s="114" t="s">
        <v>3092</v>
      </c>
      <c r="S45" s="129" t="s">
        <v>379</v>
      </c>
      <c r="T45" s="129" t="s">
        <v>366</v>
      </c>
      <c r="U45" s="129" t="s">
        <v>380</v>
      </c>
      <c r="V45" s="129" t="s">
        <v>94</v>
      </c>
      <c r="W45" s="129" t="s">
        <v>94</v>
      </c>
    </row>
    <row r="46" spans="1:23" s="89" customFormat="1" ht="120">
      <c r="A46" s="129">
        <v>40</v>
      </c>
      <c r="B46" s="129" t="s">
        <v>381</v>
      </c>
      <c r="C46" s="129" t="s">
        <v>40</v>
      </c>
      <c r="D46" s="115" t="s">
        <v>32</v>
      </c>
      <c r="E46" s="129" t="s">
        <v>2433</v>
      </c>
      <c r="F46" s="130">
        <v>3234034868</v>
      </c>
      <c r="G46" s="129" t="s">
        <v>382</v>
      </c>
      <c r="H46" s="118" t="s">
        <v>2073</v>
      </c>
      <c r="I46" s="129" t="s">
        <v>195</v>
      </c>
      <c r="J46" s="129" t="s">
        <v>383</v>
      </c>
      <c r="K46" s="129" t="s">
        <v>2159</v>
      </c>
      <c r="L46" s="129">
        <v>202.86</v>
      </c>
      <c r="M46" s="129">
        <v>1800</v>
      </c>
      <c r="N46" s="129" t="s">
        <v>27</v>
      </c>
      <c r="O46" s="129" t="s">
        <v>214</v>
      </c>
      <c r="P46" s="129" t="s">
        <v>28</v>
      </c>
      <c r="Q46" s="129" t="s">
        <v>384</v>
      </c>
      <c r="R46" s="114" t="s">
        <v>3093</v>
      </c>
      <c r="S46" s="129" t="s">
        <v>2434</v>
      </c>
      <c r="T46" s="129" t="s">
        <v>385</v>
      </c>
      <c r="U46" s="129" t="s">
        <v>386</v>
      </c>
      <c r="V46" s="129" t="s">
        <v>94</v>
      </c>
      <c r="W46" s="129" t="s">
        <v>94</v>
      </c>
    </row>
    <row r="47" spans="1:23" s="89" customFormat="1" ht="120">
      <c r="A47" s="129">
        <v>41</v>
      </c>
      <c r="B47" s="129" t="s">
        <v>387</v>
      </c>
      <c r="C47" s="129" t="s">
        <v>40</v>
      </c>
      <c r="D47" s="115" t="s">
        <v>32</v>
      </c>
      <c r="E47" s="129" t="s">
        <v>2435</v>
      </c>
      <c r="F47" s="130">
        <v>3234038284</v>
      </c>
      <c r="G47" s="129" t="s">
        <v>388</v>
      </c>
      <c r="H47" s="118" t="s">
        <v>2072</v>
      </c>
      <c r="I47" s="129" t="s">
        <v>195</v>
      </c>
      <c r="J47" s="129" t="s">
        <v>2436</v>
      </c>
      <c r="K47" s="129" t="s">
        <v>2159</v>
      </c>
      <c r="L47" s="129">
        <v>202.86</v>
      </c>
      <c r="M47" s="129">
        <v>1800</v>
      </c>
      <c r="N47" s="129" t="s">
        <v>27</v>
      </c>
      <c r="O47" s="129" t="s">
        <v>389</v>
      </c>
      <c r="P47" s="129" t="s">
        <v>94</v>
      </c>
      <c r="Q47" s="129">
        <v>1986.1986999999999</v>
      </c>
      <c r="R47" s="114" t="s">
        <v>3138</v>
      </c>
      <c r="S47" s="129" t="s">
        <v>390</v>
      </c>
      <c r="T47" s="129" t="s">
        <v>366</v>
      </c>
      <c r="U47" s="129" t="s">
        <v>391</v>
      </c>
      <c r="V47" s="129" t="s">
        <v>94</v>
      </c>
      <c r="W47" s="129" t="s">
        <v>94</v>
      </c>
    </row>
    <row r="48" spans="1:23" s="89" customFormat="1" ht="180">
      <c r="A48" s="129">
        <v>42</v>
      </c>
      <c r="B48" s="129" t="s">
        <v>392</v>
      </c>
      <c r="C48" s="129" t="s">
        <v>40</v>
      </c>
      <c r="D48" s="115" t="s">
        <v>32</v>
      </c>
      <c r="E48" s="129" t="s">
        <v>2437</v>
      </c>
      <c r="F48" s="130">
        <v>3257071560</v>
      </c>
      <c r="G48" s="129" t="s">
        <v>393</v>
      </c>
      <c r="H48" s="118" t="s">
        <v>394</v>
      </c>
      <c r="I48" s="129" t="s">
        <v>195</v>
      </c>
      <c r="J48" s="129" t="s">
        <v>2438</v>
      </c>
      <c r="K48" s="129" t="s">
        <v>2439</v>
      </c>
      <c r="L48" s="129">
        <v>202.86</v>
      </c>
      <c r="M48" s="129">
        <v>1800</v>
      </c>
      <c r="N48" s="129" t="s">
        <v>27</v>
      </c>
      <c r="O48" s="129" t="s">
        <v>2440</v>
      </c>
      <c r="P48" s="129" t="s">
        <v>28</v>
      </c>
      <c r="Q48" s="129">
        <v>2020</v>
      </c>
      <c r="R48" s="114" t="s">
        <v>3094</v>
      </c>
      <c r="S48" s="129" t="s">
        <v>2441</v>
      </c>
      <c r="T48" s="129" t="s">
        <v>395</v>
      </c>
      <c r="U48" s="129" t="s">
        <v>396</v>
      </c>
      <c r="V48" s="129" t="s">
        <v>94</v>
      </c>
      <c r="W48" s="129" t="s">
        <v>94</v>
      </c>
    </row>
    <row r="49" spans="1:23" s="89" customFormat="1" ht="120">
      <c r="A49" s="129">
        <v>43</v>
      </c>
      <c r="B49" s="129" t="s">
        <v>397</v>
      </c>
      <c r="C49" s="129" t="s">
        <v>40</v>
      </c>
      <c r="D49" s="115" t="s">
        <v>32</v>
      </c>
      <c r="E49" s="129" t="s">
        <v>2442</v>
      </c>
      <c r="F49" s="130">
        <v>3257080620</v>
      </c>
      <c r="G49" s="129" t="s">
        <v>398</v>
      </c>
      <c r="H49" s="118" t="s">
        <v>2071</v>
      </c>
      <c r="I49" s="129" t="s">
        <v>195</v>
      </c>
      <c r="J49" s="129" t="s">
        <v>399</v>
      </c>
      <c r="K49" s="129" t="s">
        <v>2439</v>
      </c>
      <c r="L49" s="129">
        <v>202.86</v>
      </c>
      <c r="M49" s="129">
        <v>1800</v>
      </c>
      <c r="N49" s="129" t="s">
        <v>1415</v>
      </c>
      <c r="O49" s="129" t="s">
        <v>214</v>
      </c>
      <c r="P49" s="129" t="s">
        <v>94</v>
      </c>
      <c r="Q49" s="129">
        <v>2022</v>
      </c>
      <c r="R49" s="114" t="s">
        <v>3095</v>
      </c>
      <c r="S49" s="129" t="s">
        <v>347</v>
      </c>
      <c r="T49" s="129" t="s">
        <v>2443</v>
      </c>
      <c r="U49" s="129" t="s">
        <v>2444</v>
      </c>
      <c r="V49" s="129" t="s">
        <v>94</v>
      </c>
      <c r="W49" s="129" t="s">
        <v>94</v>
      </c>
    </row>
    <row r="50" spans="1:23" s="89" customFormat="1" ht="195">
      <c r="A50" s="129">
        <v>44</v>
      </c>
      <c r="B50" s="129" t="s">
        <v>400</v>
      </c>
      <c r="C50" s="129" t="s">
        <v>40</v>
      </c>
      <c r="D50" s="115" t="s">
        <v>32</v>
      </c>
      <c r="E50" s="129" t="s">
        <v>2445</v>
      </c>
      <c r="F50" s="130">
        <v>3250059933</v>
      </c>
      <c r="G50" s="129" t="s">
        <v>3404</v>
      </c>
      <c r="H50" s="118" t="s">
        <v>2070</v>
      </c>
      <c r="I50" s="129" t="s">
        <v>195</v>
      </c>
      <c r="J50" s="129" t="s">
        <v>401</v>
      </c>
      <c r="K50" s="129" t="s">
        <v>2159</v>
      </c>
      <c r="L50" s="129">
        <v>202.86</v>
      </c>
      <c r="M50" s="129">
        <v>1800</v>
      </c>
      <c r="N50" s="129" t="s">
        <v>27</v>
      </c>
      <c r="O50" s="129" t="s">
        <v>402</v>
      </c>
      <c r="P50" s="129" t="s">
        <v>403</v>
      </c>
      <c r="Q50" s="129">
        <v>2008</v>
      </c>
      <c r="R50" s="114" t="s">
        <v>3139</v>
      </c>
      <c r="S50" s="129" t="s">
        <v>314</v>
      </c>
      <c r="T50" s="129" t="s">
        <v>28</v>
      </c>
      <c r="U50" s="129" t="s">
        <v>404</v>
      </c>
      <c r="V50" s="129" t="s">
        <v>28</v>
      </c>
      <c r="W50" s="129" t="s">
        <v>94</v>
      </c>
    </row>
    <row r="51" spans="1:23" s="89" customFormat="1" ht="195">
      <c r="A51" s="129">
        <v>45</v>
      </c>
      <c r="B51" s="129" t="s">
        <v>405</v>
      </c>
      <c r="C51" s="129" t="s">
        <v>40</v>
      </c>
      <c r="D51" s="115" t="s">
        <v>32</v>
      </c>
      <c r="E51" s="129" t="s">
        <v>2446</v>
      </c>
      <c r="F51" s="130">
        <v>3235003157</v>
      </c>
      <c r="G51" s="129" t="s">
        <v>406</v>
      </c>
      <c r="H51" s="118" t="s">
        <v>2447</v>
      </c>
      <c r="I51" s="129" t="s">
        <v>195</v>
      </c>
      <c r="J51" s="129" t="s">
        <v>407</v>
      </c>
      <c r="K51" s="129" t="s">
        <v>2159</v>
      </c>
      <c r="L51" s="129">
        <v>202.86</v>
      </c>
      <c r="M51" s="129">
        <v>1800</v>
      </c>
      <c r="N51" s="129" t="s">
        <v>27</v>
      </c>
      <c r="O51" s="129" t="s">
        <v>214</v>
      </c>
      <c r="P51" s="129" t="s">
        <v>94</v>
      </c>
      <c r="Q51" s="129">
        <v>1992</v>
      </c>
      <c r="R51" s="114" t="s">
        <v>3140</v>
      </c>
      <c r="S51" s="129" t="s">
        <v>2448</v>
      </c>
      <c r="T51" s="129" t="s">
        <v>408</v>
      </c>
      <c r="U51" s="129" t="s">
        <v>409</v>
      </c>
      <c r="V51" s="129" t="s">
        <v>94</v>
      </c>
      <c r="W51" s="129" t="s">
        <v>94</v>
      </c>
    </row>
    <row r="52" spans="1:23" s="89" customFormat="1" ht="195">
      <c r="A52" s="129">
        <v>46</v>
      </c>
      <c r="B52" s="129" t="s">
        <v>410</v>
      </c>
      <c r="C52" s="129" t="s">
        <v>40</v>
      </c>
      <c r="D52" s="115" t="s">
        <v>32</v>
      </c>
      <c r="E52" s="129" t="s">
        <v>2449</v>
      </c>
      <c r="F52" s="130">
        <v>3235002918</v>
      </c>
      <c r="G52" s="129" t="s">
        <v>411</v>
      </c>
      <c r="H52" s="118" t="s">
        <v>2450</v>
      </c>
      <c r="I52" s="129" t="s">
        <v>195</v>
      </c>
      <c r="J52" s="129" t="s">
        <v>2451</v>
      </c>
      <c r="K52" s="129" t="s">
        <v>2159</v>
      </c>
      <c r="L52" s="129">
        <v>202.86</v>
      </c>
      <c r="M52" s="129">
        <v>1800</v>
      </c>
      <c r="N52" s="129" t="s">
        <v>27</v>
      </c>
      <c r="O52" s="129" t="s">
        <v>214</v>
      </c>
      <c r="P52" s="129" t="s">
        <v>28</v>
      </c>
      <c r="Q52" s="129" t="s">
        <v>412</v>
      </c>
      <c r="R52" s="114" t="s">
        <v>3096</v>
      </c>
      <c r="S52" s="129" t="s">
        <v>2452</v>
      </c>
      <c r="T52" s="129" t="s">
        <v>413</v>
      </c>
      <c r="U52" s="137" t="s">
        <v>414</v>
      </c>
      <c r="V52" s="129" t="s">
        <v>94</v>
      </c>
      <c r="W52" s="129" t="s">
        <v>94</v>
      </c>
    </row>
    <row r="53" spans="1:23" s="89" customFormat="1" ht="161.25" customHeight="1">
      <c r="A53" s="129">
        <v>47</v>
      </c>
      <c r="B53" s="129" t="s">
        <v>415</v>
      </c>
      <c r="C53" s="129" t="s">
        <v>40</v>
      </c>
      <c r="D53" s="115" t="s">
        <v>32</v>
      </c>
      <c r="E53" s="129" t="s">
        <v>2453</v>
      </c>
      <c r="F53" s="130">
        <v>3235002925</v>
      </c>
      <c r="G53" s="129" t="s">
        <v>3405</v>
      </c>
      <c r="H53" s="118" t="s">
        <v>2454</v>
      </c>
      <c r="I53" s="129" t="s">
        <v>195</v>
      </c>
      <c r="J53" s="129" t="s">
        <v>416</v>
      </c>
      <c r="K53" s="129" t="s">
        <v>2159</v>
      </c>
      <c r="L53" s="129">
        <v>202.86</v>
      </c>
      <c r="M53" s="129">
        <v>1800</v>
      </c>
      <c r="N53" s="129" t="s">
        <v>27</v>
      </c>
      <c r="O53" s="129" t="s">
        <v>214</v>
      </c>
      <c r="P53" s="129" t="s">
        <v>28</v>
      </c>
      <c r="Q53" s="129">
        <v>1994</v>
      </c>
      <c r="R53" s="114" t="s">
        <v>3141</v>
      </c>
      <c r="S53" s="129" t="s">
        <v>2455</v>
      </c>
      <c r="T53" s="129" t="s">
        <v>417</v>
      </c>
      <c r="U53" s="129" t="s">
        <v>418</v>
      </c>
      <c r="V53" s="129" t="s">
        <v>94</v>
      </c>
      <c r="W53" s="129" t="s">
        <v>94</v>
      </c>
    </row>
    <row r="54" spans="1:23" s="89" customFormat="1" ht="150">
      <c r="A54" s="129">
        <v>48</v>
      </c>
      <c r="B54" s="129" t="s">
        <v>419</v>
      </c>
      <c r="C54" s="129" t="s">
        <v>40</v>
      </c>
      <c r="D54" s="115" t="s">
        <v>32</v>
      </c>
      <c r="E54" s="129" t="s">
        <v>2456</v>
      </c>
      <c r="F54" s="130">
        <v>3235002932</v>
      </c>
      <c r="G54" s="129" t="s">
        <v>3406</v>
      </c>
      <c r="H54" s="118" t="s">
        <v>2069</v>
      </c>
      <c r="I54" s="129" t="s">
        <v>195</v>
      </c>
      <c r="J54" s="129" t="s">
        <v>2368</v>
      </c>
      <c r="K54" s="129" t="s">
        <v>2159</v>
      </c>
      <c r="L54" s="129">
        <v>202.86</v>
      </c>
      <c r="M54" s="129">
        <v>1800</v>
      </c>
      <c r="N54" s="129" t="s">
        <v>27</v>
      </c>
      <c r="O54" s="129" t="s">
        <v>420</v>
      </c>
      <c r="P54" s="129" t="s">
        <v>28</v>
      </c>
      <c r="Q54" s="129" t="s">
        <v>421</v>
      </c>
      <c r="R54" s="114" t="s">
        <v>3097</v>
      </c>
      <c r="S54" s="129" t="s">
        <v>2457</v>
      </c>
      <c r="T54" s="129" t="s">
        <v>422</v>
      </c>
      <c r="U54" s="129" t="s">
        <v>423</v>
      </c>
      <c r="V54" s="129" t="s">
        <v>94</v>
      </c>
      <c r="W54" s="129" t="s">
        <v>94</v>
      </c>
    </row>
    <row r="55" spans="1:23" s="89" customFormat="1" ht="120">
      <c r="A55" s="129">
        <v>49</v>
      </c>
      <c r="B55" s="129" t="s">
        <v>424</v>
      </c>
      <c r="C55" s="129" t="s">
        <v>40</v>
      </c>
      <c r="D55" s="115" t="s">
        <v>32</v>
      </c>
      <c r="E55" s="129" t="s">
        <v>2458</v>
      </c>
      <c r="F55" s="130">
        <v>3235002940</v>
      </c>
      <c r="G55" s="129" t="s">
        <v>3407</v>
      </c>
      <c r="H55" s="118" t="s">
        <v>2068</v>
      </c>
      <c r="I55" s="129" t="s">
        <v>195</v>
      </c>
      <c r="J55" s="129" t="s">
        <v>324</v>
      </c>
      <c r="K55" s="129" t="s">
        <v>2159</v>
      </c>
      <c r="L55" s="129">
        <v>202.86</v>
      </c>
      <c r="M55" s="129">
        <v>1800</v>
      </c>
      <c r="N55" s="129" t="s">
        <v>27</v>
      </c>
      <c r="O55" s="129" t="s">
        <v>214</v>
      </c>
      <c r="P55" s="129" t="s">
        <v>28</v>
      </c>
      <c r="Q55" s="129">
        <v>1955</v>
      </c>
      <c r="R55" s="114" t="s">
        <v>3098</v>
      </c>
      <c r="S55" s="129" t="s">
        <v>2459</v>
      </c>
      <c r="T55" s="129" t="s">
        <v>425</v>
      </c>
      <c r="U55" s="129" t="s">
        <v>426</v>
      </c>
      <c r="V55" s="129" t="s">
        <v>94</v>
      </c>
      <c r="W55" s="129" t="s">
        <v>94</v>
      </c>
    </row>
    <row r="56" spans="1:23" s="89" customFormat="1" ht="315">
      <c r="A56" s="129">
        <v>50</v>
      </c>
      <c r="B56" s="129" t="s">
        <v>427</v>
      </c>
      <c r="C56" s="129" t="s">
        <v>40</v>
      </c>
      <c r="D56" s="115" t="s">
        <v>32</v>
      </c>
      <c r="E56" s="129" t="s">
        <v>2460</v>
      </c>
      <c r="F56" s="130">
        <v>3235002957</v>
      </c>
      <c r="G56" s="129" t="s">
        <v>2461</v>
      </c>
      <c r="H56" s="118" t="s">
        <v>2462</v>
      </c>
      <c r="I56" s="129" t="s">
        <v>195</v>
      </c>
      <c r="J56" s="129" t="s">
        <v>370</v>
      </c>
      <c r="K56" s="129" t="s">
        <v>2159</v>
      </c>
      <c r="L56" s="129">
        <v>202.86</v>
      </c>
      <c r="M56" s="129">
        <v>1800</v>
      </c>
      <c r="N56" s="129" t="s">
        <v>27</v>
      </c>
      <c r="O56" s="129" t="s">
        <v>428</v>
      </c>
      <c r="P56" s="129" t="s">
        <v>28</v>
      </c>
      <c r="Q56" s="129">
        <v>1963</v>
      </c>
      <c r="R56" s="114" t="s">
        <v>3099</v>
      </c>
      <c r="S56" s="129" t="s">
        <v>2463</v>
      </c>
      <c r="T56" s="129" t="s">
        <v>429</v>
      </c>
      <c r="U56" s="129" t="s">
        <v>430</v>
      </c>
      <c r="V56" s="129" t="s">
        <v>94</v>
      </c>
      <c r="W56" s="129" t="s">
        <v>94</v>
      </c>
    </row>
    <row r="57" spans="1:23" s="89" customFormat="1" ht="120">
      <c r="A57" s="129">
        <v>51</v>
      </c>
      <c r="B57" s="129" t="s">
        <v>431</v>
      </c>
      <c r="C57" s="129" t="s">
        <v>40</v>
      </c>
      <c r="D57" s="115" t="s">
        <v>32</v>
      </c>
      <c r="E57" s="129" t="s">
        <v>2464</v>
      </c>
      <c r="F57" s="130">
        <v>3235002989</v>
      </c>
      <c r="G57" s="129" t="s">
        <v>3408</v>
      </c>
      <c r="H57" s="118" t="s">
        <v>2465</v>
      </c>
      <c r="I57" s="129" t="s">
        <v>195</v>
      </c>
      <c r="J57" s="129" t="s">
        <v>2466</v>
      </c>
      <c r="K57" s="129" t="s">
        <v>2159</v>
      </c>
      <c r="L57" s="129">
        <v>202.86</v>
      </c>
      <c r="M57" s="129">
        <v>1800</v>
      </c>
      <c r="N57" s="129" t="s">
        <v>27</v>
      </c>
      <c r="O57" s="129" t="s">
        <v>428</v>
      </c>
      <c r="P57" s="129" t="s">
        <v>28</v>
      </c>
      <c r="Q57" s="129">
        <v>1992</v>
      </c>
      <c r="R57" s="114" t="s">
        <v>3094</v>
      </c>
      <c r="S57" s="129" t="s">
        <v>2467</v>
      </c>
      <c r="T57" s="129" t="s">
        <v>432</v>
      </c>
      <c r="U57" s="129" t="s">
        <v>433</v>
      </c>
      <c r="V57" s="129" t="s">
        <v>94</v>
      </c>
      <c r="W57" s="129" t="s">
        <v>94</v>
      </c>
    </row>
    <row r="58" spans="1:23" s="89" customFormat="1" ht="195">
      <c r="A58" s="129">
        <v>52</v>
      </c>
      <c r="B58" s="129" t="s">
        <v>434</v>
      </c>
      <c r="C58" s="129" t="s">
        <v>40</v>
      </c>
      <c r="D58" s="115" t="s">
        <v>32</v>
      </c>
      <c r="E58" s="118" t="s">
        <v>2468</v>
      </c>
      <c r="F58" s="130">
        <v>3235002971</v>
      </c>
      <c r="G58" s="129" t="s">
        <v>3409</v>
      </c>
      <c r="H58" s="118" t="s">
        <v>2067</v>
      </c>
      <c r="I58" s="129" t="s">
        <v>195</v>
      </c>
      <c r="J58" s="129" t="s">
        <v>2469</v>
      </c>
      <c r="K58" s="129" t="s">
        <v>2159</v>
      </c>
      <c r="L58" s="129">
        <v>202.86</v>
      </c>
      <c r="M58" s="129">
        <v>1800</v>
      </c>
      <c r="N58" s="129" t="s">
        <v>27</v>
      </c>
      <c r="O58" s="129" t="s">
        <v>435</v>
      </c>
      <c r="P58" s="129" t="s">
        <v>28</v>
      </c>
      <c r="Q58" s="129">
        <v>1962</v>
      </c>
      <c r="R58" s="114" t="s">
        <v>3100</v>
      </c>
      <c r="S58" s="129" t="s">
        <v>2470</v>
      </c>
      <c r="T58" s="129" t="s">
        <v>436</v>
      </c>
      <c r="U58" s="129" t="s">
        <v>437</v>
      </c>
      <c r="V58" s="129" t="s">
        <v>94</v>
      </c>
      <c r="W58" s="129" t="s">
        <v>94</v>
      </c>
    </row>
    <row r="59" spans="1:23" s="89" customFormat="1" ht="165">
      <c r="A59" s="129">
        <v>53</v>
      </c>
      <c r="B59" s="129" t="s">
        <v>438</v>
      </c>
      <c r="C59" s="129" t="s">
        <v>40</v>
      </c>
      <c r="D59" s="115" t="s">
        <v>32</v>
      </c>
      <c r="E59" s="129" t="s">
        <v>2471</v>
      </c>
      <c r="F59" s="130">
        <v>3235002964</v>
      </c>
      <c r="G59" s="129" t="s">
        <v>3410</v>
      </c>
      <c r="H59" s="118" t="s">
        <v>2472</v>
      </c>
      <c r="I59" s="129" t="s">
        <v>195</v>
      </c>
      <c r="J59" s="129" t="s">
        <v>2473</v>
      </c>
      <c r="K59" s="129" t="s">
        <v>2159</v>
      </c>
      <c r="L59" s="129">
        <v>202.86</v>
      </c>
      <c r="M59" s="129">
        <v>1800</v>
      </c>
      <c r="N59" s="129" t="s">
        <v>27</v>
      </c>
      <c r="O59" s="129" t="s">
        <v>214</v>
      </c>
      <c r="P59" s="129" t="s">
        <v>28</v>
      </c>
      <c r="Q59" s="129">
        <v>1950</v>
      </c>
      <c r="R59" s="114" t="s">
        <v>3101</v>
      </c>
      <c r="S59" s="129" t="s">
        <v>2474</v>
      </c>
      <c r="T59" s="129" t="s">
        <v>3411</v>
      </c>
      <c r="U59" s="129" t="s">
        <v>3412</v>
      </c>
      <c r="V59" s="129" t="s">
        <v>94</v>
      </c>
      <c r="W59" s="129" t="s">
        <v>94</v>
      </c>
    </row>
    <row r="60" spans="1:23" s="89" customFormat="1" ht="120">
      <c r="A60" s="129">
        <v>54</v>
      </c>
      <c r="B60" s="129" t="s">
        <v>439</v>
      </c>
      <c r="C60" s="129" t="s">
        <v>40</v>
      </c>
      <c r="D60" s="115" t="s">
        <v>32</v>
      </c>
      <c r="E60" s="129" t="s">
        <v>2475</v>
      </c>
      <c r="F60" s="130">
        <v>3235002996</v>
      </c>
      <c r="G60" s="129" t="s">
        <v>3413</v>
      </c>
      <c r="H60" s="118" t="s">
        <v>2476</v>
      </c>
      <c r="I60" s="129" t="s">
        <v>195</v>
      </c>
      <c r="J60" s="129" t="s">
        <v>2477</v>
      </c>
      <c r="K60" s="129" t="s">
        <v>2439</v>
      </c>
      <c r="L60" s="129">
        <v>202.86</v>
      </c>
      <c r="M60" s="129">
        <v>1800</v>
      </c>
      <c r="N60" s="129" t="s">
        <v>27</v>
      </c>
      <c r="O60" s="129" t="s">
        <v>214</v>
      </c>
      <c r="P60" s="129" t="s">
        <v>28</v>
      </c>
      <c r="Q60" s="129" t="s">
        <v>440</v>
      </c>
      <c r="R60" s="114" t="s">
        <v>3102</v>
      </c>
      <c r="S60" s="129" t="s">
        <v>347</v>
      </c>
      <c r="T60" s="137" t="s">
        <v>441</v>
      </c>
      <c r="U60" s="129" t="s">
        <v>442</v>
      </c>
      <c r="V60" s="129" t="s">
        <v>94</v>
      </c>
      <c r="W60" s="129" t="s">
        <v>94</v>
      </c>
    </row>
    <row r="61" spans="1:23" s="89" customFormat="1" ht="135">
      <c r="A61" s="129">
        <v>55</v>
      </c>
      <c r="B61" s="129" t="s">
        <v>443</v>
      </c>
      <c r="C61" s="129" t="s">
        <v>40</v>
      </c>
      <c r="D61" s="115" t="s">
        <v>32</v>
      </c>
      <c r="E61" s="129" t="s">
        <v>2478</v>
      </c>
      <c r="F61" s="130">
        <v>3235003005</v>
      </c>
      <c r="G61" s="129" t="s">
        <v>3414</v>
      </c>
      <c r="H61" s="118" t="s">
        <v>444</v>
      </c>
      <c r="I61" s="129" t="s">
        <v>195</v>
      </c>
      <c r="J61" s="129" t="s">
        <v>2412</v>
      </c>
      <c r="K61" s="129" t="s">
        <v>2159</v>
      </c>
      <c r="L61" s="129">
        <v>202.86</v>
      </c>
      <c r="M61" s="129">
        <v>1800</v>
      </c>
      <c r="N61" s="129" t="s">
        <v>27</v>
      </c>
      <c r="O61" s="129" t="s">
        <v>445</v>
      </c>
      <c r="P61" s="129" t="s">
        <v>28</v>
      </c>
      <c r="Q61" s="129">
        <v>1965</v>
      </c>
      <c r="R61" s="114" t="s">
        <v>3103</v>
      </c>
      <c r="S61" s="129" t="s">
        <v>2479</v>
      </c>
      <c r="T61" s="129" t="s">
        <v>446</v>
      </c>
      <c r="U61" s="129" t="s">
        <v>447</v>
      </c>
      <c r="V61" s="129" t="s">
        <v>94</v>
      </c>
      <c r="W61" s="129" t="s">
        <v>94</v>
      </c>
    </row>
    <row r="62" spans="1:23" s="89" customFormat="1" ht="105">
      <c r="A62" s="114">
        <v>56</v>
      </c>
      <c r="B62" s="114" t="s">
        <v>448</v>
      </c>
      <c r="C62" s="114" t="s">
        <v>40</v>
      </c>
      <c r="D62" s="115" t="s">
        <v>32</v>
      </c>
      <c r="E62" s="114" t="s">
        <v>2480</v>
      </c>
      <c r="F62" s="115">
        <v>3235003132</v>
      </c>
      <c r="G62" s="114" t="s">
        <v>3415</v>
      </c>
      <c r="H62" s="118" t="s">
        <v>2481</v>
      </c>
      <c r="I62" s="114" t="s">
        <v>195</v>
      </c>
      <c r="J62" s="114" t="s">
        <v>2482</v>
      </c>
      <c r="K62" s="129" t="s">
        <v>2159</v>
      </c>
      <c r="L62" s="114">
        <v>202.86</v>
      </c>
      <c r="M62" s="114">
        <v>1800</v>
      </c>
      <c r="N62" s="114" t="s">
        <v>2483</v>
      </c>
      <c r="O62" s="114" t="s">
        <v>449</v>
      </c>
      <c r="P62" s="114" t="s">
        <v>28</v>
      </c>
      <c r="Q62" s="114" t="s">
        <v>832</v>
      </c>
      <c r="R62" s="114" t="s">
        <v>3142</v>
      </c>
      <c r="S62" s="129" t="s">
        <v>2479</v>
      </c>
      <c r="T62" s="114" t="s">
        <v>2484</v>
      </c>
      <c r="U62" s="114" t="s">
        <v>2485</v>
      </c>
      <c r="V62" s="114" t="s">
        <v>94</v>
      </c>
      <c r="W62" s="129" t="s">
        <v>94</v>
      </c>
    </row>
    <row r="63" spans="1:23" s="89" customFormat="1" ht="225">
      <c r="A63" s="129">
        <v>57</v>
      </c>
      <c r="B63" s="129" t="s">
        <v>450</v>
      </c>
      <c r="C63" s="129" t="s">
        <v>40</v>
      </c>
      <c r="D63" s="115" t="s">
        <v>32</v>
      </c>
      <c r="E63" s="129" t="s">
        <v>2486</v>
      </c>
      <c r="F63" s="130">
        <v>3235003140</v>
      </c>
      <c r="G63" s="129" t="s">
        <v>451</v>
      </c>
      <c r="H63" s="118" t="s">
        <v>2487</v>
      </c>
      <c r="I63" s="129" t="s">
        <v>195</v>
      </c>
      <c r="J63" s="129" t="s">
        <v>263</v>
      </c>
      <c r="K63" s="129" t="s">
        <v>2159</v>
      </c>
      <c r="L63" s="129">
        <v>202.86</v>
      </c>
      <c r="M63" s="129">
        <v>1800</v>
      </c>
      <c r="N63" s="129" t="s">
        <v>27</v>
      </c>
      <c r="O63" s="129" t="s">
        <v>214</v>
      </c>
      <c r="P63" s="129" t="s">
        <v>28</v>
      </c>
      <c r="Q63" s="129">
        <v>1973</v>
      </c>
      <c r="R63" s="114" t="s">
        <v>3104</v>
      </c>
      <c r="S63" s="129" t="s">
        <v>2488</v>
      </c>
      <c r="T63" s="129" t="s">
        <v>452</v>
      </c>
      <c r="U63" s="129" t="s">
        <v>453</v>
      </c>
      <c r="V63" s="129" t="s">
        <v>94</v>
      </c>
      <c r="W63" s="129" t="s">
        <v>94</v>
      </c>
    </row>
    <row r="64" spans="1:23" s="142" customFormat="1" ht="195">
      <c r="A64" s="138">
        <v>58</v>
      </c>
      <c r="B64" s="138" t="s">
        <v>454</v>
      </c>
      <c r="C64" s="138" t="s">
        <v>40</v>
      </c>
      <c r="D64" s="115" t="s">
        <v>32</v>
      </c>
      <c r="E64" s="138" t="s">
        <v>2489</v>
      </c>
      <c r="F64" s="139">
        <v>3233003810</v>
      </c>
      <c r="G64" s="138" t="s">
        <v>455</v>
      </c>
      <c r="H64" s="140" t="s">
        <v>456</v>
      </c>
      <c r="I64" s="138" t="s">
        <v>195</v>
      </c>
      <c r="J64" s="138" t="s">
        <v>457</v>
      </c>
      <c r="K64" s="129" t="s">
        <v>2159</v>
      </c>
      <c r="L64" s="129">
        <v>202.86</v>
      </c>
      <c r="M64" s="129">
        <v>1800</v>
      </c>
      <c r="N64" s="138" t="s">
        <v>27</v>
      </c>
      <c r="O64" s="138" t="s">
        <v>458</v>
      </c>
      <c r="P64" s="129" t="s">
        <v>28</v>
      </c>
      <c r="Q64" s="138" t="s">
        <v>459</v>
      </c>
      <c r="R64" s="114" t="s">
        <v>3143</v>
      </c>
      <c r="S64" s="138" t="s">
        <v>460</v>
      </c>
      <c r="T64" s="138" t="s">
        <v>461</v>
      </c>
      <c r="U64" s="141" t="s">
        <v>2098</v>
      </c>
      <c r="V64" s="138" t="s">
        <v>94</v>
      </c>
      <c r="W64" s="129" t="s">
        <v>94</v>
      </c>
    </row>
    <row r="65" spans="1:24" s="89" customFormat="1" ht="105">
      <c r="A65" s="129">
        <v>59</v>
      </c>
      <c r="B65" s="129" t="s">
        <v>462</v>
      </c>
      <c r="C65" s="129" t="s">
        <v>40</v>
      </c>
      <c r="D65" s="115" t="s">
        <v>32</v>
      </c>
      <c r="E65" s="129" t="s">
        <v>2490</v>
      </c>
      <c r="F65" s="130">
        <v>3233005092</v>
      </c>
      <c r="G65" s="129" t="s">
        <v>463</v>
      </c>
      <c r="H65" s="118" t="s">
        <v>464</v>
      </c>
      <c r="I65" s="129" t="s">
        <v>195</v>
      </c>
      <c r="J65" s="129" t="s">
        <v>2477</v>
      </c>
      <c r="K65" s="129" t="s">
        <v>2159</v>
      </c>
      <c r="L65" s="129">
        <v>202.86</v>
      </c>
      <c r="M65" s="129">
        <v>1800</v>
      </c>
      <c r="N65" s="129" t="s">
        <v>27</v>
      </c>
      <c r="O65" s="129" t="s">
        <v>2491</v>
      </c>
      <c r="P65" s="129" t="s">
        <v>358</v>
      </c>
      <c r="Q65" s="129" t="s">
        <v>465</v>
      </c>
      <c r="R65" s="114" t="s">
        <v>3105</v>
      </c>
      <c r="S65" s="129" t="s">
        <v>347</v>
      </c>
      <c r="T65" s="129" t="s">
        <v>466</v>
      </c>
      <c r="U65" s="129" t="s">
        <v>2099</v>
      </c>
      <c r="V65" s="129" t="s">
        <v>94</v>
      </c>
      <c r="W65" s="129" t="s">
        <v>94</v>
      </c>
    </row>
    <row r="66" spans="1:24" s="89" customFormat="1" ht="120">
      <c r="A66" s="129">
        <v>60</v>
      </c>
      <c r="B66" s="129" t="s">
        <v>467</v>
      </c>
      <c r="C66" s="129" t="s">
        <v>40</v>
      </c>
      <c r="D66" s="115" t="s">
        <v>32</v>
      </c>
      <c r="E66" s="129" t="s">
        <v>2492</v>
      </c>
      <c r="F66" s="130">
        <v>3233004980</v>
      </c>
      <c r="G66" s="129" t="s">
        <v>2493</v>
      </c>
      <c r="H66" s="118" t="s">
        <v>468</v>
      </c>
      <c r="I66" s="129" t="s">
        <v>195</v>
      </c>
      <c r="J66" s="129" t="s">
        <v>2477</v>
      </c>
      <c r="K66" s="129" t="s">
        <v>2159</v>
      </c>
      <c r="L66" s="129">
        <v>197.14</v>
      </c>
      <c r="M66" s="129">
        <v>1800</v>
      </c>
      <c r="N66" s="129" t="s">
        <v>27</v>
      </c>
      <c r="O66" s="129" t="s">
        <v>214</v>
      </c>
      <c r="P66" s="129" t="s">
        <v>28</v>
      </c>
      <c r="Q66" s="129" t="s">
        <v>469</v>
      </c>
      <c r="R66" s="114" t="s">
        <v>3144</v>
      </c>
      <c r="S66" s="129" t="s">
        <v>347</v>
      </c>
      <c r="T66" s="129" t="s">
        <v>470</v>
      </c>
      <c r="U66" s="129" t="s">
        <v>2494</v>
      </c>
      <c r="V66" s="129" t="s">
        <v>94</v>
      </c>
      <c r="W66" s="129" t="s">
        <v>94</v>
      </c>
    </row>
    <row r="67" spans="1:24" s="89" customFormat="1" ht="105">
      <c r="A67" s="129">
        <v>61</v>
      </c>
      <c r="B67" s="129" t="s">
        <v>471</v>
      </c>
      <c r="C67" s="129" t="s">
        <v>40</v>
      </c>
      <c r="D67" s="115" t="s">
        <v>32</v>
      </c>
      <c r="E67" s="129" t="s">
        <v>2495</v>
      </c>
      <c r="F67" s="130">
        <v>3233004300</v>
      </c>
      <c r="G67" s="129" t="s">
        <v>472</v>
      </c>
      <c r="H67" s="118" t="s">
        <v>473</v>
      </c>
      <c r="I67" s="129" t="s">
        <v>195</v>
      </c>
      <c r="J67" s="129" t="s">
        <v>2412</v>
      </c>
      <c r="K67" s="129" t="s">
        <v>2159</v>
      </c>
      <c r="L67" s="129">
        <v>202.86</v>
      </c>
      <c r="M67" s="129">
        <v>1800</v>
      </c>
      <c r="N67" s="129" t="s">
        <v>27</v>
      </c>
      <c r="O67" s="129" t="s">
        <v>474</v>
      </c>
      <c r="P67" s="129" t="s">
        <v>28</v>
      </c>
      <c r="Q67" s="129" t="s">
        <v>475</v>
      </c>
      <c r="R67" s="114" t="s">
        <v>3106</v>
      </c>
      <c r="S67" s="129" t="s">
        <v>347</v>
      </c>
      <c r="T67" s="129" t="s">
        <v>476</v>
      </c>
      <c r="U67" s="129" t="s">
        <v>2100</v>
      </c>
      <c r="V67" s="129" t="s">
        <v>94</v>
      </c>
      <c r="W67" s="129" t="s">
        <v>94</v>
      </c>
    </row>
    <row r="68" spans="1:24" s="89" customFormat="1" ht="120">
      <c r="A68" s="129">
        <v>62</v>
      </c>
      <c r="B68" s="129" t="s">
        <v>477</v>
      </c>
      <c r="C68" s="129" t="s">
        <v>40</v>
      </c>
      <c r="D68" s="115" t="s">
        <v>32</v>
      </c>
      <c r="E68" s="129" t="s">
        <v>2496</v>
      </c>
      <c r="F68" s="130">
        <v>3233003761</v>
      </c>
      <c r="G68" s="129" t="s">
        <v>3416</v>
      </c>
      <c r="H68" s="118" t="s">
        <v>2497</v>
      </c>
      <c r="I68" s="129" t="s">
        <v>195</v>
      </c>
      <c r="J68" s="129" t="s">
        <v>2498</v>
      </c>
      <c r="K68" s="129" t="s">
        <v>2159</v>
      </c>
      <c r="L68" s="129">
        <v>202.86</v>
      </c>
      <c r="M68" s="129">
        <v>1800</v>
      </c>
      <c r="N68" s="129" t="s">
        <v>27</v>
      </c>
      <c r="O68" s="129" t="s">
        <v>214</v>
      </c>
      <c r="P68" s="129" t="s">
        <v>28</v>
      </c>
      <c r="Q68" s="129" t="s">
        <v>478</v>
      </c>
      <c r="R68" s="114" t="s">
        <v>3145</v>
      </c>
      <c r="S68" s="129" t="s">
        <v>347</v>
      </c>
      <c r="T68" s="129" t="s">
        <v>2499</v>
      </c>
      <c r="U68" s="129" t="s">
        <v>479</v>
      </c>
      <c r="V68" s="129" t="s">
        <v>94</v>
      </c>
      <c r="W68" s="129" t="s">
        <v>94</v>
      </c>
    </row>
    <row r="69" spans="1:24" s="89" customFormat="1" ht="120">
      <c r="A69" s="129">
        <v>63</v>
      </c>
      <c r="B69" s="129" t="s">
        <v>480</v>
      </c>
      <c r="C69" s="129" t="s">
        <v>40</v>
      </c>
      <c r="D69" s="115" t="s">
        <v>32</v>
      </c>
      <c r="E69" s="129" t="s">
        <v>2500</v>
      </c>
      <c r="F69" s="130">
        <v>3233003715</v>
      </c>
      <c r="G69" s="129" t="s">
        <v>481</v>
      </c>
      <c r="H69" s="118" t="s">
        <v>482</v>
      </c>
      <c r="I69" s="129" t="s">
        <v>195</v>
      </c>
      <c r="J69" s="129" t="s">
        <v>263</v>
      </c>
      <c r="K69" s="129" t="s">
        <v>2159</v>
      </c>
      <c r="L69" s="129">
        <v>202.86</v>
      </c>
      <c r="M69" s="129">
        <v>1800</v>
      </c>
      <c r="N69" s="129" t="s">
        <v>27</v>
      </c>
      <c r="O69" s="129" t="s">
        <v>214</v>
      </c>
      <c r="P69" s="129" t="s">
        <v>28</v>
      </c>
      <c r="Q69" s="129" t="s">
        <v>483</v>
      </c>
      <c r="R69" s="114" t="s">
        <v>3106</v>
      </c>
      <c r="S69" s="129" t="s">
        <v>2501</v>
      </c>
      <c r="T69" s="129" t="s">
        <v>484</v>
      </c>
      <c r="U69" s="129" t="s">
        <v>485</v>
      </c>
      <c r="V69" s="129" t="s">
        <v>94</v>
      </c>
      <c r="W69" s="129" t="s">
        <v>94</v>
      </c>
    </row>
    <row r="70" spans="1:24" s="89" customFormat="1" ht="180">
      <c r="A70" s="129">
        <v>64</v>
      </c>
      <c r="B70" s="129" t="s">
        <v>486</v>
      </c>
      <c r="C70" s="129" t="s">
        <v>40</v>
      </c>
      <c r="D70" s="115" t="s">
        <v>32</v>
      </c>
      <c r="E70" s="129" t="s">
        <v>2502</v>
      </c>
      <c r="F70" s="130">
        <v>3233003722</v>
      </c>
      <c r="G70" s="129" t="s">
        <v>487</v>
      </c>
      <c r="H70" s="118" t="s">
        <v>2503</v>
      </c>
      <c r="I70" s="129" t="s">
        <v>195</v>
      </c>
      <c r="J70" s="129" t="s">
        <v>2504</v>
      </c>
      <c r="K70" s="129" t="s">
        <v>2159</v>
      </c>
      <c r="L70" s="129">
        <v>202.86</v>
      </c>
      <c r="M70" s="129">
        <v>1800</v>
      </c>
      <c r="N70" s="129" t="s">
        <v>27</v>
      </c>
      <c r="O70" s="129" t="s">
        <v>214</v>
      </c>
      <c r="P70" s="129" t="s">
        <v>28</v>
      </c>
      <c r="Q70" s="129">
        <v>1962</v>
      </c>
      <c r="R70" s="114" t="s">
        <v>3107</v>
      </c>
      <c r="S70" s="129" t="s">
        <v>2505</v>
      </c>
      <c r="T70" s="129" t="s">
        <v>488</v>
      </c>
      <c r="U70" s="129" t="s">
        <v>2101</v>
      </c>
      <c r="V70" s="129" t="s">
        <v>94</v>
      </c>
      <c r="W70" s="129" t="s">
        <v>94</v>
      </c>
    </row>
    <row r="71" spans="1:24" s="89" customFormat="1" ht="120">
      <c r="A71" s="129">
        <v>65</v>
      </c>
      <c r="B71" s="129" t="s">
        <v>489</v>
      </c>
      <c r="C71" s="129" t="s">
        <v>40</v>
      </c>
      <c r="D71" s="115" t="s">
        <v>32</v>
      </c>
      <c r="E71" s="129" t="s">
        <v>2506</v>
      </c>
      <c r="F71" s="130">
        <v>3233003923</v>
      </c>
      <c r="G71" s="129" t="s">
        <v>490</v>
      </c>
      <c r="H71" s="118" t="s">
        <v>2066</v>
      </c>
      <c r="I71" s="129" t="s">
        <v>195</v>
      </c>
      <c r="J71" s="129" t="s">
        <v>2477</v>
      </c>
      <c r="K71" s="129" t="s">
        <v>2439</v>
      </c>
      <c r="L71" s="129">
        <v>202.86</v>
      </c>
      <c r="M71" s="129">
        <v>1800</v>
      </c>
      <c r="N71" s="129" t="s">
        <v>27</v>
      </c>
      <c r="O71" s="129" t="s">
        <v>2507</v>
      </c>
      <c r="P71" s="129" t="s">
        <v>28</v>
      </c>
      <c r="Q71" s="129">
        <v>1962</v>
      </c>
      <c r="R71" s="114" t="s">
        <v>3146</v>
      </c>
      <c r="S71" s="129" t="s">
        <v>2508</v>
      </c>
      <c r="T71" s="129" t="s">
        <v>491</v>
      </c>
      <c r="U71" s="129" t="s">
        <v>492</v>
      </c>
      <c r="V71" s="129" t="s">
        <v>94</v>
      </c>
      <c r="W71" s="129" t="s">
        <v>94</v>
      </c>
    </row>
    <row r="72" spans="1:24" s="89" customFormat="1" ht="195">
      <c r="A72" s="129">
        <v>66</v>
      </c>
      <c r="B72" s="129" t="s">
        <v>493</v>
      </c>
      <c r="C72" s="129" t="s">
        <v>40</v>
      </c>
      <c r="D72" s="115" t="s">
        <v>32</v>
      </c>
      <c r="E72" s="129" t="s">
        <v>2509</v>
      </c>
      <c r="F72" s="130">
        <v>3233003850</v>
      </c>
      <c r="G72" s="129" t="s">
        <v>2510</v>
      </c>
      <c r="H72" s="118" t="s">
        <v>494</v>
      </c>
      <c r="I72" s="129" t="s">
        <v>195</v>
      </c>
      <c r="J72" s="129" t="s">
        <v>2498</v>
      </c>
      <c r="K72" s="129" t="s">
        <v>2439</v>
      </c>
      <c r="L72" s="129">
        <v>202.86</v>
      </c>
      <c r="M72" s="129">
        <v>1800</v>
      </c>
      <c r="N72" s="129" t="s">
        <v>27</v>
      </c>
      <c r="O72" s="143" t="s">
        <v>495</v>
      </c>
      <c r="P72" s="129" t="s">
        <v>28</v>
      </c>
      <c r="Q72" s="129">
        <v>1976</v>
      </c>
      <c r="R72" s="114" t="s">
        <v>3108</v>
      </c>
      <c r="S72" s="129" t="s">
        <v>2511</v>
      </c>
      <c r="T72" s="129" t="s">
        <v>496</v>
      </c>
      <c r="U72" s="129" t="s">
        <v>497</v>
      </c>
      <c r="V72" s="129" t="s">
        <v>94</v>
      </c>
      <c r="W72" s="129" t="s">
        <v>94</v>
      </c>
    </row>
    <row r="73" spans="1:24" s="89" customFormat="1" ht="150">
      <c r="A73" s="129">
        <v>67</v>
      </c>
      <c r="B73" s="129" t="s">
        <v>498</v>
      </c>
      <c r="C73" s="129" t="s">
        <v>40</v>
      </c>
      <c r="D73" s="115" t="s">
        <v>32</v>
      </c>
      <c r="E73" s="129" t="s">
        <v>2512</v>
      </c>
      <c r="F73" s="130">
        <v>3233004927</v>
      </c>
      <c r="G73" s="129" t="s">
        <v>499</v>
      </c>
      <c r="H73" s="118" t="s">
        <v>2065</v>
      </c>
      <c r="I73" s="129" t="s">
        <v>195</v>
      </c>
      <c r="J73" s="129" t="s">
        <v>357</v>
      </c>
      <c r="K73" s="129" t="s">
        <v>2159</v>
      </c>
      <c r="L73" s="129">
        <v>202.86</v>
      </c>
      <c r="M73" s="129">
        <v>1800</v>
      </c>
      <c r="N73" s="129" t="s">
        <v>27</v>
      </c>
      <c r="O73" s="129" t="s">
        <v>2513</v>
      </c>
      <c r="P73" s="129" t="s">
        <v>28</v>
      </c>
      <c r="Q73" s="129">
        <v>1989</v>
      </c>
      <c r="R73" s="114" t="s">
        <v>3109</v>
      </c>
      <c r="S73" s="129" t="s">
        <v>347</v>
      </c>
      <c r="T73" s="129" t="s">
        <v>500</v>
      </c>
      <c r="U73" s="129" t="s">
        <v>2102</v>
      </c>
      <c r="V73" s="129" t="s">
        <v>94</v>
      </c>
      <c r="W73" s="129" t="s">
        <v>94</v>
      </c>
    </row>
    <row r="74" spans="1:24" s="89" customFormat="1" ht="120">
      <c r="A74" s="129">
        <v>68</v>
      </c>
      <c r="B74" s="129" t="s">
        <v>501</v>
      </c>
      <c r="C74" s="129" t="s">
        <v>40</v>
      </c>
      <c r="D74" s="115" t="s">
        <v>32</v>
      </c>
      <c r="E74" s="129" t="s">
        <v>2514</v>
      </c>
      <c r="F74" s="130">
        <v>3233004162</v>
      </c>
      <c r="G74" s="129" t="s">
        <v>3417</v>
      </c>
      <c r="H74" s="118" t="s">
        <v>2515</v>
      </c>
      <c r="I74" s="129" t="s">
        <v>195</v>
      </c>
      <c r="J74" s="129" t="s">
        <v>502</v>
      </c>
      <c r="K74" s="129" t="s">
        <v>2159</v>
      </c>
      <c r="L74" s="129">
        <v>202.86</v>
      </c>
      <c r="M74" s="129">
        <v>1800</v>
      </c>
      <c r="N74" s="129" t="s">
        <v>27</v>
      </c>
      <c r="O74" s="129" t="s">
        <v>228</v>
      </c>
      <c r="P74" s="129" t="s">
        <v>28</v>
      </c>
      <c r="Q74" s="129" t="s">
        <v>483</v>
      </c>
      <c r="R74" s="114" t="s">
        <v>3110</v>
      </c>
      <c r="S74" s="129" t="s">
        <v>347</v>
      </c>
      <c r="T74" s="129" t="s">
        <v>484</v>
      </c>
      <c r="U74" s="129" t="s">
        <v>2103</v>
      </c>
      <c r="V74" s="129" t="s">
        <v>94</v>
      </c>
      <c r="W74" s="129" t="s">
        <v>94</v>
      </c>
    </row>
    <row r="75" spans="1:24" s="89" customFormat="1" ht="180">
      <c r="A75" s="129">
        <v>69</v>
      </c>
      <c r="B75" s="129" t="s">
        <v>503</v>
      </c>
      <c r="C75" s="129" t="s">
        <v>40</v>
      </c>
      <c r="D75" s="115" t="s">
        <v>32</v>
      </c>
      <c r="E75" s="129" t="s">
        <v>2516</v>
      </c>
      <c r="F75" s="130">
        <v>3233003592</v>
      </c>
      <c r="G75" s="129" t="s">
        <v>2517</v>
      </c>
      <c r="H75" s="118" t="s">
        <v>2518</v>
      </c>
      <c r="I75" s="129" t="s">
        <v>195</v>
      </c>
      <c r="J75" s="129" t="s">
        <v>2519</v>
      </c>
      <c r="K75" s="129" t="s">
        <v>2159</v>
      </c>
      <c r="L75" s="129">
        <v>202.86</v>
      </c>
      <c r="M75" s="129">
        <v>1800</v>
      </c>
      <c r="N75" s="129" t="s">
        <v>27</v>
      </c>
      <c r="O75" s="129" t="s">
        <v>504</v>
      </c>
      <c r="P75" s="129" t="s">
        <v>28</v>
      </c>
      <c r="Q75" s="129">
        <v>1989</v>
      </c>
      <c r="R75" s="114" t="s">
        <v>3111</v>
      </c>
      <c r="S75" s="129" t="s">
        <v>2520</v>
      </c>
      <c r="T75" s="129" t="s">
        <v>500</v>
      </c>
      <c r="U75" s="144" t="s">
        <v>2104</v>
      </c>
      <c r="V75" s="129" t="s">
        <v>94</v>
      </c>
      <c r="W75" s="129" t="s">
        <v>94</v>
      </c>
    </row>
    <row r="76" spans="1:24" s="89" customFormat="1" ht="225">
      <c r="A76" s="129">
        <v>70</v>
      </c>
      <c r="B76" s="129" t="s">
        <v>505</v>
      </c>
      <c r="C76" s="129" t="s">
        <v>40</v>
      </c>
      <c r="D76" s="115" t="s">
        <v>32</v>
      </c>
      <c r="E76" s="129" t="s">
        <v>506</v>
      </c>
      <c r="F76" s="130">
        <v>3201003960</v>
      </c>
      <c r="G76" s="129" t="s">
        <v>2521</v>
      </c>
      <c r="H76" s="118" t="s">
        <v>2064</v>
      </c>
      <c r="I76" s="129" t="s">
        <v>195</v>
      </c>
      <c r="J76" s="129" t="s">
        <v>2522</v>
      </c>
      <c r="K76" s="129" t="s">
        <v>2526</v>
      </c>
      <c r="L76" s="129">
        <v>202.86</v>
      </c>
      <c r="M76" s="129">
        <v>1800</v>
      </c>
      <c r="N76" s="129" t="s">
        <v>27</v>
      </c>
      <c r="O76" s="129" t="s">
        <v>507</v>
      </c>
      <c r="P76" s="129" t="s">
        <v>28</v>
      </c>
      <c r="Q76" s="129">
        <v>1969</v>
      </c>
      <c r="R76" s="114" t="s">
        <v>3147</v>
      </c>
      <c r="S76" s="129" t="s">
        <v>2523</v>
      </c>
      <c r="T76" s="145" t="s">
        <v>28</v>
      </c>
      <c r="U76" s="145" t="s">
        <v>28</v>
      </c>
      <c r="V76" s="129" t="s">
        <v>94</v>
      </c>
      <c r="W76" s="129" t="s">
        <v>94</v>
      </c>
    </row>
    <row r="77" spans="1:24" s="89" customFormat="1" ht="198" customHeight="1">
      <c r="A77" s="146">
        <v>71</v>
      </c>
      <c r="B77" s="114" t="s">
        <v>508</v>
      </c>
      <c r="C77" s="114" t="s">
        <v>2096</v>
      </c>
      <c r="D77" s="115" t="s">
        <v>509</v>
      </c>
      <c r="E77" s="114" t="s">
        <v>510</v>
      </c>
      <c r="F77" s="147">
        <v>3257052662</v>
      </c>
      <c r="G77" s="114" t="s">
        <v>511</v>
      </c>
      <c r="H77" s="114" t="s">
        <v>512</v>
      </c>
      <c r="I77" s="114" t="s">
        <v>195</v>
      </c>
      <c r="J77" s="114" t="s">
        <v>513</v>
      </c>
      <c r="K77" s="114" t="s">
        <v>2527</v>
      </c>
      <c r="L77" s="114">
        <v>2500</v>
      </c>
      <c r="M77" s="114">
        <v>2500</v>
      </c>
      <c r="N77" s="148" t="s">
        <v>2524</v>
      </c>
      <c r="O77" s="114" t="s">
        <v>2108</v>
      </c>
      <c r="P77" s="114" t="s">
        <v>28</v>
      </c>
      <c r="Q77" s="114" t="s">
        <v>514</v>
      </c>
      <c r="R77" s="114" t="s">
        <v>3112</v>
      </c>
      <c r="S77" s="114" t="s">
        <v>2525</v>
      </c>
      <c r="T77" s="114" t="s">
        <v>28</v>
      </c>
      <c r="U77" s="114" t="s">
        <v>515</v>
      </c>
      <c r="V77" s="114" t="s">
        <v>28</v>
      </c>
      <c r="W77" s="129" t="s">
        <v>94</v>
      </c>
    </row>
    <row r="78" spans="1:24" s="135" customFormat="1" thickBot="1">
      <c r="A78" s="404" t="s">
        <v>516</v>
      </c>
      <c r="B78" s="405"/>
      <c r="C78" s="405"/>
      <c r="D78" s="405"/>
      <c r="E78" s="405"/>
      <c r="F78" s="405"/>
      <c r="G78" s="405"/>
      <c r="H78" s="405"/>
      <c r="I78" s="405"/>
      <c r="J78" s="405"/>
      <c r="K78" s="405"/>
      <c r="L78" s="405"/>
      <c r="M78" s="405"/>
      <c r="N78" s="405"/>
      <c r="O78" s="405"/>
      <c r="P78" s="405"/>
      <c r="Q78" s="405"/>
      <c r="R78" s="405"/>
      <c r="S78" s="405"/>
      <c r="T78" s="405"/>
      <c r="U78" s="405"/>
      <c r="V78" s="405"/>
      <c r="W78" s="406"/>
    </row>
    <row r="79" spans="1:24" s="89" customFormat="1" ht="90">
      <c r="A79" s="107">
        <v>1</v>
      </c>
      <c r="B79" s="108" t="s">
        <v>517</v>
      </c>
      <c r="C79" s="108" t="s">
        <v>518</v>
      </c>
      <c r="D79" s="109" t="s">
        <v>32</v>
      </c>
      <c r="E79" s="108" t="s">
        <v>519</v>
      </c>
      <c r="F79" s="109">
        <v>3203007448</v>
      </c>
      <c r="G79" s="108" t="s">
        <v>520</v>
      </c>
      <c r="H79" s="149" t="s">
        <v>521</v>
      </c>
      <c r="I79" s="108" t="s">
        <v>195</v>
      </c>
      <c r="J79" s="108" t="s">
        <v>522</v>
      </c>
      <c r="K79" s="108" t="s">
        <v>2159</v>
      </c>
      <c r="L79" s="108">
        <v>204</v>
      </c>
      <c r="M79" s="108">
        <v>1800</v>
      </c>
      <c r="N79" s="108" t="s">
        <v>523</v>
      </c>
      <c r="O79" s="108" t="s">
        <v>524</v>
      </c>
      <c r="P79" s="108" t="s">
        <v>28</v>
      </c>
      <c r="Q79" s="108" t="s">
        <v>525</v>
      </c>
      <c r="R79" s="108" t="s">
        <v>2938</v>
      </c>
      <c r="S79" s="108" t="s">
        <v>2149</v>
      </c>
      <c r="T79" s="108" t="s">
        <v>526</v>
      </c>
      <c r="U79" s="108" t="s">
        <v>527</v>
      </c>
      <c r="V79" s="108" t="s">
        <v>28</v>
      </c>
      <c r="W79" s="112" t="s">
        <v>94</v>
      </c>
      <c r="X79" s="150"/>
    </row>
    <row r="80" spans="1:24" s="89" customFormat="1" ht="90" customHeight="1">
      <c r="A80" s="113">
        <v>2</v>
      </c>
      <c r="B80" s="114" t="s">
        <v>528</v>
      </c>
      <c r="C80" s="114" t="s">
        <v>518</v>
      </c>
      <c r="D80" s="115" t="s">
        <v>32</v>
      </c>
      <c r="E80" s="114" t="s">
        <v>529</v>
      </c>
      <c r="F80" s="115">
        <v>3203007230</v>
      </c>
      <c r="G80" s="114" t="s">
        <v>530</v>
      </c>
      <c r="H80" s="118" t="s">
        <v>2063</v>
      </c>
      <c r="I80" s="114" t="s">
        <v>195</v>
      </c>
      <c r="J80" s="114" t="s">
        <v>531</v>
      </c>
      <c r="K80" s="114" t="s">
        <v>2159</v>
      </c>
      <c r="L80" s="114">
        <v>204</v>
      </c>
      <c r="M80" s="114">
        <v>1800</v>
      </c>
      <c r="N80" s="114" t="s">
        <v>523</v>
      </c>
      <c r="O80" s="114" t="s">
        <v>532</v>
      </c>
      <c r="P80" s="114" t="s">
        <v>28</v>
      </c>
      <c r="Q80" s="114" t="s">
        <v>533</v>
      </c>
      <c r="R80" s="114" t="s">
        <v>2939</v>
      </c>
      <c r="S80" s="114" t="s">
        <v>2149</v>
      </c>
      <c r="T80" s="114" t="s">
        <v>526</v>
      </c>
      <c r="U80" s="114" t="s">
        <v>534</v>
      </c>
      <c r="V80" s="114" t="s">
        <v>28</v>
      </c>
      <c r="W80" s="117" t="s">
        <v>94</v>
      </c>
      <c r="X80" s="150"/>
    </row>
    <row r="81" spans="1:24" s="89" customFormat="1" ht="90">
      <c r="A81" s="113">
        <v>3</v>
      </c>
      <c r="B81" s="114" t="s">
        <v>535</v>
      </c>
      <c r="C81" s="114" t="s">
        <v>518</v>
      </c>
      <c r="D81" s="115" t="s">
        <v>32</v>
      </c>
      <c r="E81" s="114" t="s">
        <v>536</v>
      </c>
      <c r="F81" s="115">
        <v>3203007303</v>
      </c>
      <c r="G81" s="114" t="s">
        <v>537</v>
      </c>
      <c r="H81" s="118" t="s">
        <v>538</v>
      </c>
      <c r="I81" s="114" t="s">
        <v>195</v>
      </c>
      <c r="J81" s="114" t="s">
        <v>539</v>
      </c>
      <c r="K81" s="114" t="s">
        <v>2159</v>
      </c>
      <c r="L81" s="114">
        <v>204</v>
      </c>
      <c r="M81" s="114">
        <v>1800</v>
      </c>
      <c r="N81" s="114" t="s">
        <v>523</v>
      </c>
      <c r="O81" s="114" t="s">
        <v>540</v>
      </c>
      <c r="P81" s="114" t="s">
        <v>28</v>
      </c>
      <c r="Q81" s="114" t="s">
        <v>541</v>
      </c>
      <c r="R81" s="114" t="s">
        <v>2940</v>
      </c>
      <c r="S81" s="114" t="s">
        <v>2150</v>
      </c>
      <c r="T81" s="114" t="s">
        <v>526</v>
      </c>
      <c r="U81" s="114" t="s">
        <v>542</v>
      </c>
      <c r="V81" s="114" t="s">
        <v>28</v>
      </c>
      <c r="W81" s="117" t="s">
        <v>94</v>
      </c>
      <c r="X81" s="150"/>
    </row>
    <row r="82" spans="1:24" s="89" customFormat="1" ht="90">
      <c r="A82" s="113">
        <v>4</v>
      </c>
      <c r="B82" s="114" t="s">
        <v>543</v>
      </c>
      <c r="C82" s="114" t="s">
        <v>518</v>
      </c>
      <c r="D82" s="115" t="s">
        <v>32</v>
      </c>
      <c r="E82" s="114" t="s">
        <v>544</v>
      </c>
      <c r="F82" s="115">
        <v>3203001735</v>
      </c>
      <c r="G82" s="114" t="s">
        <v>545</v>
      </c>
      <c r="H82" s="118" t="s">
        <v>546</v>
      </c>
      <c r="I82" s="114" t="s">
        <v>195</v>
      </c>
      <c r="J82" s="114" t="s">
        <v>547</v>
      </c>
      <c r="K82" s="114" t="s">
        <v>2159</v>
      </c>
      <c r="L82" s="114">
        <v>204</v>
      </c>
      <c r="M82" s="114">
        <v>1800</v>
      </c>
      <c r="N82" s="114" t="s">
        <v>523</v>
      </c>
      <c r="O82" s="114" t="s">
        <v>548</v>
      </c>
      <c r="P82" s="114" t="s">
        <v>28</v>
      </c>
      <c r="Q82" s="114" t="s">
        <v>549</v>
      </c>
      <c r="R82" s="114" t="s">
        <v>2941</v>
      </c>
      <c r="S82" s="114" t="s">
        <v>2151</v>
      </c>
      <c r="T82" s="114" t="s">
        <v>526</v>
      </c>
      <c r="U82" s="114" t="s">
        <v>550</v>
      </c>
      <c r="V82" s="114" t="s">
        <v>94</v>
      </c>
      <c r="W82" s="117" t="s">
        <v>94</v>
      </c>
    </row>
    <row r="83" spans="1:24" s="89" customFormat="1" ht="101.25" customHeight="1">
      <c r="A83" s="113">
        <v>5</v>
      </c>
      <c r="B83" s="114" t="s">
        <v>551</v>
      </c>
      <c r="C83" s="114" t="s">
        <v>518</v>
      </c>
      <c r="D83" s="115" t="s">
        <v>32</v>
      </c>
      <c r="E83" s="114" t="s">
        <v>552</v>
      </c>
      <c r="F83" s="115">
        <v>3203007374</v>
      </c>
      <c r="G83" s="114" t="s">
        <v>553</v>
      </c>
      <c r="H83" s="118" t="s">
        <v>2183</v>
      </c>
      <c r="I83" s="114" t="s">
        <v>195</v>
      </c>
      <c r="J83" s="114" t="s">
        <v>554</v>
      </c>
      <c r="K83" s="114" t="s">
        <v>2159</v>
      </c>
      <c r="L83" s="114">
        <v>204</v>
      </c>
      <c r="M83" s="114">
        <v>1800</v>
      </c>
      <c r="N83" s="114" t="s">
        <v>555</v>
      </c>
      <c r="O83" s="114" t="s">
        <v>556</v>
      </c>
      <c r="P83" s="114" t="s">
        <v>28</v>
      </c>
      <c r="Q83" s="114" t="s">
        <v>557</v>
      </c>
      <c r="R83" s="114" t="s">
        <v>2942</v>
      </c>
      <c r="S83" s="114" t="s">
        <v>2152</v>
      </c>
      <c r="T83" s="114" t="s">
        <v>526</v>
      </c>
      <c r="U83" s="114" t="s">
        <v>558</v>
      </c>
      <c r="V83" s="114" t="s">
        <v>28</v>
      </c>
      <c r="W83" s="117" t="s">
        <v>94</v>
      </c>
      <c r="X83" s="150"/>
    </row>
    <row r="84" spans="1:24" s="89" customFormat="1" ht="77.25" customHeight="1">
      <c r="A84" s="113">
        <v>6</v>
      </c>
      <c r="B84" s="114" t="s">
        <v>559</v>
      </c>
      <c r="C84" s="114" t="s">
        <v>518</v>
      </c>
      <c r="D84" s="115" t="s">
        <v>32</v>
      </c>
      <c r="E84" s="114" t="s">
        <v>560</v>
      </c>
      <c r="F84" s="115">
        <v>3203007215</v>
      </c>
      <c r="G84" s="114" t="s">
        <v>561</v>
      </c>
      <c r="H84" s="118" t="s">
        <v>562</v>
      </c>
      <c r="I84" s="114" t="s">
        <v>195</v>
      </c>
      <c r="J84" s="114" t="s">
        <v>563</v>
      </c>
      <c r="K84" s="114" t="s">
        <v>2159</v>
      </c>
      <c r="L84" s="114">
        <v>204</v>
      </c>
      <c r="M84" s="114">
        <v>1800</v>
      </c>
      <c r="N84" s="114" t="s">
        <v>564</v>
      </c>
      <c r="O84" s="114" t="s">
        <v>565</v>
      </c>
      <c r="P84" s="114" t="s">
        <v>28</v>
      </c>
      <c r="Q84" s="114" t="s">
        <v>541</v>
      </c>
      <c r="R84" s="114" t="s">
        <v>2943</v>
      </c>
      <c r="S84" s="114" t="s">
        <v>2150</v>
      </c>
      <c r="T84" s="114" t="s">
        <v>526</v>
      </c>
      <c r="U84" s="114" t="s">
        <v>566</v>
      </c>
      <c r="V84" s="114" t="s">
        <v>28</v>
      </c>
      <c r="W84" s="117" t="s">
        <v>94</v>
      </c>
      <c r="X84" s="150"/>
    </row>
    <row r="85" spans="1:24" s="89" customFormat="1" ht="79.5" customHeight="1">
      <c r="A85" s="113">
        <v>7</v>
      </c>
      <c r="B85" s="114" t="s">
        <v>567</v>
      </c>
      <c r="C85" s="114" t="s">
        <v>518</v>
      </c>
      <c r="D85" s="115" t="s">
        <v>32</v>
      </c>
      <c r="E85" s="114" t="s">
        <v>568</v>
      </c>
      <c r="F85" s="115">
        <v>3203007247</v>
      </c>
      <c r="G85" s="114" t="s">
        <v>569</v>
      </c>
      <c r="H85" s="118" t="s">
        <v>2062</v>
      </c>
      <c r="I85" s="114" t="s">
        <v>195</v>
      </c>
      <c r="J85" s="114" t="s">
        <v>570</v>
      </c>
      <c r="K85" s="114" t="s">
        <v>2159</v>
      </c>
      <c r="L85" s="114">
        <v>224</v>
      </c>
      <c r="M85" s="114">
        <v>2160</v>
      </c>
      <c r="N85" s="114" t="s">
        <v>523</v>
      </c>
      <c r="O85" s="114" t="s">
        <v>571</v>
      </c>
      <c r="P85" s="114" t="s">
        <v>28</v>
      </c>
      <c r="Q85" s="114" t="s">
        <v>572</v>
      </c>
      <c r="R85" s="114" t="s">
        <v>2944</v>
      </c>
      <c r="S85" s="114" t="s">
        <v>2153</v>
      </c>
      <c r="T85" s="114" t="s">
        <v>526</v>
      </c>
      <c r="U85" s="114" t="s">
        <v>573</v>
      </c>
      <c r="V85" s="114" t="s">
        <v>94</v>
      </c>
      <c r="W85" s="117" t="s">
        <v>94</v>
      </c>
    </row>
    <row r="86" spans="1:24" s="89" customFormat="1" ht="90">
      <c r="A86" s="113">
        <v>8</v>
      </c>
      <c r="B86" s="114" t="s">
        <v>574</v>
      </c>
      <c r="C86" s="114" t="s">
        <v>518</v>
      </c>
      <c r="D86" s="115" t="s">
        <v>32</v>
      </c>
      <c r="E86" s="114" t="s">
        <v>575</v>
      </c>
      <c r="F86" s="115">
        <v>3203007254</v>
      </c>
      <c r="G86" s="114" t="s">
        <v>576</v>
      </c>
      <c r="H86" s="118" t="s">
        <v>2061</v>
      </c>
      <c r="I86" s="114" t="s">
        <v>195</v>
      </c>
      <c r="J86" s="114" t="s">
        <v>577</v>
      </c>
      <c r="K86" s="114" t="s">
        <v>2159</v>
      </c>
      <c r="L86" s="114">
        <v>204</v>
      </c>
      <c r="M86" s="114">
        <v>1800</v>
      </c>
      <c r="N86" s="114" t="s">
        <v>523</v>
      </c>
      <c r="O86" s="114" t="s">
        <v>578</v>
      </c>
      <c r="P86" s="114" t="s">
        <v>28</v>
      </c>
      <c r="Q86" s="114" t="s">
        <v>579</v>
      </c>
      <c r="R86" s="114" t="s">
        <v>2945</v>
      </c>
      <c r="S86" s="114" t="s">
        <v>2154</v>
      </c>
      <c r="T86" s="114" t="s">
        <v>526</v>
      </c>
      <c r="U86" s="114" t="s">
        <v>580</v>
      </c>
      <c r="V86" s="114" t="s">
        <v>94</v>
      </c>
      <c r="W86" s="117" t="s">
        <v>94</v>
      </c>
      <c r="X86" s="150"/>
    </row>
    <row r="87" spans="1:24" s="89" customFormat="1" ht="120">
      <c r="A87" s="113">
        <v>9</v>
      </c>
      <c r="B87" s="114" t="s">
        <v>581</v>
      </c>
      <c r="C87" s="114" t="s">
        <v>518</v>
      </c>
      <c r="D87" s="115" t="s">
        <v>32</v>
      </c>
      <c r="E87" s="114" t="s">
        <v>582</v>
      </c>
      <c r="F87" s="115">
        <v>3203001615</v>
      </c>
      <c r="G87" s="114" t="s">
        <v>583</v>
      </c>
      <c r="H87" s="118" t="s">
        <v>584</v>
      </c>
      <c r="I87" s="114" t="s">
        <v>195</v>
      </c>
      <c r="J87" s="114" t="s">
        <v>585</v>
      </c>
      <c r="K87" s="114" t="s">
        <v>2160</v>
      </c>
      <c r="L87" s="114">
        <v>224</v>
      </c>
      <c r="M87" s="114">
        <v>2160</v>
      </c>
      <c r="N87" s="114" t="s">
        <v>523</v>
      </c>
      <c r="O87" s="114" t="s">
        <v>586</v>
      </c>
      <c r="P87" s="114" t="s">
        <v>28</v>
      </c>
      <c r="Q87" s="114" t="s">
        <v>587</v>
      </c>
      <c r="R87" s="114" t="s">
        <v>2946</v>
      </c>
      <c r="S87" s="114" t="s">
        <v>2155</v>
      </c>
      <c r="T87" s="114" t="s">
        <v>588</v>
      </c>
      <c r="U87" s="114" t="s">
        <v>589</v>
      </c>
      <c r="V87" s="114" t="s">
        <v>94</v>
      </c>
      <c r="W87" s="117" t="s">
        <v>94</v>
      </c>
    </row>
    <row r="88" spans="1:24" s="89" customFormat="1" ht="90">
      <c r="A88" s="113">
        <v>10</v>
      </c>
      <c r="B88" s="114" t="s">
        <v>590</v>
      </c>
      <c r="C88" s="114" t="s">
        <v>518</v>
      </c>
      <c r="D88" s="115" t="s">
        <v>32</v>
      </c>
      <c r="E88" s="114" t="s">
        <v>591</v>
      </c>
      <c r="F88" s="115">
        <v>3203007261</v>
      </c>
      <c r="G88" s="114" t="s">
        <v>592</v>
      </c>
      <c r="H88" s="118" t="s">
        <v>2184</v>
      </c>
      <c r="I88" s="114" t="s">
        <v>195</v>
      </c>
      <c r="J88" s="114" t="s">
        <v>593</v>
      </c>
      <c r="K88" s="114" t="s">
        <v>3420</v>
      </c>
      <c r="L88" s="114">
        <v>174</v>
      </c>
      <c r="M88" s="114">
        <v>1260</v>
      </c>
      <c r="N88" s="114" t="s">
        <v>523</v>
      </c>
      <c r="O88" s="114" t="s">
        <v>594</v>
      </c>
      <c r="P88" s="114" t="s">
        <v>28</v>
      </c>
      <c r="Q88" s="114" t="s">
        <v>595</v>
      </c>
      <c r="R88" s="114" t="s">
        <v>2947</v>
      </c>
      <c r="S88" s="114" t="s">
        <v>2156</v>
      </c>
      <c r="T88" s="114" t="s">
        <v>526</v>
      </c>
      <c r="U88" s="114" t="s">
        <v>596</v>
      </c>
      <c r="V88" s="114" t="s">
        <v>28</v>
      </c>
      <c r="W88" s="117" t="s">
        <v>94</v>
      </c>
      <c r="X88" s="150"/>
    </row>
    <row r="89" spans="1:24" s="89" customFormat="1" ht="90">
      <c r="A89" s="113">
        <v>11</v>
      </c>
      <c r="B89" s="114" t="s">
        <v>597</v>
      </c>
      <c r="C89" s="114" t="s">
        <v>518</v>
      </c>
      <c r="D89" s="115" t="s">
        <v>598</v>
      </c>
      <c r="E89" s="114" t="s">
        <v>599</v>
      </c>
      <c r="F89" s="115">
        <v>3203004687</v>
      </c>
      <c r="G89" s="114" t="s">
        <v>600</v>
      </c>
      <c r="H89" s="118" t="s">
        <v>2185</v>
      </c>
      <c r="I89" s="114" t="s">
        <v>195</v>
      </c>
      <c r="J89" s="114" t="s">
        <v>601</v>
      </c>
      <c r="K89" s="114" t="s">
        <v>2159</v>
      </c>
      <c r="L89" s="114">
        <v>164</v>
      </c>
      <c r="M89" s="114">
        <v>1080</v>
      </c>
      <c r="N89" s="114" t="s">
        <v>523</v>
      </c>
      <c r="O89" s="114" t="s">
        <v>602</v>
      </c>
      <c r="P89" s="114" t="s">
        <v>28</v>
      </c>
      <c r="Q89" s="114" t="s">
        <v>603</v>
      </c>
      <c r="R89" s="114" t="s">
        <v>2948</v>
      </c>
      <c r="S89" s="114" t="s">
        <v>2157</v>
      </c>
      <c r="T89" s="114" t="s">
        <v>526</v>
      </c>
      <c r="U89" s="114" t="s">
        <v>604</v>
      </c>
      <c r="V89" s="114" t="s">
        <v>94</v>
      </c>
      <c r="W89" s="117" t="s">
        <v>94</v>
      </c>
    </row>
    <row r="90" spans="1:24" s="89" customFormat="1" ht="105.75" thickBot="1">
      <c r="A90" s="119">
        <v>12</v>
      </c>
      <c r="B90" s="120" t="s">
        <v>605</v>
      </c>
      <c r="C90" s="120" t="s">
        <v>518</v>
      </c>
      <c r="D90" s="121" t="s">
        <v>32</v>
      </c>
      <c r="E90" s="120" t="s">
        <v>606</v>
      </c>
      <c r="F90" s="121">
        <v>3203005313</v>
      </c>
      <c r="G90" s="120" t="s">
        <v>607</v>
      </c>
      <c r="H90" s="122" t="s">
        <v>608</v>
      </c>
      <c r="I90" s="120" t="s">
        <v>195</v>
      </c>
      <c r="J90" s="120" t="s">
        <v>609</v>
      </c>
      <c r="K90" s="120" t="s">
        <v>2159</v>
      </c>
      <c r="L90" s="120">
        <v>204</v>
      </c>
      <c r="M90" s="120">
        <v>1800</v>
      </c>
      <c r="N90" s="120" t="s">
        <v>523</v>
      </c>
      <c r="O90" s="120" t="s">
        <v>610</v>
      </c>
      <c r="P90" s="120" t="s">
        <v>28</v>
      </c>
      <c r="Q90" s="120" t="s">
        <v>611</v>
      </c>
      <c r="R90" s="120" t="s">
        <v>2949</v>
      </c>
      <c r="S90" s="120" t="s">
        <v>2158</v>
      </c>
      <c r="T90" s="120" t="s">
        <v>526</v>
      </c>
      <c r="U90" s="120" t="s">
        <v>612</v>
      </c>
      <c r="V90" s="120" t="s">
        <v>94</v>
      </c>
      <c r="W90" s="123" t="s">
        <v>94</v>
      </c>
      <c r="X90" s="150"/>
    </row>
    <row r="91" spans="1:24" s="135" customFormat="1" ht="15.75" thickBot="1">
      <c r="A91" s="404" t="s">
        <v>613</v>
      </c>
      <c r="B91" s="410"/>
      <c r="C91" s="410"/>
      <c r="D91" s="410"/>
      <c r="E91" s="410"/>
      <c r="F91" s="410"/>
      <c r="G91" s="410"/>
      <c r="H91" s="410"/>
      <c r="I91" s="410"/>
      <c r="J91" s="410"/>
      <c r="K91" s="410"/>
      <c r="L91" s="410"/>
      <c r="M91" s="410"/>
      <c r="N91" s="410"/>
      <c r="O91" s="410"/>
      <c r="P91" s="410"/>
      <c r="Q91" s="410"/>
      <c r="R91" s="410"/>
      <c r="S91" s="410"/>
      <c r="T91" s="410"/>
      <c r="U91" s="410"/>
      <c r="V91" s="410"/>
      <c r="W91" s="411"/>
    </row>
    <row r="92" spans="1:24" s="155" customFormat="1" ht="180">
      <c r="A92" s="107">
        <v>1</v>
      </c>
      <c r="B92" s="108" t="s">
        <v>2194</v>
      </c>
      <c r="C92" s="108" t="s">
        <v>614</v>
      </c>
      <c r="D92" s="109" t="s">
        <v>32</v>
      </c>
      <c r="E92" s="108" t="s">
        <v>615</v>
      </c>
      <c r="F92" s="109">
        <v>3204004256</v>
      </c>
      <c r="G92" s="108" t="s">
        <v>2195</v>
      </c>
      <c r="H92" s="152" t="s">
        <v>2196</v>
      </c>
      <c r="I92" s="108" t="s">
        <v>195</v>
      </c>
      <c r="J92" s="108" t="s">
        <v>2988</v>
      </c>
      <c r="K92" s="153" t="s">
        <v>2136</v>
      </c>
      <c r="L92" s="153">
        <v>142.85</v>
      </c>
      <c r="M92" s="153">
        <v>840</v>
      </c>
      <c r="N92" s="153" t="s">
        <v>617</v>
      </c>
      <c r="O92" s="154" t="s">
        <v>2234</v>
      </c>
      <c r="P92" s="108" t="s">
        <v>28</v>
      </c>
      <c r="Q92" s="108" t="s">
        <v>618</v>
      </c>
      <c r="R92" s="108" t="s">
        <v>3148</v>
      </c>
      <c r="S92" s="108" t="s">
        <v>2989</v>
      </c>
      <c r="T92" s="108" t="s">
        <v>619</v>
      </c>
      <c r="U92" s="108" t="s">
        <v>620</v>
      </c>
      <c r="V92" s="108" t="s">
        <v>28</v>
      </c>
      <c r="W92" s="112" t="s">
        <v>94</v>
      </c>
    </row>
    <row r="93" spans="1:24" s="155" customFormat="1" ht="105">
      <c r="A93" s="113">
        <v>2</v>
      </c>
      <c r="B93" s="114" t="s">
        <v>2197</v>
      </c>
      <c r="C93" s="114" t="s">
        <v>614</v>
      </c>
      <c r="D93" s="115" t="s">
        <v>32</v>
      </c>
      <c r="E93" s="114" t="s">
        <v>2198</v>
      </c>
      <c r="F93" s="115">
        <v>3204004591</v>
      </c>
      <c r="G93" s="114" t="s">
        <v>2199</v>
      </c>
      <c r="H93" s="156" t="s">
        <v>2060</v>
      </c>
      <c r="I93" s="114" t="s">
        <v>195</v>
      </c>
      <c r="J93" s="157" t="s">
        <v>630</v>
      </c>
      <c r="K93" s="114" t="s">
        <v>2136</v>
      </c>
      <c r="L93" s="114">
        <v>142.85</v>
      </c>
      <c r="M93" s="114">
        <v>840</v>
      </c>
      <c r="N93" s="114" t="s">
        <v>617</v>
      </c>
      <c r="O93" s="114" t="s">
        <v>621</v>
      </c>
      <c r="P93" s="114" t="s">
        <v>28</v>
      </c>
      <c r="Q93" s="114">
        <v>2016</v>
      </c>
      <c r="R93" s="114" t="s">
        <v>3149</v>
      </c>
      <c r="S93" s="114" t="s">
        <v>2989</v>
      </c>
      <c r="T93" s="114" t="s">
        <v>622</v>
      </c>
      <c r="U93" s="114" t="s">
        <v>623</v>
      </c>
      <c r="V93" s="114" t="s">
        <v>94</v>
      </c>
      <c r="W93" s="117" t="s">
        <v>94</v>
      </c>
    </row>
    <row r="94" spans="1:24" s="155" customFormat="1" ht="225" customHeight="1">
      <c r="A94" s="113">
        <v>3</v>
      </c>
      <c r="B94" s="158" t="s">
        <v>2200</v>
      </c>
      <c r="C94" s="158" t="s">
        <v>614</v>
      </c>
      <c r="D94" s="159" t="s">
        <v>32</v>
      </c>
      <c r="E94" s="158" t="s">
        <v>624</v>
      </c>
      <c r="F94" s="159">
        <v>3204004337</v>
      </c>
      <c r="G94" s="158" t="s">
        <v>2201</v>
      </c>
      <c r="H94" s="156" t="s">
        <v>625</v>
      </c>
      <c r="I94" s="158" t="s">
        <v>195</v>
      </c>
      <c r="J94" s="158" t="s">
        <v>1338</v>
      </c>
      <c r="K94" s="114" t="s">
        <v>2136</v>
      </c>
      <c r="L94" s="114">
        <v>142.85</v>
      </c>
      <c r="M94" s="114">
        <v>840</v>
      </c>
      <c r="N94" s="158" t="s">
        <v>617</v>
      </c>
      <c r="O94" s="158" t="s">
        <v>626</v>
      </c>
      <c r="P94" s="158" t="s">
        <v>28</v>
      </c>
      <c r="Q94" s="158" t="s">
        <v>627</v>
      </c>
      <c r="R94" s="158" t="s">
        <v>3150</v>
      </c>
      <c r="S94" s="114" t="s">
        <v>2989</v>
      </c>
      <c r="T94" s="158" t="s">
        <v>628</v>
      </c>
      <c r="U94" s="158" t="s">
        <v>2105</v>
      </c>
      <c r="V94" s="158" t="s">
        <v>94</v>
      </c>
      <c r="W94" s="117" t="s">
        <v>94</v>
      </c>
    </row>
    <row r="95" spans="1:24" s="155" customFormat="1" ht="120">
      <c r="A95" s="113">
        <v>4</v>
      </c>
      <c r="B95" s="114" t="s">
        <v>2202</v>
      </c>
      <c r="C95" s="114" t="s">
        <v>614</v>
      </c>
      <c r="D95" s="115" t="s">
        <v>32</v>
      </c>
      <c r="E95" s="114" t="s">
        <v>629</v>
      </c>
      <c r="F95" s="115">
        <v>3204004432</v>
      </c>
      <c r="G95" s="114" t="s">
        <v>2203</v>
      </c>
      <c r="H95" s="156" t="s">
        <v>2059</v>
      </c>
      <c r="I95" s="114" t="s">
        <v>195</v>
      </c>
      <c r="J95" s="114" t="s">
        <v>630</v>
      </c>
      <c r="K95" s="114" t="s">
        <v>2136</v>
      </c>
      <c r="L95" s="114">
        <v>142.85</v>
      </c>
      <c r="M95" s="114">
        <v>840</v>
      </c>
      <c r="N95" s="114" t="s">
        <v>631</v>
      </c>
      <c r="O95" s="114" t="s">
        <v>2235</v>
      </c>
      <c r="P95" s="114" t="s">
        <v>28</v>
      </c>
      <c r="Q95" s="114" t="s">
        <v>632</v>
      </c>
      <c r="R95" s="114" t="s">
        <v>3151</v>
      </c>
      <c r="S95" s="114" t="s">
        <v>2989</v>
      </c>
      <c r="T95" s="114" t="s">
        <v>633</v>
      </c>
      <c r="U95" s="114" t="s">
        <v>634</v>
      </c>
      <c r="V95" s="114" t="s">
        <v>94</v>
      </c>
      <c r="W95" s="117" t="s">
        <v>94</v>
      </c>
    </row>
    <row r="96" spans="1:24" s="155" customFormat="1" ht="120">
      <c r="A96" s="113">
        <v>5</v>
      </c>
      <c r="B96" s="114" t="s">
        <v>2204</v>
      </c>
      <c r="C96" s="114" t="s">
        <v>614</v>
      </c>
      <c r="D96" s="115" t="s">
        <v>32</v>
      </c>
      <c r="E96" s="114" t="s">
        <v>635</v>
      </c>
      <c r="F96" s="115">
        <v>3204004383</v>
      </c>
      <c r="G96" s="114" t="s">
        <v>2205</v>
      </c>
      <c r="H96" s="156" t="s">
        <v>2206</v>
      </c>
      <c r="I96" s="157" t="s">
        <v>195</v>
      </c>
      <c r="J96" s="114" t="s">
        <v>2990</v>
      </c>
      <c r="K96" s="114" t="s">
        <v>2136</v>
      </c>
      <c r="L96" s="114">
        <v>142.85</v>
      </c>
      <c r="M96" s="114">
        <v>840</v>
      </c>
      <c r="N96" s="160" t="s">
        <v>631</v>
      </c>
      <c r="O96" s="114" t="s">
        <v>636</v>
      </c>
      <c r="P96" s="114" t="s">
        <v>28</v>
      </c>
      <c r="Q96" s="114" t="s">
        <v>2207</v>
      </c>
      <c r="R96" s="114" t="s">
        <v>3152</v>
      </c>
      <c r="S96" s="114" t="s">
        <v>2989</v>
      </c>
      <c r="T96" s="114" t="s">
        <v>638</v>
      </c>
      <c r="U96" s="114" t="s">
        <v>639</v>
      </c>
      <c r="V96" s="114" t="s">
        <v>94</v>
      </c>
      <c r="W96" s="117" t="s">
        <v>94</v>
      </c>
    </row>
    <row r="97" spans="1:23" s="155" customFormat="1" ht="120">
      <c r="A97" s="113">
        <v>6</v>
      </c>
      <c r="B97" s="114" t="s">
        <v>2208</v>
      </c>
      <c r="C97" s="114" t="s">
        <v>640</v>
      </c>
      <c r="D97" s="115" t="s">
        <v>32</v>
      </c>
      <c r="E97" s="114" t="s">
        <v>641</v>
      </c>
      <c r="F97" s="115">
        <v>3204004520</v>
      </c>
      <c r="G97" s="114" t="s">
        <v>2209</v>
      </c>
      <c r="H97" s="156" t="s">
        <v>642</v>
      </c>
      <c r="I97" s="114" t="s">
        <v>195</v>
      </c>
      <c r="J97" s="114" t="s">
        <v>630</v>
      </c>
      <c r="K97" s="114" t="s">
        <v>2136</v>
      </c>
      <c r="L97" s="114">
        <v>142.85</v>
      </c>
      <c r="M97" s="114">
        <v>840</v>
      </c>
      <c r="N97" s="114" t="s">
        <v>631</v>
      </c>
      <c r="O97" s="114" t="s">
        <v>643</v>
      </c>
      <c r="P97" s="114" t="s">
        <v>28</v>
      </c>
      <c r="Q97" s="114">
        <v>2016</v>
      </c>
      <c r="R97" s="114" t="s">
        <v>3153</v>
      </c>
      <c r="S97" s="114" t="s">
        <v>2991</v>
      </c>
      <c r="T97" s="114" t="s">
        <v>638</v>
      </c>
      <c r="U97" s="114" t="s">
        <v>644</v>
      </c>
      <c r="V97" s="114" t="s">
        <v>94</v>
      </c>
      <c r="W97" s="117" t="s">
        <v>94</v>
      </c>
    </row>
    <row r="98" spans="1:23" s="155" customFormat="1" ht="120">
      <c r="A98" s="113">
        <v>7</v>
      </c>
      <c r="B98" s="114" t="s">
        <v>2210</v>
      </c>
      <c r="C98" s="114" t="s">
        <v>640</v>
      </c>
      <c r="D98" s="115" t="s">
        <v>32</v>
      </c>
      <c r="E98" s="114" t="s">
        <v>641</v>
      </c>
      <c r="F98" s="115">
        <v>3204004520</v>
      </c>
      <c r="G98" s="114" t="s">
        <v>2211</v>
      </c>
      <c r="H98" s="156" t="s">
        <v>642</v>
      </c>
      <c r="I98" s="114" t="s">
        <v>195</v>
      </c>
      <c r="J98" s="114" t="s">
        <v>645</v>
      </c>
      <c r="K98" s="114" t="s">
        <v>2136</v>
      </c>
      <c r="L98" s="114">
        <v>142.85</v>
      </c>
      <c r="M98" s="114">
        <v>840</v>
      </c>
      <c r="N98" s="114" t="s">
        <v>631</v>
      </c>
      <c r="O98" s="114" t="s">
        <v>646</v>
      </c>
      <c r="P98" s="114" t="s">
        <v>28</v>
      </c>
      <c r="Q98" s="114" t="s">
        <v>647</v>
      </c>
      <c r="R98" s="114" t="s">
        <v>3153</v>
      </c>
      <c r="S98" s="114" t="s">
        <v>2989</v>
      </c>
      <c r="T98" s="114" t="s">
        <v>638</v>
      </c>
      <c r="U98" s="114" t="s">
        <v>644</v>
      </c>
      <c r="V98" s="114" t="s">
        <v>94</v>
      </c>
      <c r="W98" s="117" t="s">
        <v>94</v>
      </c>
    </row>
    <row r="99" spans="1:23" s="155" customFormat="1" ht="195">
      <c r="A99" s="113">
        <v>8</v>
      </c>
      <c r="B99" s="114" t="s">
        <v>648</v>
      </c>
      <c r="C99" s="114" t="s">
        <v>640</v>
      </c>
      <c r="D99" s="115" t="s">
        <v>649</v>
      </c>
      <c r="E99" s="114" t="s">
        <v>650</v>
      </c>
      <c r="F99" s="115">
        <v>3222002727</v>
      </c>
      <c r="G99" s="114" t="s">
        <v>2212</v>
      </c>
      <c r="H99" s="156" t="s">
        <v>2058</v>
      </c>
      <c r="I99" s="114" t="s">
        <v>195</v>
      </c>
      <c r="J99" s="114" t="s">
        <v>2213</v>
      </c>
      <c r="K99" s="114" t="s">
        <v>2136</v>
      </c>
      <c r="L99" s="114">
        <v>142.85</v>
      </c>
      <c r="M99" s="114">
        <v>840</v>
      </c>
      <c r="N99" s="114" t="s">
        <v>631</v>
      </c>
      <c r="O99" s="114" t="s">
        <v>2992</v>
      </c>
      <c r="P99" s="114" t="s">
        <v>28</v>
      </c>
      <c r="Q99" s="114" t="s">
        <v>651</v>
      </c>
      <c r="R99" s="114" t="s">
        <v>3154</v>
      </c>
      <c r="S99" s="114" t="s">
        <v>2993</v>
      </c>
      <c r="T99" s="114" t="s">
        <v>652</v>
      </c>
      <c r="U99" s="114" t="s">
        <v>653</v>
      </c>
      <c r="V99" s="114" t="s">
        <v>28</v>
      </c>
      <c r="W99" s="117" t="s">
        <v>94</v>
      </c>
    </row>
    <row r="100" spans="1:23" s="155" customFormat="1" ht="195" customHeight="1">
      <c r="A100" s="113">
        <v>9</v>
      </c>
      <c r="B100" s="114" t="s">
        <v>2214</v>
      </c>
      <c r="C100" s="114" t="s">
        <v>640</v>
      </c>
      <c r="D100" s="115" t="s">
        <v>32</v>
      </c>
      <c r="E100" s="114" t="s">
        <v>654</v>
      </c>
      <c r="F100" s="115">
        <v>3222002639</v>
      </c>
      <c r="G100" s="114" t="s">
        <v>2215</v>
      </c>
      <c r="H100" s="156" t="s">
        <v>655</v>
      </c>
      <c r="I100" s="114" t="s">
        <v>195</v>
      </c>
      <c r="J100" s="114" t="s">
        <v>1720</v>
      </c>
      <c r="K100" s="114" t="s">
        <v>2136</v>
      </c>
      <c r="L100" s="114">
        <v>142.85</v>
      </c>
      <c r="M100" s="114">
        <v>840</v>
      </c>
      <c r="N100" s="114" t="s">
        <v>631</v>
      </c>
      <c r="O100" s="114" t="s">
        <v>657</v>
      </c>
      <c r="P100" s="114" t="s">
        <v>28</v>
      </c>
      <c r="Q100" s="114" t="s">
        <v>658</v>
      </c>
      <c r="R100" s="114" t="s">
        <v>3155</v>
      </c>
      <c r="S100" s="114" t="s">
        <v>2993</v>
      </c>
      <c r="T100" s="114" t="s">
        <v>659</v>
      </c>
      <c r="U100" s="114" t="s">
        <v>660</v>
      </c>
      <c r="V100" s="114" t="s">
        <v>28</v>
      </c>
      <c r="W100" s="117" t="s">
        <v>94</v>
      </c>
    </row>
    <row r="101" spans="1:23" s="155" customFormat="1" ht="120">
      <c r="A101" s="113">
        <v>10</v>
      </c>
      <c r="B101" s="114" t="s">
        <v>2216</v>
      </c>
      <c r="C101" s="114" t="s">
        <v>614</v>
      </c>
      <c r="D101" s="115" t="s">
        <v>32</v>
      </c>
      <c r="E101" s="114" t="s">
        <v>661</v>
      </c>
      <c r="F101" s="115">
        <v>3222002646</v>
      </c>
      <c r="G101" s="114" t="s">
        <v>2217</v>
      </c>
      <c r="H101" s="156" t="s">
        <v>2056</v>
      </c>
      <c r="I101" s="161" t="s">
        <v>195</v>
      </c>
      <c r="J101" s="161" t="s">
        <v>1618</v>
      </c>
      <c r="K101" s="114" t="s">
        <v>2136</v>
      </c>
      <c r="L101" s="114">
        <v>142.85</v>
      </c>
      <c r="M101" s="114">
        <v>840</v>
      </c>
      <c r="N101" s="114" t="s">
        <v>631</v>
      </c>
      <c r="O101" s="114" t="s">
        <v>2994</v>
      </c>
      <c r="P101" s="114" t="s">
        <v>28</v>
      </c>
      <c r="Q101" s="114" t="s">
        <v>514</v>
      </c>
      <c r="R101" s="114" t="s">
        <v>3156</v>
      </c>
      <c r="S101" s="114" t="s">
        <v>2993</v>
      </c>
      <c r="T101" s="114" t="s">
        <v>662</v>
      </c>
      <c r="U101" s="114" t="s">
        <v>663</v>
      </c>
      <c r="V101" s="114" t="s">
        <v>94</v>
      </c>
      <c r="W101" s="117" t="s">
        <v>94</v>
      </c>
    </row>
    <row r="102" spans="1:23" s="155" customFormat="1" ht="135">
      <c r="A102" s="113">
        <v>11</v>
      </c>
      <c r="B102" s="114" t="s">
        <v>2218</v>
      </c>
      <c r="C102" s="114" t="s">
        <v>614</v>
      </c>
      <c r="D102" s="115" t="s">
        <v>32</v>
      </c>
      <c r="E102" s="114" t="s">
        <v>664</v>
      </c>
      <c r="F102" s="115">
        <v>3222002660</v>
      </c>
      <c r="G102" s="114" t="s">
        <v>2219</v>
      </c>
      <c r="H102" s="156" t="s">
        <v>2057</v>
      </c>
      <c r="I102" s="114" t="s">
        <v>195</v>
      </c>
      <c r="J102" s="114" t="s">
        <v>1587</v>
      </c>
      <c r="K102" s="114" t="s">
        <v>2136</v>
      </c>
      <c r="L102" s="114">
        <v>142.85</v>
      </c>
      <c r="M102" s="114">
        <v>840</v>
      </c>
      <c r="N102" s="114" t="s">
        <v>631</v>
      </c>
      <c r="O102" s="114" t="s">
        <v>666</v>
      </c>
      <c r="P102" s="114" t="s">
        <v>28</v>
      </c>
      <c r="Q102" s="114">
        <v>2019</v>
      </c>
      <c r="R102" s="114" t="s">
        <v>3157</v>
      </c>
      <c r="S102" s="114" t="s">
        <v>2993</v>
      </c>
      <c r="T102" s="114" t="s">
        <v>667</v>
      </c>
      <c r="U102" s="114" t="s">
        <v>668</v>
      </c>
      <c r="V102" s="114" t="s">
        <v>28</v>
      </c>
      <c r="W102" s="117" t="s">
        <v>94</v>
      </c>
    </row>
    <row r="103" spans="1:23" s="155" customFormat="1" ht="147.75" customHeight="1">
      <c r="A103" s="113">
        <v>12</v>
      </c>
      <c r="B103" s="114" t="s">
        <v>669</v>
      </c>
      <c r="C103" s="114" t="s">
        <v>640</v>
      </c>
      <c r="D103" s="115" t="s">
        <v>32</v>
      </c>
      <c r="E103" s="114" t="s">
        <v>2220</v>
      </c>
      <c r="F103" s="115">
        <v>3222002710</v>
      </c>
      <c r="G103" s="114" t="s">
        <v>2221</v>
      </c>
      <c r="H103" s="156" t="s">
        <v>2222</v>
      </c>
      <c r="I103" s="114" t="s">
        <v>195</v>
      </c>
      <c r="J103" s="114" t="s">
        <v>1317</v>
      </c>
      <c r="K103" s="114" t="s">
        <v>2136</v>
      </c>
      <c r="L103" s="114">
        <v>142.85</v>
      </c>
      <c r="M103" s="114">
        <v>840</v>
      </c>
      <c r="N103" s="114" t="s">
        <v>631</v>
      </c>
      <c r="O103" s="114" t="s">
        <v>671</v>
      </c>
      <c r="P103" s="114" t="s">
        <v>28</v>
      </c>
      <c r="Q103" s="114" t="s">
        <v>647</v>
      </c>
      <c r="R103" s="114" t="s">
        <v>3158</v>
      </c>
      <c r="S103" s="114" t="s">
        <v>2993</v>
      </c>
      <c r="T103" s="114" t="s">
        <v>672</v>
      </c>
      <c r="U103" s="114" t="s">
        <v>673</v>
      </c>
      <c r="V103" s="114" t="s">
        <v>28</v>
      </c>
      <c r="W103" s="117" t="s">
        <v>94</v>
      </c>
    </row>
    <row r="104" spans="1:23" s="155" customFormat="1" ht="180">
      <c r="A104" s="113">
        <v>13</v>
      </c>
      <c r="B104" s="114" t="s">
        <v>674</v>
      </c>
      <c r="C104" s="114" t="s">
        <v>614</v>
      </c>
      <c r="D104" s="115" t="s">
        <v>32</v>
      </c>
      <c r="E104" s="114" t="s">
        <v>675</v>
      </c>
      <c r="F104" s="115">
        <v>3222002734</v>
      </c>
      <c r="G104" s="114" t="s">
        <v>2223</v>
      </c>
      <c r="H104" s="156" t="s">
        <v>2224</v>
      </c>
      <c r="I104" s="114" t="s">
        <v>195</v>
      </c>
      <c r="J104" s="114" t="s">
        <v>2225</v>
      </c>
      <c r="K104" s="151" t="s">
        <v>2136</v>
      </c>
      <c r="L104" s="151">
        <v>142.85</v>
      </c>
      <c r="M104" s="151">
        <v>840</v>
      </c>
      <c r="N104" s="151" t="s">
        <v>631</v>
      </c>
      <c r="O104" s="114" t="s">
        <v>676</v>
      </c>
      <c r="P104" s="114" t="s">
        <v>28</v>
      </c>
      <c r="Q104" s="114" t="s">
        <v>651</v>
      </c>
      <c r="R104" s="114" t="s">
        <v>3159</v>
      </c>
      <c r="S104" s="114" t="s">
        <v>2993</v>
      </c>
      <c r="T104" s="114" t="s">
        <v>677</v>
      </c>
      <c r="U104" s="114" t="s">
        <v>678</v>
      </c>
      <c r="V104" s="114" t="s">
        <v>94</v>
      </c>
      <c r="W104" s="117" t="s">
        <v>94</v>
      </c>
    </row>
    <row r="105" spans="1:23" s="155" customFormat="1" ht="249.75" customHeight="1">
      <c r="A105" s="113">
        <v>14</v>
      </c>
      <c r="B105" s="158" t="s">
        <v>2226</v>
      </c>
      <c r="C105" s="158" t="s">
        <v>614</v>
      </c>
      <c r="D105" s="159" t="s">
        <v>32</v>
      </c>
      <c r="E105" s="158" t="s">
        <v>679</v>
      </c>
      <c r="F105" s="159">
        <v>3222002702</v>
      </c>
      <c r="G105" s="158" t="s">
        <v>2227</v>
      </c>
      <c r="H105" s="156" t="s">
        <v>2228</v>
      </c>
      <c r="I105" s="158" t="s">
        <v>195</v>
      </c>
      <c r="J105" s="158" t="s">
        <v>1317</v>
      </c>
      <c r="K105" s="114" t="s">
        <v>2136</v>
      </c>
      <c r="L105" s="114">
        <v>142.85</v>
      </c>
      <c r="M105" s="114">
        <v>840</v>
      </c>
      <c r="N105" s="158" t="s">
        <v>631</v>
      </c>
      <c r="O105" s="158" t="s">
        <v>680</v>
      </c>
      <c r="P105" s="158" t="s">
        <v>28</v>
      </c>
      <c r="Q105" s="158" t="s">
        <v>681</v>
      </c>
      <c r="R105" s="158" t="s">
        <v>3160</v>
      </c>
      <c r="S105" s="114" t="s">
        <v>2993</v>
      </c>
      <c r="T105" s="158" t="s">
        <v>682</v>
      </c>
      <c r="U105" s="158" t="s">
        <v>683</v>
      </c>
      <c r="V105" s="158" t="s">
        <v>28</v>
      </c>
      <c r="W105" s="117" t="s">
        <v>94</v>
      </c>
    </row>
    <row r="106" spans="1:23" s="155" customFormat="1" ht="236.25" customHeight="1">
      <c r="A106" s="113">
        <v>15</v>
      </c>
      <c r="B106" s="114" t="s">
        <v>2229</v>
      </c>
      <c r="C106" s="114" t="s">
        <v>614</v>
      </c>
      <c r="D106" s="115" t="s">
        <v>32</v>
      </c>
      <c r="E106" s="114" t="s">
        <v>679</v>
      </c>
      <c r="F106" s="159">
        <v>3222002702</v>
      </c>
      <c r="G106" s="114" t="s">
        <v>2230</v>
      </c>
      <c r="H106" s="156" t="s">
        <v>2228</v>
      </c>
      <c r="I106" s="114" t="s">
        <v>195</v>
      </c>
      <c r="J106" s="114" t="s">
        <v>1320</v>
      </c>
      <c r="K106" s="114" t="s">
        <v>2136</v>
      </c>
      <c r="L106" s="114">
        <v>142.85</v>
      </c>
      <c r="M106" s="114">
        <v>840</v>
      </c>
      <c r="N106" s="114" t="s">
        <v>685</v>
      </c>
      <c r="O106" s="114" t="s">
        <v>686</v>
      </c>
      <c r="P106" s="114" t="s">
        <v>28</v>
      </c>
      <c r="Q106" s="114" t="s">
        <v>687</v>
      </c>
      <c r="R106" s="158" t="s">
        <v>3160</v>
      </c>
      <c r="S106" s="114" t="s">
        <v>2993</v>
      </c>
      <c r="T106" s="114" t="s">
        <v>682</v>
      </c>
      <c r="U106" s="114" t="s">
        <v>688</v>
      </c>
      <c r="V106" s="114" t="s">
        <v>28</v>
      </c>
      <c r="W106" s="117" t="s">
        <v>94</v>
      </c>
    </row>
    <row r="107" spans="1:23" s="155" customFormat="1" ht="105" customHeight="1" thickBot="1">
      <c r="A107" s="119">
        <v>16</v>
      </c>
      <c r="B107" s="120" t="s">
        <v>689</v>
      </c>
      <c r="C107" s="120" t="s">
        <v>614</v>
      </c>
      <c r="D107" s="121" t="s">
        <v>32</v>
      </c>
      <c r="E107" s="120" t="s">
        <v>2231</v>
      </c>
      <c r="F107" s="121">
        <v>3222002692</v>
      </c>
      <c r="G107" s="120" t="s">
        <v>2232</v>
      </c>
      <c r="H107" s="162" t="s">
        <v>2233</v>
      </c>
      <c r="I107" s="120" t="s">
        <v>195</v>
      </c>
      <c r="J107" s="120" t="s">
        <v>1720</v>
      </c>
      <c r="K107" s="163" t="s">
        <v>2136</v>
      </c>
      <c r="L107" s="163">
        <v>142.85</v>
      </c>
      <c r="M107" s="161">
        <v>840</v>
      </c>
      <c r="N107" s="163" t="s">
        <v>631</v>
      </c>
      <c r="O107" s="120" t="s">
        <v>2995</v>
      </c>
      <c r="P107" s="120" t="s">
        <v>28</v>
      </c>
      <c r="Q107" s="120" t="s">
        <v>691</v>
      </c>
      <c r="R107" s="120" t="s">
        <v>3161</v>
      </c>
      <c r="S107" s="120" t="s">
        <v>2993</v>
      </c>
      <c r="T107" s="120" t="s">
        <v>692</v>
      </c>
      <c r="U107" s="120" t="s">
        <v>693</v>
      </c>
      <c r="V107" s="120" t="s">
        <v>28</v>
      </c>
      <c r="W107" s="123" t="s">
        <v>94</v>
      </c>
    </row>
    <row r="108" spans="1:23" s="135" customFormat="1" ht="15.75" thickBot="1">
      <c r="A108" s="404" t="s">
        <v>694</v>
      </c>
      <c r="B108" s="410"/>
      <c r="C108" s="410"/>
      <c r="D108" s="410"/>
      <c r="E108" s="410"/>
      <c r="F108" s="410"/>
      <c r="G108" s="410"/>
      <c r="H108" s="410"/>
      <c r="I108" s="410"/>
      <c r="J108" s="410"/>
      <c r="K108" s="410"/>
      <c r="L108" s="410"/>
      <c r="M108" s="410"/>
      <c r="N108" s="410"/>
      <c r="O108" s="410"/>
      <c r="P108" s="410"/>
      <c r="Q108" s="410"/>
      <c r="R108" s="410"/>
      <c r="S108" s="410"/>
      <c r="T108" s="410"/>
      <c r="U108" s="410"/>
      <c r="V108" s="410"/>
      <c r="W108" s="411"/>
    </row>
    <row r="109" spans="1:23" s="135" customFormat="1" ht="166.5" customHeight="1">
      <c r="A109" s="164">
        <v>1</v>
      </c>
      <c r="B109" s="165" t="s">
        <v>695</v>
      </c>
      <c r="C109" s="165" t="s">
        <v>696</v>
      </c>
      <c r="D109" s="166" t="s">
        <v>32</v>
      </c>
      <c r="E109" s="165" t="s">
        <v>697</v>
      </c>
      <c r="F109" s="166">
        <v>3205002029</v>
      </c>
      <c r="G109" s="165" t="s">
        <v>698</v>
      </c>
      <c r="H109" s="167" t="s">
        <v>2670</v>
      </c>
      <c r="I109" s="165" t="s">
        <v>195</v>
      </c>
      <c r="J109" s="168" t="s">
        <v>699</v>
      </c>
      <c r="K109" s="168" t="s">
        <v>2159</v>
      </c>
      <c r="L109" s="168" t="s">
        <v>2956</v>
      </c>
      <c r="M109" s="168">
        <v>2200</v>
      </c>
      <c r="N109" s="165" t="s">
        <v>564</v>
      </c>
      <c r="O109" s="165" t="s">
        <v>700</v>
      </c>
      <c r="P109" s="165" t="s">
        <v>28</v>
      </c>
      <c r="Q109" s="165" t="s">
        <v>701</v>
      </c>
      <c r="R109" s="169" t="s">
        <v>2957</v>
      </c>
      <c r="S109" s="165" t="s">
        <v>28</v>
      </c>
      <c r="T109" s="165" t="s">
        <v>702</v>
      </c>
      <c r="U109" s="165" t="s">
        <v>703</v>
      </c>
      <c r="V109" s="165" t="s">
        <v>94</v>
      </c>
      <c r="W109" s="170" t="s">
        <v>94</v>
      </c>
    </row>
    <row r="110" spans="1:23" s="135" customFormat="1" ht="136.5" customHeight="1">
      <c r="A110" s="171">
        <v>2</v>
      </c>
      <c r="B110" s="169" t="s">
        <v>704</v>
      </c>
      <c r="C110" s="169" t="s">
        <v>696</v>
      </c>
      <c r="D110" s="172" t="s">
        <v>32</v>
      </c>
      <c r="E110" s="169" t="s">
        <v>705</v>
      </c>
      <c r="F110" s="172">
        <v>3205002043</v>
      </c>
      <c r="G110" s="169" t="s">
        <v>706</v>
      </c>
      <c r="H110" s="173" t="s">
        <v>2671</v>
      </c>
      <c r="I110" s="174" t="s">
        <v>195</v>
      </c>
      <c r="J110" s="114" t="s">
        <v>707</v>
      </c>
      <c r="K110" s="114" t="s">
        <v>2159</v>
      </c>
      <c r="L110" s="114" t="s">
        <v>2956</v>
      </c>
      <c r="M110" s="114">
        <v>2200</v>
      </c>
      <c r="N110" s="175" t="s">
        <v>708</v>
      </c>
      <c r="O110" s="169" t="s">
        <v>700</v>
      </c>
      <c r="P110" s="169" t="s">
        <v>28</v>
      </c>
      <c r="Q110" s="169" t="s">
        <v>709</v>
      </c>
      <c r="R110" s="169" t="s">
        <v>2958</v>
      </c>
      <c r="S110" s="169" t="s">
        <v>28</v>
      </c>
      <c r="T110" s="169" t="s">
        <v>710</v>
      </c>
      <c r="U110" s="169" t="s">
        <v>711</v>
      </c>
      <c r="V110" s="169" t="s">
        <v>94</v>
      </c>
      <c r="W110" s="176" t="s">
        <v>94</v>
      </c>
    </row>
    <row r="111" spans="1:23" s="135" customFormat="1" ht="157.5" customHeight="1">
      <c r="A111" s="171">
        <v>3</v>
      </c>
      <c r="B111" s="169" t="s">
        <v>712</v>
      </c>
      <c r="C111" s="169" t="s">
        <v>696</v>
      </c>
      <c r="D111" s="172" t="s">
        <v>32</v>
      </c>
      <c r="E111" s="169" t="s">
        <v>2672</v>
      </c>
      <c r="F111" s="172">
        <v>3205002036</v>
      </c>
      <c r="G111" s="169" t="s">
        <v>713</v>
      </c>
      <c r="H111" s="173" t="s">
        <v>2673</v>
      </c>
      <c r="I111" s="174" t="s">
        <v>195</v>
      </c>
      <c r="J111" s="114" t="s">
        <v>714</v>
      </c>
      <c r="K111" s="114" t="s">
        <v>2159</v>
      </c>
      <c r="L111" s="114" t="s">
        <v>2956</v>
      </c>
      <c r="M111" s="114">
        <v>2200</v>
      </c>
      <c r="N111" s="175" t="s">
        <v>708</v>
      </c>
      <c r="O111" s="169" t="s">
        <v>715</v>
      </c>
      <c r="P111" s="169" t="s">
        <v>28</v>
      </c>
      <c r="Q111" s="169" t="s">
        <v>2107</v>
      </c>
      <c r="R111" s="169" t="s">
        <v>2959</v>
      </c>
      <c r="S111" s="169" t="s">
        <v>28</v>
      </c>
      <c r="T111" s="169" t="s">
        <v>716</v>
      </c>
      <c r="U111" s="169" t="s">
        <v>717</v>
      </c>
      <c r="V111" s="169" t="s">
        <v>94</v>
      </c>
      <c r="W111" s="176" t="s">
        <v>94</v>
      </c>
    </row>
    <row r="112" spans="1:23" s="135" customFormat="1" ht="149.25" customHeight="1">
      <c r="A112" s="171">
        <v>4</v>
      </c>
      <c r="B112" s="169" t="s">
        <v>718</v>
      </c>
      <c r="C112" s="169" t="s">
        <v>696</v>
      </c>
      <c r="D112" s="172" t="s">
        <v>32</v>
      </c>
      <c r="E112" s="169" t="s">
        <v>719</v>
      </c>
      <c r="F112" s="172">
        <v>3205002068</v>
      </c>
      <c r="G112" s="169" t="s">
        <v>720</v>
      </c>
      <c r="H112" s="169" t="s">
        <v>2674</v>
      </c>
      <c r="I112" s="174" t="s">
        <v>195</v>
      </c>
      <c r="J112" s="114" t="s">
        <v>707</v>
      </c>
      <c r="K112" s="114" t="s">
        <v>2159</v>
      </c>
      <c r="L112" s="114" t="s">
        <v>2956</v>
      </c>
      <c r="M112" s="114">
        <v>2200</v>
      </c>
      <c r="N112" s="175" t="s">
        <v>564</v>
      </c>
      <c r="O112" s="169" t="s">
        <v>2675</v>
      </c>
      <c r="P112" s="169" t="s">
        <v>28</v>
      </c>
      <c r="Q112" s="169" t="s">
        <v>2676</v>
      </c>
      <c r="R112" s="169" t="s">
        <v>2960</v>
      </c>
      <c r="S112" s="169" t="s">
        <v>28</v>
      </c>
      <c r="T112" s="169" t="s">
        <v>716</v>
      </c>
      <c r="U112" s="169" t="s">
        <v>722</v>
      </c>
      <c r="V112" s="169" t="s">
        <v>94</v>
      </c>
      <c r="W112" s="176" t="s">
        <v>94</v>
      </c>
    </row>
    <row r="113" spans="1:23" s="135" customFormat="1" ht="149.25" customHeight="1" thickBot="1">
      <c r="A113" s="177">
        <v>5</v>
      </c>
      <c r="B113" s="178" t="s">
        <v>723</v>
      </c>
      <c r="C113" s="178" t="s">
        <v>696</v>
      </c>
      <c r="D113" s="179" t="s">
        <v>32</v>
      </c>
      <c r="E113" s="178" t="s">
        <v>724</v>
      </c>
      <c r="F113" s="180" t="s">
        <v>725</v>
      </c>
      <c r="G113" s="178" t="s">
        <v>726</v>
      </c>
      <c r="H113" s="178" t="s">
        <v>2677</v>
      </c>
      <c r="I113" s="178" t="s">
        <v>195</v>
      </c>
      <c r="J113" s="181" t="s">
        <v>707</v>
      </c>
      <c r="K113" s="182" t="s">
        <v>2159</v>
      </c>
      <c r="L113" s="181" t="s">
        <v>2956</v>
      </c>
      <c r="M113" s="181">
        <v>2200</v>
      </c>
      <c r="N113" s="178" t="s">
        <v>727</v>
      </c>
      <c r="O113" s="183" t="s">
        <v>728</v>
      </c>
      <c r="P113" s="178" t="s">
        <v>28</v>
      </c>
      <c r="Q113" s="178" t="s">
        <v>2106</v>
      </c>
      <c r="R113" s="169" t="s">
        <v>2961</v>
      </c>
      <c r="S113" s="178" t="s">
        <v>28</v>
      </c>
      <c r="T113" s="178" t="s">
        <v>716</v>
      </c>
      <c r="U113" s="178" t="s">
        <v>722</v>
      </c>
      <c r="V113" s="178" t="s">
        <v>94</v>
      </c>
      <c r="W113" s="184" t="s">
        <v>94</v>
      </c>
    </row>
    <row r="114" spans="1:23" s="135" customFormat="1" ht="15.75" thickBot="1">
      <c r="A114" s="404" t="s">
        <v>729</v>
      </c>
      <c r="B114" s="410"/>
      <c r="C114" s="410"/>
      <c r="D114" s="410"/>
      <c r="E114" s="410"/>
      <c r="F114" s="410"/>
      <c r="G114" s="410"/>
      <c r="H114" s="410"/>
      <c r="I114" s="410"/>
      <c r="J114" s="410"/>
      <c r="K114" s="410"/>
      <c r="L114" s="410"/>
      <c r="M114" s="410"/>
      <c r="N114" s="410"/>
      <c r="O114" s="410"/>
      <c r="P114" s="410"/>
      <c r="Q114" s="410"/>
      <c r="R114" s="410"/>
      <c r="S114" s="410"/>
      <c r="T114" s="410"/>
      <c r="U114" s="410"/>
      <c r="V114" s="410"/>
      <c r="W114" s="411"/>
    </row>
    <row r="115" spans="1:23" s="93" customFormat="1" ht="224.25" customHeight="1">
      <c r="A115" s="107">
        <v>1</v>
      </c>
      <c r="B115" s="108" t="s">
        <v>730</v>
      </c>
      <c r="C115" s="108" t="s">
        <v>731</v>
      </c>
      <c r="D115" s="109" t="s">
        <v>32</v>
      </c>
      <c r="E115" s="108" t="s">
        <v>732</v>
      </c>
      <c r="F115" s="109">
        <v>3227004333</v>
      </c>
      <c r="G115" s="108" t="s">
        <v>733</v>
      </c>
      <c r="H115" s="185" t="s">
        <v>2236</v>
      </c>
      <c r="I115" s="108" t="s">
        <v>195</v>
      </c>
      <c r="J115" s="108" t="s">
        <v>734</v>
      </c>
      <c r="K115" s="108" t="s">
        <v>2237</v>
      </c>
      <c r="L115" s="108">
        <v>182</v>
      </c>
      <c r="M115" s="108">
        <v>840</v>
      </c>
      <c r="N115" s="108" t="s">
        <v>735</v>
      </c>
      <c r="O115" s="108" t="s">
        <v>2238</v>
      </c>
      <c r="P115" s="108" t="s">
        <v>28</v>
      </c>
      <c r="Q115" s="108" t="s">
        <v>736</v>
      </c>
      <c r="R115" s="186" t="s">
        <v>3162</v>
      </c>
      <c r="S115" s="187" t="s">
        <v>737</v>
      </c>
      <c r="T115" s="108" t="s">
        <v>738</v>
      </c>
      <c r="U115" s="108" t="s">
        <v>3027</v>
      </c>
      <c r="V115" s="108" t="s">
        <v>28</v>
      </c>
      <c r="W115" s="112" t="s">
        <v>94</v>
      </c>
    </row>
    <row r="116" spans="1:23" s="93" customFormat="1" ht="97.5" customHeight="1">
      <c r="A116" s="113">
        <v>2</v>
      </c>
      <c r="B116" s="114" t="s">
        <v>739</v>
      </c>
      <c r="C116" s="114" t="s">
        <v>740</v>
      </c>
      <c r="D116" s="115" t="s">
        <v>32</v>
      </c>
      <c r="E116" s="114" t="s">
        <v>741</v>
      </c>
      <c r="F116" s="115">
        <v>3227004358</v>
      </c>
      <c r="G116" s="114" t="s">
        <v>742</v>
      </c>
      <c r="H116" s="188" t="s">
        <v>2239</v>
      </c>
      <c r="I116" s="114" t="s">
        <v>195</v>
      </c>
      <c r="J116" s="114" t="s">
        <v>743</v>
      </c>
      <c r="K116" s="114" t="s">
        <v>2237</v>
      </c>
      <c r="L116" s="114">
        <v>182</v>
      </c>
      <c r="M116" s="114">
        <v>840</v>
      </c>
      <c r="N116" s="114" t="s">
        <v>735</v>
      </c>
      <c r="O116" s="114" t="s">
        <v>744</v>
      </c>
      <c r="P116" s="114" t="s">
        <v>28</v>
      </c>
      <c r="Q116" s="114" t="s">
        <v>745</v>
      </c>
      <c r="R116" s="189" t="s">
        <v>3179</v>
      </c>
      <c r="S116" s="190" t="s">
        <v>746</v>
      </c>
      <c r="T116" s="114" t="s">
        <v>747</v>
      </c>
      <c r="U116" s="114" t="s">
        <v>3028</v>
      </c>
      <c r="V116" s="114" t="s">
        <v>94</v>
      </c>
      <c r="W116" s="117" t="s">
        <v>94</v>
      </c>
    </row>
    <row r="117" spans="1:23" s="93" customFormat="1" ht="165">
      <c r="A117" s="113">
        <v>3</v>
      </c>
      <c r="B117" s="114" t="s">
        <v>748</v>
      </c>
      <c r="C117" s="114" t="s">
        <v>731</v>
      </c>
      <c r="D117" s="115" t="s">
        <v>32</v>
      </c>
      <c r="E117" s="114" t="s">
        <v>749</v>
      </c>
      <c r="F117" s="115">
        <v>3227004510</v>
      </c>
      <c r="G117" s="114" t="s">
        <v>750</v>
      </c>
      <c r="H117" s="188" t="s">
        <v>2240</v>
      </c>
      <c r="I117" s="114" t="s">
        <v>195</v>
      </c>
      <c r="J117" s="114" t="s">
        <v>751</v>
      </c>
      <c r="K117" s="114" t="s">
        <v>2265</v>
      </c>
      <c r="L117" s="114">
        <v>182</v>
      </c>
      <c r="M117" s="114">
        <v>840</v>
      </c>
      <c r="N117" s="114" t="s">
        <v>735</v>
      </c>
      <c r="O117" s="114" t="s">
        <v>752</v>
      </c>
      <c r="P117" s="114" t="s">
        <v>28</v>
      </c>
      <c r="Q117" s="114" t="s">
        <v>753</v>
      </c>
      <c r="R117" s="189" t="s">
        <v>3178</v>
      </c>
      <c r="S117" s="190" t="s">
        <v>754</v>
      </c>
      <c r="T117" s="114" t="s">
        <v>738</v>
      </c>
      <c r="U117" s="114" t="s">
        <v>755</v>
      </c>
      <c r="V117" s="114" t="s">
        <v>94</v>
      </c>
      <c r="W117" s="117" t="s">
        <v>94</v>
      </c>
    </row>
    <row r="118" spans="1:23" s="93" customFormat="1" ht="135">
      <c r="A118" s="113">
        <v>4</v>
      </c>
      <c r="B118" s="114" t="s">
        <v>756</v>
      </c>
      <c r="C118" s="114" t="s">
        <v>731</v>
      </c>
      <c r="D118" s="115" t="s">
        <v>32</v>
      </c>
      <c r="E118" s="114" t="s">
        <v>757</v>
      </c>
      <c r="F118" s="115">
        <v>3227004245</v>
      </c>
      <c r="G118" s="114" t="s">
        <v>758</v>
      </c>
      <c r="H118" s="188" t="s">
        <v>2241</v>
      </c>
      <c r="I118" s="114" t="s">
        <v>195</v>
      </c>
      <c r="J118" s="114" t="s">
        <v>601</v>
      </c>
      <c r="K118" s="114" t="s">
        <v>2237</v>
      </c>
      <c r="L118" s="114">
        <v>182</v>
      </c>
      <c r="M118" s="114">
        <v>840</v>
      </c>
      <c r="N118" s="114" t="s">
        <v>735</v>
      </c>
      <c r="O118" s="114" t="s">
        <v>759</v>
      </c>
      <c r="P118" s="114" t="s">
        <v>28</v>
      </c>
      <c r="Q118" s="114" t="s">
        <v>760</v>
      </c>
      <c r="R118" s="189" t="s">
        <v>3177</v>
      </c>
      <c r="S118" s="190" t="s">
        <v>761</v>
      </c>
      <c r="T118" s="114" t="s">
        <v>738</v>
      </c>
      <c r="U118" s="114" t="s">
        <v>762</v>
      </c>
      <c r="V118" s="114" t="s">
        <v>28</v>
      </c>
      <c r="W118" s="117" t="s">
        <v>94</v>
      </c>
    </row>
    <row r="119" spans="1:23" s="93" customFormat="1" ht="180" customHeight="1">
      <c r="A119" s="113">
        <v>5</v>
      </c>
      <c r="B119" s="114" t="s">
        <v>763</v>
      </c>
      <c r="C119" s="114" t="s">
        <v>731</v>
      </c>
      <c r="D119" s="115" t="s">
        <v>32</v>
      </c>
      <c r="E119" s="114" t="s">
        <v>764</v>
      </c>
      <c r="F119" s="115">
        <v>3227004132</v>
      </c>
      <c r="G119" s="114" t="s">
        <v>765</v>
      </c>
      <c r="H119" s="188" t="s">
        <v>2242</v>
      </c>
      <c r="I119" s="114" t="s">
        <v>195</v>
      </c>
      <c r="J119" s="114" t="s">
        <v>665</v>
      </c>
      <c r="K119" s="114" t="s">
        <v>2237</v>
      </c>
      <c r="L119" s="114">
        <v>182</v>
      </c>
      <c r="M119" s="114">
        <v>840</v>
      </c>
      <c r="N119" s="114" t="s">
        <v>735</v>
      </c>
      <c r="O119" s="114" t="s">
        <v>766</v>
      </c>
      <c r="P119" s="114" t="s">
        <v>28</v>
      </c>
      <c r="Q119" s="114" t="s">
        <v>767</v>
      </c>
      <c r="R119" s="189" t="s">
        <v>3176</v>
      </c>
      <c r="S119" s="190" t="s">
        <v>768</v>
      </c>
      <c r="T119" s="114" t="s">
        <v>738</v>
      </c>
      <c r="U119" s="114" t="s">
        <v>3029</v>
      </c>
      <c r="V119" s="114" t="s">
        <v>94</v>
      </c>
      <c r="W119" s="117" t="s">
        <v>94</v>
      </c>
    </row>
    <row r="120" spans="1:23" s="93" customFormat="1" ht="165">
      <c r="A120" s="113">
        <v>6</v>
      </c>
      <c r="B120" s="114" t="s">
        <v>769</v>
      </c>
      <c r="C120" s="114" t="s">
        <v>731</v>
      </c>
      <c r="D120" s="115" t="s">
        <v>32</v>
      </c>
      <c r="E120" s="114" t="s">
        <v>2243</v>
      </c>
      <c r="F120" s="115">
        <v>3227004372</v>
      </c>
      <c r="G120" s="114" t="s">
        <v>770</v>
      </c>
      <c r="H120" s="188" t="s">
        <v>2244</v>
      </c>
      <c r="I120" s="114" t="s">
        <v>195</v>
      </c>
      <c r="J120" s="114" t="s">
        <v>771</v>
      </c>
      <c r="K120" s="114" t="s">
        <v>2237</v>
      </c>
      <c r="L120" s="114">
        <v>182</v>
      </c>
      <c r="M120" s="114">
        <v>840</v>
      </c>
      <c r="N120" s="114" t="s">
        <v>735</v>
      </c>
      <c r="O120" s="114" t="s">
        <v>772</v>
      </c>
      <c r="P120" s="114" t="s">
        <v>28</v>
      </c>
      <c r="Q120" s="114" t="s">
        <v>709</v>
      </c>
      <c r="R120" s="189" t="s">
        <v>3175</v>
      </c>
      <c r="S120" s="190" t="s">
        <v>773</v>
      </c>
      <c r="T120" s="114" t="s">
        <v>738</v>
      </c>
      <c r="U120" s="114" t="s">
        <v>774</v>
      </c>
      <c r="V120" s="114" t="s">
        <v>28</v>
      </c>
      <c r="W120" s="117" t="s">
        <v>94</v>
      </c>
    </row>
    <row r="121" spans="1:23" s="93" customFormat="1" ht="105">
      <c r="A121" s="113">
        <v>7</v>
      </c>
      <c r="B121" s="114" t="s">
        <v>775</v>
      </c>
      <c r="C121" s="114" t="s">
        <v>731</v>
      </c>
      <c r="D121" s="115" t="s">
        <v>32</v>
      </c>
      <c r="E121" s="114" t="s">
        <v>2245</v>
      </c>
      <c r="F121" s="115">
        <v>3227004380</v>
      </c>
      <c r="G121" s="114" t="s">
        <v>776</v>
      </c>
      <c r="H121" s="188" t="s">
        <v>2246</v>
      </c>
      <c r="I121" s="114" t="s">
        <v>195</v>
      </c>
      <c r="J121" s="114" t="s">
        <v>777</v>
      </c>
      <c r="K121" s="114" t="s">
        <v>2237</v>
      </c>
      <c r="L121" s="114">
        <v>182</v>
      </c>
      <c r="M121" s="114">
        <v>840</v>
      </c>
      <c r="N121" s="114" t="s">
        <v>735</v>
      </c>
      <c r="O121" s="114" t="s">
        <v>778</v>
      </c>
      <c r="P121" s="114" t="s">
        <v>28</v>
      </c>
      <c r="Q121" s="114" t="s">
        <v>779</v>
      </c>
      <c r="R121" s="189" t="s">
        <v>3174</v>
      </c>
      <c r="S121" s="190" t="s">
        <v>780</v>
      </c>
      <c r="T121" s="114" t="s">
        <v>781</v>
      </c>
      <c r="U121" s="114" t="s">
        <v>782</v>
      </c>
      <c r="V121" s="114" t="s">
        <v>28</v>
      </c>
      <c r="W121" s="117" t="s">
        <v>94</v>
      </c>
    </row>
    <row r="122" spans="1:23" s="93" customFormat="1" ht="150">
      <c r="A122" s="113">
        <v>8</v>
      </c>
      <c r="B122" s="114" t="s">
        <v>783</v>
      </c>
      <c r="C122" s="114" t="s">
        <v>731</v>
      </c>
      <c r="D122" s="115" t="s">
        <v>32</v>
      </c>
      <c r="E122" s="114" t="s">
        <v>2247</v>
      </c>
      <c r="F122" s="115">
        <v>3227004140</v>
      </c>
      <c r="G122" s="114" t="s">
        <v>784</v>
      </c>
      <c r="H122" s="188" t="s">
        <v>2248</v>
      </c>
      <c r="I122" s="114" t="s">
        <v>195</v>
      </c>
      <c r="J122" s="114" t="s">
        <v>593</v>
      </c>
      <c r="K122" s="114" t="s">
        <v>2237</v>
      </c>
      <c r="L122" s="114">
        <v>182</v>
      </c>
      <c r="M122" s="114">
        <v>840</v>
      </c>
      <c r="N122" s="114" t="s">
        <v>735</v>
      </c>
      <c r="O122" s="114" t="s">
        <v>785</v>
      </c>
      <c r="P122" s="114" t="s">
        <v>28</v>
      </c>
      <c r="Q122" s="114" t="s">
        <v>786</v>
      </c>
      <c r="R122" s="189" t="s">
        <v>3173</v>
      </c>
      <c r="S122" s="190" t="s">
        <v>787</v>
      </c>
      <c r="T122" s="114" t="s">
        <v>788</v>
      </c>
      <c r="U122" s="114" t="s">
        <v>789</v>
      </c>
      <c r="V122" s="114" t="s">
        <v>28</v>
      </c>
      <c r="W122" s="117" t="s">
        <v>94</v>
      </c>
    </row>
    <row r="123" spans="1:23" s="93" customFormat="1" ht="315">
      <c r="A123" s="113">
        <v>9</v>
      </c>
      <c r="B123" s="114" t="s">
        <v>790</v>
      </c>
      <c r="C123" s="114" t="s">
        <v>731</v>
      </c>
      <c r="D123" s="115" t="s">
        <v>32</v>
      </c>
      <c r="E123" s="114" t="s">
        <v>791</v>
      </c>
      <c r="F123" s="115">
        <v>3227004453</v>
      </c>
      <c r="G123" s="114" t="s">
        <v>792</v>
      </c>
      <c r="H123" s="188" t="s">
        <v>2249</v>
      </c>
      <c r="I123" s="114" t="s">
        <v>195</v>
      </c>
      <c r="J123" s="114" t="s">
        <v>793</v>
      </c>
      <c r="K123" s="114" t="s">
        <v>2237</v>
      </c>
      <c r="L123" s="114">
        <v>182</v>
      </c>
      <c r="M123" s="114">
        <v>840</v>
      </c>
      <c r="N123" s="114" t="s">
        <v>735</v>
      </c>
      <c r="O123" s="114" t="s">
        <v>794</v>
      </c>
      <c r="P123" s="114" t="s">
        <v>28</v>
      </c>
      <c r="Q123" s="114" t="s">
        <v>795</v>
      </c>
      <c r="R123" s="189" t="s">
        <v>3172</v>
      </c>
      <c r="S123" s="190" t="s">
        <v>796</v>
      </c>
      <c r="T123" s="114" t="s">
        <v>3030</v>
      </c>
      <c r="U123" s="114" t="s">
        <v>797</v>
      </c>
      <c r="V123" s="114" t="s">
        <v>28</v>
      </c>
      <c r="W123" s="117" t="s">
        <v>94</v>
      </c>
    </row>
    <row r="124" spans="1:23" s="93" customFormat="1" ht="79.5">
      <c r="A124" s="113">
        <v>10</v>
      </c>
      <c r="B124" s="114" t="s">
        <v>798</v>
      </c>
      <c r="C124" s="114" t="s">
        <v>799</v>
      </c>
      <c r="D124" s="115" t="s">
        <v>32</v>
      </c>
      <c r="E124" s="114" t="s">
        <v>800</v>
      </c>
      <c r="F124" s="115">
        <v>3227004407</v>
      </c>
      <c r="G124" s="114" t="s">
        <v>2250</v>
      </c>
      <c r="H124" s="188" t="s">
        <v>2251</v>
      </c>
      <c r="I124" s="114" t="s">
        <v>195</v>
      </c>
      <c r="J124" s="114" t="s">
        <v>801</v>
      </c>
      <c r="K124" s="114" t="s">
        <v>2237</v>
      </c>
      <c r="L124" s="114">
        <v>182</v>
      </c>
      <c r="M124" s="114">
        <v>840</v>
      </c>
      <c r="N124" s="114" t="s">
        <v>802</v>
      </c>
      <c r="O124" s="114" t="s">
        <v>803</v>
      </c>
      <c r="P124" s="114" t="s">
        <v>28</v>
      </c>
      <c r="Q124" s="114">
        <v>2022</v>
      </c>
      <c r="R124" s="189" t="s">
        <v>3171</v>
      </c>
      <c r="S124" s="190" t="s">
        <v>804</v>
      </c>
      <c r="T124" s="114" t="s">
        <v>805</v>
      </c>
      <c r="U124" s="114" t="s">
        <v>806</v>
      </c>
      <c r="V124" s="114" t="s">
        <v>94</v>
      </c>
      <c r="W124" s="117" t="s">
        <v>94</v>
      </c>
    </row>
    <row r="125" spans="1:23" s="93" customFormat="1" ht="120">
      <c r="A125" s="126">
        <v>11</v>
      </c>
      <c r="B125" s="114" t="s">
        <v>2252</v>
      </c>
      <c r="C125" s="114" t="s">
        <v>731</v>
      </c>
      <c r="D125" s="115" t="s">
        <v>32</v>
      </c>
      <c r="E125" s="114" t="s">
        <v>2253</v>
      </c>
      <c r="F125" s="115">
        <v>3227004439</v>
      </c>
      <c r="G125" s="114" t="s">
        <v>3031</v>
      </c>
      <c r="H125" s="188" t="s">
        <v>2254</v>
      </c>
      <c r="I125" s="114" t="s">
        <v>195</v>
      </c>
      <c r="J125" s="114" t="s">
        <v>570</v>
      </c>
      <c r="K125" s="114" t="s">
        <v>2237</v>
      </c>
      <c r="L125" s="114">
        <v>182</v>
      </c>
      <c r="M125" s="114">
        <v>840</v>
      </c>
      <c r="N125" s="114" t="s">
        <v>735</v>
      </c>
      <c r="O125" s="114" t="s">
        <v>807</v>
      </c>
      <c r="P125" s="114" t="s">
        <v>28</v>
      </c>
      <c r="Q125" s="114" t="s">
        <v>658</v>
      </c>
      <c r="R125" s="189" t="s">
        <v>3170</v>
      </c>
      <c r="S125" s="190" t="s">
        <v>3032</v>
      </c>
      <c r="T125" s="114" t="s">
        <v>3033</v>
      </c>
      <c r="U125" s="114" t="s">
        <v>3034</v>
      </c>
      <c r="V125" s="114" t="s">
        <v>94</v>
      </c>
      <c r="W125" s="117" t="s">
        <v>94</v>
      </c>
    </row>
    <row r="126" spans="1:23" s="93" customFormat="1" ht="225">
      <c r="A126" s="113">
        <v>12</v>
      </c>
      <c r="B126" s="114" t="s">
        <v>808</v>
      </c>
      <c r="C126" s="114" t="s">
        <v>731</v>
      </c>
      <c r="D126" s="115" t="s">
        <v>32</v>
      </c>
      <c r="E126" s="114" t="s">
        <v>809</v>
      </c>
      <c r="F126" s="115">
        <v>3227004220</v>
      </c>
      <c r="G126" s="114" t="s">
        <v>810</v>
      </c>
      <c r="H126" s="188" t="s">
        <v>2255</v>
      </c>
      <c r="I126" s="114" t="s">
        <v>195</v>
      </c>
      <c r="J126" s="114" t="s">
        <v>811</v>
      </c>
      <c r="K126" s="114" t="s">
        <v>2237</v>
      </c>
      <c r="L126" s="114">
        <v>182</v>
      </c>
      <c r="M126" s="114">
        <v>840</v>
      </c>
      <c r="N126" s="114" t="s">
        <v>735</v>
      </c>
      <c r="O126" s="114" t="s">
        <v>812</v>
      </c>
      <c r="P126" s="114" t="s">
        <v>28</v>
      </c>
      <c r="Q126" s="114" t="s">
        <v>691</v>
      </c>
      <c r="R126" s="189" t="s">
        <v>3169</v>
      </c>
      <c r="S126" s="190" t="s">
        <v>813</v>
      </c>
      <c r="T126" s="114" t="s">
        <v>788</v>
      </c>
      <c r="U126" s="114" t="s">
        <v>814</v>
      </c>
      <c r="V126" s="114" t="s">
        <v>28</v>
      </c>
      <c r="W126" s="117" t="s">
        <v>94</v>
      </c>
    </row>
    <row r="127" spans="1:23" s="93" customFormat="1" ht="120">
      <c r="A127" s="113">
        <v>13</v>
      </c>
      <c r="B127" s="114" t="s">
        <v>815</v>
      </c>
      <c r="C127" s="114" t="s">
        <v>731</v>
      </c>
      <c r="D127" s="115" t="s">
        <v>32</v>
      </c>
      <c r="E127" s="114" t="s">
        <v>2256</v>
      </c>
      <c r="F127" s="115">
        <v>3227004365</v>
      </c>
      <c r="G127" s="114" t="s">
        <v>816</v>
      </c>
      <c r="H127" s="188" t="s">
        <v>2257</v>
      </c>
      <c r="I127" s="114" t="s">
        <v>195</v>
      </c>
      <c r="J127" s="114" t="s">
        <v>817</v>
      </c>
      <c r="K127" s="114" t="s">
        <v>2237</v>
      </c>
      <c r="L127" s="114">
        <v>182</v>
      </c>
      <c r="M127" s="114">
        <v>840</v>
      </c>
      <c r="N127" s="114" t="s">
        <v>735</v>
      </c>
      <c r="O127" s="114" t="s">
        <v>818</v>
      </c>
      <c r="P127" s="114" t="s">
        <v>28</v>
      </c>
      <c r="Q127" s="114" t="s">
        <v>819</v>
      </c>
      <c r="R127" s="189" t="s">
        <v>3168</v>
      </c>
      <c r="S127" s="190" t="s">
        <v>820</v>
      </c>
      <c r="T127" s="114" t="s">
        <v>788</v>
      </c>
      <c r="U127" s="114" t="s">
        <v>821</v>
      </c>
      <c r="V127" s="114" t="s">
        <v>28</v>
      </c>
      <c r="W127" s="117" t="s">
        <v>94</v>
      </c>
    </row>
    <row r="128" spans="1:23" s="93" customFormat="1" ht="180">
      <c r="A128" s="113">
        <v>14</v>
      </c>
      <c r="B128" s="114" t="s">
        <v>822</v>
      </c>
      <c r="C128" s="114" t="s">
        <v>731</v>
      </c>
      <c r="D128" s="115" t="s">
        <v>32</v>
      </c>
      <c r="E128" s="114" t="s">
        <v>2258</v>
      </c>
      <c r="F128" s="115">
        <v>3227004319</v>
      </c>
      <c r="G128" s="114" t="s">
        <v>823</v>
      </c>
      <c r="H128" s="188" t="s">
        <v>2259</v>
      </c>
      <c r="I128" s="114" t="s">
        <v>195</v>
      </c>
      <c r="J128" s="114" t="s">
        <v>824</v>
      </c>
      <c r="K128" s="114" t="s">
        <v>2237</v>
      </c>
      <c r="L128" s="114">
        <v>182</v>
      </c>
      <c r="M128" s="114">
        <v>840</v>
      </c>
      <c r="N128" s="114" t="s">
        <v>735</v>
      </c>
      <c r="O128" s="114" t="s">
        <v>825</v>
      </c>
      <c r="P128" s="114" t="s">
        <v>28</v>
      </c>
      <c r="Q128" s="114" t="s">
        <v>779</v>
      </c>
      <c r="R128" s="189" t="s">
        <v>3167</v>
      </c>
      <c r="S128" s="190" t="s">
        <v>826</v>
      </c>
      <c r="T128" s="114" t="s">
        <v>788</v>
      </c>
      <c r="U128" s="114" t="s">
        <v>3035</v>
      </c>
      <c r="V128" s="114" t="s">
        <v>28</v>
      </c>
      <c r="W128" s="117" t="s">
        <v>94</v>
      </c>
    </row>
    <row r="129" spans="1:24" s="93" customFormat="1" ht="270">
      <c r="A129" s="113">
        <v>15</v>
      </c>
      <c r="B129" s="114" t="s">
        <v>827</v>
      </c>
      <c r="C129" s="114" t="s">
        <v>731</v>
      </c>
      <c r="D129" s="115" t="s">
        <v>32</v>
      </c>
      <c r="E129" s="114" t="s">
        <v>828</v>
      </c>
      <c r="F129" s="115">
        <v>3227004189</v>
      </c>
      <c r="G129" s="114" t="s">
        <v>829</v>
      </c>
      <c r="H129" s="188" t="s">
        <v>2260</v>
      </c>
      <c r="I129" s="114" t="s">
        <v>195</v>
      </c>
      <c r="J129" s="114" t="s">
        <v>830</v>
      </c>
      <c r="K129" s="114" t="s">
        <v>2237</v>
      </c>
      <c r="L129" s="114">
        <v>182</v>
      </c>
      <c r="M129" s="114">
        <v>840</v>
      </c>
      <c r="N129" s="114" t="s">
        <v>735</v>
      </c>
      <c r="O129" s="114" t="s">
        <v>831</v>
      </c>
      <c r="P129" s="114" t="s">
        <v>28</v>
      </c>
      <c r="Q129" s="114" t="s">
        <v>832</v>
      </c>
      <c r="R129" s="189" t="s">
        <v>3166</v>
      </c>
      <c r="S129" s="190" t="s">
        <v>833</v>
      </c>
      <c r="T129" s="114" t="s">
        <v>788</v>
      </c>
      <c r="U129" s="114" t="s">
        <v>834</v>
      </c>
      <c r="V129" s="114" t="s">
        <v>28</v>
      </c>
      <c r="W129" s="117" t="s">
        <v>94</v>
      </c>
    </row>
    <row r="130" spans="1:24" s="93" customFormat="1" ht="165">
      <c r="A130" s="113">
        <v>16</v>
      </c>
      <c r="B130" s="114" t="s">
        <v>835</v>
      </c>
      <c r="C130" s="114" t="s">
        <v>731</v>
      </c>
      <c r="D130" s="115" t="s">
        <v>32</v>
      </c>
      <c r="E130" s="114" t="s">
        <v>2261</v>
      </c>
      <c r="F130" s="115">
        <v>3227004076</v>
      </c>
      <c r="G130" s="114" t="s">
        <v>836</v>
      </c>
      <c r="H130" s="188" t="s">
        <v>2262</v>
      </c>
      <c r="I130" s="114" t="s">
        <v>195</v>
      </c>
      <c r="J130" s="114" t="s">
        <v>837</v>
      </c>
      <c r="K130" s="114" t="s">
        <v>2237</v>
      </c>
      <c r="L130" s="114">
        <v>182</v>
      </c>
      <c r="M130" s="114">
        <v>840</v>
      </c>
      <c r="N130" s="114" t="s">
        <v>735</v>
      </c>
      <c r="O130" s="114" t="s">
        <v>838</v>
      </c>
      <c r="P130" s="114" t="s">
        <v>28</v>
      </c>
      <c r="Q130" s="114" t="s">
        <v>651</v>
      </c>
      <c r="R130" s="189" t="s">
        <v>3165</v>
      </c>
      <c r="S130" s="190" t="s">
        <v>2266</v>
      </c>
      <c r="T130" s="114" t="s">
        <v>788</v>
      </c>
      <c r="U130" s="114" t="s">
        <v>839</v>
      </c>
      <c r="V130" s="114" t="s">
        <v>28</v>
      </c>
      <c r="W130" s="117" t="s">
        <v>94</v>
      </c>
    </row>
    <row r="131" spans="1:24" s="93" customFormat="1" ht="90">
      <c r="A131" s="113">
        <v>17</v>
      </c>
      <c r="B131" s="114" t="s">
        <v>840</v>
      </c>
      <c r="C131" s="114" t="s">
        <v>731</v>
      </c>
      <c r="D131" s="115" t="s">
        <v>32</v>
      </c>
      <c r="E131" s="114" t="s">
        <v>2263</v>
      </c>
      <c r="F131" s="115">
        <v>3253000470</v>
      </c>
      <c r="G131" s="118" t="s">
        <v>841</v>
      </c>
      <c r="H131" s="188" t="s">
        <v>842</v>
      </c>
      <c r="I131" s="114" t="s">
        <v>195</v>
      </c>
      <c r="J131" s="114" t="s">
        <v>843</v>
      </c>
      <c r="K131" s="114" t="s">
        <v>2265</v>
      </c>
      <c r="L131" s="114">
        <v>182</v>
      </c>
      <c r="M131" s="114">
        <v>840</v>
      </c>
      <c r="N131" s="114" t="s">
        <v>844</v>
      </c>
      <c r="O131" s="114" t="s">
        <v>845</v>
      </c>
      <c r="P131" s="114" t="s">
        <v>28</v>
      </c>
      <c r="Q131" s="114" t="s">
        <v>846</v>
      </c>
      <c r="R131" s="189" t="s">
        <v>3164</v>
      </c>
      <c r="S131" s="190" t="s">
        <v>3130</v>
      </c>
      <c r="T131" s="114" t="s">
        <v>788</v>
      </c>
      <c r="U131" s="114" t="s">
        <v>847</v>
      </c>
      <c r="V131" s="114" t="s">
        <v>94</v>
      </c>
      <c r="W131" s="117" t="s">
        <v>94</v>
      </c>
    </row>
    <row r="132" spans="1:24" s="93" customFormat="1" ht="120.75" thickBot="1">
      <c r="A132" s="119">
        <v>18</v>
      </c>
      <c r="B132" s="120" t="s">
        <v>848</v>
      </c>
      <c r="C132" s="120" t="s">
        <v>731</v>
      </c>
      <c r="D132" s="121" t="s">
        <v>32</v>
      </c>
      <c r="E132" s="120" t="s">
        <v>849</v>
      </c>
      <c r="F132" s="121">
        <v>3227004157</v>
      </c>
      <c r="G132" s="120" t="s">
        <v>850</v>
      </c>
      <c r="H132" s="191" t="s">
        <v>2264</v>
      </c>
      <c r="I132" s="120" t="s">
        <v>195</v>
      </c>
      <c r="J132" s="120" t="s">
        <v>811</v>
      </c>
      <c r="K132" s="120" t="s">
        <v>2237</v>
      </c>
      <c r="L132" s="120">
        <v>182</v>
      </c>
      <c r="M132" s="120">
        <v>840</v>
      </c>
      <c r="N132" s="120" t="s">
        <v>735</v>
      </c>
      <c r="O132" s="120" t="s">
        <v>851</v>
      </c>
      <c r="P132" s="120" t="s">
        <v>28</v>
      </c>
      <c r="Q132" s="120" t="s">
        <v>852</v>
      </c>
      <c r="R132" s="192" t="s">
        <v>3163</v>
      </c>
      <c r="S132" s="193" t="s">
        <v>853</v>
      </c>
      <c r="T132" s="120" t="s">
        <v>781</v>
      </c>
      <c r="U132" s="120" t="s">
        <v>854</v>
      </c>
      <c r="V132" s="120" t="s">
        <v>28</v>
      </c>
      <c r="W132" s="123" t="s">
        <v>94</v>
      </c>
    </row>
    <row r="133" spans="1:24" ht="15" customHeight="1" thickBot="1">
      <c r="A133" s="404" t="s">
        <v>855</v>
      </c>
      <c r="B133" s="410"/>
      <c r="C133" s="410"/>
      <c r="D133" s="410"/>
      <c r="E133" s="410"/>
      <c r="F133" s="410"/>
      <c r="G133" s="410"/>
      <c r="H133" s="410"/>
      <c r="I133" s="410"/>
      <c r="J133" s="410"/>
      <c r="K133" s="410"/>
      <c r="L133" s="410"/>
      <c r="M133" s="410"/>
      <c r="N133" s="410"/>
      <c r="O133" s="410"/>
      <c r="P133" s="410"/>
      <c r="Q133" s="410"/>
      <c r="R133" s="410"/>
      <c r="S133" s="410"/>
      <c r="T133" s="410"/>
      <c r="U133" s="410"/>
      <c r="V133" s="410"/>
      <c r="W133" s="411"/>
    </row>
    <row r="134" spans="1:24" s="91" customFormat="1" ht="90">
      <c r="A134" s="107">
        <v>1</v>
      </c>
      <c r="B134" s="108" t="s">
        <v>856</v>
      </c>
      <c r="C134" s="108" t="s">
        <v>857</v>
      </c>
      <c r="D134" s="109" t="s">
        <v>32</v>
      </c>
      <c r="E134" s="108" t="s">
        <v>858</v>
      </c>
      <c r="F134" s="109">
        <v>3202007371</v>
      </c>
      <c r="G134" s="108" t="s">
        <v>859</v>
      </c>
      <c r="H134" s="152" t="s">
        <v>860</v>
      </c>
      <c r="I134" s="108" t="s">
        <v>195</v>
      </c>
      <c r="J134" s="108" t="s">
        <v>861</v>
      </c>
      <c r="K134" s="108" t="s">
        <v>2159</v>
      </c>
      <c r="L134" s="108">
        <v>236.14</v>
      </c>
      <c r="M134" s="108">
        <v>2500</v>
      </c>
      <c r="N134" s="108" t="s">
        <v>862</v>
      </c>
      <c r="O134" s="108" t="s">
        <v>863</v>
      </c>
      <c r="P134" s="108" t="s">
        <v>28</v>
      </c>
      <c r="Q134" s="108" t="s">
        <v>864</v>
      </c>
      <c r="R134" s="108" t="s">
        <v>2932</v>
      </c>
      <c r="S134" s="194" t="s">
        <v>28</v>
      </c>
      <c r="T134" s="108" t="s">
        <v>2934</v>
      </c>
      <c r="U134" s="108" t="s">
        <v>2935</v>
      </c>
      <c r="V134" s="108" t="s">
        <v>94</v>
      </c>
      <c r="W134" s="112" t="s">
        <v>94</v>
      </c>
      <c r="X134" s="195"/>
    </row>
    <row r="135" spans="1:24" s="91" customFormat="1" ht="135">
      <c r="A135" s="113">
        <v>2</v>
      </c>
      <c r="B135" s="114" t="s">
        <v>865</v>
      </c>
      <c r="C135" s="114" t="s">
        <v>857</v>
      </c>
      <c r="D135" s="115" t="s">
        <v>32</v>
      </c>
      <c r="E135" s="114" t="s">
        <v>866</v>
      </c>
      <c r="F135" s="115">
        <v>3202007413</v>
      </c>
      <c r="G135" s="114" t="s">
        <v>867</v>
      </c>
      <c r="H135" s="156" t="s">
        <v>868</v>
      </c>
      <c r="I135" s="114" t="s">
        <v>195</v>
      </c>
      <c r="J135" s="114" t="s">
        <v>861</v>
      </c>
      <c r="K135" s="114" t="s">
        <v>2159</v>
      </c>
      <c r="L135" s="114">
        <v>236.14</v>
      </c>
      <c r="M135" s="114">
        <v>2500</v>
      </c>
      <c r="N135" s="114" t="s">
        <v>862</v>
      </c>
      <c r="O135" s="114" t="s">
        <v>869</v>
      </c>
      <c r="P135" s="114" t="s">
        <v>28</v>
      </c>
      <c r="Q135" s="114" t="s">
        <v>870</v>
      </c>
      <c r="R135" s="114" t="s">
        <v>2931</v>
      </c>
      <c r="S135" s="196" t="s">
        <v>28</v>
      </c>
      <c r="T135" s="114" t="s">
        <v>2934</v>
      </c>
      <c r="U135" s="114" t="s">
        <v>2936</v>
      </c>
      <c r="V135" s="114" t="s">
        <v>94</v>
      </c>
      <c r="W135" s="117" t="s">
        <v>94</v>
      </c>
      <c r="X135" s="195"/>
    </row>
    <row r="136" spans="1:24" s="91" customFormat="1" ht="165.75" thickBot="1">
      <c r="A136" s="119">
        <v>3</v>
      </c>
      <c r="B136" s="120" t="s">
        <v>2161</v>
      </c>
      <c r="C136" s="120" t="s">
        <v>2162</v>
      </c>
      <c r="D136" s="121" t="s">
        <v>32</v>
      </c>
      <c r="E136" s="120" t="s">
        <v>2163</v>
      </c>
      <c r="F136" s="121">
        <v>3202007420</v>
      </c>
      <c r="G136" s="120" t="s">
        <v>2164</v>
      </c>
      <c r="H136" s="162" t="s">
        <v>2165</v>
      </c>
      <c r="I136" s="120" t="s">
        <v>195</v>
      </c>
      <c r="J136" s="120" t="s">
        <v>881</v>
      </c>
      <c r="K136" s="120" t="s">
        <v>2159</v>
      </c>
      <c r="L136" s="120">
        <v>236.14</v>
      </c>
      <c r="M136" s="120">
        <v>2500</v>
      </c>
      <c r="N136" s="120" t="s">
        <v>862</v>
      </c>
      <c r="O136" s="120" t="s">
        <v>2166</v>
      </c>
      <c r="P136" s="120" t="s">
        <v>28</v>
      </c>
      <c r="Q136" s="120" t="s">
        <v>2167</v>
      </c>
      <c r="R136" s="120" t="s">
        <v>2933</v>
      </c>
      <c r="S136" s="197" t="s">
        <v>28</v>
      </c>
      <c r="T136" s="120" t="s">
        <v>2934</v>
      </c>
      <c r="U136" s="120" t="s">
        <v>2937</v>
      </c>
      <c r="V136" s="120" t="s">
        <v>28</v>
      </c>
      <c r="W136" s="123" t="s">
        <v>94</v>
      </c>
      <c r="X136" s="195"/>
    </row>
    <row r="137" spans="1:24" ht="15.75" thickBot="1">
      <c r="A137" s="404" t="s">
        <v>871</v>
      </c>
      <c r="B137" s="410"/>
      <c r="C137" s="410"/>
      <c r="D137" s="410"/>
      <c r="E137" s="410"/>
      <c r="F137" s="410"/>
      <c r="G137" s="410"/>
      <c r="H137" s="410"/>
      <c r="I137" s="410"/>
      <c r="J137" s="410"/>
      <c r="K137" s="410"/>
      <c r="L137" s="410"/>
      <c r="M137" s="410"/>
      <c r="N137" s="410"/>
      <c r="O137" s="410"/>
      <c r="P137" s="410"/>
      <c r="Q137" s="410"/>
      <c r="R137" s="410"/>
      <c r="S137" s="410"/>
      <c r="T137" s="410"/>
      <c r="U137" s="410"/>
      <c r="V137" s="410"/>
      <c r="W137" s="411"/>
    </row>
    <row r="138" spans="1:24" s="93" customFormat="1" ht="225">
      <c r="A138" s="107">
        <v>1</v>
      </c>
      <c r="B138" s="108" t="s">
        <v>872</v>
      </c>
      <c r="C138" s="108" t="s">
        <v>873</v>
      </c>
      <c r="D138" s="109" t="s">
        <v>32</v>
      </c>
      <c r="E138" s="108" t="s">
        <v>874</v>
      </c>
      <c r="F138" s="109">
        <v>3206003755</v>
      </c>
      <c r="G138" s="108" t="s">
        <v>875</v>
      </c>
      <c r="H138" s="149" t="s">
        <v>2847</v>
      </c>
      <c r="I138" s="108" t="s">
        <v>195</v>
      </c>
      <c r="J138" s="108" t="s">
        <v>861</v>
      </c>
      <c r="K138" s="108" t="s">
        <v>2838</v>
      </c>
      <c r="L138" s="108">
        <v>169.7</v>
      </c>
      <c r="M138" s="108">
        <v>1080</v>
      </c>
      <c r="N138" s="108" t="s">
        <v>564</v>
      </c>
      <c r="O138" s="108" t="s">
        <v>876</v>
      </c>
      <c r="P138" s="108" t="s">
        <v>28</v>
      </c>
      <c r="Q138" s="108">
        <v>2012</v>
      </c>
      <c r="R138" s="108" t="s">
        <v>3180</v>
      </c>
      <c r="S138" s="90" t="s">
        <v>3127</v>
      </c>
      <c r="T138" s="108" t="s">
        <v>2839</v>
      </c>
      <c r="U138" s="108" t="s">
        <v>2840</v>
      </c>
      <c r="V138" s="108" t="s">
        <v>28</v>
      </c>
      <c r="W138" s="112" t="s">
        <v>94</v>
      </c>
      <c r="X138" s="198"/>
    </row>
    <row r="139" spans="1:24" s="89" customFormat="1" ht="135">
      <c r="A139" s="113">
        <v>2</v>
      </c>
      <c r="B139" s="114" t="s">
        <v>878</v>
      </c>
      <c r="C139" s="114" t="s">
        <v>873</v>
      </c>
      <c r="D139" s="115" t="s">
        <v>32</v>
      </c>
      <c r="E139" s="114" t="s">
        <v>879</v>
      </c>
      <c r="F139" s="115">
        <v>3206003762</v>
      </c>
      <c r="G139" s="114" t="s">
        <v>880</v>
      </c>
      <c r="H139" s="118" t="s">
        <v>2848</v>
      </c>
      <c r="I139" s="114" t="s">
        <v>195</v>
      </c>
      <c r="J139" s="114" t="s">
        <v>2768</v>
      </c>
      <c r="K139" s="114" t="s">
        <v>2159</v>
      </c>
      <c r="L139" s="114">
        <v>169.7</v>
      </c>
      <c r="M139" s="114">
        <v>1080</v>
      </c>
      <c r="N139" s="114" t="s">
        <v>27</v>
      </c>
      <c r="O139" s="114" t="s">
        <v>882</v>
      </c>
      <c r="P139" s="114" t="s">
        <v>28</v>
      </c>
      <c r="Q139" s="114" t="s">
        <v>883</v>
      </c>
      <c r="R139" s="114" t="s">
        <v>3181</v>
      </c>
      <c r="S139" s="114" t="s">
        <v>3127</v>
      </c>
      <c r="T139" s="114" t="s">
        <v>2841</v>
      </c>
      <c r="U139" s="114" t="s">
        <v>2842</v>
      </c>
      <c r="V139" s="114" t="s">
        <v>28</v>
      </c>
      <c r="W139" s="117" t="s">
        <v>94</v>
      </c>
      <c r="X139" s="199"/>
    </row>
    <row r="140" spans="1:24" s="89" customFormat="1" ht="195">
      <c r="A140" s="113">
        <v>3</v>
      </c>
      <c r="B140" s="114" t="s">
        <v>884</v>
      </c>
      <c r="C140" s="114" t="s">
        <v>885</v>
      </c>
      <c r="D140" s="115" t="s">
        <v>32</v>
      </c>
      <c r="E140" s="114" t="s">
        <v>886</v>
      </c>
      <c r="F140" s="115">
        <v>3206003667</v>
      </c>
      <c r="G140" s="114" t="s">
        <v>887</v>
      </c>
      <c r="H140" s="118" t="s">
        <v>2849</v>
      </c>
      <c r="I140" s="114" t="s">
        <v>195</v>
      </c>
      <c r="J140" s="114" t="s">
        <v>563</v>
      </c>
      <c r="K140" s="114" t="s">
        <v>2159</v>
      </c>
      <c r="L140" s="114">
        <v>169.7</v>
      </c>
      <c r="M140" s="114">
        <v>1080</v>
      </c>
      <c r="N140" s="114" t="s">
        <v>27</v>
      </c>
      <c r="O140" s="114" t="s">
        <v>888</v>
      </c>
      <c r="P140" s="114" t="s">
        <v>28</v>
      </c>
      <c r="Q140" s="114" t="s">
        <v>889</v>
      </c>
      <c r="R140" s="114" t="s">
        <v>3182</v>
      </c>
      <c r="S140" s="114" t="s">
        <v>3127</v>
      </c>
      <c r="T140" s="114" t="s">
        <v>2843</v>
      </c>
      <c r="U140" s="114" t="s">
        <v>890</v>
      </c>
      <c r="V140" s="114" t="s">
        <v>28</v>
      </c>
      <c r="W140" s="117" t="s">
        <v>94</v>
      </c>
      <c r="X140" s="199"/>
    </row>
    <row r="141" spans="1:24" s="89" customFormat="1" ht="210.75" thickBot="1">
      <c r="A141" s="119">
        <v>4</v>
      </c>
      <c r="B141" s="120" t="s">
        <v>891</v>
      </c>
      <c r="C141" s="120" t="s">
        <v>873</v>
      </c>
      <c r="D141" s="121" t="s">
        <v>32</v>
      </c>
      <c r="E141" s="120" t="s">
        <v>892</v>
      </c>
      <c r="F141" s="121">
        <v>3206003748</v>
      </c>
      <c r="G141" s="120" t="s">
        <v>893</v>
      </c>
      <c r="H141" s="122" t="s">
        <v>2850</v>
      </c>
      <c r="I141" s="120" t="s">
        <v>195</v>
      </c>
      <c r="J141" s="120" t="s">
        <v>2844</v>
      </c>
      <c r="K141" s="120" t="s">
        <v>2159</v>
      </c>
      <c r="L141" s="120">
        <v>169.7</v>
      </c>
      <c r="M141" s="120">
        <v>1080</v>
      </c>
      <c r="N141" s="120" t="s">
        <v>27</v>
      </c>
      <c r="O141" s="120" t="s">
        <v>894</v>
      </c>
      <c r="P141" s="120" t="s">
        <v>28</v>
      </c>
      <c r="Q141" s="120" t="s">
        <v>895</v>
      </c>
      <c r="R141" s="120" t="s">
        <v>3183</v>
      </c>
      <c r="S141" s="120" t="s">
        <v>3127</v>
      </c>
      <c r="T141" s="120" t="s">
        <v>2845</v>
      </c>
      <c r="U141" s="120" t="s">
        <v>2846</v>
      </c>
      <c r="V141" s="120" t="s">
        <v>94</v>
      </c>
      <c r="W141" s="123" t="s">
        <v>94</v>
      </c>
      <c r="X141" s="199"/>
    </row>
    <row r="142" spans="1:24" ht="15.75" thickBot="1">
      <c r="A142" s="404" t="s">
        <v>896</v>
      </c>
      <c r="B142" s="410"/>
      <c r="C142" s="410"/>
      <c r="D142" s="410"/>
      <c r="E142" s="410"/>
      <c r="F142" s="410"/>
      <c r="G142" s="410"/>
      <c r="H142" s="410"/>
      <c r="I142" s="410"/>
      <c r="J142" s="410"/>
      <c r="K142" s="410"/>
      <c r="L142" s="410"/>
      <c r="M142" s="410"/>
      <c r="N142" s="410"/>
      <c r="O142" s="410"/>
      <c r="P142" s="410"/>
      <c r="Q142" s="410"/>
      <c r="R142" s="410"/>
      <c r="S142" s="410"/>
      <c r="T142" s="410"/>
      <c r="U142" s="410"/>
      <c r="V142" s="410"/>
      <c r="W142" s="411"/>
    </row>
    <row r="143" spans="1:24" ht="210">
      <c r="A143" s="200">
        <v>1</v>
      </c>
      <c r="B143" s="108" t="s">
        <v>897</v>
      </c>
      <c r="C143" s="108" t="s">
        <v>898</v>
      </c>
      <c r="D143" s="109" t="s">
        <v>2267</v>
      </c>
      <c r="E143" s="108" t="s">
        <v>899</v>
      </c>
      <c r="F143" s="109">
        <v>3207010699</v>
      </c>
      <c r="G143" s="108" t="s">
        <v>2268</v>
      </c>
      <c r="H143" s="152" t="s">
        <v>2269</v>
      </c>
      <c r="I143" s="108" t="s">
        <v>195</v>
      </c>
      <c r="J143" s="108" t="s">
        <v>2270</v>
      </c>
      <c r="K143" s="108" t="s">
        <v>2159</v>
      </c>
      <c r="L143" s="108">
        <v>152</v>
      </c>
      <c r="M143" s="108">
        <v>720</v>
      </c>
      <c r="N143" s="108" t="s">
        <v>862</v>
      </c>
      <c r="O143" s="108" t="s">
        <v>900</v>
      </c>
      <c r="P143" s="108" t="s">
        <v>28</v>
      </c>
      <c r="Q143" s="108" t="s">
        <v>901</v>
      </c>
      <c r="R143" s="108" t="s">
        <v>3184</v>
      </c>
      <c r="S143" s="108" t="s">
        <v>2271</v>
      </c>
      <c r="T143" s="108" t="s">
        <v>902</v>
      </c>
      <c r="U143" s="108" t="s">
        <v>2272</v>
      </c>
      <c r="V143" s="108" t="s">
        <v>28</v>
      </c>
      <c r="W143" s="112" t="s">
        <v>94</v>
      </c>
    </row>
    <row r="144" spans="1:24" ht="210">
      <c r="A144" s="113">
        <v>2</v>
      </c>
      <c r="B144" s="114" t="s">
        <v>903</v>
      </c>
      <c r="C144" s="114" t="s">
        <v>898</v>
      </c>
      <c r="D144" s="115" t="s">
        <v>2267</v>
      </c>
      <c r="E144" s="114" t="s">
        <v>904</v>
      </c>
      <c r="F144" s="115">
        <v>3207012199</v>
      </c>
      <c r="G144" s="114" t="s">
        <v>905</v>
      </c>
      <c r="H144" s="156" t="s">
        <v>2273</v>
      </c>
      <c r="I144" s="114" t="s">
        <v>195</v>
      </c>
      <c r="J144" s="114" t="s">
        <v>946</v>
      </c>
      <c r="K144" s="114" t="s">
        <v>2159</v>
      </c>
      <c r="L144" s="114">
        <v>152</v>
      </c>
      <c r="M144" s="114">
        <v>720</v>
      </c>
      <c r="N144" s="114" t="s">
        <v>862</v>
      </c>
      <c r="O144" s="114" t="s">
        <v>906</v>
      </c>
      <c r="P144" s="114" t="s">
        <v>28</v>
      </c>
      <c r="Q144" s="114" t="s">
        <v>907</v>
      </c>
      <c r="R144" s="114" t="s">
        <v>3185</v>
      </c>
      <c r="S144" s="114" t="s">
        <v>2274</v>
      </c>
      <c r="T144" s="114" t="s">
        <v>908</v>
      </c>
      <c r="U144" s="114" t="s">
        <v>909</v>
      </c>
      <c r="V144" s="114" t="s">
        <v>94</v>
      </c>
      <c r="W144" s="117" t="s">
        <v>94</v>
      </c>
    </row>
    <row r="145" spans="1:24" ht="210">
      <c r="A145" s="113">
        <v>3</v>
      </c>
      <c r="B145" s="114" t="s">
        <v>910</v>
      </c>
      <c r="C145" s="114" t="s">
        <v>898</v>
      </c>
      <c r="D145" s="115" t="s">
        <v>2267</v>
      </c>
      <c r="E145" s="114" t="s">
        <v>911</v>
      </c>
      <c r="F145" s="115">
        <v>3207010723</v>
      </c>
      <c r="G145" s="114" t="s">
        <v>912</v>
      </c>
      <c r="H145" s="156" t="s">
        <v>2275</v>
      </c>
      <c r="I145" s="114" t="s">
        <v>195</v>
      </c>
      <c r="J145" s="114" t="s">
        <v>3051</v>
      </c>
      <c r="K145" s="114" t="s">
        <v>2159</v>
      </c>
      <c r="L145" s="114">
        <v>152</v>
      </c>
      <c r="M145" s="114">
        <v>720</v>
      </c>
      <c r="N145" s="114" t="s">
        <v>862</v>
      </c>
      <c r="O145" s="114" t="s">
        <v>900</v>
      </c>
      <c r="P145" s="114" t="s">
        <v>28</v>
      </c>
      <c r="Q145" s="114" t="s">
        <v>913</v>
      </c>
      <c r="R145" s="114" t="s">
        <v>3186</v>
      </c>
      <c r="S145" s="114" t="s">
        <v>2276</v>
      </c>
      <c r="T145" s="114" t="s">
        <v>2329</v>
      </c>
      <c r="U145" s="114" t="s">
        <v>2330</v>
      </c>
      <c r="V145" s="114" t="s">
        <v>94</v>
      </c>
      <c r="W145" s="117" t="s">
        <v>94</v>
      </c>
    </row>
    <row r="146" spans="1:24" ht="210">
      <c r="A146" s="113">
        <v>4</v>
      </c>
      <c r="B146" s="114" t="s">
        <v>914</v>
      </c>
      <c r="C146" s="114" t="s">
        <v>898</v>
      </c>
      <c r="D146" s="115" t="s">
        <v>2267</v>
      </c>
      <c r="E146" s="114" t="s">
        <v>915</v>
      </c>
      <c r="F146" s="115">
        <v>3207010716</v>
      </c>
      <c r="G146" s="114" t="s">
        <v>2277</v>
      </c>
      <c r="H146" s="156" t="s">
        <v>2278</v>
      </c>
      <c r="I146" s="114" t="s">
        <v>195</v>
      </c>
      <c r="J146" s="114" t="s">
        <v>777</v>
      </c>
      <c r="K146" s="114" t="s">
        <v>2326</v>
      </c>
      <c r="L146" s="114">
        <v>152</v>
      </c>
      <c r="M146" s="114">
        <v>720</v>
      </c>
      <c r="N146" s="114" t="s">
        <v>862</v>
      </c>
      <c r="O146" s="114" t="s">
        <v>900</v>
      </c>
      <c r="P146" s="114" t="s">
        <v>28</v>
      </c>
      <c r="Q146" s="114" t="s">
        <v>916</v>
      </c>
      <c r="R146" s="114" t="s">
        <v>3187</v>
      </c>
      <c r="S146" s="114" t="s">
        <v>2279</v>
      </c>
      <c r="T146" s="114" t="s">
        <v>902</v>
      </c>
      <c r="U146" s="114" t="s">
        <v>917</v>
      </c>
      <c r="V146" s="114" t="s">
        <v>358</v>
      </c>
      <c r="W146" s="117" t="s">
        <v>94</v>
      </c>
    </row>
    <row r="147" spans="1:24" ht="210">
      <c r="A147" s="113">
        <v>5</v>
      </c>
      <c r="B147" s="114" t="s">
        <v>918</v>
      </c>
      <c r="C147" s="114" t="s">
        <v>898</v>
      </c>
      <c r="D147" s="115" t="s">
        <v>2267</v>
      </c>
      <c r="E147" s="114" t="s">
        <v>919</v>
      </c>
      <c r="F147" s="115">
        <v>3207010642</v>
      </c>
      <c r="G147" s="114" t="s">
        <v>920</v>
      </c>
      <c r="H147" s="156" t="s">
        <v>2280</v>
      </c>
      <c r="I147" s="114" t="s">
        <v>195</v>
      </c>
      <c r="J147" s="114" t="s">
        <v>946</v>
      </c>
      <c r="K147" s="114" t="s">
        <v>2327</v>
      </c>
      <c r="L147" s="114">
        <v>152</v>
      </c>
      <c r="M147" s="114">
        <v>720</v>
      </c>
      <c r="N147" s="114" t="s">
        <v>862</v>
      </c>
      <c r="O147" s="114" t="s">
        <v>900</v>
      </c>
      <c r="P147" s="114" t="s">
        <v>28</v>
      </c>
      <c r="Q147" s="114" t="s">
        <v>779</v>
      </c>
      <c r="R147" s="114" t="s">
        <v>3188</v>
      </c>
      <c r="S147" s="114" t="s">
        <v>2281</v>
      </c>
      <c r="T147" s="114" t="s">
        <v>902</v>
      </c>
      <c r="U147" s="114" t="s">
        <v>921</v>
      </c>
      <c r="V147" s="114" t="s">
        <v>28</v>
      </c>
      <c r="W147" s="117" t="s">
        <v>94</v>
      </c>
    </row>
    <row r="148" spans="1:24" ht="210">
      <c r="A148" s="113">
        <v>6</v>
      </c>
      <c r="B148" s="114" t="s">
        <v>922</v>
      </c>
      <c r="C148" s="114" t="s">
        <v>898</v>
      </c>
      <c r="D148" s="115" t="s">
        <v>2267</v>
      </c>
      <c r="E148" s="114" t="s">
        <v>923</v>
      </c>
      <c r="F148" s="115">
        <v>3207010882</v>
      </c>
      <c r="G148" s="114" t="s">
        <v>924</v>
      </c>
      <c r="H148" s="156" t="s">
        <v>2282</v>
      </c>
      <c r="I148" s="114" t="s">
        <v>195</v>
      </c>
      <c r="J148" s="114" t="s">
        <v>936</v>
      </c>
      <c r="K148" s="114" t="s">
        <v>2159</v>
      </c>
      <c r="L148" s="114">
        <v>152</v>
      </c>
      <c r="M148" s="114">
        <v>720</v>
      </c>
      <c r="N148" s="114" t="s">
        <v>862</v>
      </c>
      <c r="O148" s="114" t="s">
        <v>900</v>
      </c>
      <c r="P148" s="114" t="s">
        <v>28</v>
      </c>
      <c r="Q148" s="114" t="s">
        <v>925</v>
      </c>
      <c r="R148" s="114" t="s">
        <v>3189</v>
      </c>
      <c r="S148" s="114" t="s">
        <v>2283</v>
      </c>
      <c r="T148" s="114" t="s">
        <v>902</v>
      </c>
      <c r="U148" s="114" t="s">
        <v>926</v>
      </c>
      <c r="V148" s="114" t="s">
        <v>28</v>
      </c>
      <c r="W148" s="117" t="s">
        <v>94</v>
      </c>
    </row>
    <row r="149" spans="1:24" ht="210">
      <c r="A149" s="113">
        <v>7</v>
      </c>
      <c r="B149" s="114" t="s">
        <v>927</v>
      </c>
      <c r="C149" s="114" t="s">
        <v>898</v>
      </c>
      <c r="D149" s="115" t="s">
        <v>2267</v>
      </c>
      <c r="E149" s="114" t="s">
        <v>928</v>
      </c>
      <c r="F149" s="115">
        <v>3207010882</v>
      </c>
      <c r="G149" s="114" t="s">
        <v>929</v>
      </c>
      <c r="H149" s="156" t="s">
        <v>2282</v>
      </c>
      <c r="I149" s="114" t="s">
        <v>195</v>
      </c>
      <c r="J149" s="114" t="s">
        <v>930</v>
      </c>
      <c r="K149" s="114" t="s">
        <v>2159</v>
      </c>
      <c r="L149" s="114">
        <v>152</v>
      </c>
      <c r="M149" s="114">
        <v>720</v>
      </c>
      <c r="N149" s="114" t="s">
        <v>862</v>
      </c>
      <c r="O149" s="114" t="s">
        <v>900</v>
      </c>
      <c r="P149" s="114" t="s">
        <v>28</v>
      </c>
      <c r="Q149" s="114">
        <v>2022</v>
      </c>
      <c r="R149" s="114" t="s">
        <v>3189</v>
      </c>
      <c r="S149" s="114" t="s">
        <v>2283</v>
      </c>
      <c r="T149" s="114" t="s">
        <v>902</v>
      </c>
      <c r="U149" s="114" t="s">
        <v>926</v>
      </c>
      <c r="V149" s="114" t="s">
        <v>94</v>
      </c>
      <c r="W149" s="117" t="s">
        <v>94</v>
      </c>
    </row>
    <row r="150" spans="1:24" ht="210">
      <c r="A150" s="113">
        <v>8</v>
      </c>
      <c r="B150" s="114" t="s">
        <v>931</v>
      </c>
      <c r="C150" s="114" t="s">
        <v>898</v>
      </c>
      <c r="D150" s="115" t="s">
        <v>2267</v>
      </c>
      <c r="E150" s="114" t="s">
        <v>932</v>
      </c>
      <c r="F150" s="115">
        <v>3207010586</v>
      </c>
      <c r="G150" s="114" t="s">
        <v>933</v>
      </c>
      <c r="H150" s="156" t="s">
        <v>2284</v>
      </c>
      <c r="I150" s="114" t="s">
        <v>195</v>
      </c>
      <c r="J150" s="114" t="s">
        <v>2285</v>
      </c>
      <c r="K150" s="114" t="s">
        <v>2327</v>
      </c>
      <c r="L150" s="114">
        <v>152</v>
      </c>
      <c r="M150" s="114">
        <v>720</v>
      </c>
      <c r="N150" s="114" t="s">
        <v>862</v>
      </c>
      <c r="O150" s="114" t="s">
        <v>900</v>
      </c>
      <c r="P150" s="114" t="s">
        <v>28</v>
      </c>
      <c r="Q150" s="114" t="s">
        <v>637</v>
      </c>
      <c r="R150" s="114" t="s">
        <v>3190</v>
      </c>
      <c r="S150" s="114" t="s">
        <v>2286</v>
      </c>
      <c r="T150" s="114" t="s">
        <v>902</v>
      </c>
      <c r="U150" s="114" t="s">
        <v>2331</v>
      </c>
      <c r="V150" s="114" t="s">
        <v>28</v>
      </c>
      <c r="W150" s="117" t="s">
        <v>94</v>
      </c>
    </row>
    <row r="151" spans="1:24" s="91" customFormat="1" ht="195" customHeight="1">
      <c r="A151" s="113">
        <v>9</v>
      </c>
      <c r="B151" s="114" t="s">
        <v>934</v>
      </c>
      <c r="C151" s="114" t="s">
        <v>898</v>
      </c>
      <c r="D151" s="115" t="s">
        <v>2267</v>
      </c>
      <c r="E151" s="114" t="s">
        <v>935</v>
      </c>
      <c r="F151" s="115">
        <v>3207010762</v>
      </c>
      <c r="G151" s="114" t="s">
        <v>2287</v>
      </c>
      <c r="H151" s="156" t="s">
        <v>2288</v>
      </c>
      <c r="I151" s="114" t="s">
        <v>195</v>
      </c>
      <c r="J151" s="114" t="s">
        <v>3052</v>
      </c>
      <c r="K151" s="114" t="s">
        <v>2325</v>
      </c>
      <c r="L151" s="114">
        <v>152</v>
      </c>
      <c r="M151" s="114">
        <v>720</v>
      </c>
      <c r="N151" s="114" t="s">
        <v>862</v>
      </c>
      <c r="O151" s="114" t="s">
        <v>900</v>
      </c>
      <c r="P151" s="146" t="s">
        <v>28</v>
      </c>
      <c r="Q151" s="146" t="s">
        <v>925</v>
      </c>
      <c r="R151" s="114" t="s">
        <v>3191</v>
      </c>
      <c r="S151" s="114" t="s">
        <v>2289</v>
      </c>
      <c r="T151" s="114" t="s">
        <v>926</v>
      </c>
      <c r="U151" s="146" t="s">
        <v>28</v>
      </c>
      <c r="V151" s="114" t="s">
        <v>28</v>
      </c>
      <c r="W151" s="117" t="s">
        <v>94</v>
      </c>
      <c r="X151" s="89"/>
    </row>
    <row r="152" spans="1:24" s="91" customFormat="1" ht="195" customHeight="1">
      <c r="A152" s="113">
        <v>10</v>
      </c>
      <c r="B152" s="114" t="s">
        <v>937</v>
      </c>
      <c r="C152" s="114" t="s">
        <v>898</v>
      </c>
      <c r="D152" s="115" t="s">
        <v>2267</v>
      </c>
      <c r="E152" s="114" t="s">
        <v>935</v>
      </c>
      <c r="F152" s="115">
        <v>3207010762</v>
      </c>
      <c r="G152" s="114" t="s">
        <v>2290</v>
      </c>
      <c r="H152" s="156" t="s">
        <v>2288</v>
      </c>
      <c r="I152" s="114" t="s">
        <v>195</v>
      </c>
      <c r="J152" s="114" t="s">
        <v>938</v>
      </c>
      <c r="K152" s="114" t="s">
        <v>2325</v>
      </c>
      <c r="L152" s="114">
        <v>152</v>
      </c>
      <c r="M152" s="114">
        <v>720</v>
      </c>
      <c r="N152" s="114" t="s">
        <v>862</v>
      </c>
      <c r="O152" s="114" t="s">
        <v>900</v>
      </c>
      <c r="P152" s="114" t="s">
        <v>28</v>
      </c>
      <c r="Q152" s="114" t="s">
        <v>939</v>
      </c>
      <c r="R152" s="114" t="s">
        <v>3191</v>
      </c>
      <c r="S152" s="114" t="s">
        <v>2289</v>
      </c>
      <c r="T152" s="114" t="s">
        <v>902</v>
      </c>
      <c r="U152" s="114" t="s">
        <v>940</v>
      </c>
      <c r="V152" s="114" t="s">
        <v>28</v>
      </c>
      <c r="W152" s="117" t="s">
        <v>94</v>
      </c>
      <c r="X152" s="89"/>
    </row>
    <row r="153" spans="1:24" ht="210">
      <c r="A153" s="113">
        <v>11</v>
      </c>
      <c r="B153" s="114" t="s">
        <v>941</v>
      </c>
      <c r="C153" s="114" t="s">
        <v>898</v>
      </c>
      <c r="D153" s="115" t="s">
        <v>2267</v>
      </c>
      <c r="E153" s="114" t="s">
        <v>942</v>
      </c>
      <c r="F153" s="115">
        <v>3207010593</v>
      </c>
      <c r="G153" s="114" t="s">
        <v>2291</v>
      </c>
      <c r="H153" s="156" t="s">
        <v>2292</v>
      </c>
      <c r="I153" s="114" t="s">
        <v>195</v>
      </c>
      <c r="J153" s="114" t="s">
        <v>3053</v>
      </c>
      <c r="K153" s="114" t="s">
        <v>2159</v>
      </c>
      <c r="L153" s="114">
        <v>152</v>
      </c>
      <c r="M153" s="114">
        <v>720</v>
      </c>
      <c r="N153" s="114" t="s">
        <v>862</v>
      </c>
      <c r="O153" s="114" t="s">
        <v>900</v>
      </c>
      <c r="P153" s="114" t="s">
        <v>28</v>
      </c>
      <c r="Q153" s="114" t="s">
        <v>819</v>
      </c>
      <c r="R153" s="114" t="s">
        <v>3192</v>
      </c>
      <c r="S153" s="114" t="s">
        <v>2333</v>
      </c>
      <c r="T153" s="114" t="s">
        <v>902</v>
      </c>
      <c r="U153" s="114" t="s">
        <v>2332</v>
      </c>
      <c r="V153" s="114" t="s">
        <v>28</v>
      </c>
      <c r="W153" s="117" t="s">
        <v>94</v>
      </c>
    </row>
    <row r="154" spans="1:24" s="91" customFormat="1" ht="195" customHeight="1">
      <c r="A154" s="113">
        <v>12</v>
      </c>
      <c r="B154" s="114" t="s">
        <v>943</v>
      </c>
      <c r="C154" s="114" t="s">
        <v>898</v>
      </c>
      <c r="D154" s="115" t="s">
        <v>2267</v>
      </c>
      <c r="E154" s="114" t="s">
        <v>944</v>
      </c>
      <c r="F154" s="115">
        <v>3207010681</v>
      </c>
      <c r="G154" s="114" t="s">
        <v>945</v>
      </c>
      <c r="H154" s="156" t="s">
        <v>2294</v>
      </c>
      <c r="I154" s="114" t="s">
        <v>195</v>
      </c>
      <c r="J154" s="114" t="s">
        <v>946</v>
      </c>
      <c r="K154" s="114" t="s">
        <v>2325</v>
      </c>
      <c r="L154" s="114">
        <v>152</v>
      </c>
      <c r="M154" s="114">
        <v>720</v>
      </c>
      <c r="N154" s="114" t="s">
        <v>862</v>
      </c>
      <c r="O154" s="114" t="s">
        <v>900</v>
      </c>
      <c r="P154" s="114" t="s">
        <v>28</v>
      </c>
      <c r="Q154" s="114" t="s">
        <v>767</v>
      </c>
      <c r="R154" s="114" t="s">
        <v>3193</v>
      </c>
      <c r="S154" s="114" t="s">
        <v>2295</v>
      </c>
      <c r="T154" s="114" t="s">
        <v>902</v>
      </c>
      <c r="U154" s="114" t="s">
        <v>2296</v>
      </c>
      <c r="V154" s="114" t="s">
        <v>94</v>
      </c>
      <c r="W154" s="117" t="s">
        <v>94</v>
      </c>
      <c r="X154" s="89"/>
    </row>
    <row r="155" spans="1:24" ht="210">
      <c r="A155" s="113">
        <v>13</v>
      </c>
      <c r="B155" s="114" t="s">
        <v>947</v>
      </c>
      <c r="C155" s="114" t="s">
        <v>898</v>
      </c>
      <c r="D155" s="115" t="s">
        <v>2267</v>
      </c>
      <c r="E155" s="114" t="s">
        <v>2297</v>
      </c>
      <c r="F155" s="115">
        <v>3207010843</v>
      </c>
      <c r="G155" s="114" t="s">
        <v>948</v>
      </c>
      <c r="H155" s="156" t="s">
        <v>2298</v>
      </c>
      <c r="I155" s="114" t="s">
        <v>195</v>
      </c>
      <c r="J155" s="114" t="s">
        <v>2299</v>
      </c>
      <c r="K155" s="114" t="s">
        <v>2325</v>
      </c>
      <c r="L155" s="114">
        <v>152</v>
      </c>
      <c r="M155" s="114">
        <v>720</v>
      </c>
      <c r="N155" s="114" t="s">
        <v>862</v>
      </c>
      <c r="O155" s="114" t="s">
        <v>900</v>
      </c>
      <c r="P155" s="114" t="s">
        <v>28</v>
      </c>
      <c r="Q155" s="114" t="s">
        <v>949</v>
      </c>
      <c r="R155" s="114" t="s">
        <v>3194</v>
      </c>
      <c r="S155" s="114" t="s">
        <v>2300</v>
      </c>
      <c r="T155" s="114" t="s">
        <v>902</v>
      </c>
      <c r="U155" s="114" t="s">
        <v>950</v>
      </c>
      <c r="V155" s="114" t="s">
        <v>28</v>
      </c>
      <c r="W155" s="117" t="s">
        <v>94</v>
      </c>
    </row>
    <row r="156" spans="1:24" ht="210">
      <c r="A156" s="113">
        <v>14</v>
      </c>
      <c r="B156" s="114" t="s">
        <v>951</v>
      </c>
      <c r="C156" s="114" t="s">
        <v>898</v>
      </c>
      <c r="D156" s="115" t="s">
        <v>2267</v>
      </c>
      <c r="E156" s="114" t="s">
        <v>952</v>
      </c>
      <c r="F156" s="115">
        <v>3207010794</v>
      </c>
      <c r="G156" s="114" t="s">
        <v>2301</v>
      </c>
      <c r="H156" s="156" t="s">
        <v>2302</v>
      </c>
      <c r="I156" s="114" t="s">
        <v>195</v>
      </c>
      <c r="J156" s="114" t="s">
        <v>2303</v>
      </c>
      <c r="K156" s="114" t="s">
        <v>2159</v>
      </c>
      <c r="L156" s="114">
        <v>152</v>
      </c>
      <c r="M156" s="114">
        <v>720</v>
      </c>
      <c r="N156" s="114" t="s">
        <v>862</v>
      </c>
      <c r="O156" s="114" t="s">
        <v>900</v>
      </c>
      <c r="P156" s="114" t="s">
        <v>28</v>
      </c>
      <c r="Q156" s="114" t="s">
        <v>953</v>
      </c>
      <c r="R156" s="114" t="s">
        <v>3195</v>
      </c>
      <c r="S156" s="114" t="s">
        <v>2286</v>
      </c>
      <c r="T156" s="114" t="s">
        <v>2334</v>
      </c>
      <c r="U156" s="114" t="s">
        <v>954</v>
      </c>
      <c r="V156" s="114" t="s">
        <v>94</v>
      </c>
      <c r="W156" s="117" t="s">
        <v>94</v>
      </c>
    </row>
    <row r="157" spans="1:24" ht="210">
      <c r="A157" s="113">
        <v>15</v>
      </c>
      <c r="B157" s="114" t="s">
        <v>955</v>
      </c>
      <c r="C157" s="114" t="s">
        <v>898</v>
      </c>
      <c r="D157" s="115" t="s">
        <v>2267</v>
      </c>
      <c r="E157" s="114" t="s">
        <v>956</v>
      </c>
      <c r="F157" s="115">
        <v>3207010748</v>
      </c>
      <c r="G157" s="114" t="s">
        <v>2304</v>
      </c>
      <c r="H157" s="156" t="s">
        <v>2305</v>
      </c>
      <c r="I157" s="114" t="s">
        <v>195</v>
      </c>
      <c r="J157" s="114" t="s">
        <v>2317</v>
      </c>
      <c r="K157" s="114" t="s">
        <v>2325</v>
      </c>
      <c r="L157" s="114">
        <v>152</v>
      </c>
      <c r="M157" s="114">
        <v>720</v>
      </c>
      <c r="N157" s="114" t="s">
        <v>862</v>
      </c>
      <c r="O157" s="114" t="s">
        <v>900</v>
      </c>
      <c r="P157" s="114" t="s">
        <v>28</v>
      </c>
      <c r="Q157" s="114" t="s">
        <v>760</v>
      </c>
      <c r="R157" s="114" t="s">
        <v>3196</v>
      </c>
      <c r="S157" s="114" t="s">
        <v>2336</v>
      </c>
      <c r="T157" s="114" t="s">
        <v>902</v>
      </c>
      <c r="U157" s="114" t="s">
        <v>2335</v>
      </c>
      <c r="V157" s="114" t="s">
        <v>28</v>
      </c>
      <c r="W157" s="117" t="s">
        <v>94</v>
      </c>
    </row>
    <row r="158" spans="1:24" ht="210">
      <c r="A158" s="113">
        <v>16</v>
      </c>
      <c r="B158" s="114" t="s">
        <v>957</v>
      </c>
      <c r="C158" s="114" t="s">
        <v>898</v>
      </c>
      <c r="D158" s="115" t="s">
        <v>2267</v>
      </c>
      <c r="E158" s="114" t="s">
        <v>958</v>
      </c>
      <c r="F158" s="115">
        <v>3207010730</v>
      </c>
      <c r="G158" s="114" t="s">
        <v>2306</v>
      </c>
      <c r="H158" s="156" t="s">
        <v>2307</v>
      </c>
      <c r="I158" s="114" t="s">
        <v>195</v>
      </c>
      <c r="J158" s="114" t="s">
        <v>1003</v>
      </c>
      <c r="K158" s="114" t="s">
        <v>2326</v>
      </c>
      <c r="L158" s="114">
        <v>152</v>
      </c>
      <c r="M158" s="114">
        <v>720</v>
      </c>
      <c r="N158" s="114" t="s">
        <v>862</v>
      </c>
      <c r="O158" s="114" t="s">
        <v>900</v>
      </c>
      <c r="P158" s="114" t="s">
        <v>28</v>
      </c>
      <c r="Q158" s="114" t="s">
        <v>959</v>
      </c>
      <c r="R158" s="114" t="s">
        <v>3197</v>
      </c>
      <c r="S158" s="114" t="s">
        <v>2338</v>
      </c>
      <c r="T158" s="114" t="s">
        <v>902</v>
      </c>
      <c r="U158" s="114" t="s">
        <v>2337</v>
      </c>
      <c r="V158" s="114" t="s">
        <v>28</v>
      </c>
      <c r="W158" s="117" t="s">
        <v>94</v>
      </c>
    </row>
    <row r="159" spans="1:24" ht="210">
      <c r="A159" s="113">
        <v>17</v>
      </c>
      <c r="B159" s="114" t="s">
        <v>960</v>
      </c>
      <c r="C159" s="114" t="s">
        <v>898</v>
      </c>
      <c r="D159" s="115" t="s">
        <v>2267</v>
      </c>
      <c r="E159" s="114" t="s">
        <v>961</v>
      </c>
      <c r="F159" s="115">
        <v>3207010836</v>
      </c>
      <c r="G159" s="114" t="s">
        <v>962</v>
      </c>
      <c r="H159" s="156" t="s">
        <v>2308</v>
      </c>
      <c r="I159" s="114" t="s">
        <v>195</v>
      </c>
      <c r="J159" s="114" t="s">
        <v>3054</v>
      </c>
      <c r="K159" s="114" t="s">
        <v>2328</v>
      </c>
      <c r="L159" s="114">
        <v>152</v>
      </c>
      <c r="M159" s="114">
        <v>720</v>
      </c>
      <c r="N159" s="114" t="s">
        <v>862</v>
      </c>
      <c r="O159" s="114" t="s">
        <v>900</v>
      </c>
      <c r="P159" s="114" t="s">
        <v>28</v>
      </c>
      <c r="Q159" s="114" t="s">
        <v>963</v>
      </c>
      <c r="R159" s="114" t="s">
        <v>3198</v>
      </c>
      <c r="S159" s="114" t="s">
        <v>2339</v>
      </c>
      <c r="T159" s="114" t="s">
        <v>964</v>
      </c>
      <c r="U159" s="114" t="s">
        <v>2309</v>
      </c>
      <c r="V159" s="114" t="s">
        <v>94</v>
      </c>
      <c r="W159" s="117" t="s">
        <v>94</v>
      </c>
    </row>
    <row r="160" spans="1:24" ht="210">
      <c r="A160" s="113">
        <v>18</v>
      </c>
      <c r="B160" s="114" t="s">
        <v>965</v>
      </c>
      <c r="C160" s="114" t="s">
        <v>898</v>
      </c>
      <c r="D160" s="115" t="s">
        <v>2267</v>
      </c>
      <c r="E160" s="114" t="s">
        <v>966</v>
      </c>
      <c r="F160" s="115">
        <v>3207009460</v>
      </c>
      <c r="G160" s="114" t="s">
        <v>967</v>
      </c>
      <c r="H160" s="156" t="s">
        <v>2310</v>
      </c>
      <c r="I160" s="114" t="s">
        <v>195</v>
      </c>
      <c r="J160" s="114" t="s">
        <v>968</v>
      </c>
      <c r="K160" s="114" t="s">
        <v>2159</v>
      </c>
      <c r="L160" s="114">
        <v>152</v>
      </c>
      <c r="M160" s="114">
        <v>720</v>
      </c>
      <c r="N160" s="114" t="s">
        <v>862</v>
      </c>
      <c r="O160" s="114" t="s">
        <v>900</v>
      </c>
      <c r="P160" s="114" t="s">
        <v>28</v>
      </c>
      <c r="Q160" s="114" t="s">
        <v>969</v>
      </c>
      <c r="R160" s="114" t="s">
        <v>3199</v>
      </c>
      <c r="S160" s="114" t="s">
        <v>2341</v>
      </c>
      <c r="T160" s="114" t="s">
        <v>2340</v>
      </c>
      <c r="U160" s="114" t="s">
        <v>970</v>
      </c>
      <c r="V160" s="114" t="s">
        <v>28</v>
      </c>
      <c r="W160" s="117" t="s">
        <v>94</v>
      </c>
    </row>
    <row r="161" spans="1:24" ht="210">
      <c r="A161" s="113">
        <v>19</v>
      </c>
      <c r="B161" s="114" t="s">
        <v>971</v>
      </c>
      <c r="C161" s="114" t="s">
        <v>898</v>
      </c>
      <c r="D161" s="115" t="s">
        <v>2267</v>
      </c>
      <c r="E161" s="114" t="s">
        <v>972</v>
      </c>
      <c r="F161" s="115">
        <v>3207002507</v>
      </c>
      <c r="G161" s="114" t="s">
        <v>2311</v>
      </c>
      <c r="H161" s="156" t="s">
        <v>2312</v>
      </c>
      <c r="I161" s="114" t="s">
        <v>195</v>
      </c>
      <c r="J161" s="114" t="s">
        <v>2293</v>
      </c>
      <c r="K161" s="114" t="s">
        <v>2159</v>
      </c>
      <c r="L161" s="114">
        <v>152</v>
      </c>
      <c r="M161" s="114">
        <v>720</v>
      </c>
      <c r="N161" s="114" t="s">
        <v>862</v>
      </c>
      <c r="O161" s="114" t="s">
        <v>900</v>
      </c>
      <c r="P161" s="114" t="s">
        <v>28</v>
      </c>
      <c r="Q161" s="114" t="s">
        <v>973</v>
      </c>
      <c r="R161" s="114" t="s">
        <v>3200</v>
      </c>
      <c r="S161" s="114" t="s">
        <v>2342</v>
      </c>
      <c r="T161" s="114" t="s">
        <v>902</v>
      </c>
      <c r="U161" s="114" t="s">
        <v>974</v>
      </c>
      <c r="V161" s="114" t="s">
        <v>94</v>
      </c>
      <c r="W161" s="117" t="s">
        <v>94</v>
      </c>
    </row>
    <row r="162" spans="1:24" ht="210">
      <c r="A162" s="113">
        <v>20</v>
      </c>
      <c r="B162" s="114" t="s">
        <v>975</v>
      </c>
      <c r="C162" s="114" t="s">
        <v>898</v>
      </c>
      <c r="D162" s="115" t="s">
        <v>2267</v>
      </c>
      <c r="E162" s="114" t="s">
        <v>972</v>
      </c>
      <c r="F162" s="115">
        <v>3207002507</v>
      </c>
      <c r="G162" s="114" t="s">
        <v>2313</v>
      </c>
      <c r="H162" s="156" t="s">
        <v>2312</v>
      </c>
      <c r="I162" s="114" t="s">
        <v>195</v>
      </c>
      <c r="J162" s="114" t="s">
        <v>938</v>
      </c>
      <c r="K162" s="114" t="s">
        <v>2159</v>
      </c>
      <c r="L162" s="114">
        <v>152</v>
      </c>
      <c r="M162" s="114">
        <v>720</v>
      </c>
      <c r="N162" s="114" t="s">
        <v>862</v>
      </c>
      <c r="O162" s="114" t="s">
        <v>900</v>
      </c>
      <c r="P162" s="114" t="s">
        <v>28</v>
      </c>
      <c r="Q162" s="114">
        <v>1960</v>
      </c>
      <c r="R162" s="114" t="s">
        <v>3200</v>
      </c>
      <c r="S162" s="114" t="s">
        <v>2342</v>
      </c>
      <c r="T162" s="114" t="s">
        <v>902</v>
      </c>
      <c r="U162" s="114" t="s">
        <v>2343</v>
      </c>
      <c r="V162" s="114" t="s">
        <v>94</v>
      </c>
      <c r="W162" s="117" t="s">
        <v>94</v>
      </c>
    </row>
    <row r="163" spans="1:24" ht="210">
      <c r="A163" s="113">
        <v>21</v>
      </c>
      <c r="B163" s="114" t="s">
        <v>976</v>
      </c>
      <c r="C163" s="114" t="s">
        <v>898</v>
      </c>
      <c r="D163" s="115" t="s">
        <v>2267</v>
      </c>
      <c r="E163" s="114" t="s">
        <v>972</v>
      </c>
      <c r="F163" s="115">
        <v>3207002507</v>
      </c>
      <c r="G163" s="114" t="s">
        <v>2352</v>
      </c>
      <c r="H163" s="156" t="s">
        <v>2312</v>
      </c>
      <c r="I163" s="114" t="s">
        <v>195</v>
      </c>
      <c r="J163" s="114" t="s">
        <v>985</v>
      </c>
      <c r="K163" s="114" t="s">
        <v>2159</v>
      </c>
      <c r="L163" s="114">
        <v>152</v>
      </c>
      <c r="M163" s="114">
        <v>720</v>
      </c>
      <c r="N163" s="114" t="s">
        <v>862</v>
      </c>
      <c r="O163" s="114" t="s">
        <v>900</v>
      </c>
      <c r="P163" s="114" t="s">
        <v>28</v>
      </c>
      <c r="Q163" s="114">
        <v>1956</v>
      </c>
      <c r="R163" s="114" t="s">
        <v>3200</v>
      </c>
      <c r="S163" s="114" t="s">
        <v>2342</v>
      </c>
      <c r="T163" s="114" t="s">
        <v>902</v>
      </c>
      <c r="U163" s="114" t="s">
        <v>2343</v>
      </c>
      <c r="V163" s="114" t="s">
        <v>94</v>
      </c>
      <c r="W163" s="117" t="s">
        <v>94</v>
      </c>
    </row>
    <row r="164" spans="1:24" ht="210">
      <c r="A164" s="113">
        <v>22</v>
      </c>
      <c r="B164" s="114" t="s">
        <v>977</v>
      </c>
      <c r="C164" s="114" t="s">
        <v>898</v>
      </c>
      <c r="D164" s="115" t="s">
        <v>2267</v>
      </c>
      <c r="E164" s="114" t="s">
        <v>978</v>
      </c>
      <c r="F164" s="115">
        <v>3207010770</v>
      </c>
      <c r="G164" s="114" t="s">
        <v>979</v>
      </c>
      <c r="H164" s="156" t="s">
        <v>2314</v>
      </c>
      <c r="I164" s="114" t="s">
        <v>195</v>
      </c>
      <c r="J164" s="114" t="s">
        <v>2315</v>
      </c>
      <c r="K164" s="114" t="s">
        <v>2159</v>
      </c>
      <c r="L164" s="114">
        <v>152</v>
      </c>
      <c r="M164" s="114">
        <v>720</v>
      </c>
      <c r="N164" s="114" t="s">
        <v>862</v>
      </c>
      <c r="O164" s="114" t="s">
        <v>900</v>
      </c>
      <c r="P164" s="114" t="s">
        <v>28</v>
      </c>
      <c r="Q164" s="114" t="s">
        <v>980</v>
      </c>
      <c r="R164" s="114" t="s">
        <v>3201</v>
      </c>
      <c r="S164" s="114" t="s">
        <v>2344</v>
      </c>
      <c r="T164" s="114" t="s">
        <v>902</v>
      </c>
      <c r="U164" s="114" t="s">
        <v>981</v>
      </c>
      <c r="V164" s="114" t="s">
        <v>28</v>
      </c>
      <c r="W164" s="117" t="s">
        <v>94</v>
      </c>
    </row>
    <row r="165" spans="1:24" s="91" customFormat="1" ht="210">
      <c r="A165" s="113">
        <v>23</v>
      </c>
      <c r="B165" s="114" t="s">
        <v>982</v>
      </c>
      <c r="C165" s="114" t="s">
        <v>898</v>
      </c>
      <c r="D165" s="115" t="s">
        <v>2267</v>
      </c>
      <c r="E165" s="114" t="s">
        <v>983</v>
      </c>
      <c r="F165" s="115">
        <v>3207010579</v>
      </c>
      <c r="G165" s="114" t="s">
        <v>984</v>
      </c>
      <c r="H165" s="156" t="s">
        <v>2316</v>
      </c>
      <c r="I165" s="114" t="s">
        <v>195</v>
      </c>
      <c r="J165" s="114" t="s">
        <v>2317</v>
      </c>
      <c r="K165" s="114" t="s">
        <v>2159</v>
      </c>
      <c r="L165" s="114">
        <v>152</v>
      </c>
      <c r="M165" s="114">
        <v>720</v>
      </c>
      <c r="N165" s="114" t="s">
        <v>862</v>
      </c>
      <c r="O165" s="114" t="s">
        <v>900</v>
      </c>
      <c r="P165" s="114" t="s">
        <v>28</v>
      </c>
      <c r="Q165" s="114" t="s">
        <v>986</v>
      </c>
      <c r="R165" s="114" t="s">
        <v>3202</v>
      </c>
      <c r="S165" s="114" t="s">
        <v>2318</v>
      </c>
      <c r="T165" s="114" t="s">
        <v>902</v>
      </c>
      <c r="U165" s="114" t="s">
        <v>987</v>
      </c>
      <c r="V165" s="114" t="s">
        <v>28</v>
      </c>
      <c r="W165" s="117" t="s">
        <v>94</v>
      </c>
    </row>
    <row r="166" spans="1:24" ht="210">
      <c r="A166" s="113">
        <v>24</v>
      </c>
      <c r="B166" s="114" t="s">
        <v>988</v>
      </c>
      <c r="C166" s="114" t="s">
        <v>898</v>
      </c>
      <c r="D166" s="115" t="s">
        <v>2267</v>
      </c>
      <c r="E166" s="114" t="s">
        <v>989</v>
      </c>
      <c r="F166" s="115">
        <v>3207010890</v>
      </c>
      <c r="G166" s="114" t="s">
        <v>2351</v>
      </c>
      <c r="H166" s="156" t="s">
        <v>2319</v>
      </c>
      <c r="I166" s="114" t="s">
        <v>195</v>
      </c>
      <c r="J166" s="114" t="s">
        <v>990</v>
      </c>
      <c r="K166" s="114" t="s">
        <v>2325</v>
      </c>
      <c r="L166" s="114">
        <v>152</v>
      </c>
      <c r="M166" s="114">
        <v>720</v>
      </c>
      <c r="N166" s="114" t="s">
        <v>862</v>
      </c>
      <c r="O166" s="114" t="s">
        <v>900</v>
      </c>
      <c r="P166" s="114" t="s">
        <v>28</v>
      </c>
      <c r="Q166" s="114" t="s">
        <v>991</v>
      </c>
      <c r="R166" s="114" t="s">
        <v>3203</v>
      </c>
      <c r="S166" s="114" t="s">
        <v>2345</v>
      </c>
      <c r="T166" s="114" t="s">
        <v>902</v>
      </c>
      <c r="U166" s="114" t="s">
        <v>992</v>
      </c>
      <c r="V166" s="114" t="s">
        <v>28</v>
      </c>
      <c r="W166" s="117" t="s">
        <v>94</v>
      </c>
    </row>
    <row r="167" spans="1:24" ht="210">
      <c r="A167" s="113">
        <v>25</v>
      </c>
      <c r="B167" s="114" t="s">
        <v>993</v>
      </c>
      <c r="C167" s="114" t="s">
        <v>898</v>
      </c>
      <c r="D167" s="115" t="s">
        <v>2267</v>
      </c>
      <c r="E167" s="114" t="s">
        <v>994</v>
      </c>
      <c r="F167" s="115">
        <v>3207010931</v>
      </c>
      <c r="G167" s="114" t="s">
        <v>2350</v>
      </c>
      <c r="H167" s="156" t="s">
        <v>2320</v>
      </c>
      <c r="I167" s="114" t="s">
        <v>195</v>
      </c>
      <c r="J167" s="114" t="s">
        <v>938</v>
      </c>
      <c r="K167" s="114" t="s">
        <v>2325</v>
      </c>
      <c r="L167" s="114">
        <v>152</v>
      </c>
      <c r="M167" s="114">
        <v>720</v>
      </c>
      <c r="N167" s="114" t="s">
        <v>862</v>
      </c>
      <c r="O167" s="114" t="s">
        <v>900</v>
      </c>
      <c r="P167" s="114" t="s">
        <v>28</v>
      </c>
      <c r="Q167" s="114" t="s">
        <v>691</v>
      </c>
      <c r="R167" s="114" t="s">
        <v>3204</v>
      </c>
      <c r="S167" s="114" t="s">
        <v>2346</v>
      </c>
      <c r="T167" s="114" t="s">
        <v>902</v>
      </c>
      <c r="U167" s="114" t="s">
        <v>995</v>
      </c>
      <c r="V167" s="114" t="s">
        <v>28</v>
      </c>
      <c r="W167" s="117" t="s">
        <v>94</v>
      </c>
    </row>
    <row r="168" spans="1:24" ht="210">
      <c r="A168" s="113">
        <v>26</v>
      </c>
      <c r="B168" s="114" t="s">
        <v>996</v>
      </c>
      <c r="C168" s="114" t="s">
        <v>898</v>
      </c>
      <c r="D168" s="115" t="s">
        <v>2267</v>
      </c>
      <c r="E168" s="114" t="s">
        <v>997</v>
      </c>
      <c r="F168" s="115">
        <v>3207010610</v>
      </c>
      <c r="G168" s="114" t="s">
        <v>998</v>
      </c>
      <c r="H168" s="156" t="s">
        <v>2321</v>
      </c>
      <c r="I168" s="114" t="s">
        <v>195</v>
      </c>
      <c r="J168" s="114" t="s">
        <v>2322</v>
      </c>
      <c r="K168" s="114" t="s">
        <v>2159</v>
      </c>
      <c r="L168" s="114">
        <v>152</v>
      </c>
      <c r="M168" s="114">
        <v>720</v>
      </c>
      <c r="N168" s="114" t="s">
        <v>862</v>
      </c>
      <c r="O168" s="114" t="s">
        <v>900</v>
      </c>
      <c r="P168" s="114" t="s">
        <v>28</v>
      </c>
      <c r="Q168" s="114" t="s">
        <v>999</v>
      </c>
      <c r="R168" s="114" t="s">
        <v>3205</v>
      </c>
      <c r="S168" s="114" t="s">
        <v>2347</v>
      </c>
      <c r="T168" s="114" t="s">
        <v>902</v>
      </c>
      <c r="U168" s="114" t="s">
        <v>1000</v>
      </c>
      <c r="V168" s="114" t="s">
        <v>28</v>
      </c>
      <c r="W168" s="117" t="s">
        <v>94</v>
      </c>
    </row>
    <row r="169" spans="1:24" ht="198.75" customHeight="1" thickBot="1">
      <c r="A169" s="119">
        <v>27</v>
      </c>
      <c r="B169" s="120" t="s">
        <v>1001</v>
      </c>
      <c r="C169" s="120" t="s">
        <v>898</v>
      </c>
      <c r="D169" s="121" t="s">
        <v>2267</v>
      </c>
      <c r="E169" s="120" t="s">
        <v>1002</v>
      </c>
      <c r="F169" s="121">
        <v>3207007400</v>
      </c>
      <c r="G169" s="120" t="s">
        <v>2349</v>
      </c>
      <c r="H169" s="162" t="s">
        <v>2323</v>
      </c>
      <c r="I169" s="120" t="s">
        <v>195</v>
      </c>
      <c r="J169" s="120" t="s">
        <v>2324</v>
      </c>
      <c r="K169" s="120" t="s">
        <v>2325</v>
      </c>
      <c r="L169" s="120">
        <v>152</v>
      </c>
      <c r="M169" s="120">
        <v>720</v>
      </c>
      <c r="N169" s="120" t="s">
        <v>862</v>
      </c>
      <c r="O169" s="120" t="s">
        <v>900</v>
      </c>
      <c r="P169" s="120" t="s">
        <v>28</v>
      </c>
      <c r="Q169" s="120" t="s">
        <v>1004</v>
      </c>
      <c r="R169" s="120" t="s">
        <v>3206</v>
      </c>
      <c r="S169" s="120" t="s">
        <v>2348</v>
      </c>
      <c r="T169" s="120" t="s">
        <v>902</v>
      </c>
      <c r="U169" s="120" t="s">
        <v>1005</v>
      </c>
      <c r="V169" s="120" t="s">
        <v>28</v>
      </c>
      <c r="W169" s="123" t="s">
        <v>94</v>
      </c>
    </row>
    <row r="170" spans="1:24" ht="15" customHeight="1" thickBot="1">
      <c r="A170" s="404" t="s">
        <v>1006</v>
      </c>
      <c r="B170" s="410"/>
      <c r="C170" s="410"/>
      <c r="D170" s="410"/>
      <c r="E170" s="410"/>
      <c r="F170" s="410"/>
      <c r="G170" s="410"/>
      <c r="H170" s="410"/>
      <c r="I170" s="410"/>
      <c r="J170" s="410"/>
      <c r="K170" s="410"/>
      <c r="L170" s="410"/>
      <c r="M170" s="410"/>
      <c r="N170" s="410"/>
      <c r="O170" s="410"/>
      <c r="P170" s="410"/>
      <c r="Q170" s="410"/>
      <c r="R170" s="410"/>
      <c r="S170" s="410"/>
      <c r="T170" s="410"/>
      <c r="U170" s="410"/>
      <c r="V170" s="410"/>
      <c r="W170" s="411"/>
    </row>
    <row r="171" spans="1:24" ht="120">
      <c r="A171" s="201">
        <v>1</v>
      </c>
      <c r="B171" s="202" t="s">
        <v>1007</v>
      </c>
      <c r="C171" s="202" t="s">
        <v>1008</v>
      </c>
      <c r="D171" s="203" t="s">
        <v>32</v>
      </c>
      <c r="E171" s="202" t="s">
        <v>1009</v>
      </c>
      <c r="F171" s="203">
        <v>3208001249</v>
      </c>
      <c r="G171" s="202" t="s">
        <v>1010</v>
      </c>
      <c r="H171" s="152" t="s">
        <v>1011</v>
      </c>
      <c r="I171" s="202" t="s">
        <v>195</v>
      </c>
      <c r="J171" s="202" t="s">
        <v>1208</v>
      </c>
      <c r="K171" s="202" t="s">
        <v>2726</v>
      </c>
      <c r="L171" s="202">
        <v>127.86</v>
      </c>
      <c r="M171" s="204" t="s">
        <v>3007</v>
      </c>
      <c r="N171" s="202" t="s">
        <v>617</v>
      </c>
      <c r="O171" s="202" t="s">
        <v>1012</v>
      </c>
      <c r="P171" s="202" t="s">
        <v>1013</v>
      </c>
      <c r="Q171" s="202" t="s">
        <v>1014</v>
      </c>
      <c r="R171" s="108" t="s">
        <v>3207</v>
      </c>
      <c r="S171" s="202" t="s">
        <v>2667</v>
      </c>
      <c r="T171" s="202" t="s">
        <v>1015</v>
      </c>
      <c r="U171" s="202" t="s">
        <v>1016</v>
      </c>
      <c r="V171" s="202" t="s">
        <v>94</v>
      </c>
      <c r="W171" s="112" t="s">
        <v>94</v>
      </c>
      <c r="X171" s="205"/>
    </row>
    <row r="172" spans="1:24" ht="105">
      <c r="A172" s="206">
        <v>2</v>
      </c>
      <c r="B172" s="207" t="s">
        <v>2571</v>
      </c>
      <c r="C172" s="207" t="s">
        <v>1008</v>
      </c>
      <c r="D172" s="208" t="s">
        <v>32</v>
      </c>
      <c r="E172" s="207" t="s">
        <v>2572</v>
      </c>
      <c r="F172" s="208">
        <v>3208003278</v>
      </c>
      <c r="G172" s="207" t="s">
        <v>2573</v>
      </c>
      <c r="H172" s="118" t="s">
        <v>1017</v>
      </c>
      <c r="I172" s="207" t="s">
        <v>195</v>
      </c>
      <c r="J172" s="207" t="s">
        <v>2574</v>
      </c>
      <c r="K172" s="207" t="s">
        <v>2136</v>
      </c>
      <c r="L172" s="207">
        <v>150.86000000000001</v>
      </c>
      <c r="M172" s="209" t="s">
        <v>3008</v>
      </c>
      <c r="N172" s="207" t="s">
        <v>631</v>
      </c>
      <c r="O172" s="207" t="s">
        <v>2575</v>
      </c>
      <c r="P172" s="207" t="s">
        <v>28</v>
      </c>
      <c r="Q172" s="207" t="s">
        <v>2576</v>
      </c>
      <c r="R172" s="114" t="s">
        <v>3208</v>
      </c>
      <c r="S172" s="207" t="s">
        <v>2664</v>
      </c>
      <c r="T172" s="207" t="s">
        <v>902</v>
      </c>
      <c r="U172" s="207" t="s">
        <v>2577</v>
      </c>
      <c r="V172" s="207" t="s">
        <v>94</v>
      </c>
      <c r="W172" s="117" t="s">
        <v>94</v>
      </c>
      <c r="X172" s="205"/>
    </row>
    <row r="173" spans="1:24" ht="150">
      <c r="A173" s="206">
        <v>3</v>
      </c>
      <c r="B173" s="207" t="s">
        <v>1019</v>
      </c>
      <c r="C173" s="207" t="s">
        <v>1008</v>
      </c>
      <c r="D173" s="208" t="s">
        <v>32</v>
      </c>
      <c r="E173" s="207" t="s">
        <v>1020</v>
      </c>
      <c r="F173" s="208">
        <v>3208004190</v>
      </c>
      <c r="G173" s="207" t="s">
        <v>1021</v>
      </c>
      <c r="H173" s="207" t="s">
        <v>1022</v>
      </c>
      <c r="I173" s="207" t="s">
        <v>195</v>
      </c>
      <c r="J173" s="207" t="s">
        <v>2578</v>
      </c>
      <c r="K173" s="207" t="s">
        <v>2136</v>
      </c>
      <c r="L173" s="207">
        <v>122.86</v>
      </c>
      <c r="M173" s="209" t="s">
        <v>3009</v>
      </c>
      <c r="N173" s="207" t="s">
        <v>617</v>
      </c>
      <c r="O173" s="207" t="s">
        <v>1024</v>
      </c>
      <c r="P173" s="207" t="s">
        <v>1013</v>
      </c>
      <c r="Q173" s="207" t="s">
        <v>1025</v>
      </c>
      <c r="R173" s="114" t="s">
        <v>3209</v>
      </c>
      <c r="S173" s="210" t="s">
        <v>2665</v>
      </c>
      <c r="T173" s="207" t="s">
        <v>902</v>
      </c>
      <c r="U173" s="207" t="s">
        <v>1026</v>
      </c>
      <c r="V173" s="207" t="s">
        <v>94</v>
      </c>
      <c r="W173" s="117" t="s">
        <v>94</v>
      </c>
      <c r="X173" s="205"/>
    </row>
    <row r="174" spans="1:24" ht="105">
      <c r="A174" s="206">
        <v>4</v>
      </c>
      <c r="B174" s="207" t="s">
        <v>1027</v>
      </c>
      <c r="C174" s="207" t="s">
        <v>1008</v>
      </c>
      <c r="D174" s="208" t="s">
        <v>32</v>
      </c>
      <c r="E174" s="207" t="s">
        <v>1028</v>
      </c>
      <c r="F174" s="208">
        <v>3208004088</v>
      </c>
      <c r="G174" s="207" t="s">
        <v>1029</v>
      </c>
      <c r="H174" s="207" t="s">
        <v>1030</v>
      </c>
      <c r="I174" s="207" t="s">
        <v>195</v>
      </c>
      <c r="J174" s="207" t="s">
        <v>2579</v>
      </c>
      <c r="K174" s="207" t="s">
        <v>2704</v>
      </c>
      <c r="L174" s="207">
        <v>150.86000000000001</v>
      </c>
      <c r="M174" s="209" t="s">
        <v>3008</v>
      </c>
      <c r="N174" s="207" t="s">
        <v>617</v>
      </c>
      <c r="O174" s="207" t="s">
        <v>1031</v>
      </c>
      <c r="P174" s="207" t="s">
        <v>1013</v>
      </c>
      <c r="Q174" s="207" t="s">
        <v>1032</v>
      </c>
      <c r="R174" s="114" t="s">
        <v>3210</v>
      </c>
      <c r="S174" s="207" t="s">
        <v>2666</v>
      </c>
      <c r="T174" s="207" t="s">
        <v>1015</v>
      </c>
      <c r="U174" s="207" t="s">
        <v>1033</v>
      </c>
      <c r="V174" s="207" t="s">
        <v>28</v>
      </c>
      <c r="W174" s="117" t="s">
        <v>94</v>
      </c>
      <c r="X174" s="205"/>
    </row>
    <row r="175" spans="1:24" ht="135">
      <c r="A175" s="206">
        <v>5</v>
      </c>
      <c r="B175" s="207" t="s">
        <v>1034</v>
      </c>
      <c r="C175" s="207" t="s">
        <v>1008</v>
      </c>
      <c r="D175" s="208" t="s">
        <v>32</v>
      </c>
      <c r="E175" s="207" t="s">
        <v>1035</v>
      </c>
      <c r="F175" s="208">
        <v>3208004088</v>
      </c>
      <c r="G175" s="207" t="s">
        <v>1036</v>
      </c>
      <c r="H175" s="207" t="s">
        <v>1030</v>
      </c>
      <c r="I175" s="207" t="s">
        <v>195</v>
      </c>
      <c r="J175" s="207" t="s">
        <v>1018</v>
      </c>
      <c r="K175" s="207" t="s">
        <v>2136</v>
      </c>
      <c r="L175" s="207">
        <v>150.86000000000001</v>
      </c>
      <c r="M175" s="209" t="s">
        <v>3008</v>
      </c>
      <c r="N175" s="207" t="s">
        <v>617</v>
      </c>
      <c r="O175" s="207" t="s">
        <v>1038</v>
      </c>
      <c r="P175" s="207" t="s">
        <v>1013</v>
      </c>
      <c r="Q175" s="207" t="s">
        <v>1039</v>
      </c>
      <c r="R175" s="114" t="s">
        <v>3210</v>
      </c>
      <c r="S175" s="207" t="s">
        <v>2666</v>
      </c>
      <c r="T175" s="207" t="s">
        <v>902</v>
      </c>
      <c r="U175" s="207" t="s">
        <v>1040</v>
      </c>
      <c r="V175" s="207" t="s">
        <v>28</v>
      </c>
      <c r="W175" s="117" t="s">
        <v>94</v>
      </c>
      <c r="X175" s="205"/>
    </row>
    <row r="176" spans="1:24" ht="135">
      <c r="A176" s="206">
        <v>6</v>
      </c>
      <c r="B176" s="207" t="s">
        <v>1041</v>
      </c>
      <c r="C176" s="207" t="s">
        <v>1008</v>
      </c>
      <c r="D176" s="208" t="s">
        <v>32</v>
      </c>
      <c r="E176" s="207" t="s">
        <v>1042</v>
      </c>
      <c r="F176" s="208">
        <v>3208004088</v>
      </c>
      <c r="G176" s="207" t="s">
        <v>1043</v>
      </c>
      <c r="H176" s="207" t="s">
        <v>1030</v>
      </c>
      <c r="I176" s="207" t="s">
        <v>195</v>
      </c>
      <c r="J176" s="207" t="s">
        <v>1229</v>
      </c>
      <c r="K176" s="207" t="s">
        <v>2136</v>
      </c>
      <c r="L176" s="207">
        <v>150.86000000000001</v>
      </c>
      <c r="M176" s="209" t="s">
        <v>3008</v>
      </c>
      <c r="N176" s="207" t="s">
        <v>617</v>
      </c>
      <c r="O176" s="207" t="s">
        <v>1045</v>
      </c>
      <c r="P176" s="207" t="s">
        <v>1013</v>
      </c>
      <c r="Q176" s="207" t="s">
        <v>1046</v>
      </c>
      <c r="R176" s="114" t="s">
        <v>3210</v>
      </c>
      <c r="S176" s="207" t="s">
        <v>2666</v>
      </c>
      <c r="T176" s="207" t="s">
        <v>902</v>
      </c>
      <c r="U176" s="207" t="s">
        <v>1040</v>
      </c>
      <c r="V176" s="207" t="s">
        <v>28</v>
      </c>
      <c r="W176" s="117" t="s">
        <v>94</v>
      </c>
      <c r="X176" s="205"/>
    </row>
    <row r="177" spans="1:24" ht="135">
      <c r="A177" s="206">
        <v>7</v>
      </c>
      <c r="B177" s="207" t="s">
        <v>1047</v>
      </c>
      <c r="C177" s="207" t="s">
        <v>1008</v>
      </c>
      <c r="D177" s="208" t="s">
        <v>32</v>
      </c>
      <c r="E177" s="207" t="s">
        <v>1048</v>
      </c>
      <c r="F177" s="208">
        <v>3208004088</v>
      </c>
      <c r="G177" s="207" t="s">
        <v>1049</v>
      </c>
      <c r="H177" s="207" t="s">
        <v>1030</v>
      </c>
      <c r="I177" s="207" t="s">
        <v>195</v>
      </c>
      <c r="J177" s="207" t="s">
        <v>2130</v>
      </c>
      <c r="K177" s="207" t="s">
        <v>2136</v>
      </c>
      <c r="L177" s="207">
        <v>150.86000000000001</v>
      </c>
      <c r="M177" s="209" t="s">
        <v>3008</v>
      </c>
      <c r="N177" s="207" t="s">
        <v>617</v>
      </c>
      <c r="O177" s="207" t="s">
        <v>1050</v>
      </c>
      <c r="P177" s="207" t="s">
        <v>1013</v>
      </c>
      <c r="Q177" s="207" t="s">
        <v>1051</v>
      </c>
      <c r="R177" s="114" t="s">
        <v>3210</v>
      </c>
      <c r="S177" s="207" t="s">
        <v>3010</v>
      </c>
      <c r="T177" s="207" t="s">
        <v>902</v>
      </c>
      <c r="U177" s="207" t="s">
        <v>1040</v>
      </c>
      <c r="V177" s="207" t="s">
        <v>28</v>
      </c>
      <c r="W177" s="117" t="s">
        <v>94</v>
      </c>
      <c r="X177" s="205"/>
    </row>
    <row r="178" spans="1:24" ht="120">
      <c r="A178" s="206">
        <v>8</v>
      </c>
      <c r="B178" s="207" t="s">
        <v>1052</v>
      </c>
      <c r="C178" s="207" t="s">
        <v>1008</v>
      </c>
      <c r="D178" s="208" t="s">
        <v>32</v>
      </c>
      <c r="E178" s="207" t="s">
        <v>1053</v>
      </c>
      <c r="F178" s="208">
        <v>3208004169</v>
      </c>
      <c r="G178" s="207" t="s">
        <v>1054</v>
      </c>
      <c r="H178" s="207" t="s">
        <v>1055</v>
      </c>
      <c r="I178" s="207" t="s">
        <v>195</v>
      </c>
      <c r="J178" s="207" t="s">
        <v>1018</v>
      </c>
      <c r="K178" s="207" t="s">
        <v>2136</v>
      </c>
      <c r="L178" s="207">
        <v>132.86000000000001</v>
      </c>
      <c r="M178" s="209" t="s">
        <v>3011</v>
      </c>
      <c r="N178" s="207" t="s">
        <v>617</v>
      </c>
      <c r="O178" s="207" t="s">
        <v>1056</v>
      </c>
      <c r="P178" s="207" t="s">
        <v>1013</v>
      </c>
      <c r="Q178" s="207" t="s">
        <v>1057</v>
      </c>
      <c r="R178" s="114" t="s">
        <v>3211</v>
      </c>
      <c r="S178" s="210" t="s">
        <v>3012</v>
      </c>
      <c r="T178" s="207" t="s">
        <v>902</v>
      </c>
      <c r="U178" s="207" t="s">
        <v>1058</v>
      </c>
      <c r="V178" s="207" t="s">
        <v>94</v>
      </c>
      <c r="W178" s="117" t="s">
        <v>94</v>
      </c>
      <c r="X178" s="205"/>
    </row>
    <row r="179" spans="1:24" ht="120">
      <c r="A179" s="206">
        <v>9</v>
      </c>
      <c r="B179" s="207" t="s">
        <v>1059</v>
      </c>
      <c r="C179" s="207" t="s">
        <v>1008</v>
      </c>
      <c r="D179" s="208" t="s">
        <v>32</v>
      </c>
      <c r="E179" s="207" t="s">
        <v>1060</v>
      </c>
      <c r="F179" s="208">
        <v>3208003574</v>
      </c>
      <c r="G179" s="207" t="s">
        <v>1061</v>
      </c>
      <c r="H179" s="207" t="s">
        <v>1062</v>
      </c>
      <c r="I179" s="207" t="s">
        <v>195</v>
      </c>
      <c r="J179" s="207" t="s">
        <v>2580</v>
      </c>
      <c r="K179" s="207" t="s">
        <v>2136</v>
      </c>
      <c r="L179" s="207">
        <v>150.86000000000001</v>
      </c>
      <c r="M179" s="209" t="s">
        <v>3008</v>
      </c>
      <c r="N179" s="207" t="s">
        <v>617</v>
      </c>
      <c r="O179" s="207" t="s">
        <v>1063</v>
      </c>
      <c r="P179" s="207" t="s">
        <v>1013</v>
      </c>
      <c r="Q179" s="207" t="s">
        <v>1064</v>
      </c>
      <c r="R179" s="114" t="s">
        <v>3212</v>
      </c>
      <c r="S179" s="210" t="s">
        <v>2669</v>
      </c>
      <c r="T179" s="207" t="s">
        <v>902</v>
      </c>
      <c r="U179" s="207" t="s">
        <v>1065</v>
      </c>
      <c r="V179" s="207" t="s">
        <v>28</v>
      </c>
      <c r="W179" s="117" t="s">
        <v>94</v>
      </c>
      <c r="X179" s="205"/>
    </row>
    <row r="180" spans="1:24" ht="135.75" thickBot="1">
      <c r="A180" s="211">
        <v>10</v>
      </c>
      <c r="B180" s="212" t="s">
        <v>1066</v>
      </c>
      <c r="C180" s="212" t="s">
        <v>1008</v>
      </c>
      <c r="D180" s="213" t="s">
        <v>32</v>
      </c>
      <c r="E180" s="212" t="s">
        <v>1067</v>
      </c>
      <c r="F180" s="213">
        <v>3208004200</v>
      </c>
      <c r="G180" s="212" t="s">
        <v>1068</v>
      </c>
      <c r="H180" s="212" t="s">
        <v>1069</v>
      </c>
      <c r="I180" s="212" t="s">
        <v>195</v>
      </c>
      <c r="J180" s="212" t="s">
        <v>1018</v>
      </c>
      <c r="K180" s="212" t="s">
        <v>2136</v>
      </c>
      <c r="L180" s="212">
        <v>122.86</v>
      </c>
      <c r="M180" s="212">
        <v>360</v>
      </c>
      <c r="N180" s="212" t="s">
        <v>617</v>
      </c>
      <c r="O180" s="212" t="s">
        <v>1070</v>
      </c>
      <c r="P180" s="212" t="s">
        <v>1013</v>
      </c>
      <c r="Q180" s="212" t="s">
        <v>1071</v>
      </c>
      <c r="R180" s="120" t="s">
        <v>3213</v>
      </c>
      <c r="S180" s="214" t="s">
        <v>2668</v>
      </c>
      <c r="T180" s="212" t="s">
        <v>902</v>
      </c>
      <c r="U180" s="212" t="s">
        <v>1072</v>
      </c>
      <c r="V180" s="212" t="s">
        <v>28</v>
      </c>
      <c r="W180" s="123" t="s">
        <v>94</v>
      </c>
      <c r="X180" s="205"/>
    </row>
    <row r="181" spans="1:24" ht="15.75" thickBot="1">
      <c r="A181" s="404" t="s">
        <v>1073</v>
      </c>
      <c r="B181" s="410"/>
      <c r="C181" s="410"/>
      <c r="D181" s="410"/>
      <c r="E181" s="410"/>
      <c r="F181" s="410"/>
      <c r="G181" s="410"/>
      <c r="H181" s="410"/>
      <c r="I181" s="410"/>
      <c r="J181" s="410"/>
      <c r="K181" s="410"/>
      <c r="L181" s="410"/>
      <c r="M181" s="410"/>
      <c r="N181" s="410"/>
      <c r="O181" s="410"/>
      <c r="P181" s="410"/>
      <c r="Q181" s="410"/>
      <c r="R181" s="410"/>
      <c r="S181" s="410"/>
      <c r="T181" s="410"/>
      <c r="U181" s="410"/>
      <c r="V181" s="410"/>
      <c r="W181" s="411"/>
    </row>
    <row r="182" spans="1:24" s="93" customFormat="1" ht="75">
      <c r="A182" s="215">
        <v>1</v>
      </c>
      <c r="B182" s="216" t="s">
        <v>1074</v>
      </c>
      <c r="C182" s="216" t="s">
        <v>1075</v>
      </c>
      <c r="D182" s="203" t="s">
        <v>32</v>
      </c>
      <c r="E182" s="216" t="s">
        <v>2745</v>
      </c>
      <c r="F182" s="217">
        <v>3209001837</v>
      </c>
      <c r="G182" s="216" t="s">
        <v>1076</v>
      </c>
      <c r="H182" s="149" t="s">
        <v>2746</v>
      </c>
      <c r="I182" s="216" t="s">
        <v>195</v>
      </c>
      <c r="J182" s="216" t="s">
        <v>2747</v>
      </c>
      <c r="K182" s="216" t="s">
        <v>2327</v>
      </c>
      <c r="L182" s="216">
        <v>102.86</v>
      </c>
      <c r="M182" s="216">
        <v>0</v>
      </c>
      <c r="N182" s="216" t="s">
        <v>631</v>
      </c>
      <c r="O182" s="216" t="s">
        <v>1077</v>
      </c>
      <c r="P182" s="216" t="s">
        <v>28</v>
      </c>
      <c r="Q182" s="216" t="s">
        <v>1078</v>
      </c>
      <c r="R182" s="108" t="s">
        <v>2950</v>
      </c>
      <c r="S182" s="216" t="s">
        <v>28</v>
      </c>
      <c r="T182" s="216" t="s">
        <v>902</v>
      </c>
      <c r="U182" s="216" t="s">
        <v>2954</v>
      </c>
      <c r="V182" s="216" t="s">
        <v>28</v>
      </c>
      <c r="W182" s="218" t="s">
        <v>94</v>
      </c>
      <c r="X182" s="92"/>
    </row>
    <row r="183" spans="1:24" s="93" customFormat="1" ht="105">
      <c r="A183" s="219">
        <v>2</v>
      </c>
      <c r="B183" s="220" t="s">
        <v>1079</v>
      </c>
      <c r="C183" s="220" t="s">
        <v>1075</v>
      </c>
      <c r="D183" s="208" t="s">
        <v>32</v>
      </c>
      <c r="E183" s="220" t="s">
        <v>2748</v>
      </c>
      <c r="F183" s="221">
        <v>3209001876</v>
      </c>
      <c r="G183" s="220" t="s">
        <v>1080</v>
      </c>
      <c r="H183" s="118" t="s">
        <v>2749</v>
      </c>
      <c r="I183" s="220" t="s">
        <v>195</v>
      </c>
      <c r="J183" s="220" t="s">
        <v>2750</v>
      </c>
      <c r="K183" s="220" t="s">
        <v>2327</v>
      </c>
      <c r="L183" s="220">
        <v>102.86</v>
      </c>
      <c r="M183" s="220">
        <v>0</v>
      </c>
      <c r="N183" s="220" t="s">
        <v>631</v>
      </c>
      <c r="O183" s="220" t="s">
        <v>1081</v>
      </c>
      <c r="P183" s="220" t="s">
        <v>28</v>
      </c>
      <c r="Q183" s="220" t="s">
        <v>1082</v>
      </c>
      <c r="R183" s="114" t="s">
        <v>2951</v>
      </c>
      <c r="S183" s="220" t="s">
        <v>28</v>
      </c>
      <c r="T183" s="220" t="s">
        <v>902</v>
      </c>
      <c r="U183" s="220" t="s">
        <v>1083</v>
      </c>
      <c r="V183" s="220" t="s">
        <v>28</v>
      </c>
      <c r="W183" s="222" t="s">
        <v>94</v>
      </c>
      <c r="X183" s="92"/>
    </row>
    <row r="184" spans="1:24" s="93" customFormat="1" ht="150">
      <c r="A184" s="219">
        <v>3</v>
      </c>
      <c r="B184" s="220" t="s">
        <v>1086</v>
      </c>
      <c r="C184" s="220" t="s">
        <v>1075</v>
      </c>
      <c r="D184" s="208" t="s">
        <v>32</v>
      </c>
      <c r="E184" s="220" t="s">
        <v>1087</v>
      </c>
      <c r="F184" s="221">
        <v>3209001763</v>
      </c>
      <c r="G184" s="220" t="s">
        <v>1088</v>
      </c>
      <c r="H184" s="118" t="s">
        <v>2751</v>
      </c>
      <c r="I184" s="220" t="s">
        <v>195</v>
      </c>
      <c r="J184" s="220" t="s">
        <v>1089</v>
      </c>
      <c r="K184" s="220" t="s">
        <v>2327</v>
      </c>
      <c r="L184" s="220">
        <v>102.86</v>
      </c>
      <c r="M184" s="220">
        <v>0</v>
      </c>
      <c r="N184" s="220" t="s">
        <v>631</v>
      </c>
      <c r="O184" s="220" t="s">
        <v>1090</v>
      </c>
      <c r="P184" s="220" t="s">
        <v>28</v>
      </c>
      <c r="Q184" s="220" t="s">
        <v>1091</v>
      </c>
      <c r="R184" s="114" t="s">
        <v>2952</v>
      </c>
      <c r="S184" s="220" t="s">
        <v>28</v>
      </c>
      <c r="T184" s="220" t="s">
        <v>902</v>
      </c>
      <c r="U184" s="220" t="s">
        <v>1092</v>
      </c>
      <c r="V184" s="220" t="s">
        <v>28</v>
      </c>
      <c r="W184" s="222" t="s">
        <v>94</v>
      </c>
      <c r="X184" s="92"/>
    </row>
    <row r="185" spans="1:24" s="93" customFormat="1" ht="150" hidden="1">
      <c r="A185" s="219">
        <v>4</v>
      </c>
      <c r="B185" s="220" t="s">
        <v>1086</v>
      </c>
      <c r="C185" s="220" t="s">
        <v>1075</v>
      </c>
      <c r="D185" s="208" t="s">
        <v>32</v>
      </c>
      <c r="E185" s="220" t="s">
        <v>1087</v>
      </c>
      <c r="F185" s="221">
        <v>3209001763</v>
      </c>
      <c r="G185" s="220" t="s">
        <v>1088</v>
      </c>
      <c r="H185" s="118" t="s">
        <v>2751</v>
      </c>
      <c r="I185" s="220" t="s">
        <v>195</v>
      </c>
      <c r="J185" s="220" t="s">
        <v>1089</v>
      </c>
      <c r="K185" s="220" t="s">
        <v>2327</v>
      </c>
      <c r="L185" s="220">
        <v>102.86</v>
      </c>
      <c r="M185" s="220">
        <v>0</v>
      </c>
      <c r="N185" s="220" t="s">
        <v>631</v>
      </c>
      <c r="O185" s="220" t="s">
        <v>1090</v>
      </c>
      <c r="P185" s="220" t="s">
        <v>28</v>
      </c>
      <c r="Q185" s="220" t="s">
        <v>1091</v>
      </c>
      <c r="R185" s="114" t="s">
        <v>2952</v>
      </c>
      <c r="S185" s="220" t="s">
        <v>28</v>
      </c>
      <c r="T185" s="220" t="s">
        <v>902</v>
      </c>
      <c r="U185" s="220" t="s">
        <v>1092</v>
      </c>
      <c r="V185" s="220" t="s">
        <v>28</v>
      </c>
      <c r="W185" s="222" t="s">
        <v>94</v>
      </c>
      <c r="X185" s="92"/>
    </row>
    <row r="186" spans="1:24" s="93" customFormat="1" ht="150.75" hidden="1" thickBot="1">
      <c r="A186" s="223">
        <v>5</v>
      </c>
      <c r="B186" s="224" t="s">
        <v>3055</v>
      </c>
      <c r="C186" s="224" t="s">
        <v>1075</v>
      </c>
      <c r="D186" s="225" t="s">
        <v>32</v>
      </c>
      <c r="E186" s="224" t="s">
        <v>1093</v>
      </c>
      <c r="F186" s="225">
        <v>3209001731</v>
      </c>
      <c r="G186" s="224" t="s">
        <v>1094</v>
      </c>
      <c r="H186" s="122" t="s">
        <v>2752</v>
      </c>
      <c r="I186" s="224" t="s">
        <v>195</v>
      </c>
      <c r="J186" s="224" t="s">
        <v>2580</v>
      </c>
      <c r="K186" s="224" t="s">
        <v>2327</v>
      </c>
      <c r="L186" s="224">
        <v>102.86</v>
      </c>
      <c r="M186" s="224">
        <v>0</v>
      </c>
      <c r="N186" s="220" t="s">
        <v>631</v>
      </c>
      <c r="O186" s="224" t="s">
        <v>1095</v>
      </c>
      <c r="P186" s="224" t="s">
        <v>28</v>
      </c>
      <c r="Q186" s="224" t="s">
        <v>1096</v>
      </c>
      <c r="R186" s="120" t="s">
        <v>2953</v>
      </c>
      <c r="S186" s="224" t="s">
        <v>28</v>
      </c>
      <c r="T186" s="224" t="s">
        <v>902</v>
      </c>
      <c r="U186" s="224" t="s">
        <v>1097</v>
      </c>
      <c r="V186" s="224" t="s">
        <v>28</v>
      </c>
      <c r="W186" s="226" t="s">
        <v>94</v>
      </c>
      <c r="X186" s="92"/>
    </row>
    <row r="187" spans="1:24" ht="15.75" thickBot="1">
      <c r="A187" s="404" t="s">
        <v>1098</v>
      </c>
      <c r="B187" s="410"/>
      <c r="C187" s="410"/>
      <c r="D187" s="410"/>
      <c r="E187" s="410"/>
      <c r="F187" s="410"/>
      <c r="G187" s="410"/>
      <c r="H187" s="410"/>
      <c r="I187" s="410"/>
      <c r="J187" s="410"/>
      <c r="K187" s="410"/>
      <c r="L187" s="410"/>
      <c r="M187" s="410"/>
      <c r="N187" s="410"/>
      <c r="O187" s="410"/>
      <c r="P187" s="410"/>
      <c r="Q187" s="410"/>
      <c r="R187" s="410"/>
      <c r="S187" s="410"/>
      <c r="T187" s="410"/>
      <c r="U187" s="410"/>
      <c r="V187" s="410"/>
      <c r="W187" s="411"/>
    </row>
    <row r="188" spans="1:24" s="89" customFormat="1" ht="120">
      <c r="A188" s="107">
        <v>1</v>
      </c>
      <c r="B188" s="108" t="s">
        <v>1099</v>
      </c>
      <c r="C188" s="108" t="s">
        <v>1100</v>
      </c>
      <c r="D188" s="109" t="s">
        <v>32</v>
      </c>
      <c r="E188" s="108" t="s">
        <v>1101</v>
      </c>
      <c r="F188" s="110" t="s">
        <v>1102</v>
      </c>
      <c r="G188" s="108" t="s">
        <v>1103</v>
      </c>
      <c r="H188" s="149" t="s">
        <v>2684</v>
      </c>
      <c r="I188" s="108" t="s">
        <v>195</v>
      </c>
      <c r="J188" s="108" t="s">
        <v>843</v>
      </c>
      <c r="K188" s="108" t="s">
        <v>2810</v>
      </c>
      <c r="L188" s="108">
        <v>160</v>
      </c>
      <c r="M188" s="108">
        <v>1100</v>
      </c>
      <c r="N188" s="108" t="s">
        <v>862</v>
      </c>
      <c r="O188" s="108" t="s">
        <v>2686</v>
      </c>
      <c r="P188" s="108" t="s">
        <v>28</v>
      </c>
      <c r="Q188" s="108" t="s">
        <v>1104</v>
      </c>
      <c r="R188" s="108" t="s">
        <v>3214</v>
      </c>
      <c r="S188" s="220" t="s">
        <v>28</v>
      </c>
      <c r="T188" s="108" t="s">
        <v>2687</v>
      </c>
      <c r="U188" s="108" t="s">
        <v>2688</v>
      </c>
      <c r="V188" s="108" t="s">
        <v>94</v>
      </c>
      <c r="W188" s="112" t="s">
        <v>94</v>
      </c>
    </row>
    <row r="189" spans="1:24" s="89" customFormat="1" ht="105">
      <c r="A189" s="113">
        <v>2</v>
      </c>
      <c r="B189" s="114" t="s">
        <v>1105</v>
      </c>
      <c r="C189" s="114" t="s">
        <v>1100</v>
      </c>
      <c r="D189" s="115" t="s">
        <v>32</v>
      </c>
      <c r="E189" s="114" t="s">
        <v>1106</v>
      </c>
      <c r="F189" s="227" t="s">
        <v>1107</v>
      </c>
      <c r="G189" s="114" t="s">
        <v>1108</v>
      </c>
      <c r="H189" s="118" t="s">
        <v>2689</v>
      </c>
      <c r="I189" s="114" t="s">
        <v>195</v>
      </c>
      <c r="J189" s="114" t="s">
        <v>2690</v>
      </c>
      <c r="K189" s="114" t="s">
        <v>2726</v>
      </c>
      <c r="L189" s="114">
        <v>160</v>
      </c>
      <c r="M189" s="114">
        <v>1100</v>
      </c>
      <c r="N189" s="114" t="s">
        <v>862</v>
      </c>
      <c r="O189" s="114" t="s">
        <v>1109</v>
      </c>
      <c r="P189" s="114" t="s">
        <v>28</v>
      </c>
      <c r="Q189" s="114">
        <v>2013</v>
      </c>
      <c r="R189" s="114" t="s">
        <v>3215</v>
      </c>
      <c r="S189" s="220" t="s">
        <v>28</v>
      </c>
      <c r="T189" s="114" t="s">
        <v>2687</v>
      </c>
      <c r="U189" s="114" t="s">
        <v>2691</v>
      </c>
      <c r="V189" s="114" t="s">
        <v>94</v>
      </c>
      <c r="W189" s="117" t="s">
        <v>94</v>
      </c>
    </row>
    <row r="190" spans="1:24" s="89" customFormat="1" ht="75">
      <c r="A190" s="113">
        <v>3</v>
      </c>
      <c r="B190" s="114" t="s">
        <v>2692</v>
      </c>
      <c r="C190" s="114" t="s">
        <v>1100</v>
      </c>
      <c r="D190" s="115" t="s">
        <v>32</v>
      </c>
      <c r="E190" s="114" t="s">
        <v>2693</v>
      </c>
      <c r="F190" s="227" t="s">
        <v>1110</v>
      </c>
      <c r="G190" s="114" t="s">
        <v>2694</v>
      </c>
      <c r="H190" s="114" t="s">
        <v>1111</v>
      </c>
      <c r="I190" s="114" t="s">
        <v>195</v>
      </c>
      <c r="J190" s="114" t="s">
        <v>1414</v>
      </c>
      <c r="K190" s="114" t="s">
        <v>2136</v>
      </c>
      <c r="L190" s="114">
        <v>160</v>
      </c>
      <c r="M190" s="114">
        <v>1100</v>
      </c>
      <c r="N190" s="114" t="s">
        <v>862</v>
      </c>
      <c r="O190" s="114" t="s">
        <v>2695</v>
      </c>
      <c r="P190" s="114" t="s">
        <v>28</v>
      </c>
      <c r="Q190" s="114" t="s">
        <v>2696</v>
      </c>
      <c r="R190" s="114" t="s">
        <v>3216</v>
      </c>
      <c r="S190" s="220" t="s">
        <v>28</v>
      </c>
      <c r="T190" s="114" t="s">
        <v>902</v>
      </c>
      <c r="U190" s="114" t="s">
        <v>2697</v>
      </c>
      <c r="V190" s="114" t="s">
        <v>28</v>
      </c>
      <c r="W190" s="117" t="s">
        <v>94</v>
      </c>
    </row>
    <row r="191" spans="1:24" s="89" customFormat="1" ht="150.75" thickBot="1">
      <c r="A191" s="119">
        <v>4</v>
      </c>
      <c r="B191" s="120" t="s">
        <v>2698</v>
      </c>
      <c r="C191" s="120" t="s">
        <v>1100</v>
      </c>
      <c r="D191" s="121" t="s">
        <v>32</v>
      </c>
      <c r="E191" s="120" t="s">
        <v>2699</v>
      </c>
      <c r="F191" s="228" t="s">
        <v>2700</v>
      </c>
      <c r="G191" s="120" t="s">
        <v>2701</v>
      </c>
      <c r="H191" s="122" t="s">
        <v>2702</v>
      </c>
      <c r="I191" s="120" t="s">
        <v>195</v>
      </c>
      <c r="J191" s="120" t="s">
        <v>2703</v>
      </c>
      <c r="K191" s="120" t="s">
        <v>3036</v>
      </c>
      <c r="L191" s="120">
        <v>160</v>
      </c>
      <c r="M191" s="120">
        <v>1100</v>
      </c>
      <c r="N191" s="120" t="s">
        <v>862</v>
      </c>
      <c r="O191" s="120" t="s">
        <v>2705</v>
      </c>
      <c r="P191" s="120" t="s">
        <v>28</v>
      </c>
      <c r="Q191" s="120" t="s">
        <v>2706</v>
      </c>
      <c r="R191" s="120" t="s">
        <v>3217</v>
      </c>
      <c r="S191" s="224" t="s">
        <v>28</v>
      </c>
      <c r="T191" s="120" t="s">
        <v>2687</v>
      </c>
      <c r="U191" s="120" t="s">
        <v>2707</v>
      </c>
      <c r="V191" s="120" t="s">
        <v>94</v>
      </c>
      <c r="W191" s="123" t="s">
        <v>94</v>
      </c>
    </row>
    <row r="192" spans="1:24">
      <c r="A192" s="404" t="s">
        <v>1112</v>
      </c>
      <c r="B192" s="410"/>
      <c r="C192" s="410"/>
      <c r="D192" s="410"/>
      <c r="E192" s="410"/>
      <c r="F192" s="410"/>
      <c r="G192" s="410"/>
      <c r="H192" s="410"/>
      <c r="I192" s="410"/>
      <c r="J192" s="410"/>
      <c r="K192" s="410"/>
      <c r="L192" s="410"/>
      <c r="M192" s="410"/>
      <c r="N192" s="410"/>
      <c r="O192" s="410"/>
      <c r="P192" s="410"/>
      <c r="Q192" s="410"/>
      <c r="R192" s="410"/>
      <c r="S192" s="410"/>
      <c r="T192" s="410"/>
      <c r="U192" s="410"/>
      <c r="V192" s="410"/>
      <c r="W192" s="411"/>
    </row>
    <row r="193" spans="1:23" s="93" customFormat="1" ht="105">
      <c r="A193" s="229">
        <v>1</v>
      </c>
      <c r="B193" s="229" t="s">
        <v>1113</v>
      </c>
      <c r="C193" s="229" t="s">
        <v>1114</v>
      </c>
      <c r="D193" s="230" t="s">
        <v>32</v>
      </c>
      <c r="E193" s="229" t="s">
        <v>1115</v>
      </c>
      <c r="F193" s="230">
        <v>3202007276</v>
      </c>
      <c r="G193" s="229" t="s">
        <v>1116</v>
      </c>
      <c r="H193" s="188" t="s">
        <v>2753</v>
      </c>
      <c r="I193" s="220" t="s">
        <v>195</v>
      </c>
      <c r="J193" s="229" t="s">
        <v>1117</v>
      </c>
      <c r="K193" s="114" t="s">
        <v>2325</v>
      </c>
      <c r="L193" s="229">
        <v>210</v>
      </c>
      <c r="M193" s="229">
        <v>1400</v>
      </c>
      <c r="N193" s="190" t="s">
        <v>862</v>
      </c>
      <c r="O193" s="229" t="s">
        <v>1118</v>
      </c>
      <c r="P193" s="229" t="s">
        <v>28</v>
      </c>
      <c r="Q193" s="231" t="s">
        <v>1119</v>
      </c>
      <c r="R193" s="231" t="s">
        <v>3218</v>
      </c>
      <c r="S193" s="231" t="s">
        <v>1120</v>
      </c>
      <c r="T193" s="229" t="s">
        <v>1121</v>
      </c>
      <c r="U193" s="229" t="s">
        <v>1122</v>
      </c>
      <c r="V193" s="229" t="s">
        <v>28</v>
      </c>
      <c r="W193" s="114" t="s">
        <v>94</v>
      </c>
    </row>
    <row r="194" spans="1:23" s="93" customFormat="1" ht="90">
      <c r="A194" s="229">
        <v>2</v>
      </c>
      <c r="B194" s="229" t="s">
        <v>1123</v>
      </c>
      <c r="C194" s="229" t="s">
        <v>1114</v>
      </c>
      <c r="D194" s="230" t="s">
        <v>32</v>
      </c>
      <c r="E194" s="229" t="s">
        <v>1124</v>
      </c>
      <c r="F194" s="230">
        <v>3202007237</v>
      </c>
      <c r="G194" s="229" t="s">
        <v>1125</v>
      </c>
      <c r="H194" s="188" t="s">
        <v>2754</v>
      </c>
      <c r="I194" s="220" t="s">
        <v>195</v>
      </c>
      <c r="J194" s="229" t="s">
        <v>1117</v>
      </c>
      <c r="K194" s="114" t="s">
        <v>2325</v>
      </c>
      <c r="L194" s="229">
        <v>210</v>
      </c>
      <c r="M194" s="229">
        <v>1400</v>
      </c>
      <c r="N194" s="190" t="s">
        <v>862</v>
      </c>
      <c r="O194" s="229" t="s">
        <v>1126</v>
      </c>
      <c r="P194" s="229" t="s">
        <v>28</v>
      </c>
      <c r="Q194" s="231" t="s">
        <v>1127</v>
      </c>
      <c r="R194" s="231" t="s">
        <v>3219</v>
      </c>
      <c r="S194" s="231" t="s">
        <v>1128</v>
      </c>
      <c r="T194" s="229" t="s">
        <v>1121</v>
      </c>
      <c r="U194" s="229" t="s">
        <v>1129</v>
      </c>
      <c r="V194" s="229" t="s">
        <v>94</v>
      </c>
      <c r="W194" s="114" t="s">
        <v>94</v>
      </c>
    </row>
    <row r="195" spans="1:23" s="93" customFormat="1" ht="105">
      <c r="A195" s="229">
        <v>3</v>
      </c>
      <c r="B195" s="229" t="s">
        <v>1130</v>
      </c>
      <c r="C195" s="229" t="s">
        <v>1114</v>
      </c>
      <c r="D195" s="230" t="s">
        <v>32</v>
      </c>
      <c r="E195" s="229" t="s">
        <v>1131</v>
      </c>
      <c r="F195" s="230">
        <v>3202007244</v>
      </c>
      <c r="G195" s="229" t="s">
        <v>1132</v>
      </c>
      <c r="H195" s="232" t="s">
        <v>2755</v>
      </c>
      <c r="I195" s="220" t="s">
        <v>195</v>
      </c>
      <c r="J195" s="229" t="s">
        <v>2756</v>
      </c>
      <c r="K195" s="114" t="s">
        <v>2325</v>
      </c>
      <c r="L195" s="229">
        <v>210</v>
      </c>
      <c r="M195" s="229">
        <v>1400</v>
      </c>
      <c r="N195" s="190" t="s">
        <v>862</v>
      </c>
      <c r="O195" s="229" t="s">
        <v>1133</v>
      </c>
      <c r="P195" s="229" t="s">
        <v>28</v>
      </c>
      <c r="Q195" s="231">
        <v>2022</v>
      </c>
      <c r="R195" s="231" t="s">
        <v>3233</v>
      </c>
      <c r="S195" s="231" t="s">
        <v>1128</v>
      </c>
      <c r="T195" s="229" t="s">
        <v>1134</v>
      </c>
      <c r="U195" s="229" t="s">
        <v>1135</v>
      </c>
      <c r="V195" s="229" t="s">
        <v>28</v>
      </c>
      <c r="W195" s="114" t="s">
        <v>94</v>
      </c>
    </row>
    <row r="196" spans="1:23" s="93" customFormat="1" ht="75">
      <c r="A196" s="229">
        <v>4</v>
      </c>
      <c r="B196" s="229" t="s">
        <v>1136</v>
      </c>
      <c r="C196" s="229" t="s">
        <v>1114</v>
      </c>
      <c r="D196" s="230" t="s">
        <v>32</v>
      </c>
      <c r="E196" s="229" t="s">
        <v>2757</v>
      </c>
      <c r="F196" s="230">
        <v>3202007251</v>
      </c>
      <c r="G196" s="229" t="s">
        <v>1137</v>
      </c>
      <c r="H196" s="233" t="s">
        <v>1138</v>
      </c>
      <c r="I196" s="220" t="s">
        <v>195</v>
      </c>
      <c r="J196" s="229" t="s">
        <v>1139</v>
      </c>
      <c r="K196" s="114" t="s">
        <v>2325</v>
      </c>
      <c r="L196" s="229">
        <v>210</v>
      </c>
      <c r="M196" s="229">
        <v>1400</v>
      </c>
      <c r="N196" s="190" t="s">
        <v>862</v>
      </c>
      <c r="O196" s="229" t="s">
        <v>1140</v>
      </c>
      <c r="P196" s="229" t="s">
        <v>28</v>
      </c>
      <c r="Q196" s="231">
        <v>2024</v>
      </c>
      <c r="R196" s="231" t="s">
        <v>3232</v>
      </c>
      <c r="S196" s="231" t="s">
        <v>1128</v>
      </c>
      <c r="T196" s="229" t="s">
        <v>1141</v>
      </c>
      <c r="U196" s="229" t="s">
        <v>1142</v>
      </c>
      <c r="V196" s="229" t="s">
        <v>28</v>
      </c>
      <c r="W196" s="114" t="s">
        <v>94</v>
      </c>
    </row>
    <row r="197" spans="1:23" s="93" customFormat="1" ht="90">
      <c r="A197" s="229">
        <v>5</v>
      </c>
      <c r="B197" s="229" t="s">
        <v>1143</v>
      </c>
      <c r="C197" s="229" t="s">
        <v>1114</v>
      </c>
      <c r="D197" s="230" t="s">
        <v>32</v>
      </c>
      <c r="E197" s="229" t="s">
        <v>1144</v>
      </c>
      <c r="F197" s="230">
        <v>3202007283</v>
      </c>
      <c r="G197" s="229" t="s">
        <v>1145</v>
      </c>
      <c r="H197" s="188" t="s">
        <v>2758</v>
      </c>
      <c r="I197" s="220" t="s">
        <v>195</v>
      </c>
      <c r="J197" s="229" t="s">
        <v>793</v>
      </c>
      <c r="K197" s="114" t="s">
        <v>2325</v>
      </c>
      <c r="L197" s="229">
        <v>210</v>
      </c>
      <c r="M197" s="229">
        <v>1400</v>
      </c>
      <c r="N197" s="190" t="s">
        <v>862</v>
      </c>
      <c r="O197" s="229" t="s">
        <v>1146</v>
      </c>
      <c r="P197" s="229" t="s">
        <v>28</v>
      </c>
      <c r="Q197" s="231">
        <v>2011</v>
      </c>
      <c r="R197" s="231" t="s">
        <v>3231</v>
      </c>
      <c r="S197" s="231" t="s">
        <v>1128</v>
      </c>
      <c r="T197" s="229" t="s">
        <v>28</v>
      </c>
      <c r="U197" s="229" t="s">
        <v>1147</v>
      </c>
      <c r="V197" s="229" t="s">
        <v>28</v>
      </c>
      <c r="W197" s="114" t="s">
        <v>94</v>
      </c>
    </row>
    <row r="198" spans="1:23" s="93" customFormat="1" ht="90">
      <c r="A198" s="229">
        <v>6</v>
      </c>
      <c r="B198" s="229" t="s">
        <v>1148</v>
      </c>
      <c r="C198" s="229" t="s">
        <v>1114</v>
      </c>
      <c r="D198" s="230" t="s">
        <v>32</v>
      </c>
      <c r="E198" s="229" t="s">
        <v>2759</v>
      </c>
      <c r="F198" s="230">
        <v>3202007406</v>
      </c>
      <c r="G198" s="229" t="s">
        <v>1149</v>
      </c>
      <c r="H198" s="188" t="s">
        <v>1150</v>
      </c>
      <c r="I198" s="220" t="s">
        <v>195</v>
      </c>
      <c r="J198" s="229" t="s">
        <v>817</v>
      </c>
      <c r="K198" s="114" t="s">
        <v>2325</v>
      </c>
      <c r="L198" s="229">
        <v>210</v>
      </c>
      <c r="M198" s="229">
        <v>1400</v>
      </c>
      <c r="N198" s="190" t="s">
        <v>862</v>
      </c>
      <c r="O198" s="229" t="s">
        <v>1151</v>
      </c>
      <c r="P198" s="229" t="s">
        <v>28</v>
      </c>
      <c r="Q198" s="231">
        <v>2020</v>
      </c>
      <c r="R198" s="231" t="s">
        <v>3230</v>
      </c>
      <c r="S198" s="231" t="s">
        <v>1128</v>
      </c>
      <c r="T198" s="229" t="s">
        <v>28</v>
      </c>
      <c r="U198" s="229" t="s">
        <v>1152</v>
      </c>
      <c r="V198" s="229" t="s">
        <v>28</v>
      </c>
      <c r="W198" s="114" t="s">
        <v>94</v>
      </c>
    </row>
    <row r="199" spans="1:23" s="93" customFormat="1" ht="90">
      <c r="A199" s="229">
        <v>7</v>
      </c>
      <c r="B199" s="229" t="s">
        <v>1153</v>
      </c>
      <c r="C199" s="229" t="s">
        <v>1114</v>
      </c>
      <c r="D199" s="230" t="s">
        <v>32</v>
      </c>
      <c r="E199" s="229" t="s">
        <v>1154</v>
      </c>
      <c r="F199" s="230">
        <v>3202007290</v>
      </c>
      <c r="G199" s="229" t="s">
        <v>2760</v>
      </c>
      <c r="H199" s="188" t="s">
        <v>2761</v>
      </c>
      <c r="I199" s="220" t="s">
        <v>195</v>
      </c>
      <c r="J199" s="229" t="s">
        <v>1023</v>
      </c>
      <c r="K199" s="114" t="s">
        <v>2325</v>
      </c>
      <c r="L199" s="229">
        <v>210</v>
      </c>
      <c r="M199" s="229">
        <v>1400</v>
      </c>
      <c r="N199" s="190" t="s">
        <v>862</v>
      </c>
      <c r="O199" s="229" t="s">
        <v>1155</v>
      </c>
      <c r="P199" s="229" t="s">
        <v>28</v>
      </c>
      <c r="Q199" s="231">
        <v>2019</v>
      </c>
      <c r="R199" s="231" t="s">
        <v>3229</v>
      </c>
      <c r="S199" s="231" t="s">
        <v>1128</v>
      </c>
      <c r="T199" s="229" t="s">
        <v>28</v>
      </c>
      <c r="U199" s="229" t="s">
        <v>1156</v>
      </c>
      <c r="V199" s="229" t="s">
        <v>28</v>
      </c>
      <c r="W199" s="114" t="s">
        <v>94</v>
      </c>
    </row>
    <row r="200" spans="1:23" s="93" customFormat="1" ht="108.75" customHeight="1">
      <c r="A200" s="229">
        <v>8</v>
      </c>
      <c r="B200" s="229" t="s">
        <v>1157</v>
      </c>
      <c r="C200" s="229" t="s">
        <v>1114</v>
      </c>
      <c r="D200" s="230" t="s">
        <v>32</v>
      </c>
      <c r="E200" s="229" t="s">
        <v>1154</v>
      </c>
      <c r="F200" s="230">
        <v>3202007290</v>
      </c>
      <c r="G200" s="229" t="s">
        <v>1158</v>
      </c>
      <c r="H200" s="188" t="s">
        <v>2761</v>
      </c>
      <c r="I200" s="220" t="s">
        <v>195</v>
      </c>
      <c r="J200" s="229" t="s">
        <v>1084</v>
      </c>
      <c r="K200" s="114" t="s">
        <v>2325</v>
      </c>
      <c r="L200" s="229">
        <v>210</v>
      </c>
      <c r="M200" s="229">
        <v>1400</v>
      </c>
      <c r="N200" s="190" t="s">
        <v>862</v>
      </c>
      <c r="O200" s="229" t="s">
        <v>1159</v>
      </c>
      <c r="P200" s="229" t="s">
        <v>28</v>
      </c>
      <c r="Q200" s="231">
        <v>1993</v>
      </c>
      <c r="R200" s="231" t="s">
        <v>3228</v>
      </c>
      <c r="S200" s="231" t="s">
        <v>1128</v>
      </c>
      <c r="T200" s="229" t="s">
        <v>28</v>
      </c>
      <c r="U200" s="229" t="s">
        <v>1156</v>
      </c>
      <c r="V200" s="229" t="s">
        <v>28</v>
      </c>
      <c r="W200" s="114" t="s">
        <v>94</v>
      </c>
    </row>
    <row r="201" spans="1:23" s="93" customFormat="1" ht="270">
      <c r="A201" s="229">
        <v>9</v>
      </c>
      <c r="B201" s="229" t="s">
        <v>1160</v>
      </c>
      <c r="C201" s="229" t="s">
        <v>1114</v>
      </c>
      <c r="D201" s="230" t="s">
        <v>32</v>
      </c>
      <c r="E201" s="229" t="s">
        <v>1161</v>
      </c>
      <c r="F201" s="230">
        <v>3202007903</v>
      </c>
      <c r="G201" s="229" t="s">
        <v>1162</v>
      </c>
      <c r="H201" s="233" t="s">
        <v>1163</v>
      </c>
      <c r="I201" s="220" t="s">
        <v>195</v>
      </c>
      <c r="J201" s="229" t="s">
        <v>1117</v>
      </c>
      <c r="K201" s="114" t="s">
        <v>2325</v>
      </c>
      <c r="L201" s="229">
        <v>210</v>
      </c>
      <c r="M201" s="229">
        <v>1400</v>
      </c>
      <c r="N201" s="190" t="s">
        <v>862</v>
      </c>
      <c r="O201" s="229" t="s">
        <v>1164</v>
      </c>
      <c r="P201" s="229" t="s">
        <v>28</v>
      </c>
      <c r="Q201" s="231">
        <v>1986</v>
      </c>
      <c r="R201" s="231" t="s">
        <v>3227</v>
      </c>
      <c r="S201" s="231" t="s">
        <v>1128</v>
      </c>
      <c r="T201" s="229" t="s">
        <v>28</v>
      </c>
      <c r="U201" s="229" t="s">
        <v>1165</v>
      </c>
      <c r="V201" s="229" t="s">
        <v>28</v>
      </c>
      <c r="W201" s="114" t="s">
        <v>94</v>
      </c>
    </row>
    <row r="202" spans="1:23" s="93" customFormat="1" ht="270.75" customHeight="1">
      <c r="A202" s="229">
        <v>10</v>
      </c>
      <c r="B202" s="229" t="s">
        <v>1166</v>
      </c>
      <c r="C202" s="229" t="s">
        <v>1114</v>
      </c>
      <c r="D202" s="230" t="s">
        <v>32</v>
      </c>
      <c r="E202" s="229" t="s">
        <v>2762</v>
      </c>
      <c r="F202" s="230">
        <v>3202007396</v>
      </c>
      <c r="G202" s="229" t="s">
        <v>1167</v>
      </c>
      <c r="H202" s="188" t="s">
        <v>2763</v>
      </c>
      <c r="I202" s="220" t="s">
        <v>195</v>
      </c>
      <c r="J202" s="229" t="s">
        <v>563</v>
      </c>
      <c r="K202" s="114" t="s">
        <v>2325</v>
      </c>
      <c r="L202" s="229">
        <v>210</v>
      </c>
      <c r="M202" s="229">
        <v>1400</v>
      </c>
      <c r="N202" s="190" t="s">
        <v>862</v>
      </c>
      <c r="O202" s="229" t="s">
        <v>1168</v>
      </c>
      <c r="P202" s="229" t="s">
        <v>28</v>
      </c>
      <c r="Q202" s="231">
        <v>2017</v>
      </c>
      <c r="R202" s="231" t="s">
        <v>3226</v>
      </c>
      <c r="S202" s="231" t="s">
        <v>1128</v>
      </c>
      <c r="T202" s="229" t="s">
        <v>1169</v>
      </c>
      <c r="U202" s="229" t="s">
        <v>1170</v>
      </c>
      <c r="V202" s="229" t="s">
        <v>28</v>
      </c>
      <c r="W202" s="114" t="s">
        <v>94</v>
      </c>
    </row>
    <row r="203" spans="1:23" s="93" customFormat="1" ht="135.75" customHeight="1">
      <c r="A203" s="229">
        <v>11</v>
      </c>
      <c r="B203" s="229" t="s">
        <v>1171</v>
      </c>
      <c r="C203" s="229" t="s">
        <v>1114</v>
      </c>
      <c r="D203" s="230" t="s">
        <v>32</v>
      </c>
      <c r="E203" s="229" t="s">
        <v>1172</v>
      </c>
      <c r="F203" s="230">
        <v>3202007452</v>
      </c>
      <c r="G203" s="229" t="s">
        <v>1173</v>
      </c>
      <c r="H203" s="188" t="s">
        <v>2764</v>
      </c>
      <c r="I203" s="220" t="s">
        <v>195</v>
      </c>
      <c r="J203" s="229" t="s">
        <v>1174</v>
      </c>
      <c r="K203" s="114" t="s">
        <v>2325</v>
      </c>
      <c r="L203" s="229">
        <v>210</v>
      </c>
      <c r="M203" s="229">
        <v>1400</v>
      </c>
      <c r="N203" s="229" t="s">
        <v>1175</v>
      </c>
      <c r="O203" s="229" t="s">
        <v>1176</v>
      </c>
      <c r="P203" s="229" t="s">
        <v>28</v>
      </c>
      <c r="Q203" s="231">
        <v>2023</v>
      </c>
      <c r="R203" s="231" t="s">
        <v>3225</v>
      </c>
      <c r="S203" s="231" t="s">
        <v>1128</v>
      </c>
      <c r="T203" s="229" t="s">
        <v>1177</v>
      </c>
      <c r="U203" s="229" t="s">
        <v>1178</v>
      </c>
      <c r="V203" s="229" t="s">
        <v>94</v>
      </c>
      <c r="W203" s="114" t="s">
        <v>94</v>
      </c>
    </row>
    <row r="204" spans="1:23" s="93" customFormat="1" ht="90">
      <c r="A204" s="229">
        <v>12</v>
      </c>
      <c r="B204" s="229" t="s">
        <v>1179</v>
      </c>
      <c r="C204" s="229" t="s">
        <v>1114</v>
      </c>
      <c r="D204" s="230" t="s">
        <v>32</v>
      </c>
      <c r="E204" s="229" t="s">
        <v>1180</v>
      </c>
      <c r="F204" s="230">
        <v>3202007364</v>
      </c>
      <c r="G204" s="229" t="s">
        <v>1181</v>
      </c>
      <c r="H204" s="188" t="s">
        <v>2765</v>
      </c>
      <c r="I204" s="220" t="s">
        <v>195</v>
      </c>
      <c r="J204" s="229" t="s">
        <v>1182</v>
      </c>
      <c r="K204" s="114" t="s">
        <v>2325</v>
      </c>
      <c r="L204" s="229">
        <v>210</v>
      </c>
      <c r="M204" s="229">
        <v>1400</v>
      </c>
      <c r="N204" s="190" t="s">
        <v>862</v>
      </c>
      <c r="O204" s="229" t="s">
        <v>1183</v>
      </c>
      <c r="P204" s="229" t="s">
        <v>28</v>
      </c>
      <c r="Q204" s="231">
        <v>2023</v>
      </c>
      <c r="R204" s="231" t="s">
        <v>3220</v>
      </c>
      <c r="S204" s="231" t="s">
        <v>1128</v>
      </c>
      <c r="T204" s="229" t="s">
        <v>1184</v>
      </c>
      <c r="U204" s="229" t="s">
        <v>1185</v>
      </c>
      <c r="V204" s="229" t="s">
        <v>94</v>
      </c>
      <c r="W204" s="114" t="s">
        <v>94</v>
      </c>
    </row>
    <row r="205" spans="1:23" s="93" customFormat="1" ht="105">
      <c r="A205" s="229">
        <v>13</v>
      </c>
      <c r="B205" s="229" t="s">
        <v>1186</v>
      </c>
      <c r="C205" s="229" t="s">
        <v>1114</v>
      </c>
      <c r="D205" s="230" t="s">
        <v>32</v>
      </c>
      <c r="E205" s="229" t="s">
        <v>1187</v>
      </c>
      <c r="F205" s="230">
        <v>3202007893</v>
      </c>
      <c r="G205" s="229" t="s">
        <v>1188</v>
      </c>
      <c r="H205" s="188" t="s">
        <v>2766</v>
      </c>
      <c r="I205" s="220" t="s">
        <v>195</v>
      </c>
      <c r="J205" s="229" t="s">
        <v>563</v>
      </c>
      <c r="K205" s="114" t="s">
        <v>2325</v>
      </c>
      <c r="L205" s="229">
        <v>210</v>
      </c>
      <c r="M205" s="229">
        <v>1400</v>
      </c>
      <c r="N205" s="190" t="s">
        <v>862</v>
      </c>
      <c r="O205" s="229" t="s">
        <v>1189</v>
      </c>
      <c r="P205" s="229" t="s">
        <v>28</v>
      </c>
      <c r="Q205" s="231">
        <v>1977</v>
      </c>
      <c r="R205" s="231" t="s">
        <v>3224</v>
      </c>
      <c r="S205" s="231" t="s">
        <v>1128</v>
      </c>
      <c r="T205" s="229" t="s">
        <v>28</v>
      </c>
      <c r="U205" s="229" t="s">
        <v>1190</v>
      </c>
      <c r="V205" s="229" t="s">
        <v>28</v>
      </c>
      <c r="W205" s="114" t="s">
        <v>94</v>
      </c>
    </row>
    <row r="206" spans="1:23" s="93" customFormat="1" ht="120">
      <c r="A206" s="229">
        <v>14</v>
      </c>
      <c r="B206" s="229" t="s">
        <v>1191</v>
      </c>
      <c r="C206" s="229" t="s">
        <v>1114</v>
      </c>
      <c r="D206" s="230" t="s">
        <v>32</v>
      </c>
      <c r="E206" s="229" t="s">
        <v>1192</v>
      </c>
      <c r="F206" s="230">
        <v>3202007340</v>
      </c>
      <c r="G206" s="229" t="s">
        <v>1193</v>
      </c>
      <c r="H206" s="188" t="s">
        <v>2767</v>
      </c>
      <c r="I206" s="220" t="s">
        <v>195</v>
      </c>
      <c r="J206" s="229" t="s">
        <v>1194</v>
      </c>
      <c r="K206" s="114" t="s">
        <v>2325</v>
      </c>
      <c r="L206" s="229">
        <v>210</v>
      </c>
      <c r="M206" s="229">
        <v>1400</v>
      </c>
      <c r="N206" s="190" t="s">
        <v>862</v>
      </c>
      <c r="O206" s="229" t="s">
        <v>1195</v>
      </c>
      <c r="P206" s="229" t="s">
        <v>28</v>
      </c>
      <c r="Q206" s="231" t="s">
        <v>1196</v>
      </c>
      <c r="R206" s="231" t="s">
        <v>3223</v>
      </c>
      <c r="S206" s="231" t="s">
        <v>1128</v>
      </c>
      <c r="T206" s="229" t="s">
        <v>1197</v>
      </c>
      <c r="U206" s="229" t="s">
        <v>1198</v>
      </c>
      <c r="V206" s="229" t="s">
        <v>28</v>
      </c>
      <c r="W206" s="114" t="s">
        <v>94</v>
      </c>
    </row>
    <row r="207" spans="1:23" s="93" customFormat="1" ht="120">
      <c r="A207" s="229">
        <v>15</v>
      </c>
      <c r="B207" s="229" t="s">
        <v>1199</v>
      </c>
      <c r="C207" s="229" t="s">
        <v>1114</v>
      </c>
      <c r="D207" s="230" t="s">
        <v>32</v>
      </c>
      <c r="E207" s="229" t="s">
        <v>1200</v>
      </c>
      <c r="F207" s="230">
        <v>3245018755</v>
      </c>
      <c r="G207" s="229" t="s">
        <v>1201</v>
      </c>
      <c r="H207" s="233" t="s">
        <v>1202</v>
      </c>
      <c r="I207" s="220" t="s">
        <v>195</v>
      </c>
      <c r="J207" s="229" t="s">
        <v>2768</v>
      </c>
      <c r="K207" s="114" t="s">
        <v>2325</v>
      </c>
      <c r="L207" s="229">
        <v>210</v>
      </c>
      <c r="M207" s="229">
        <v>1400</v>
      </c>
      <c r="N207" s="190" t="s">
        <v>862</v>
      </c>
      <c r="O207" s="229" t="s">
        <v>1203</v>
      </c>
      <c r="P207" s="229" t="s">
        <v>28</v>
      </c>
      <c r="Q207" s="231">
        <v>2021</v>
      </c>
      <c r="R207" s="231" t="s">
        <v>3222</v>
      </c>
      <c r="S207" s="231" t="s">
        <v>1128</v>
      </c>
      <c r="T207" s="229" t="s">
        <v>28</v>
      </c>
      <c r="U207" s="229" t="s">
        <v>28</v>
      </c>
      <c r="V207" s="229" t="s">
        <v>1204</v>
      </c>
      <c r="W207" s="114" t="s">
        <v>94</v>
      </c>
    </row>
    <row r="208" spans="1:23" s="93" customFormat="1" ht="135">
      <c r="A208" s="229">
        <v>16</v>
      </c>
      <c r="B208" s="229" t="s">
        <v>1205</v>
      </c>
      <c r="C208" s="229" t="s">
        <v>1114</v>
      </c>
      <c r="D208" s="230" t="s">
        <v>32</v>
      </c>
      <c r="E208" s="94" t="s">
        <v>2892</v>
      </c>
      <c r="F208" s="230">
        <v>3202007519</v>
      </c>
      <c r="G208" s="229" t="s">
        <v>1206</v>
      </c>
      <c r="H208" s="233" t="s">
        <v>1207</v>
      </c>
      <c r="I208" s="220" t="s">
        <v>195</v>
      </c>
      <c r="J208" s="229" t="s">
        <v>2769</v>
      </c>
      <c r="K208" s="114" t="s">
        <v>2325</v>
      </c>
      <c r="L208" s="229">
        <v>210</v>
      </c>
      <c r="M208" s="229">
        <v>1400</v>
      </c>
      <c r="N208" s="190" t="s">
        <v>862</v>
      </c>
      <c r="O208" s="229" t="s">
        <v>1209</v>
      </c>
      <c r="P208" s="229" t="s">
        <v>28</v>
      </c>
      <c r="Q208" s="231">
        <v>2024</v>
      </c>
      <c r="R208" s="231" t="s">
        <v>3221</v>
      </c>
      <c r="S208" s="231" t="s">
        <v>1128</v>
      </c>
      <c r="T208" s="229" t="s">
        <v>28</v>
      </c>
      <c r="U208" s="229" t="s">
        <v>28</v>
      </c>
      <c r="V208" s="229" t="s">
        <v>28</v>
      </c>
      <c r="W208" s="114" t="s">
        <v>94</v>
      </c>
    </row>
    <row r="209" spans="1:23" s="93" customFormat="1" ht="135">
      <c r="A209" s="229">
        <v>17</v>
      </c>
      <c r="B209" s="229" t="s">
        <v>1210</v>
      </c>
      <c r="C209" s="229" t="s">
        <v>1114</v>
      </c>
      <c r="D209" s="230" t="s">
        <v>32</v>
      </c>
      <c r="E209" s="229" t="s">
        <v>1180</v>
      </c>
      <c r="F209" s="230">
        <v>3202007364</v>
      </c>
      <c r="G209" s="229" t="s">
        <v>1211</v>
      </c>
      <c r="H209" s="233" t="s">
        <v>2765</v>
      </c>
      <c r="I209" s="220" t="s">
        <v>195</v>
      </c>
      <c r="J209" s="229" t="s">
        <v>3126</v>
      </c>
      <c r="K209" s="114" t="s">
        <v>2325</v>
      </c>
      <c r="L209" s="229">
        <v>210</v>
      </c>
      <c r="M209" s="229">
        <v>1400</v>
      </c>
      <c r="N209" s="190" t="s">
        <v>862</v>
      </c>
      <c r="O209" s="229" t="s">
        <v>1212</v>
      </c>
      <c r="P209" s="229" t="s">
        <v>28</v>
      </c>
      <c r="Q209" s="231">
        <v>2003</v>
      </c>
      <c r="R209" s="231" t="s">
        <v>3220</v>
      </c>
      <c r="S209" s="231" t="s">
        <v>1128</v>
      </c>
      <c r="T209" s="229" t="s">
        <v>28</v>
      </c>
      <c r="U209" s="229" t="s">
        <v>28</v>
      </c>
      <c r="V209" s="229" t="s">
        <v>28</v>
      </c>
      <c r="W209" s="114" t="s">
        <v>94</v>
      </c>
    </row>
    <row r="210" spans="1:23" ht="15" customHeight="1" thickBot="1">
      <c r="A210" s="404" t="s">
        <v>1213</v>
      </c>
      <c r="B210" s="410"/>
      <c r="C210" s="410"/>
      <c r="D210" s="410"/>
      <c r="E210" s="410"/>
      <c r="F210" s="410"/>
      <c r="G210" s="410"/>
      <c r="H210" s="410"/>
      <c r="I210" s="410"/>
      <c r="J210" s="410"/>
      <c r="K210" s="410"/>
      <c r="L210" s="410"/>
      <c r="M210" s="410"/>
      <c r="N210" s="410"/>
      <c r="O210" s="410"/>
      <c r="P210" s="410"/>
      <c r="Q210" s="410"/>
      <c r="R210" s="410"/>
      <c r="S210" s="410"/>
      <c r="T210" s="410"/>
      <c r="U210" s="410"/>
      <c r="V210" s="410"/>
      <c r="W210" s="411"/>
    </row>
    <row r="211" spans="1:23" ht="271.5" customHeight="1">
      <c r="A211" s="107">
        <v>1</v>
      </c>
      <c r="B211" s="108" t="s">
        <v>1214</v>
      </c>
      <c r="C211" s="108" t="s">
        <v>1215</v>
      </c>
      <c r="D211" s="234" t="s">
        <v>32</v>
      </c>
      <c r="E211" s="108" t="s">
        <v>1216</v>
      </c>
      <c r="F211" s="109">
        <v>3211002122</v>
      </c>
      <c r="G211" s="108" t="s">
        <v>2801</v>
      </c>
      <c r="H211" s="108" t="s">
        <v>2822</v>
      </c>
      <c r="I211" s="235" t="s">
        <v>195</v>
      </c>
      <c r="J211" s="108" t="s">
        <v>1217</v>
      </c>
      <c r="K211" s="108" t="s">
        <v>2159</v>
      </c>
      <c r="L211" s="108">
        <v>153</v>
      </c>
      <c r="M211" s="108">
        <v>902.52</v>
      </c>
      <c r="N211" s="108" t="s">
        <v>555</v>
      </c>
      <c r="O211" s="108" t="s">
        <v>1218</v>
      </c>
      <c r="P211" s="108" t="s">
        <v>28</v>
      </c>
      <c r="Q211" s="108" t="s">
        <v>991</v>
      </c>
      <c r="R211" s="108" t="s">
        <v>3131</v>
      </c>
      <c r="S211" s="108" t="s">
        <v>1225</v>
      </c>
      <c r="T211" s="108" t="s">
        <v>902</v>
      </c>
      <c r="U211" s="108" t="s">
        <v>1219</v>
      </c>
      <c r="V211" s="108" t="s">
        <v>94</v>
      </c>
      <c r="W211" s="112" t="s">
        <v>94</v>
      </c>
    </row>
    <row r="212" spans="1:23" ht="135">
      <c r="A212" s="113">
        <v>2</v>
      </c>
      <c r="B212" s="114" t="s">
        <v>1220</v>
      </c>
      <c r="C212" s="114" t="s">
        <v>1215</v>
      </c>
      <c r="D212" s="236" t="s">
        <v>32</v>
      </c>
      <c r="E212" s="114" t="s">
        <v>1221</v>
      </c>
      <c r="F212" s="115">
        <v>3211002115</v>
      </c>
      <c r="G212" s="114" t="s">
        <v>2802</v>
      </c>
      <c r="H212" s="114" t="s">
        <v>2823</v>
      </c>
      <c r="I212" s="237" t="s">
        <v>195</v>
      </c>
      <c r="J212" s="114" t="s">
        <v>1222</v>
      </c>
      <c r="K212" s="114" t="s">
        <v>2159</v>
      </c>
      <c r="L212" s="114">
        <v>153</v>
      </c>
      <c r="M212" s="95">
        <v>902.52</v>
      </c>
      <c r="N212" s="114" t="s">
        <v>555</v>
      </c>
      <c r="O212" s="114" t="s">
        <v>1223</v>
      </c>
      <c r="P212" s="114" t="s">
        <v>28</v>
      </c>
      <c r="Q212" s="114" t="s">
        <v>1224</v>
      </c>
      <c r="R212" s="114" t="s">
        <v>3133</v>
      </c>
      <c r="S212" s="114" t="s">
        <v>1225</v>
      </c>
      <c r="T212" s="114" t="s">
        <v>902</v>
      </c>
      <c r="U212" s="114" t="s">
        <v>1226</v>
      </c>
      <c r="V212" s="114" t="s">
        <v>94</v>
      </c>
      <c r="W212" s="117" t="s">
        <v>94</v>
      </c>
    </row>
    <row r="213" spans="1:23" ht="120">
      <c r="A213" s="113">
        <v>3</v>
      </c>
      <c r="B213" s="114" t="s">
        <v>1227</v>
      </c>
      <c r="C213" s="114" t="s">
        <v>1215</v>
      </c>
      <c r="D213" s="236" t="s">
        <v>32</v>
      </c>
      <c r="E213" s="114" t="s">
        <v>1228</v>
      </c>
      <c r="F213" s="115">
        <v>3211002210</v>
      </c>
      <c r="G213" s="114" t="s">
        <v>2803</v>
      </c>
      <c r="H213" s="114" t="s">
        <v>2824</v>
      </c>
      <c r="I213" s="237" t="s">
        <v>195</v>
      </c>
      <c r="J213" s="114" t="s">
        <v>1229</v>
      </c>
      <c r="K213" s="114" t="s">
        <v>2159</v>
      </c>
      <c r="L213" s="114">
        <v>153</v>
      </c>
      <c r="M213" s="95">
        <v>902.52</v>
      </c>
      <c r="N213" s="114" t="s">
        <v>555</v>
      </c>
      <c r="O213" s="114" t="s">
        <v>1230</v>
      </c>
      <c r="P213" s="114" t="s">
        <v>28</v>
      </c>
      <c r="Q213" s="114" t="s">
        <v>949</v>
      </c>
      <c r="R213" s="238" t="s">
        <v>3132</v>
      </c>
      <c r="S213" s="114" t="s">
        <v>1225</v>
      </c>
      <c r="T213" s="114" t="s">
        <v>902</v>
      </c>
      <c r="U213" s="114" t="s">
        <v>1231</v>
      </c>
      <c r="V213" s="114" t="s">
        <v>94</v>
      </c>
      <c r="W213" s="117" t="s">
        <v>94</v>
      </c>
    </row>
    <row r="214" spans="1:23" ht="120.75" thickBot="1">
      <c r="A214" s="119">
        <v>4</v>
      </c>
      <c r="B214" s="120" t="s">
        <v>1232</v>
      </c>
      <c r="C214" s="120" t="s">
        <v>1215</v>
      </c>
      <c r="D214" s="239" t="s">
        <v>32</v>
      </c>
      <c r="E214" s="120" t="s">
        <v>1233</v>
      </c>
      <c r="F214" s="121">
        <v>3211002130</v>
      </c>
      <c r="G214" s="120" t="s">
        <v>2804</v>
      </c>
      <c r="H214" s="120" t="s">
        <v>2825</v>
      </c>
      <c r="I214" s="240" t="s">
        <v>195</v>
      </c>
      <c r="J214" s="120" t="s">
        <v>1782</v>
      </c>
      <c r="K214" s="120" t="s">
        <v>2159</v>
      </c>
      <c r="L214" s="120">
        <v>153</v>
      </c>
      <c r="M214" s="95">
        <v>902.52</v>
      </c>
      <c r="N214" s="120" t="s">
        <v>555</v>
      </c>
      <c r="O214" s="120" t="s">
        <v>1235</v>
      </c>
      <c r="P214" s="120" t="s">
        <v>28</v>
      </c>
      <c r="Q214" s="120" t="s">
        <v>832</v>
      </c>
      <c r="R214" s="120" t="s">
        <v>3134</v>
      </c>
      <c r="S214" s="120" t="s">
        <v>1236</v>
      </c>
      <c r="T214" s="120" t="s">
        <v>902</v>
      </c>
      <c r="U214" s="120" t="s">
        <v>1237</v>
      </c>
      <c r="V214" s="120" t="s">
        <v>94</v>
      </c>
      <c r="W214" s="123" t="s">
        <v>94</v>
      </c>
    </row>
    <row r="215" spans="1:23" ht="15.75" thickBot="1">
      <c r="A215" s="404" t="s">
        <v>1238</v>
      </c>
      <c r="B215" s="410"/>
      <c r="C215" s="410"/>
      <c r="D215" s="410"/>
      <c r="E215" s="410"/>
      <c r="F215" s="410"/>
      <c r="G215" s="410"/>
      <c r="H215" s="410"/>
      <c r="I215" s="410"/>
      <c r="J215" s="410"/>
      <c r="K215" s="410"/>
      <c r="L215" s="410"/>
      <c r="M215" s="410"/>
      <c r="N215" s="410"/>
      <c r="O215" s="410"/>
      <c r="P215" s="410"/>
      <c r="Q215" s="410"/>
      <c r="R215" s="410"/>
      <c r="S215" s="410"/>
      <c r="T215" s="410"/>
      <c r="U215" s="410"/>
      <c r="V215" s="410"/>
      <c r="W215" s="411"/>
    </row>
    <row r="216" spans="1:23" s="1" customFormat="1" ht="165">
      <c r="A216" s="107">
        <v>1</v>
      </c>
      <c r="B216" s="108" t="s">
        <v>1239</v>
      </c>
      <c r="C216" s="108" t="s">
        <v>1240</v>
      </c>
      <c r="D216" s="241" t="s">
        <v>32</v>
      </c>
      <c r="E216" s="108" t="s">
        <v>1241</v>
      </c>
      <c r="F216" s="109">
        <v>3212004267</v>
      </c>
      <c r="G216" s="108" t="s">
        <v>1242</v>
      </c>
      <c r="H216" s="152" t="s">
        <v>2627</v>
      </c>
      <c r="I216" s="108" t="s">
        <v>195</v>
      </c>
      <c r="J216" s="108" t="s">
        <v>2628</v>
      </c>
      <c r="K216" s="108" t="s">
        <v>2531</v>
      </c>
      <c r="L216" s="108">
        <v>200</v>
      </c>
      <c r="M216" s="108">
        <v>1566</v>
      </c>
      <c r="N216" s="108" t="s">
        <v>27</v>
      </c>
      <c r="O216" s="108" t="s">
        <v>2629</v>
      </c>
      <c r="P216" s="108" t="s">
        <v>28</v>
      </c>
      <c r="Q216" s="108" t="s">
        <v>1243</v>
      </c>
      <c r="R216" s="108" t="s">
        <v>3234</v>
      </c>
      <c r="S216" s="114" t="s">
        <v>1225</v>
      </c>
      <c r="T216" s="108" t="s">
        <v>1244</v>
      </c>
      <c r="U216" s="108" t="s">
        <v>2652</v>
      </c>
      <c r="V216" s="108" t="s">
        <v>94</v>
      </c>
      <c r="W216" s="112" t="s">
        <v>94</v>
      </c>
    </row>
    <row r="217" spans="1:23" s="1" customFormat="1" ht="131.25" customHeight="1">
      <c r="A217" s="113">
        <v>2</v>
      </c>
      <c r="B217" s="114" t="s">
        <v>1245</v>
      </c>
      <c r="C217" s="114" t="s">
        <v>1240</v>
      </c>
      <c r="D217" s="230" t="s">
        <v>32</v>
      </c>
      <c r="E217" s="114" t="s">
        <v>1246</v>
      </c>
      <c r="F217" s="115">
        <v>3212003993</v>
      </c>
      <c r="G217" s="114" t="s">
        <v>1247</v>
      </c>
      <c r="H217" s="156" t="s">
        <v>2630</v>
      </c>
      <c r="I217" s="114" t="s">
        <v>195</v>
      </c>
      <c r="J217" s="114" t="s">
        <v>2631</v>
      </c>
      <c r="K217" s="114" t="s">
        <v>2325</v>
      </c>
      <c r="L217" s="114">
        <v>200</v>
      </c>
      <c r="M217" s="114">
        <v>1566</v>
      </c>
      <c r="N217" s="114" t="s">
        <v>27</v>
      </c>
      <c r="O217" s="114" t="s">
        <v>1248</v>
      </c>
      <c r="P217" s="114" t="s">
        <v>28</v>
      </c>
      <c r="Q217" s="114" t="s">
        <v>1249</v>
      </c>
      <c r="R217" s="114" t="s">
        <v>3235</v>
      </c>
      <c r="S217" s="114" t="s">
        <v>1225</v>
      </c>
      <c r="T217" s="114" t="s">
        <v>1250</v>
      </c>
      <c r="U217" s="114" t="s">
        <v>2653</v>
      </c>
      <c r="V217" s="114" t="s">
        <v>94</v>
      </c>
      <c r="W217" s="117" t="s">
        <v>94</v>
      </c>
    </row>
    <row r="218" spans="1:23" s="1" customFormat="1" ht="107.25" customHeight="1">
      <c r="A218" s="113">
        <v>3</v>
      </c>
      <c r="B218" s="114" t="s">
        <v>1251</v>
      </c>
      <c r="C218" s="114" t="s">
        <v>1240</v>
      </c>
      <c r="D218" s="230" t="s">
        <v>32</v>
      </c>
      <c r="E218" s="114" t="s">
        <v>1252</v>
      </c>
      <c r="F218" s="115">
        <v>3212004161</v>
      </c>
      <c r="G218" s="114" t="s">
        <v>1253</v>
      </c>
      <c r="H218" s="156" t="s">
        <v>2632</v>
      </c>
      <c r="I218" s="114" t="s">
        <v>195</v>
      </c>
      <c r="J218" s="114" t="s">
        <v>2633</v>
      </c>
      <c r="K218" s="114" t="s">
        <v>2325</v>
      </c>
      <c r="L218" s="114">
        <v>200</v>
      </c>
      <c r="M218" s="114">
        <v>1566</v>
      </c>
      <c r="N218" s="114" t="s">
        <v>27</v>
      </c>
      <c r="O218" s="114" t="s">
        <v>1254</v>
      </c>
      <c r="P218" s="114" t="s">
        <v>28</v>
      </c>
      <c r="Q218" s="114" t="s">
        <v>1255</v>
      </c>
      <c r="R218" s="114" t="s">
        <v>3236</v>
      </c>
      <c r="S218" s="114" t="s">
        <v>1225</v>
      </c>
      <c r="T218" s="114" t="s">
        <v>1250</v>
      </c>
      <c r="U218" s="114" t="s">
        <v>2654</v>
      </c>
      <c r="V218" s="114" t="s">
        <v>94</v>
      </c>
      <c r="W218" s="117" t="s">
        <v>94</v>
      </c>
    </row>
    <row r="219" spans="1:23" s="1" customFormat="1" ht="105.75" customHeight="1">
      <c r="A219" s="113">
        <v>4</v>
      </c>
      <c r="B219" s="114" t="s">
        <v>1256</v>
      </c>
      <c r="C219" s="114" t="s">
        <v>1240</v>
      </c>
      <c r="D219" s="230" t="s">
        <v>32</v>
      </c>
      <c r="E219" s="114" t="s">
        <v>1257</v>
      </c>
      <c r="F219" s="115">
        <v>3212004080</v>
      </c>
      <c r="G219" s="114" t="s">
        <v>1258</v>
      </c>
      <c r="H219" s="156" t="s">
        <v>2634</v>
      </c>
      <c r="I219" s="114" t="s">
        <v>195</v>
      </c>
      <c r="J219" s="114" t="s">
        <v>2635</v>
      </c>
      <c r="K219" s="114" t="s">
        <v>2325</v>
      </c>
      <c r="L219" s="114">
        <v>200</v>
      </c>
      <c r="M219" s="114">
        <v>1566</v>
      </c>
      <c r="N219" s="114" t="s">
        <v>27</v>
      </c>
      <c r="O219" s="114" t="s">
        <v>1260</v>
      </c>
      <c r="P219" s="114" t="s">
        <v>28</v>
      </c>
      <c r="Q219" s="114" t="s">
        <v>1261</v>
      </c>
      <c r="R219" s="114" t="s">
        <v>3237</v>
      </c>
      <c r="S219" s="114" t="s">
        <v>1225</v>
      </c>
      <c r="T219" s="114" t="s">
        <v>1250</v>
      </c>
      <c r="U219" s="114" t="s">
        <v>2655</v>
      </c>
      <c r="V219" s="114" t="s">
        <v>28</v>
      </c>
      <c r="W219" s="117" t="s">
        <v>94</v>
      </c>
    </row>
    <row r="220" spans="1:23" s="1" customFormat="1" ht="105.75" customHeight="1">
      <c r="A220" s="113">
        <v>5</v>
      </c>
      <c r="B220" s="114" t="s">
        <v>2636</v>
      </c>
      <c r="C220" s="114" t="s">
        <v>1240</v>
      </c>
      <c r="D220" s="230" t="s">
        <v>32</v>
      </c>
      <c r="E220" s="114" t="s">
        <v>2637</v>
      </c>
      <c r="F220" s="115">
        <v>3212004073</v>
      </c>
      <c r="G220" s="114" t="s">
        <v>2638</v>
      </c>
      <c r="H220" s="156" t="s">
        <v>2639</v>
      </c>
      <c r="I220" s="114" t="s">
        <v>195</v>
      </c>
      <c r="J220" s="114" t="s">
        <v>1259</v>
      </c>
      <c r="K220" s="114" t="s">
        <v>2325</v>
      </c>
      <c r="L220" s="114">
        <v>200</v>
      </c>
      <c r="M220" s="114">
        <v>1566</v>
      </c>
      <c r="N220" s="114" t="s">
        <v>27</v>
      </c>
      <c r="O220" s="114" t="s">
        <v>2640</v>
      </c>
      <c r="P220" s="114" t="s">
        <v>28</v>
      </c>
      <c r="Q220" s="114">
        <v>1966</v>
      </c>
      <c r="R220" s="114" t="s">
        <v>3238</v>
      </c>
      <c r="S220" s="114" t="s">
        <v>1225</v>
      </c>
      <c r="T220" s="114" t="s">
        <v>1250</v>
      </c>
      <c r="U220" s="114" t="s">
        <v>2656</v>
      </c>
      <c r="V220" s="114" t="s">
        <v>94</v>
      </c>
      <c r="W220" s="117" t="s">
        <v>94</v>
      </c>
    </row>
    <row r="221" spans="1:23" s="1" customFormat="1" ht="108.75" customHeight="1">
      <c r="A221" s="113">
        <v>6</v>
      </c>
      <c r="B221" s="114" t="s">
        <v>1262</v>
      </c>
      <c r="C221" s="114" t="s">
        <v>1240</v>
      </c>
      <c r="D221" s="230" t="s">
        <v>32</v>
      </c>
      <c r="E221" s="114" t="s">
        <v>1263</v>
      </c>
      <c r="F221" s="115">
        <v>3212004203</v>
      </c>
      <c r="G221" s="114" t="s">
        <v>1264</v>
      </c>
      <c r="H221" s="156" t="s">
        <v>2641</v>
      </c>
      <c r="I221" s="114" t="s">
        <v>195</v>
      </c>
      <c r="J221" s="114" t="s">
        <v>2642</v>
      </c>
      <c r="K221" s="114" t="s">
        <v>2325</v>
      </c>
      <c r="L221" s="114">
        <v>200</v>
      </c>
      <c r="M221" s="114">
        <v>1566</v>
      </c>
      <c r="N221" s="114" t="s">
        <v>27</v>
      </c>
      <c r="O221" s="114" t="s">
        <v>1265</v>
      </c>
      <c r="P221" s="114" t="s">
        <v>28</v>
      </c>
      <c r="Q221" s="114" t="s">
        <v>691</v>
      </c>
      <c r="R221" s="114" t="s">
        <v>3239</v>
      </c>
      <c r="S221" s="114" t="s">
        <v>1225</v>
      </c>
      <c r="T221" s="114" t="s">
        <v>1250</v>
      </c>
      <c r="U221" s="114" t="s">
        <v>2657</v>
      </c>
      <c r="V221" s="114" t="s">
        <v>94</v>
      </c>
      <c r="W221" s="117" t="s">
        <v>94</v>
      </c>
    </row>
    <row r="222" spans="1:23" s="1" customFormat="1" ht="105">
      <c r="A222" s="113">
        <v>7</v>
      </c>
      <c r="B222" s="114" t="s">
        <v>1266</v>
      </c>
      <c r="C222" s="114" t="s">
        <v>1240</v>
      </c>
      <c r="D222" s="230" t="s">
        <v>32</v>
      </c>
      <c r="E222" s="114" t="s">
        <v>1267</v>
      </c>
      <c r="F222" s="115">
        <v>3212004108</v>
      </c>
      <c r="G222" s="114" t="s">
        <v>1268</v>
      </c>
      <c r="H222" s="156" t="s">
        <v>2643</v>
      </c>
      <c r="I222" s="114" t="s">
        <v>195</v>
      </c>
      <c r="J222" s="114" t="s">
        <v>2644</v>
      </c>
      <c r="K222" s="114" t="s">
        <v>2325</v>
      </c>
      <c r="L222" s="114">
        <v>200</v>
      </c>
      <c r="M222" s="114">
        <v>1566</v>
      </c>
      <c r="N222" s="114" t="s">
        <v>27</v>
      </c>
      <c r="O222" s="114" t="s">
        <v>1269</v>
      </c>
      <c r="P222" s="114" t="s">
        <v>28</v>
      </c>
      <c r="Q222" s="114" t="s">
        <v>1270</v>
      </c>
      <c r="R222" s="114" t="s">
        <v>3240</v>
      </c>
      <c r="S222" s="114" t="s">
        <v>1225</v>
      </c>
      <c r="T222" s="114" t="s">
        <v>1250</v>
      </c>
      <c r="U222" s="114" t="s">
        <v>2658</v>
      </c>
      <c r="V222" s="114" t="s">
        <v>28</v>
      </c>
      <c r="W222" s="117" t="s">
        <v>94</v>
      </c>
    </row>
    <row r="223" spans="1:23" s="1" customFormat="1" ht="105" customHeight="1">
      <c r="A223" s="113">
        <v>8</v>
      </c>
      <c r="B223" s="114" t="s">
        <v>1271</v>
      </c>
      <c r="C223" s="114" t="s">
        <v>1240</v>
      </c>
      <c r="D223" s="230" t="s">
        <v>32</v>
      </c>
      <c r="E223" s="114" t="s">
        <v>2645</v>
      </c>
      <c r="F223" s="115">
        <v>3212004027</v>
      </c>
      <c r="G223" s="114" t="s">
        <v>1272</v>
      </c>
      <c r="H223" s="156" t="s">
        <v>2646</v>
      </c>
      <c r="I223" s="114" t="s">
        <v>195</v>
      </c>
      <c r="J223" s="114" t="s">
        <v>2029</v>
      </c>
      <c r="K223" s="114" t="s">
        <v>2325</v>
      </c>
      <c r="L223" s="114">
        <v>200</v>
      </c>
      <c r="M223" s="114">
        <v>1566</v>
      </c>
      <c r="N223" s="114" t="s">
        <v>27</v>
      </c>
      <c r="O223" s="114" t="s">
        <v>1273</v>
      </c>
      <c r="P223" s="114" t="s">
        <v>28</v>
      </c>
      <c r="Q223" s="114" t="s">
        <v>595</v>
      </c>
      <c r="R223" s="114" t="s">
        <v>3241</v>
      </c>
      <c r="S223" s="114" t="s">
        <v>1225</v>
      </c>
      <c r="T223" s="114" t="s">
        <v>1250</v>
      </c>
      <c r="U223" s="114" t="s">
        <v>2659</v>
      </c>
      <c r="V223" s="114" t="s">
        <v>28</v>
      </c>
      <c r="W223" s="117" t="s">
        <v>94</v>
      </c>
    </row>
    <row r="224" spans="1:23" s="1" customFormat="1" ht="118.5" customHeight="1">
      <c r="A224" s="113">
        <v>9</v>
      </c>
      <c r="B224" s="114" t="s">
        <v>1274</v>
      </c>
      <c r="C224" s="114" t="s">
        <v>1240</v>
      </c>
      <c r="D224" s="230" t="s">
        <v>32</v>
      </c>
      <c r="E224" s="114" t="s">
        <v>1275</v>
      </c>
      <c r="F224" s="115">
        <v>3212004130</v>
      </c>
      <c r="G224" s="114" t="s">
        <v>1276</v>
      </c>
      <c r="H224" s="156" t="s">
        <v>2647</v>
      </c>
      <c r="I224" s="114" t="s">
        <v>195</v>
      </c>
      <c r="J224" s="114" t="s">
        <v>690</v>
      </c>
      <c r="K224" s="114" t="s">
        <v>2325</v>
      </c>
      <c r="L224" s="114">
        <v>200</v>
      </c>
      <c r="M224" s="114">
        <v>1566</v>
      </c>
      <c r="N224" s="114" t="s">
        <v>27</v>
      </c>
      <c r="O224" s="114" t="s">
        <v>1277</v>
      </c>
      <c r="P224" s="114" t="s">
        <v>28</v>
      </c>
      <c r="Q224" s="114" t="s">
        <v>1278</v>
      </c>
      <c r="R224" s="114" t="s">
        <v>3242</v>
      </c>
      <c r="S224" s="114" t="s">
        <v>1225</v>
      </c>
      <c r="T224" s="114" t="s">
        <v>1250</v>
      </c>
      <c r="U224" s="114" t="s">
        <v>2660</v>
      </c>
      <c r="V224" s="114" t="s">
        <v>28</v>
      </c>
      <c r="W224" s="117" t="s">
        <v>94</v>
      </c>
    </row>
    <row r="225" spans="1:24" s="1" customFormat="1" ht="120">
      <c r="A225" s="113">
        <v>10</v>
      </c>
      <c r="B225" s="114" t="s">
        <v>1279</v>
      </c>
      <c r="C225" s="114" t="s">
        <v>1240</v>
      </c>
      <c r="D225" s="230" t="s">
        <v>32</v>
      </c>
      <c r="E225" s="114" t="s">
        <v>2648</v>
      </c>
      <c r="F225" s="115">
        <v>3212004034</v>
      </c>
      <c r="G225" s="114" t="s">
        <v>1280</v>
      </c>
      <c r="H225" s="156" t="s">
        <v>2649</v>
      </c>
      <c r="I225" s="114" t="s">
        <v>195</v>
      </c>
      <c r="J225" s="114" t="s">
        <v>670</v>
      </c>
      <c r="K225" s="114" t="s">
        <v>2325</v>
      </c>
      <c r="L225" s="114">
        <v>200</v>
      </c>
      <c r="M225" s="114">
        <v>1566</v>
      </c>
      <c r="N225" s="114" t="s">
        <v>27</v>
      </c>
      <c r="O225" s="114" t="s">
        <v>1282</v>
      </c>
      <c r="P225" s="114" t="s">
        <v>28</v>
      </c>
      <c r="Q225" s="114" t="s">
        <v>691</v>
      </c>
      <c r="R225" s="114" t="s">
        <v>3243</v>
      </c>
      <c r="S225" s="114" t="s">
        <v>1225</v>
      </c>
      <c r="T225" s="114" t="s">
        <v>1250</v>
      </c>
      <c r="U225" s="114" t="s">
        <v>2661</v>
      </c>
      <c r="V225" s="114" t="s">
        <v>28</v>
      </c>
      <c r="W225" s="117" t="s">
        <v>94</v>
      </c>
    </row>
    <row r="226" spans="1:24" s="1" customFormat="1" ht="119.25" customHeight="1">
      <c r="A226" s="113">
        <v>11</v>
      </c>
      <c r="B226" s="114" t="s">
        <v>1283</v>
      </c>
      <c r="C226" s="114" t="s">
        <v>1240</v>
      </c>
      <c r="D226" s="230" t="s">
        <v>32</v>
      </c>
      <c r="E226" s="114" t="s">
        <v>1284</v>
      </c>
      <c r="F226" s="115">
        <v>3243502400</v>
      </c>
      <c r="G226" s="114" t="s">
        <v>1285</v>
      </c>
      <c r="H226" s="156" t="s">
        <v>2650</v>
      </c>
      <c r="I226" s="114" t="s">
        <v>195</v>
      </c>
      <c r="J226" s="114" t="s">
        <v>2651</v>
      </c>
      <c r="K226" s="114" t="s">
        <v>2325</v>
      </c>
      <c r="L226" s="114">
        <v>200</v>
      </c>
      <c r="M226" s="114">
        <v>1566</v>
      </c>
      <c r="N226" s="114" t="s">
        <v>27</v>
      </c>
      <c r="O226" s="114" t="s">
        <v>1286</v>
      </c>
      <c r="P226" s="114" t="s">
        <v>28</v>
      </c>
      <c r="Q226" s="114" t="s">
        <v>1287</v>
      </c>
      <c r="R226" s="114" t="s">
        <v>3244</v>
      </c>
      <c r="S226" s="114" t="s">
        <v>1225</v>
      </c>
      <c r="T226" s="114" t="s">
        <v>1250</v>
      </c>
      <c r="U226" s="114" t="s">
        <v>2662</v>
      </c>
      <c r="V226" s="114" t="s">
        <v>28</v>
      </c>
      <c r="W226" s="117" t="s">
        <v>94</v>
      </c>
    </row>
    <row r="227" spans="1:24" s="1" customFormat="1" ht="105.75" customHeight="1">
      <c r="A227" s="113">
        <v>12</v>
      </c>
      <c r="B227" s="114" t="s">
        <v>1288</v>
      </c>
      <c r="C227" s="114" t="s">
        <v>1240</v>
      </c>
      <c r="D227" s="230" t="s">
        <v>32</v>
      </c>
      <c r="E227" s="114" t="s">
        <v>1257</v>
      </c>
      <c r="F227" s="115">
        <v>3212004080</v>
      </c>
      <c r="G227" s="114" t="s">
        <v>1289</v>
      </c>
      <c r="H227" s="156" t="s">
        <v>2634</v>
      </c>
      <c r="I227" s="114" t="s">
        <v>195</v>
      </c>
      <c r="J227" s="114" t="s">
        <v>2029</v>
      </c>
      <c r="K227" s="114" t="s">
        <v>2325</v>
      </c>
      <c r="L227" s="114">
        <v>200</v>
      </c>
      <c r="M227" s="114">
        <v>1566</v>
      </c>
      <c r="N227" s="114" t="s">
        <v>27</v>
      </c>
      <c r="O227" s="114" t="s">
        <v>1290</v>
      </c>
      <c r="P227" s="114" t="s">
        <v>28</v>
      </c>
      <c r="Q227" s="114" t="s">
        <v>1291</v>
      </c>
      <c r="R227" s="114" t="s">
        <v>3237</v>
      </c>
      <c r="S227" s="114" t="s">
        <v>1225</v>
      </c>
      <c r="T227" s="114" t="s">
        <v>1250</v>
      </c>
      <c r="U227" s="114" t="s">
        <v>2655</v>
      </c>
      <c r="V227" s="114" t="s">
        <v>28</v>
      </c>
      <c r="W227" s="117" t="s">
        <v>94</v>
      </c>
    </row>
    <row r="228" spans="1:24" s="1" customFormat="1" ht="119.25" customHeight="1">
      <c r="A228" s="113">
        <v>13</v>
      </c>
      <c r="B228" s="114" t="s">
        <v>1292</v>
      </c>
      <c r="C228" s="114" t="s">
        <v>1240</v>
      </c>
      <c r="D228" s="230" t="s">
        <v>32</v>
      </c>
      <c r="E228" s="114" t="s">
        <v>1293</v>
      </c>
      <c r="F228" s="115">
        <v>3212004059</v>
      </c>
      <c r="G228" s="114" t="s">
        <v>1294</v>
      </c>
      <c r="H228" s="114" t="s">
        <v>1295</v>
      </c>
      <c r="I228" s="114" t="s">
        <v>195</v>
      </c>
      <c r="J228" s="114" t="s">
        <v>1296</v>
      </c>
      <c r="K228" s="114" t="s">
        <v>2325</v>
      </c>
      <c r="L228" s="114">
        <v>200</v>
      </c>
      <c r="M228" s="114">
        <v>1566</v>
      </c>
      <c r="N228" s="114" t="s">
        <v>27</v>
      </c>
      <c r="O228" s="114" t="s">
        <v>1297</v>
      </c>
      <c r="P228" s="114" t="s">
        <v>28</v>
      </c>
      <c r="Q228" s="114" t="s">
        <v>980</v>
      </c>
      <c r="R228" s="114" t="s">
        <v>3245</v>
      </c>
      <c r="S228" s="114" t="s">
        <v>1225</v>
      </c>
      <c r="T228" s="114" t="s">
        <v>1250</v>
      </c>
      <c r="U228" s="114" t="s">
        <v>2663</v>
      </c>
      <c r="V228" s="114" t="s">
        <v>28</v>
      </c>
      <c r="W228" s="117" t="s">
        <v>94</v>
      </c>
    </row>
    <row r="229" spans="1:24" s="1" customFormat="1" ht="105.75" customHeight="1" thickBot="1">
      <c r="A229" s="119">
        <v>14</v>
      </c>
      <c r="B229" s="120" t="s">
        <v>1298</v>
      </c>
      <c r="C229" s="120" t="s">
        <v>1240</v>
      </c>
      <c r="D229" s="242" t="s">
        <v>32</v>
      </c>
      <c r="E229" s="120" t="s">
        <v>1252</v>
      </c>
      <c r="F229" s="121">
        <v>3212004161</v>
      </c>
      <c r="G229" s="120" t="s">
        <v>1299</v>
      </c>
      <c r="H229" s="162" t="s">
        <v>2632</v>
      </c>
      <c r="I229" s="120" t="s">
        <v>195</v>
      </c>
      <c r="J229" s="120" t="s">
        <v>1300</v>
      </c>
      <c r="K229" s="120" t="s">
        <v>2325</v>
      </c>
      <c r="L229" s="120">
        <v>200</v>
      </c>
      <c r="M229" s="120">
        <v>1566</v>
      </c>
      <c r="N229" s="120" t="s">
        <v>27</v>
      </c>
      <c r="O229" s="120" t="s">
        <v>1301</v>
      </c>
      <c r="P229" s="120" t="s">
        <v>28</v>
      </c>
      <c r="Q229" s="120" t="s">
        <v>1302</v>
      </c>
      <c r="R229" s="120" t="s">
        <v>3246</v>
      </c>
      <c r="S229" s="114" t="s">
        <v>1225</v>
      </c>
      <c r="T229" s="120" t="s">
        <v>1250</v>
      </c>
      <c r="U229" s="120" t="s">
        <v>2654</v>
      </c>
      <c r="V229" s="120" t="s">
        <v>28</v>
      </c>
      <c r="W229" s="123" t="s">
        <v>94</v>
      </c>
    </row>
    <row r="230" spans="1:24" ht="15.75" thickBot="1">
      <c r="A230" s="404" t="s">
        <v>1303</v>
      </c>
      <c r="B230" s="410"/>
      <c r="C230" s="410"/>
      <c r="D230" s="410"/>
      <c r="E230" s="410"/>
      <c r="F230" s="410"/>
      <c r="G230" s="410"/>
      <c r="H230" s="410"/>
      <c r="I230" s="410"/>
      <c r="J230" s="410"/>
      <c r="K230" s="410"/>
      <c r="L230" s="410"/>
      <c r="M230" s="410"/>
      <c r="N230" s="410"/>
      <c r="O230" s="410"/>
      <c r="P230" s="410"/>
      <c r="Q230" s="410"/>
      <c r="R230" s="410"/>
      <c r="S230" s="410"/>
      <c r="T230" s="410"/>
      <c r="U230" s="410"/>
      <c r="V230" s="410"/>
      <c r="W230" s="411"/>
    </row>
    <row r="231" spans="1:24" s="246" customFormat="1" ht="318" customHeight="1">
      <c r="A231" s="243">
        <v>1</v>
      </c>
      <c r="B231" s="90" t="s">
        <v>2612</v>
      </c>
      <c r="C231" s="90" t="s">
        <v>2613</v>
      </c>
      <c r="D231" s="244" t="s">
        <v>2899</v>
      </c>
      <c r="E231" s="90" t="s">
        <v>1304</v>
      </c>
      <c r="F231" s="90">
        <v>3213002382</v>
      </c>
      <c r="G231" s="90" t="s">
        <v>2614</v>
      </c>
      <c r="H231" s="245" t="s">
        <v>1305</v>
      </c>
      <c r="I231" s="90" t="s">
        <v>2554</v>
      </c>
      <c r="J231" s="90" t="s">
        <v>2555</v>
      </c>
      <c r="K231" s="90" t="s">
        <v>2921</v>
      </c>
      <c r="L231" s="90">
        <v>137</v>
      </c>
      <c r="M231" s="90">
        <v>720</v>
      </c>
      <c r="N231" s="96" t="s">
        <v>1324</v>
      </c>
      <c r="O231" s="90" t="s">
        <v>1306</v>
      </c>
      <c r="P231" s="90" t="s">
        <v>28</v>
      </c>
      <c r="Q231" s="90" t="s">
        <v>2615</v>
      </c>
      <c r="R231" s="90" t="s">
        <v>3249</v>
      </c>
      <c r="S231" s="90" t="s">
        <v>2556</v>
      </c>
      <c r="T231" s="90" t="s">
        <v>2900</v>
      </c>
      <c r="U231" s="90" t="s">
        <v>2901</v>
      </c>
      <c r="V231" s="90" t="s">
        <v>94</v>
      </c>
      <c r="W231" s="97" t="s">
        <v>94</v>
      </c>
      <c r="X231" s="98"/>
    </row>
    <row r="232" spans="1:24" s="246" customFormat="1" ht="342" customHeight="1">
      <c r="A232" s="247">
        <v>2</v>
      </c>
      <c r="B232" s="99" t="s">
        <v>2616</v>
      </c>
      <c r="C232" s="99" t="s">
        <v>2613</v>
      </c>
      <c r="D232" s="248" t="s">
        <v>2899</v>
      </c>
      <c r="E232" s="99" t="s">
        <v>1307</v>
      </c>
      <c r="F232" s="99">
        <v>3213002470</v>
      </c>
      <c r="G232" s="99" t="s">
        <v>2922</v>
      </c>
      <c r="H232" s="249" t="s">
        <v>2557</v>
      </c>
      <c r="I232" s="99" t="s">
        <v>2554</v>
      </c>
      <c r="J232" s="99" t="s">
        <v>2558</v>
      </c>
      <c r="K232" s="99" t="s">
        <v>2921</v>
      </c>
      <c r="L232" s="99">
        <v>137</v>
      </c>
      <c r="M232" s="99">
        <v>720</v>
      </c>
      <c r="N232" s="100" t="s">
        <v>555</v>
      </c>
      <c r="O232" s="99" t="s">
        <v>1308</v>
      </c>
      <c r="P232" s="99" t="s">
        <v>28</v>
      </c>
      <c r="Q232" s="99" t="s">
        <v>2617</v>
      </c>
      <c r="R232" s="99" t="s">
        <v>2902</v>
      </c>
      <c r="S232" s="99" t="s">
        <v>2556</v>
      </c>
      <c r="T232" s="99" t="s">
        <v>2618</v>
      </c>
      <c r="U232" s="99" t="s">
        <v>2903</v>
      </c>
      <c r="V232" s="99" t="s">
        <v>94</v>
      </c>
      <c r="W232" s="101" t="s">
        <v>94</v>
      </c>
      <c r="X232" s="98"/>
    </row>
    <row r="233" spans="1:24" s="246" customFormat="1" ht="165">
      <c r="A233" s="247">
        <v>3</v>
      </c>
      <c r="B233" s="99" t="s">
        <v>2619</v>
      </c>
      <c r="C233" s="99" t="s">
        <v>2613</v>
      </c>
      <c r="D233" s="248" t="s">
        <v>2899</v>
      </c>
      <c r="E233" s="99" t="s">
        <v>1309</v>
      </c>
      <c r="F233" s="99">
        <v>3213002343</v>
      </c>
      <c r="G233" s="99" t="s">
        <v>2923</v>
      </c>
      <c r="H233" s="249" t="s">
        <v>2559</v>
      </c>
      <c r="I233" s="99" t="s">
        <v>2554</v>
      </c>
      <c r="J233" s="99" t="s">
        <v>2560</v>
      </c>
      <c r="K233" s="99" t="s">
        <v>2921</v>
      </c>
      <c r="L233" s="99">
        <v>137</v>
      </c>
      <c r="M233" s="99">
        <v>720</v>
      </c>
      <c r="N233" s="102" t="s">
        <v>2620</v>
      </c>
      <c r="O233" s="99" t="s">
        <v>1310</v>
      </c>
      <c r="P233" s="99" t="s">
        <v>28</v>
      </c>
      <c r="Q233" s="99" t="s">
        <v>1695</v>
      </c>
      <c r="R233" s="99" t="s">
        <v>2904</v>
      </c>
      <c r="S233" s="99" t="s">
        <v>2905</v>
      </c>
      <c r="T233" s="99" t="s">
        <v>2906</v>
      </c>
      <c r="U233" s="99" t="s">
        <v>2907</v>
      </c>
      <c r="V233" s="99" t="s">
        <v>94</v>
      </c>
      <c r="W233" s="101" t="s">
        <v>94</v>
      </c>
      <c r="X233" s="98"/>
    </row>
    <row r="234" spans="1:24" s="246" customFormat="1" ht="195">
      <c r="A234" s="247">
        <v>4</v>
      </c>
      <c r="B234" s="99" t="s">
        <v>2621</v>
      </c>
      <c r="C234" s="99" t="s">
        <v>2613</v>
      </c>
      <c r="D234" s="248" t="s">
        <v>2908</v>
      </c>
      <c r="E234" s="99" t="s">
        <v>1311</v>
      </c>
      <c r="F234" s="99">
        <v>3213002417</v>
      </c>
      <c r="G234" s="99" t="s">
        <v>2924</v>
      </c>
      <c r="H234" s="249" t="s">
        <v>2561</v>
      </c>
      <c r="I234" s="99" t="s">
        <v>2554</v>
      </c>
      <c r="J234" s="99" t="s">
        <v>2562</v>
      </c>
      <c r="K234" s="99" t="s">
        <v>2921</v>
      </c>
      <c r="L234" s="99">
        <v>137</v>
      </c>
      <c r="M234" s="99">
        <v>720</v>
      </c>
      <c r="N234" s="100" t="s">
        <v>555</v>
      </c>
      <c r="O234" s="99" t="s">
        <v>1312</v>
      </c>
      <c r="P234" s="99" t="s">
        <v>28</v>
      </c>
      <c r="Q234" s="99">
        <v>1981</v>
      </c>
      <c r="R234" s="99" t="s">
        <v>3248</v>
      </c>
      <c r="S234" s="99" t="s">
        <v>2556</v>
      </c>
      <c r="T234" s="99" t="s">
        <v>2909</v>
      </c>
      <c r="U234" s="99" t="s">
        <v>2910</v>
      </c>
      <c r="V234" s="99" t="s">
        <v>94</v>
      </c>
      <c r="W234" s="101" t="s">
        <v>94</v>
      </c>
      <c r="X234" s="98"/>
    </row>
    <row r="235" spans="1:24" s="246" customFormat="1" ht="227.25" customHeight="1">
      <c r="A235" s="247">
        <v>5</v>
      </c>
      <c r="B235" s="99" t="s">
        <v>2622</v>
      </c>
      <c r="C235" s="99" t="s">
        <v>2613</v>
      </c>
      <c r="D235" s="248" t="s">
        <v>2899</v>
      </c>
      <c r="E235" s="99" t="s">
        <v>1313</v>
      </c>
      <c r="F235" s="99">
        <v>3213002375</v>
      </c>
      <c r="G235" s="99" t="s">
        <v>2925</v>
      </c>
      <c r="H235" s="249" t="s">
        <v>2563</v>
      </c>
      <c r="I235" s="99" t="s">
        <v>2554</v>
      </c>
      <c r="J235" s="99" t="s">
        <v>2564</v>
      </c>
      <c r="K235" s="99" t="s">
        <v>2921</v>
      </c>
      <c r="L235" s="99">
        <v>137</v>
      </c>
      <c r="M235" s="99">
        <v>720</v>
      </c>
      <c r="N235" s="100" t="s">
        <v>555</v>
      </c>
      <c r="O235" s="99" t="s">
        <v>1314</v>
      </c>
      <c r="P235" s="99" t="s">
        <v>28</v>
      </c>
      <c r="Q235" s="99">
        <v>1973</v>
      </c>
      <c r="R235" s="99" t="s">
        <v>2911</v>
      </c>
      <c r="S235" s="99" t="s">
        <v>2556</v>
      </c>
      <c r="T235" s="99" t="s">
        <v>2912</v>
      </c>
      <c r="U235" s="99" t="s">
        <v>2913</v>
      </c>
      <c r="V235" s="99" t="s">
        <v>94</v>
      </c>
      <c r="W235" s="101" t="s">
        <v>94</v>
      </c>
      <c r="X235" s="98"/>
    </row>
    <row r="236" spans="1:24" s="246" customFormat="1" ht="134.25" customHeight="1">
      <c r="A236" s="247">
        <v>6</v>
      </c>
      <c r="B236" s="99" t="s">
        <v>2623</v>
      </c>
      <c r="C236" s="99" t="s">
        <v>2613</v>
      </c>
      <c r="D236" s="248" t="s">
        <v>2899</v>
      </c>
      <c r="E236" s="99" t="s">
        <v>1316</v>
      </c>
      <c r="F236" s="102">
        <v>3213002424</v>
      </c>
      <c r="G236" s="99" t="s">
        <v>2926</v>
      </c>
      <c r="H236" s="249" t="s">
        <v>2565</v>
      </c>
      <c r="I236" s="99" t="s">
        <v>2554</v>
      </c>
      <c r="J236" s="99" t="s">
        <v>2566</v>
      </c>
      <c r="K236" s="99" t="s">
        <v>2921</v>
      </c>
      <c r="L236" s="99">
        <v>137</v>
      </c>
      <c r="M236" s="99">
        <v>720</v>
      </c>
      <c r="N236" s="100" t="s">
        <v>564</v>
      </c>
      <c r="O236" s="99" t="s">
        <v>1319</v>
      </c>
      <c r="P236" s="99" t="s">
        <v>28</v>
      </c>
      <c r="Q236" s="102">
        <v>1983</v>
      </c>
      <c r="R236" s="99" t="s">
        <v>2914</v>
      </c>
      <c r="S236" s="99" t="s">
        <v>2915</v>
      </c>
      <c r="T236" s="99" t="s">
        <v>2916</v>
      </c>
      <c r="U236" s="99" t="s">
        <v>2917</v>
      </c>
      <c r="V236" s="99" t="s">
        <v>94</v>
      </c>
      <c r="W236" s="101" t="s">
        <v>94</v>
      </c>
      <c r="X236" s="98"/>
    </row>
    <row r="237" spans="1:24" s="246" customFormat="1" ht="121.5" customHeight="1">
      <c r="A237" s="247">
        <v>7</v>
      </c>
      <c r="B237" s="99" t="s">
        <v>2624</v>
      </c>
      <c r="C237" s="99" t="s">
        <v>2613</v>
      </c>
      <c r="D237" s="248" t="s">
        <v>2899</v>
      </c>
      <c r="E237" s="99" t="s">
        <v>1316</v>
      </c>
      <c r="F237" s="102">
        <v>3213002424</v>
      </c>
      <c r="G237" s="99" t="s">
        <v>2927</v>
      </c>
      <c r="H237" s="249" t="s">
        <v>2565</v>
      </c>
      <c r="I237" s="99" t="s">
        <v>2554</v>
      </c>
      <c r="J237" s="99" t="s">
        <v>2567</v>
      </c>
      <c r="K237" s="99" t="s">
        <v>2921</v>
      </c>
      <c r="L237" s="99">
        <v>137</v>
      </c>
      <c r="M237" s="99">
        <v>720</v>
      </c>
      <c r="N237" s="103" t="s">
        <v>1318</v>
      </c>
      <c r="O237" s="99" t="s">
        <v>1321</v>
      </c>
      <c r="P237" s="99" t="s">
        <v>28</v>
      </c>
      <c r="Q237" s="102">
        <v>1988</v>
      </c>
      <c r="R237" s="99" t="s">
        <v>2914</v>
      </c>
      <c r="S237" s="99" t="s">
        <v>2556</v>
      </c>
      <c r="T237" s="99" t="s">
        <v>2916</v>
      </c>
      <c r="U237" s="99" t="s">
        <v>2917</v>
      </c>
      <c r="V237" s="99" t="s">
        <v>94</v>
      </c>
      <c r="W237" s="101" t="s">
        <v>94</v>
      </c>
      <c r="X237" s="98"/>
    </row>
    <row r="238" spans="1:24" s="246" customFormat="1" ht="128.25" customHeight="1">
      <c r="A238" s="247">
        <v>8</v>
      </c>
      <c r="B238" s="99" t="s">
        <v>2918</v>
      </c>
      <c r="C238" s="99" t="s">
        <v>2613</v>
      </c>
      <c r="D238" s="248" t="s">
        <v>2899</v>
      </c>
      <c r="E238" s="99" t="s">
        <v>1322</v>
      </c>
      <c r="F238" s="99">
        <v>3213002463</v>
      </c>
      <c r="G238" s="250" t="s">
        <v>2928</v>
      </c>
      <c r="H238" s="249" t="s">
        <v>2568</v>
      </c>
      <c r="I238" s="99" t="s">
        <v>2554</v>
      </c>
      <c r="J238" s="99" t="s">
        <v>2569</v>
      </c>
      <c r="K238" s="99" t="s">
        <v>2921</v>
      </c>
      <c r="L238" s="99">
        <v>137</v>
      </c>
      <c r="M238" s="99">
        <v>720</v>
      </c>
      <c r="N238" s="100" t="s">
        <v>555</v>
      </c>
      <c r="O238" s="99" t="s">
        <v>1323</v>
      </c>
      <c r="P238" s="99" t="s">
        <v>28</v>
      </c>
      <c r="Q238" s="99">
        <v>1973</v>
      </c>
      <c r="R238" s="99" t="s">
        <v>3247</v>
      </c>
      <c r="S238" s="99" t="s">
        <v>2556</v>
      </c>
      <c r="T238" s="99" t="s">
        <v>2900</v>
      </c>
      <c r="U238" s="99" t="s">
        <v>2919</v>
      </c>
      <c r="V238" s="99" t="s">
        <v>94</v>
      </c>
      <c r="W238" s="101" t="s">
        <v>94</v>
      </c>
      <c r="X238" s="98"/>
    </row>
    <row r="239" spans="1:24" s="246" customFormat="1" ht="109.5" customHeight="1" thickBot="1">
      <c r="A239" s="251">
        <v>9</v>
      </c>
      <c r="B239" s="104" t="s">
        <v>2625</v>
      </c>
      <c r="C239" s="104" t="s">
        <v>2613</v>
      </c>
      <c r="D239" s="252" t="s">
        <v>2899</v>
      </c>
      <c r="E239" s="104" t="s">
        <v>1322</v>
      </c>
      <c r="F239" s="104">
        <v>3213002463</v>
      </c>
      <c r="G239" s="104" t="s">
        <v>2626</v>
      </c>
      <c r="H239" s="253" t="s">
        <v>2568</v>
      </c>
      <c r="I239" s="104" t="s">
        <v>2554</v>
      </c>
      <c r="J239" s="104" t="s">
        <v>2570</v>
      </c>
      <c r="K239" s="104" t="s">
        <v>2921</v>
      </c>
      <c r="L239" s="104">
        <v>137</v>
      </c>
      <c r="M239" s="104">
        <v>720</v>
      </c>
      <c r="N239" s="105" t="s">
        <v>555</v>
      </c>
      <c r="O239" s="104" t="s">
        <v>1325</v>
      </c>
      <c r="P239" s="104" t="s">
        <v>28</v>
      </c>
      <c r="Q239" s="104">
        <v>2001</v>
      </c>
      <c r="R239" s="104" t="s">
        <v>3247</v>
      </c>
      <c r="S239" s="104" t="s">
        <v>2556</v>
      </c>
      <c r="T239" s="104" t="s">
        <v>2920</v>
      </c>
      <c r="U239" s="104" t="s">
        <v>2919</v>
      </c>
      <c r="V239" s="104" t="s">
        <v>94</v>
      </c>
      <c r="W239" s="106" t="s">
        <v>94</v>
      </c>
      <c r="X239" s="98"/>
    </row>
    <row r="240" spans="1:24" ht="15" customHeight="1" thickBot="1">
      <c r="A240" s="404" t="s">
        <v>1326</v>
      </c>
      <c r="B240" s="410"/>
      <c r="C240" s="410"/>
      <c r="D240" s="410"/>
      <c r="E240" s="410"/>
      <c r="F240" s="410"/>
      <c r="G240" s="410"/>
      <c r="H240" s="410"/>
      <c r="I240" s="410"/>
      <c r="J240" s="410"/>
      <c r="K240" s="410"/>
      <c r="L240" s="410"/>
      <c r="M240" s="410"/>
      <c r="N240" s="410"/>
      <c r="O240" s="410"/>
      <c r="P240" s="410"/>
      <c r="Q240" s="410"/>
      <c r="R240" s="410"/>
      <c r="S240" s="410"/>
      <c r="T240" s="410"/>
      <c r="U240" s="410"/>
      <c r="V240" s="410"/>
      <c r="W240" s="411"/>
    </row>
    <row r="241" spans="1:23" s="93" customFormat="1" ht="319.5" customHeight="1">
      <c r="A241" s="107">
        <v>1</v>
      </c>
      <c r="B241" s="108" t="s">
        <v>1327</v>
      </c>
      <c r="C241" s="108" t="s">
        <v>1328</v>
      </c>
      <c r="D241" s="241" t="s">
        <v>32</v>
      </c>
      <c r="E241" s="108" t="s">
        <v>1329</v>
      </c>
      <c r="F241" s="109">
        <v>3254001050</v>
      </c>
      <c r="G241" s="108" t="s">
        <v>1330</v>
      </c>
      <c r="H241" s="185" t="s">
        <v>2708</v>
      </c>
      <c r="I241" s="108" t="s">
        <v>195</v>
      </c>
      <c r="J241" s="108" t="s">
        <v>2996</v>
      </c>
      <c r="K241" s="254" t="s">
        <v>2738</v>
      </c>
      <c r="L241" s="108">
        <v>160</v>
      </c>
      <c r="M241" s="108">
        <v>1028.7</v>
      </c>
      <c r="N241" s="108" t="s">
        <v>27</v>
      </c>
      <c r="O241" s="108" t="s">
        <v>1331</v>
      </c>
      <c r="P241" s="108" t="s">
        <v>28</v>
      </c>
      <c r="Q241" s="108" t="s">
        <v>1332</v>
      </c>
      <c r="R241" s="255" t="s">
        <v>3250</v>
      </c>
      <c r="S241" s="254" t="s">
        <v>2709</v>
      </c>
      <c r="T241" s="108" t="s">
        <v>1333</v>
      </c>
      <c r="U241" s="108" t="s">
        <v>1334</v>
      </c>
      <c r="V241" s="108" t="s">
        <v>94</v>
      </c>
      <c r="W241" s="112" t="s">
        <v>94</v>
      </c>
    </row>
    <row r="242" spans="1:23" s="93" customFormat="1" ht="120">
      <c r="A242" s="113">
        <v>2</v>
      </c>
      <c r="B242" s="114" t="s">
        <v>1335</v>
      </c>
      <c r="C242" s="114" t="s">
        <v>1328</v>
      </c>
      <c r="D242" s="230" t="s">
        <v>32</v>
      </c>
      <c r="E242" s="114" t="s">
        <v>1336</v>
      </c>
      <c r="F242" s="115">
        <v>3214005393</v>
      </c>
      <c r="G242" s="114" t="s">
        <v>1337</v>
      </c>
      <c r="H242" s="188" t="s">
        <v>2710</v>
      </c>
      <c r="I242" s="114" t="s">
        <v>195</v>
      </c>
      <c r="J242" s="114" t="s">
        <v>531</v>
      </c>
      <c r="K242" s="231" t="s">
        <v>2739</v>
      </c>
      <c r="L242" s="114">
        <v>160</v>
      </c>
      <c r="M242" s="114">
        <v>1028.7</v>
      </c>
      <c r="N242" s="114" t="s">
        <v>27</v>
      </c>
      <c r="O242" s="114" t="s">
        <v>1339</v>
      </c>
      <c r="P242" s="114" t="s">
        <v>28</v>
      </c>
      <c r="Q242" s="114" t="s">
        <v>1340</v>
      </c>
      <c r="R242" s="256" t="s">
        <v>3251</v>
      </c>
      <c r="S242" s="231" t="s">
        <v>2711</v>
      </c>
      <c r="T242" s="114" t="s">
        <v>1341</v>
      </c>
      <c r="U242" s="114" t="s">
        <v>1342</v>
      </c>
      <c r="V242" s="114" t="s">
        <v>94</v>
      </c>
      <c r="W242" s="117" t="s">
        <v>94</v>
      </c>
    </row>
    <row r="243" spans="1:23" s="93" customFormat="1" ht="180">
      <c r="A243" s="113">
        <v>3</v>
      </c>
      <c r="B243" s="114" t="s">
        <v>1343</v>
      </c>
      <c r="C243" s="114" t="s">
        <v>1328</v>
      </c>
      <c r="D243" s="230" t="s">
        <v>32</v>
      </c>
      <c r="E243" s="114" t="s">
        <v>1344</v>
      </c>
      <c r="F243" s="115">
        <v>3254001050</v>
      </c>
      <c r="G243" s="114" t="s">
        <v>1345</v>
      </c>
      <c r="H243" s="188" t="s">
        <v>2712</v>
      </c>
      <c r="I243" s="114" t="s">
        <v>195</v>
      </c>
      <c r="J243" s="114" t="s">
        <v>2997</v>
      </c>
      <c r="K243" s="231" t="s">
        <v>2739</v>
      </c>
      <c r="L243" s="114">
        <v>160</v>
      </c>
      <c r="M243" s="114">
        <v>1028.7</v>
      </c>
      <c r="N243" s="114" t="s">
        <v>27</v>
      </c>
      <c r="O243" s="114" t="s">
        <v>1346</v>
      </c>
      <c r="P243" s="114" t="s">
        <v>28</v>
      </c>
      <c r="Q243" s="114" t="s">
        <v>1347</v>
      </c>
      <c r="R243" s="256" t="s">
        <v>3252</v>
      </c>
      <c r="S243" s="231" t="s">
        <v>2713</v>
      </c>
      <c r="T243" s="114" t="s">
        <v>1348</v>
      </c>
      <c r="U243" s="114" t="s">
        <v>1349</v>
      </c>
      <c r="V243" s="114" t="s">
        <v>94</v>
      </c>
      <c r="W243" s="117" t="s">
        <v>94</v>
      </c>
    </row>
    <row r="244" spans="1:23" s="93" customFormat="1" ht="165">
      <c r="A244" s="113">
        <v>4</v>
      </c>
      <c r="B244" s="114" t="s">
        <v>1350</v>
      </c>
      <c r="C244" s="114" t="s">
        <v>1328</v>
      </c>
      <c r="D244" s="230" t="s">
        <v>32</v>
      </c>
      <c r="E244" s="114" t="s">
        <v>1351</v>
      </c>
      <c r="F244" s="115">
        <v>32540001035</v>
      </c>
      <c r="G244" s="114" t="s">
        <v>2714</v>
      </c>
      <c r="H244" s="188" t="s">
        <v>2095</v>
      </c>
      <c r="I244" s="114" t="s">
        <v>195</v>
      </c>
      <c r="J244" s="114" t="s">
        <v>2998</v>
      </c>
      <c r="K244" s="231" t="s">
        <v>2739</v>
      </c>
      <c r="L244" s="114">
        <v>160</v>
      </c>
      <c r="M244" s="114">
        <v>1028.7</v>
      </c>
      <c r="N244" s="114" t="s">
        <v>27</v>
      </c>
      <c r="O244" s="114" t="s">
        <v>1352</v>
      </c>
      <c r="P244" s="114" t="s">
        <v>28</v>
      </c>
      <c r="Q244" s="114" t="s">
        <v>1347</v>
      </c>
      <c r="R244" s="256" t="s">
        <v>3253</v>
      </c>
      <c r="S244" s="231" t="s">
        <v>2715</v>
      </c>
      <c r="T244" s="114" t="s">
        <v>1348</v>
      </c>
      <c r="U244" s="114" t="s">
        <v>1353</v>
      </c>
      <c r="V244" s="114" t="s">
        <v>94</v>
      </c>
      <c r="W244" s="117" t="s">
        <v>94</v>
      </c>
    </row>
    <row r="245" spans="1:23" s="93" customFormat="1" ht="76.5" customHeight="1">
      <c r="A245" s="113">
        <v>5</v>
      </c>
      <c r="B245" s="114" t="s">
        <v>1354</v>
      </c>
      <c r="C245" s="114" t="s">
        <v>1328</v>
      </c>
      <c r="D245" s="230" t="s">
        <v>32</v>
      </c>
      <c r="E245" s="114" t="s">
        <v>2716</v>
      </c>
      <c r="F245" s="115">
        <v>3254001067</v>
      </c>
      <c r="G245" s="114" t="s">
        <v>1355</v>
      </c>
      <c r="H245" s="188" t="s">
        <v>2717</v>
      </c>
      <c r="I245" s="114" t="s">
        <v>195</v>
      </c>
      <c r="J245" s="114" t="s">
        <v>2999</v>
      </c>
      <c r="K245" s="231" t="s">
        <v>2136</v>
      </c>
      <c r="L245" s="114">
        <v>160</v>
      </c>
      <c r="M245" s="114">
        <v>1028.7</v>
      </c>
      <c r="N245" s="114" t="s">
        <v>27</v>
      </c>
      <c r="O245" s="114" t="s">
        <v>1356</v>
      </c>
      <c r="P245" s="114" t="s">
        <v>28</v>
      </c>
      <c r="Q245" s="114" t="s">
        <v>1357</v>
      </c>
      <c r="R245" s="256" t="s">
        <v>3254</v>
      </c>
      <c r="S245" s="231" t="s">
        <v>2718</v>
      </c>
      <c r="T245" s="114" t="s">
        <v>1341</v>
      </c>
      <c r="U245" s="114" t="s">
        <v>1358</v>
      </c>
      <c r="V245" s="114" t="s">
        <v>94</v>
      </c>
      <c r="W245" s="117" t="s">
        <v>94</v>
      </c>
    </row>
    <row r="246" spans="1:23" s="93" customFormat="1" ht="90.75" customHeight="1">
      <c r="A246" s="113">
        <v>6</v>
      </c>
      <c r="B246" s="114" t="s">
        <v>1359</v>
      </c>
      <c r="C246" s="114" t="s">
        <v>1328</v>
      </c>
      <c r="D246" s="230" t="s">
        <v>32</v>
      </c>
      <c r="E246" s="114" t="s">
        <v>1360</v>
      </c>
      <c r="F246" s="115">
        <v>3254001081</v>
      </c>
      <c r="G246" s="114" t="s">
        <v>1361</v>
      </c>
      <c r="H246" s="188" t="s">
        <v>2719</v>
      </c>
      <c r="I246" s="114" t="s">
        <v>195</v>
      </c>
      <c r="J246" s="114" t="s">
        <v>3000</v>
      </c>
      <c r="K246" s="231" t="s">
        <v>3001</v>
      </c>
      <c r="L246" s="114">
        <v>160</v>
      </c>
      <c r="M246" s="114">
        <v>1028.7</v>
      </c>
      <c r="N246" s="114" t="s">
        <v>27</v>
      </c>
      <c r="O246" s="114" t="s">
        <v>1362</v>
      </c>
      <c r="P246" s="114" t="s">
        <v>28</v>
      </c>
      <c r="Q246" s="114" t="s">
        <v>525</v>
      </c>
      <c r="R246" s="256" t="s">
        <v>3255</v>
      </c>
      <c r="S246" s="231" t="s">
        <v>2720</v>
      </c>
      <c r="T246" s="114" t="s">
        <v>1341</v>
      </c>
      <c r="U246" s="114" t="s">
        <v>1363</v>
      </c>
      <c r="V246" s="114" t="s">
        <v>94</v>
      </c>
      <c r="W246" s="117" t="s">
        <v>94</v>
      </c>
    </row>
    <row r="247" spans="1:23" s="93" customFormat="1" ht="76.5" customHeight="1">
      <c r="A247" s="113">
        <v>7</v>
      </c>
      <c r="B247" s="114" t="s">
        <v>1364</v>
      </c>
      <c r="C247" s="114" t="s">
        <v>1328</v>
      </c>
      <c r="D247" s="230" t="s">
        <v>32</v>
      </c>
      <c r="E247" s="114" t="s">
        <v>1365</v>
      </c>
      <c r="F247" s="115">
        <v>3254001109</v>
      </c>
      <c r="G247" s="114" t="s">
        <v>1366</v>
      </c>
      <c r="H247" s="188" t="s">
        <v>2721</v>
      </c>
      <c r="I247" s="114" t="s">
        <v>195</v>
      </c>
      <c r="J247" s="114" t="s">
        <v>3002</v>
      </c>
      <c r="K247" s="231" t="s">
        <v>2159</v>
      </c>
      <c r="L247" s="114">
        <v>160</v>
      </c>
      <c r="M247" s="114">
        <v>1028.7</v>
      </c>
      <c r="N247" s="114" t="s">
        <v>27</v>
      </c>
      <c r="O247" s="114" t="s">
        <v>1367</v>
      </c>
      <c r="P247" s="114" t="s">
        <v>28</v>
      </c>
      <c r="Q247" s="114" t="s">
        <v>651</v>
      </c>
      <c r="R247" s="256" t="s">
        <v>3256</v>
      </c>
      <c r="S247" s="231" t="s">
        <v>2722</v>
      </c>
      <c r="T247" s="114" t="s">
        <v>1341</v>
      </c>
      <c r="U247" s="114" t="s">
        <v>1368</v>
      </c>
      <c r="V247" s="114" t="s">
        <v>94</v>
      </c>
      <c r="W247" s="117" t="s">
        <v>94</v>
      </c>
    </row>
    <row r="248" spans="1:23" s="93" customFormat="1" ht="135">
      <c r="A248" s="113">
        <v>8</v>
      </c>
      <c r="B248" s="114" t="s">
        <v>1369</v>
      </c>
      <c r="C248" s="114" t="s">
        <v>1328</v>
      </c>
      <c r="D248" s="230" t="s">
        <v>32</v>
      </c>
      <c r="E248" s="114" t="s">
        <v>1370</v>
      </c>
      <c r="F248" s="115">
        <v>3254001074</v>
      </c>
      <c r="G248" s="114" t="s">
        <v>2723</v>
      </c>
      <c r="H248" s="188" t="s">
        <v>2724</v>
      </c>
      <c r="I248" s="114" t="s">
        <v>195</v>
      </c>
      <c r="J248" s="114" t="s">
        <v>2725</v>
      </c>
      <c r="K248" s="231" t="s">
        <v>2726</v>
      </c>
      <c r="L248" s="114">
        <v>160</v>
      </c>
      <c r="M248" s="114">
        <v>1028.7</v>
      </c>
      <c r="N248" s="114" t="s">
        <v>27</v>
      </c>
      <c r="O248" s="114" t="s">
        <v>1371</v>
      </c>
      <c r="P248" s="114" t="s">
        <v>28</v>
      </c>
      <c r="Q248" s="114">
        <v>2016</v>
      </c>
      <c r="R248" s="256" t="s">
        <v>3257</v>
      </c>
      <c r="S248" s="231" t="s">
        <v>2727</v>
      </c>
      <c r="T248" s="114" t="s">
        <v>1341</v>
      </c>
      <c r="U248" s="114" t="s">
        <v>1372</v>
      </c>
      <c r="V248" s="114" t="s">
        <v>94</v>
      </c>
      <c r="W248" s="117" t="s">
        <v>94</v>
      </c>
    </row>
    <row r="249" spans="1:23" s="93" customFormat="1" ht="210" customHeight="1">
      <c r="A249" s="113">
        <v>9</v>
      </c>
      <c r="B249" s="114" t="s">
        <v>1373</v>
      </c>
      <c r="C249" s="114" t="s">
        <v>1328</v>
      </c>
      <c r="D249" s="230" t="s">
        <v>32</v>
      </c>
      <c r="E249" s="114" t="s">
        <v>1374</v>
      </c>
      <c r="F249" s="115">
        <v>3254001099</v>
      </c>
      <c r="G249" s="114" t="s">
        <v>1375</v>
      </c>
      <c r="H249" s="188" t="s">
        <v>2728</v>
      </c>
      <c r="I249" s="114" t="s">
        <v>195</v>
      </c>
      <c r="J249" s="114" t="s">
        <v>690</v>
      </c>
      <c r="K249" s="231" t="s">
        <v>2740</v>
      </c>
      <c r="L249" s="114">
        <v>160</v>
      </c>
      <c r="M249" s="114">
        <v>1028.7</v>
      </c>
      <c r="N249" s="114" t="s">
        <v>27</v>
      </c>
      <c r="O249" s="114" t="s">
        <v>1376</v>
      </c>
      <c r="P249" s="114" t="s">
        <v>28</v>
      </c>
      <c r="Q249" s="114" t="s">
        <v>1357</v>
      </c>
      <c r="R249" s="256" t="s">
        <v>3258</v>
      </c>
      <c r="S249" s="231" t="s">
        <v>2729</v>
      </c>
      <c r="T249" s="114" t="s">
        <v>1341</v>
      </c>
      <c r="U249" s="114" t="s">
        <v>1377</v>
      </c>
      <c r="V249" s="114" t="s">
        <v>94</v>
      </c>
      <c r="W249" s="117" t="s">
        <v>94</v>
      </c>
    </row>
    <row r="250" spans="1:23" s="93" customFormat="1" ht="76.5" customHeight="1">
      <c r="A250" s="113">
        <v>10</v>
      </c>
      <c r="B250" s="114" t="s">
        <v>1378</v>
      </c>
      <c r="C250" s="114" t="s">
        <v>1328</v>
      </c>
      <c r="D250" s="230" t="s">
        <v>32</v>
      </c>
      <c r="E250" s="114" t="s">
        <v>1379</v>
      </c>
      <c r="F250" s="115">
        <v>3254001130</v>
      </c>
      <c r="G250" s="114" t="s">
        <v>1380</v>
      </c>
      <c r="H250" s="188" t="s">
        <v>2730</v>
      </c>
      <c r="I250" s="114" t="s">
        <v>195</v>
      </c>
      <c r="J250" s="114" t="s">
        <v>3003</v>
      </c>
      <c r="K250" s="231" t="s">
        <v>2136</v>
      </c>
      <c r="L250" s="114">
        <v>160</v>
      </c>
      <c r="M250" s="114">
        <v>1028.7</v>
      </c>
      <c r="N250" s="114" t="s">
        <v>27</v>
      </c>
      <c r="O250" s="114" t="s">
        <v>1381</v>
      </c>
      <c r="P250" s="114" t="s">
        <v>28</v>
      </c>
      <c r="Q250" s="114" t="s">
        <v>1382</v>
      </c>
      <c r="R250" s="256" t="s">
        <v>3259</v>
      </c>
      <c r="S250" s="231" t="s">
        <v>2731</v>
      </c>
      <c r="T250" s="114" t="s">
        <v>1341</v>
      </c>
      <c r="U250" s="114" t="s">
        <v>1383</v>
      </c>
      <c r="V250" s="114" t="s">
        <v>94</v>
      </c>
      <c r="W250" s="117" t="s">
        <v>94</v>
      </c>
    </row>
    <row r="251" spans="1:23" s="93" customFormat="1" ht="150">
      <c r="A251" s="113">
        <v>11</v>
      </c>
      <c r="B251" s="114" t="s">
        <v>1384</v>
      </c>
      <c r="C251" s="114" t="s">
        <v>1328</v>
      </c>
      <c r="D251" s="230" t="s">
        <v>32</v>
      </c>
      <c r="E251" s="114" t="s">
        <v>1385</v>
      </c>
      <c r="F251" s="115">
        <v>3254001123</v>
      </c>
      <c r="G251" s="114" t="s">
        <v>1386</v>
      </c>
      <c r="H251" s="188" t="s">
        <v>2732</v>
      </c>
      <c r="I251" s="114" t="s">
        <v>195</v>
      </c>
      <c r="J251" s="114" t="s">
        <v>3004</v>
      </c>
      <c r="K251" s="231" t="s">
        <v>2325</v>
      </c>
      <c r="L251" s="114">
        <v>160</v>
      </c>
      <c r="M251" s="114">
        <v>1028.7</v>
      </c>
      <c r="N251" s="114" t="s">
        <v>27</v>
      </c>
      <c r="O251" s="114" t="s">
        <v>1387</v>
      </c>
      <c r="P251" s="114" t="s">
        <v>28</v>
      </c>
      <c r="Q251" s="114" t="s">
        <v>1388</v>
      </c>
      <c r="R251" s="256" t="s">
        <v>3260</v>
      </c>
      <c r="S251" s="231" t="s">
        <v>2733</v>
      </c>
      <c r="T251" s="114" t="s">
        <v>1341</v>
      </c>
      <c r="U251" s="114" t="s">
        <v>1389</v>
      </c>
      <c r="V251" s="114" t="s">
        <v>94</v>
      </c>
      <c r="W251" s="117" t="s">
        <v>94</v>
      </c>
    </row>
    <row r="252" spans="1:23" s="93" customFormat="1" ht="76.5" customHeight="1">
      <c r="A252" s="113">
        <v>12</v>
      </c>
      <c r="B252" s="114" t="s">
        <v>1390</v>
      </c>
      <c r="C252" s="114" t="s">
        <v>1328</v>
      </c>
      <c r="D252" s="230" t="s">
        <v>32</v>
      </c>
      <c r="E252" s="114" t="s">
        <v>1391</v>
      </c>
      <c r="F252" s="115">
        <v>3254001028</v>
      </c>
      <c r="G252" s="114" t="s">
        <v>1392</v>
      </c>
      <c r="H252" s="188" t="s">
        <v>2734</v>
      </c>
      <c r="I252" s="114" t="s">
        <v>195</v>
      </c>
      <c r="J252" s="114" t="s">
        <v>2990</v>
      </c>
      <c r="K252" s="231" t="s">
        <v>2739</v>
      </c>
      <c r="L252" s="114">
        <v>160</v>
      </c>
      <c r="M252" s="114">
        <v>1028.7</v>
      </c>
      <c r="N252" s="114" t="s">
        <v>27</v>
      </c>
      <c r="O252" s="114" t="s">
        <v>1393</v>
      </c>
      <c r="P252" s="114" t="s">
        <v>28</v>
      </c>
      <c r="Q252" s="114" t="s">
        <v>1224</v>
      </c>
      <c r="R252" s="256" t="s">
        <v>3261</v>
      </c>
      <c r="S252" s="231" t="s">
        <v>2735</v>
      </c>
      <c r="T252" s="114" t="s">
        <v>1341</v>
      </c>
      <c r="U252" s="114" t="s">
        <v>1394</v>
      </c>
      <c r="V252" s="114" t="s">
        <v>94</v>
      </c>
      <c r="W252" s="117" t="s">
        <v>94</v>
      </c>
    </row>
    <row r="253" spans="1:23" s="93" customFormat="1" ht="76.5" customHeight="1" thickBot="1">
      <c r="A253" s="119">
        <v>13</v>
      </c>
      <c r="B253" s="120" t="s">
        <v>1395</v>
      </c>
      <c r="C253" s="120" t="s">
        <v>1328</v>
      </c>
      <c r="D253" s="242" t="s">
        <v>32</v>
      </c>
      <c r="E253" s="120" t="s">
        <v>1396</v>
      </c>
      <c r="F253" s="121">
        <v>3214003477</v>
      </c>
      <c r="G253" s="120" t="s">
        <v>1397</v>
      </c>
      <c r="H253" s="191" t="s">
        <v>2736</v>
      </c>
      <c r="I253" s="120" t="s">
        <v>195</v>
      </c>
      <c r="J253" s="120" t="s">
        <v>2988</v>
      </c>
      <c r="K253" s="257" t="s">
        <v>2237</v>
      </c>
      <c r="L253" s="120">
        <v>160</v>
      </c>
      <c r="M253" s="120">
        <v>1028.7</v>
      </c>
      <c r="N253" s="120" t="s">
        <v>27</v>
      </c>
      <c r="O253" s="120" t="s">
        <v>1398</v>
      </c>
      <c r="P253" s="120" t="s">
        <v>28</v>
      </c>
      <c r="Q253" s="120" t="s">
        <v>779</v>
      </c>
      <c r="R253" s="258" t="s">
        <v>3262</v>
      </c>
      <c r="S253" s="257" t="s">
        <v>2737</v>
      </c>
      <c r="T253" s="120" t="s">
        <v>1341</v>
      </c>
      <c r="U253" s="120" t="s">
        <v>1399</v>
      </c>
      <c r="V253" s="120" t="s">
        <v>94</v>
      </c>
      <c r="W253" s="123" t="s">
        <v>94</v>
      </c>
    </row>
    <row r="254" spans="1:23" ht="15.75" thickBot="1">
      <c r="A254" s="404" t="s">
        <v>1400</v>
      </c>
      <c r="B254" s="410"/>
      <c r="C254" s="410"/>
      <c r="D254" s="410"/>
      <c r="E254" s="410"/>
      <c r="F254" s="410"/>
      <c r="G254" s="410"/>
      <c r="H254" s="410"/>
      <c r="I254" s="410"/>
      <c r="J254" s="410"/>
      <c r="K254" s="410"/>
      <c r="L254" s="410"/>
      <c r="M254" s="410"/>
      <c r="N254" s="410"/>
      <c r="O254" s="410"/>
      <c r="P254" s="410"/>
      <c r="Q254" s="410"/>
      <c r="R254" s="410"/>
      <c r="S254" s="410"/>
      <c r="T254" s="410"/>
      <c r="U254" s="410"/>
      <c r="V254" s="410"/>
      <c r="W254" s="411"/>
    </row>
    <row r="255" spans="1:23" s="259" customFormat="1" ht="105">
      <c r="A255" s="107">
        <v>1</v>
      </c>
      <c r="B255" s="108" t="s">
        <v>1401</v>
      </c>
      <c r="C255" s="108" t="s">
        <v>1408</v>
      </c>
      <c r="D255" s="109" t="s">
        <v>32</v>
      </c>
      <c r="E255" s="108" t="s">
        <v>1402</v>
      </c>
      <c r="F255" s="109">
        <v>3215003222</v>
      </c>
      <c r="G255" s="108" t="s">
        <v>1403</v>
      </c>
      <c r="H255" s="185" t="s">
        <v>2770</v>
      </c>
      <c r="I255" s="108" t="s">
        <v>195</v>
      </c>
      <c r="J255" s="108" t="s">
        <v>645</v>
      </c>
      <c r="K255" s="108" t="s">
        <v>2237</v>
      </c>
      <c r="L255" s="108">
        <v>184.9</v>
      </c>
      <c r="M255" s="108">
        <v>1440</v>
      </c>
      <c r="N255" s="108" t="s">
        <v>27</v>
      </c>
      <c r="O255" s="108" t="s">
        <v>1404</v>
      </c>
      <c r="P255" s="108" t="s">
        <v>28</v>
      </c>
      <c r="Q255" s="108">
        <v>1978</v>
      </c>
      <c r="R255" s="108" t="s">
        <v>3263</v>
      </c>
      <c r="S255" s="254" t="s">
        <v>3115</v>
      </c>
      <c r="T255" s="108" t="s">
        <v>1405</v>
      </c>
      <c r="U255" s="108" t="s">
        <v>1406</v>
      </c>
      <c r="V255" s="108" t="s">
        <v>28</v>
      </c>
      <c r="W255" s="112" t="s">
        <v>94</v>
      </c>
    </row>
    <row r="256" spans="1:23" s="259" customFormat="1" ht="131.25" customHeight="1">
      <c r="A256" s="113">
        <v>2</v>
      </c>
      <c r="B256" s="114" t="s">
        <v>1407</v>
      </c>
      <c r="C256" s="114" t="s">
        <v>1408</v>
      </c>
      <c r="D256" s="115" t="s">
        <v>32</v>
      </c>
      <c r="E256" s="114" t="s">
        <v>2771</v>
      </c>
      <c r="F256" s="115">
        <v>3215003173</v>
      </c>
      <c r="G256" s="114" t="s">
        <v>1409</v>
      </c>
      <c r="H256" s="188" t="s">
        <v>2772</v>
      </c>
      <c r="I256" s="114" t="s">
        <v>195</v>
      </c>
      <c r="J256" s="114" t="s">
        <v>2773</v>
      </c>
      <c r="K256" s="114" t="s">
        <v>2237</v>
      </c>
      <c r="L256" s="114">
        <v>184.9</v>
      </c>
      <c r="M256" s="114">
        <v>1440</v>
      </c>
      <c r="N256" s="114" t="s">
        <v>27</v>
      </c>
      <c r="O256" s="114" t="s">
        <v>1404</v>
      </c>
      <c r="P256" s="114" t="s">
        <v>94</v>
      </c>
      <c r="Q256" s="114">
        <v>1968</v>
      </c>
      <c r="R256" s="114" t="s">
        <v>3264</v>
      </c>
      <c r="S256" s="231" t="s">
        <v>3116</v>
      </c>
      <c r="T256" s="114" t="s">
        <v>1405</v>
      </c>
      <c r="U256" s="114" t="s">
        <v>1410</v>
      </c>
      <c r="V256" s="114" t="s">
        <v>94</v>
      </c>
      <c r="W256" s="117" t="s">
        <v>94</v>
      </c>
    </row>
    <row r="257" spans="1:24" s="259" customFormat="1" ht="129" customHeight="1">
      <c r="A257" s="113">
        <v>3</v>
      </c>
      <c r="B257" s="114" t="s">
        <v>1411</v>
      </c>
      <c r="C257" s="114" t="s">
        <v>1408</v>
      </c>
      <c r="D257" s="115" t="s">
        <v>32</v>
      </c>
      <c r="E257" s="114" t="s">
        <v>1412</v>
      </c>
      <c r="F257" s="115">
        <v>3215003328</v>
      </c>
      <c r="G257" s="114" t="s">
        <v>1413</v>
      </c>
      <c r="H257" s="188" t="s">
        <v>2774</v>
      </c>
      <c r="I257" s="114" t="s">
        <v>195</v>
      </c>
      <c r="J257" s="114" t="s">
        <v>1414</v>
      </c>
      <c r="K257" s="114" t="s">
        <v>2237</v>
      </c>
      <c r="L257" s="114">
        <v>184.9</v>
      </c>
      <c r="M257" s="114">
        <v>1440</v>
      </c>
      <c r="N257" s="114" t="s">
        <v>1415</v>
      </c>
      <c r="O257" s="114" t="s">
        <v>1404</v>
      </c>
      <c r="P257" s="114" t="s">
        <v>1013</v>
      </c>
      <c r="Q257" s="114">
        <v>2005</v>
      </c>
      <c r="R257" s="114" t="s">
        <v>3265</v>
      </c>
      <c r="S257" s="231" t="s">
        <v>3117</v>
      </c>
      <c r="T257" s="114" t="s">
        <v>1405</v>
      </c>
      <c r="U257" s="114" t="s">
        <v>1416</v>
      </c>
      <c r="V257" s="114" t="s">
        <v>94</v>
      </c>
      <c r="W257" s="117" t="s">
        <v>94</v>
      </c>
    </row>
    <row r="258" spans="1:24" s="259" customFormat="1" ht="127.5" customHeight="1">
      <c r="A258" s="113">
        <v>4</v>
      </c>
      <c r="B258" s="114" t="s">
        <v>1417</v>
      </c>
      <c r="C258" s="114" t="s">
        <v>1408</v>
      </c>
      <c r="D258" s="115" t="s">
        <v>32</v>
      </c>
      <c r="E258" s="114" t="s">
        <v>1418</v>
      </c>
      <c r="F258" s="115">
        <v>3215003180</v>
      </c>
      <c r="G258" s="114" t="s">
        <v>1419</v>
      </c>
      <c r="H258" s="188" t="s">
        <v>2775</v>
      </c>
      <c r="I258" s="114" t="s">
        <v>195</v>
      </c>
      <c r="J258" s="114" t="s">
        <v>824</v>
      </c>
      <c r="K258" s="114" t="s">
        <v>2237</v>
      </c>
      <c r="L258" s="114">
        <v>184.9</v>
      </c>
      <c r="M258" s="114">
        <v>1440</v>
      </c>
      <c r="N258" s="114" t="s">
        <v>27</v>
      </c>
      <c r="O258" s="114" t="s">
        <v>1404</v>
      </c>
      <c r="P258" s="114" t="s">
        <v>28</v>
      </c>
      <c r="Q258" s="114">
        <v>1975</v>
      </c>
      <c r="R258" s="114" t="s">
        <v>3266</v>
      </c>
      <c r="S258" s="231" t="s">
        <v>3118</v>
      </c>
      <c r="T258" s="114" t="s">
        <v>1405</v>
      </c>
      <c r="U258" s="114" t="s">
        <v>1420</v>
      </c>
      <c r="V258" s="114" t="s">
        <v>403</v>
      </c>
      <c r="W258" s="117" t="s">
        <v>94</v>
      </c>
    </row>
    <row r="259" spans="1:24" s="259" customFormat="1" ht="132.75" customHeight="1">
      <c r="A259" s="113">
        <v>5</v>
      </c>
      <c r="B259" s="114" t="s">
        <v>1421</v>
      </c>
      <c r="C259" s="114" t="s">
        <v>1422</v>
      </c>
      <c r="D259" s="115" t="s">
        <v>32</v>
      </c>
      <c r="E259" s="114" t="s">
        <v>1423</v>
      </c>
      <c r="F259" s="115">
        <v>3215003247</v>
      </c>
      <c r="G259" s="114" t="s">
        <v>1424</v>
      </c>
      <c r="H259" s="260" t="s">
        <v>2776</v>
      </c>
      <c r="I259" s="114" t="s">
        <v>195</v>
      </c>
      <c r="J259" s="114" t="s">
        <v>2777</v>
      </c>
      <c r="K259" s="114" t="s">
        <v>2237</v>
      </c>
      <c r="L259" s="114">
        <v>184.9</v>
      </c>
      <c r="M259" s="114">
        <v>1440</v>
      </c>
      <c r="N259" s="114" t="s">
        <v>27</v>
      </c>
      <c r="O259" s="114" t="s">
        <v>1425</v>
      </c>
      <c r="P259" s="114" t="s">
        <v>28</v>
      </c>
      <c r="Q259" s="114">
        <v>2016</v>
      </c>
      <c r="R259" s="114" t="s">
        <v>3267</v>
      </c>
      <c r="S259" s="231" t="s">
        <v>3119</v>
      </c>
      <c r="T259" s="114" t="s">
        <v>1426</v>
      </c>
      <c r="U259" s="114" t="s">
        <v>1427</v>
      </c>
      <c r="V259" s="114" t="s">
        <v>94</v>
      </c>
      <c r="W259" s="117" t="s">
        <v>94</v>
      </c>
    </row>
    <row r="260" spans="1:24" s="259" customFormat="1" ht="105.75" thickBot="1">
      <c r="A260" s="119">
        <v>6</v>
      </c>
      <c r="B260" s="120" t="s">
        <v>1428</v>
      </c>
      <c r="C260" s="120" t="s">
        <v>1422</v>
      </c>
      <c r="D260" s="121" t="s">
        <v>32</v>
      </c>
      <c r="E260" s="120" t="s">
        <v>1429</v>
      </c>
      <c r="F260" s="121">
        <v>3215003198</v>
      </c>
      <c r="G260" s="120" t="s">
        <v>1430</v>
      </c>
      <c r="H260" s="191" t="s">
        <v>2778</v>
      </c>
      <c r="I260" s="120" t="s">
        <v>195</v>
      </c>
      <c r="J260" s="120" t="s">
        <v>2777</v>
      </c>
      <c r="K260" s="120" t="s">
        <v>2237</v>
      </c>
      <c r="L260" s="120">
        <v>184.9</v>
      </c>
      <c r="M260" s="120">
        <v>1440</v>
      </c>
      <c r="N260" s="120" t="s">
        <v>27</v>
      </c>
      <c r="O260" s="120" t="s">
        <v>1404</v>
      </c>
      <c r="P260" s="120" t="s">
        <v>28</v>
      </c>
      <c r="Q260" s="120">
        <v>1970</v>
      </c>
      <c r="R260" s="120" t="s">
        <v>3268</v>
      </c>
      <c r="S260" s="257" t="s">
        <v>3120</v>
      </c>
      <c r="T260" s="120" t="s">
        <v>1426</v>
      </c>
      <c r="U260" s="120" t="s">
        <v>1427</v>
      </c>
      <c r="V260" s="120" t="s">
        <v>94</v>
      </c>
      <c r="W260" s="123" t="s">
        <v>94</v>
      </c>
    </row>
    <row r="261" spans="1:24" ht="15.75" thickBot="1">
      <c r="A261" s="407" t="s">
        <v>1431</v>
      </c>
      <c r="B261" s="412"/>
      <c r="C261" s="412"/>
      <c r="D261" s="412"/>
      <c r="E261" s="412"/>
      <c r="F261" s="412"/>
      <c r="G261" s="412"/>
      <c r="H261" s="412"/>
      <c r="I261" s="412"/>
      <c r="J261" s="412"/>
      <c r="K261" s="412"/>
      <c r="L261" s="412"/>
      <c r="M261" s="412"/>
      <c r="N261" s="412"/>
      <c r="O261" s="412"/>
      <c r="P261" s="412"/>
      <c r="Q261" s="412"/>
      <c r="R261" s="412"/>
      <c r="S261" s="412"/>
      <c r="T261" s="412"/>
      <c r="U261" s="412"/>
      <c r="V261" s="412"/>
      <c r="W261" s="413"/>
    </row>
    <row r="262" spans="1:24" ht="15.75" thickBot="1">
      <c r="A262" s="414" t="s">
        <v>1432</v>
      </c>
      <c r="B262" s="415"/>
      <c r="C262" s="415"/>
      <c r="D262" s="415"/>
      <c r="E262" s="415"/>
      <c r="F262" s="415"/>
      <c r="G262" s="415"/>
      <c r="H262" s="415"/>
      <c r="I262" s="415"/>
      <c r="J262" s="415"/>
      <c r="K262" s="415"/>
      <c r="L262" s="415"/>
      <c r="M262" s="415"/>
      <c r="N262" s="415"/>
      <c r="O262" s="415"/>
      <c r="P262" s="415"/>
      <c r="Q262" s="415"/>
      <c r="R262" s="415"/>
      <c r="S262" s="415"/>
      <c r="T262" s="415"/>
      <c r="U262" s="415"/>
      <c r="V262" s="415"/>
      <c r="W262" s="416"/>
    </row>
    <row r="263" spans="1:24" s="261" customFormat="1" ht="187.5" customHeight="1">
      <c r="A263" s="107">
        <v>1</v>
      </c>
      <c r="B263" s="108" t="s">
        <v>1433</v>
      </c>
      <c r="C263" s="108" t="s">
        <v>1434</v>
      </c>
      <c r="D263" s="109" t="s">
        <v>32</v>
      </c>
      <c r="E263" s="108" t="s">
        <v>1435</v>
      </c>
      <c r="F263" s="110">
        <v>33217002538</v>
      </c>
      <c r="G263" s="108" t="s">
        <v>1436</v>
      </c>
      <c r="H263" s="111" t="s">
        <v>2051</v>
      </c>
      <c r="I263" s="108" t="s">
        <v>195</v>
      </c>
      <c r="J263" s="108" t="s">
        <v>1037</v>
      </c>
      <c r="K263" s="108" t="s">
        <v>2159</v>
      </c>
      <c r="L263" s="108">
        <v>143.88</v>
      </c>
      <c r="M263" s="108">
        <v>900</v>
      </c>
      <c r="N263" s="108" t="s">
        <v>27</v>
      </c>
      <c r="O263" s="108" t="s">
        <v>1437</v>
      </c>
      <c r="P263" s="108" t="s">
        <v>28</v>
      </c>
      <c r="Q263" s="108" t="s">
        <v>691</v>
      </c>
      <c r="R263" s="108" t="s">
        <v>3269</v>
      </c>
      <c r="S263" s="108" t="s">
        <v>3013</v>
      </c>
      <c r="T263" s="108" t="s">
        <v>902</v>
      </c>
      <c r="U263" s="108" t="s">
        <v>3014</v>
      </c>
      <c r="V263" s="108" t="s">
        <v>28</v>
      </c>
      <c r="W263" s="112" t="s">
        <v>94</v>
      </c>
      <c r="X263" s="246"/>
    </row>
    <row r="264" spans="1:24" s="261" customFormat="1" ht="186.75" customHeight="1">
      <c r="A264" s="113">
        <v>2</v>
      </c>
      <c r="B264" s="114" t="s">
        <v>1438</v>
      </c>
      <c r="C264" s="114" t="s">
        <v>1434</v>
      </c>
      <c r="D264" s="115" t="s">
        <v>32</v>
      </c>
      <c r="E264" s="114" t="s">
        <v>1439</v>
      </c>
      <c r="F264" s="115">
        <v>3217002545</v>
      </c>
      <c r="G264" s="114" t="s">
        <v>1440</v>
      </c>
      <c r="H264" s="116" t="s">
        <v>2052</v>
      </c>
      <c r="I264" s="114" t="s">
        <v>195</v>
      </c>
      <c r="J264" s="114" t="s">
        <v>601</v>
      </c>
      <c r="K264" s="114" t="s">
        <v>2159</v>
      </c>
      <c r="L264" s="114">
        <v>118.38</v>
      </c>
      <c r="M264" s="114">
        <v>0</v>
      </c>
      <c r="N264" s="114" t="s">
        <v>27</v>
      </c>
      <c r="O264" s="114" t="s">
        <v>1437</v>
      </c>
      <c r="P264" s="114" t="s">
        <v>28</v>
      </c>
      <c r="Q264" s="114" t="s">
        <v>1357</v>
      </c>
      <c r="R264" s="114" t="s">
        <v>3270</v>
      </c>
      <c r="S264" s="114" t="s">
        <v>3013</v>
      </c>
      <c r="T264" s="114" t="s">
        <v>902</v>
      </c>
      <c r="U264" s="114" t="s">
        <v>3015</v>
      </c>
      <c r="V264" s="114" t="s">
        <v>28</v>
      </c>
      <c r="W264" s="117" t="s">
        <v>94</v>
      </c>
      <c r="X264" s="246"/>
    </row>
    <row r="265" spans="1:24" s="261" customFormat="1" ht="178.5" customHeight="1">
      <c r="A265" s="113">
        <v>3</v>
      </c>
      <c r="B265" s="114" t="s">
        <v>1441</v>
      </c>
      <c r="C265" s="114" t="s">
        <v>1434</v>
      </c>
      <c r="D265" s="115" t="s">
        <v>32</v>
      </c>
      <c r="E265" s="114" t="s">
        <v>1442</v>
      </c>
      <c r="F265" s="115">
        <v>3217002560</v>
      </c>
      <c r="G265" s="114" t="s">
        <v>1443</v>
      </c>
      <c r="H265" s="116" t="s">
        <v>1444</v>
      </c>
      <c r="I265" s="114" t="s">
        <v>195</v>
      </c>
      <c r="J265" s="114" t="s">
        <v>811</v>
      </c>
      <c r="K265" s="114" t="s">
        <v>2159</v>
      </c>
      <c r="L265" s="114">
        <v>118.38</v>
      </c>
      <c r="M265" s="114">
        <v>0</v>
      </c>
      <c r="N265" s="114" t="s">
        <v>27</v>
      </c>
      <c r="O265" s="114" t="s">
        <v>1437</v>
      </c>
      <c r="P265" s="114" t="s">
        <v>28</v>
      </c>
      <c r="Q265" s="114" t="s">
        <v>1332</v>
      </c>
      <c r="R265" s="114" t="s">
        <v>3271</v>
      </c>
      <c r="S265" s="114" t="s">
        <v>3013</v>
      </c>
      <c r="T265" s="114" t="s">
        <v>902</v>
      </c>
      <c r="U265" s="114" t="s">
        <v>3016</v>
      </c>
      <c r="V265" s="114" t="s">
        <v>28</v>
      </c>
      <c r="W265" s="117" t="s">
        <v>94</v>
      </c>
      <c r="X265" s="246"/>
    </row>
    <row r="266" spans="1:24" s="261" customFormat="1" ht="172.5" customHeight="1">
      <c r="A266" s="113">
        <v>4</v>
      </c>
      <c r="B266" s="114" t="s">
        <v>1445</v>
      </c>
      <c r="C266" s="114" t="s">
        <v>1434</v>
      </c>
      <c r="D266" s="115" t="s">
        <v>32</v>
      </c>
      <c r="E266" s="114" t="s">
        <v>1446</v>
      </c>
      <c r="F266" s="115">
        <v>3217002577</v>
      </c>
      <c r="G266" s="114" t="s">
        <v>1447</v>
      </c>
      <c r="H266" s="118" t="s">
        <v>1448</v>
      </c>
      <c r="I266" s="114" t="s">
        <v>195</v>
      </c>
      <c r="J266" s="114" t="s">
        <v>2124</v>
      </c>
      <c r="K266" s="114" t="s">
        <v>2159</v>
      </c>
      <c r="L266" s="114">
        <v>143.88</v>
      </c>
      <c r="M266" s="114">
        <v>666</v>
      </c>
      <c r="N266" s="114" t="s">
        <v>27</v>
      </c>
      <c r="O266" s="114" t="s">
        <v>1437</v>
      </c>
      <c r="P266" s="114" t="s">
        <v>28</v>
      </c>
      <c r="Q266" s="114" t="s">
        <v>1450</v>
      </c>
      <c r="R266" s="114" t="s">
        <v>3272</v>
      </c>
      <c r="S266" s="114" t="s">
        <v>3013</v>
      </c>
      <c r="T266" s="114" t="s">
        <v>902</v>
      </c>
      <c r="U266" s="114" t="s">
        <v>3017</v>
      </c>
      <c r="V266" s="114" t="s">
        <v>28</v>
      </c>
      <c r="W266" s="117" t="s">
        <v>94</v>
      </c>
      <c r="X266" s="246"/>
    </row>
    <row r="267" spans="1:24" s="261" customFormat="1" ht="177.75" customHeight="1">
      <c r="A267" s="113">
        <v>5</v>
      </c>
      <c r="B267" s="114" t="s">
        <v>1451</v>
      </c>
      <c r="C267" s="114" t="s">
        <v>1434</v>
      </c>
      <c r="D267" s="115" t="s">
        <v>32</v>
      </c>
      <c r="E267" s="114" t="s">
        <v>1452</v>
      </c>
      <c r="F267" s="115">
        <v>3217002471</v>
      </c>
      <c r="G267" s="114" t="s">
        <v>1453</v>
      </c>
      <c r="H267" s="116" t="s">
        <v>1454</v>
      </c>
      <c r="I267" s="114" t="s">
        <v>195</v>
      </c>
      <c r="J267" s="114" t="s">
        <v>1455</v>
      </c>
      <c r="K267" s="114" t="s">
        <v>2159</v>
      </c>
      <c r="L267" s="114" t="s">
        <v>2985</v>
      </c>
      <c r="M267" s="114">
        <v>270</v>
      </c>
      <c r="N267" s="114" t="s">
        <v>27</v>
      </c>
      <c r="O267" s="114" t="s">
        <v>1437</v>
      </c>
      <c r="P267" s="114" t="s">
        <v>28</v>
      </c>
      <c r="Q267" s="114" t="s">
        <v>1456</v>
      </c>
      <c r="R267" s="114" t="s">
        <v>3273</v>
      </c>
      <c r="S267" s="114" t="s">
        <v>3013</v>
      </c>
      <c r="T267" s="114" t="s">
        <v>902</v>
      </c>
      <c r="U267" s="114" t="s">
        <v>3018</v>
      </c>
      <c r="V267" s="114" t="s">
        <v>28</v>
      </c>
      <c r="W267" s="117" t="s">
        <v>94</v>
      </c>
      <c r="X267" s="246"/>
    </row>
    <row r="268" spans="1:24" s="261" customFormat="1" ht="180" customHeight="1">
      <c r="A268" s="113">
        <v>6</v>
      </c>
      <c r="B268" s="114" t="s">
        <v>1457</v>
      </c>
      <c r="C268" s="114" t="s">
        <v>1434</v>
      </c>
      <c r="D268" s="115" t="s">
        <v>32</v>
      </c>
      <c r="E268" s="114" t="s">
        <v>1458</v>
      </c>
      <c r="F268" s="115">
        <v>3217002400</v>
      </c>
      <c r="G268" s="114" t="s">
        <v>1459</v>
      </c>
      <c r="H268" s="118" t="s">
        <v>1460</v>
      </c>
      <c r="I268" s="114" t="s">
        <v>195</v>
      </c>
      <c r="J268" s="114" t="s">
        <v>811</v>
      </c>
      <c r="K268" s="114" t="s">
        <v>2159</v>
      </c>
      <c r="L268" s="114" t="s">
        <v>2986</v>
      </c>
      <c r="M268" s="114">
        <v>0</v>
      </c>
      <c r="N268" s="114" t="s">
        <v>27</v>
      </c>
      <c r="O268" s="114" t="s">
        <v>1437</v>
      </c>
      <c r="P268" s="114" t="s">
        <v>28</v>
      </c>
      <c r="Q268" s="114" t="s">
        <v>1461</v>
      </c>
      <c r="R268" s="114" t="s">
        <v>3274</v>
      </c>
      <c r="S268" s="114" t="s">
        <v>3013</v>
      </c>
      <c r="T268" s="114" t="s">
        <v>902</v>
      </c>
      <c r="U268" s="114" t="s">
        <v>3019</v>
      </c>
      <c r="V268" s="114" t="s">
        <v>28</v>
      </c>
      <c r="W268" s="117" t="s">
        <v>94</v>
      </c>
      <c r="X268" s="246"/>
    </row>
    <row r="269" spans="1:24" s="261" customFormat="1" ht="135" customHeight="1">
      <c r="A269" s="113">
        <v>7</v>
      </c>
      <c r="B269" s="114" t="s">
        <v>1462</v>
      </c>
      <c r="C269" s="114" t="s">
        <v>1434</v>
      </c>
      <c r="D269" s="115" t="s">
        <v>32</v>
      </c>
      <c r="E269" s="114" t="s">
        <v>1463</v>
      </c>
      <c r="F269" s="115">
        <v>3217002418</v>
      </c>
      <c r="G269" s="114" t="s">
        <v>1464</v>
      </c>
      <c r="H269" s="116" t="s">
        <v>1465</v>
      </c>
      <c r="I269" s="114" t="s">
        <v>195</v>
      </c>
      <c r="J269" s="114" t="s">
        <v>2125</v>
      </c>
      <c r="K269" s="114" t="s">
        <v>2159</v>
      </c>
      <c r="L269" s="114" t="s">
        <v>2987</v>
      </c>
      <c r="M269" s="114">
        <v>990</v>
      </c>
      <c r="N269" s="114" t="s">
        <v>27</v>
      </c>
      <c r="O269" s="114" t="s">
        <v>1437</v>
      </c>
      <c r="P269" s="114" t="s">
        <v>28</v>
      </c>
      <c r="Q269" s="114" t="s">
        <v>1466</v>
      </c>
      <c r="R269" s="114" t="s">
        <v>3275</v>
      </c>
      <c r="S269" s="114" t="s">
        <v>3013</v>
      </c>
      <c r="T269" s="114" t="s">
        <v>902</v>
      </c>
      <c r="U269" s="114" t="s">
        <v>3020</v>
      </c>
      <c r="V269" s="114" t="s">
        <v>28</v>
      </c>
      <c r="W269" s="117" t="s">
        <v>94</v>
      </c>
      <c r="X269" s="246"/>
    </row>
    <row r="270" spans="1:24" s="261" customFormat="1" ht="163.5" customHeight="1">
      <c r="A270" s="113">
        <v>8</v>
      </c>
      <c r="B270" s="114" t="s">
        <v>1467</v>
      </c>
      <c r="C270" s="114" t="s">
        <v>1434</v>
      </c>
      <c r="D270" s="115" t="s">
        <v>32</v>
      </c>
      <c r="E270" s="114" t="s">
        <v>1468</v>
      </c>
      <c r="F270" s="115">
        <v>3217002369</v>
      </c>
      <c r="G270" s="114" t="s">
        <v>1469</v>
      </c>
      <c r="H270" s="118" t="s">
        <v>1470</v>
      </c>
      <c r="I270" s="114" t="s">
        <v>195</v>
      </c>
      <c r="J270" s="114" t="s">
        <v>2126</v>
      </c>
      <c r="K270" s="114" t="s">
        <v>2159</v>
      </c>
      <c r="L270" s="114">
        <v>143.88</v>
      </c>
      <c r="M270" s="114">
        <v>900</v>
      </c>
      <c r="N270" s="114" t="s">
        <v>27</v>
      </c>
      <c r="O270" s="114" t="s">
        <v>1437</v>
      </c>
      <c r="P270" s="114" t="s">
        <v>28</v>
      </c>
      <c r="Q270" s="114" t="s">
        <v>595</v>
      </c>
      <c r="R270" s="114" t="s">
        <v>3276</v>
      </c>
      <c r="S270" s="114" t="s">
        <v>3013</v>
      </c>
      <c r="T270" s="114" t="s">
        <v>902</v>
      </c>
      <c r="U270" s="114" t="s">
        <v>3021</v>
      </c>
      <c r="V270" s="114" t="s">
        <v>28</v>
      </c>
      <c r="W270" s="117" t="s">
        <v>94</v>
      </c>
      <c r="X270" s="246"/>
    </row>
    <row r="271" spans="1:24" s="261" customFormat="1" ht="186.75" customHeight="1">
      <c r="A271" s="113">
        <v>9</v>
      </c>
      <c r="B271" s="114" t="s">
        <v>1471</v>
      </c>
      <c r="C271" s="114" t="s">
        <v>1434</v>
      </c>
      <c r="D271" s="115" t="s">
        <v>32</v>
      </c>
      <c r="E271" s="114" t="s">
        <v>1472</v>
      </c>
      <c r="F271" s="115">
        <v>3217002440</v>
      </c>
      <c r="G271" s="114" t="s">
        <v>1473</v>
      </c>
      <c r="H271" s="114" t="s">
        <v>1474</v>
      </c>
      <c r="I271" s="114" t="s">
        <v>195</v>
      </c>
      <c r="J271" s="114" t="s">
        <v>2127</v>
      </c>
      <c r="K271" s="114" t="s">
        <v>2159</v>
      </c>
      <c r="L271" s="114">
        <v>151.88</v>
      </c>
      <c r="M271" s="114">
        <v>1206</v>
      </c>
      <c r="N271" s="114" t="s">
        <v>27</v>
      </c>
      <c r="O271" s="114" t="s">
        <v>1437</v>
      </c>
      <c r="P271" s="114" t="s">
        <v>28</v>
      </c>
      <c r="Q271" s="114" t="s">
        <v>1475</v>
      </c>
      <c r="R271" s="114" t="s">
        <v>3277</v>
      </c>
      <c r="S271" s="114" t="s">
        <v>3013</v>
      </c>
      <c r="T271" s="114" t="s">
        <v>902</v>
      </c>
      <c r="U271" s="114" t="s">
        <v>3022</v>
      </c>
      <c r="V271" s="114" t="s">
        <v>28</v>
      </c>
      <c r="W271" s="117" t="s">
        <v>94</v>
      </c>
      <c r="X271" s="246"/>
    </row>
    <row r="272" spans="1:24" s="261" customFormat="1" ht="181.5" customHeight="1">
      <c r="A272" s="113">
        <v>10</v>
      </c>
      <c r="B272" s="114" t="s">
        <v>1476</v>
      </c>
      <c r="C272" s="114" t="s">
        <v>1434</v>
      </c>
      <c r="D272" s="115" t="s">
        <v>32</v>
      </c>
      <c r="E272" s="114" t="s">
        <v>1477</v>
      </c>
      <c r="F272" s="115">
        <v>3217002464</v>
      </c>
      <c r="G272" s="114" t="s">
        <v>1478</v>
      </c>
      <c r="H272" s="118" t="s">
        <v>1479</v>
      </c>
      <c r="I272" s="114" t="s">
        <v>195</v>
      </c>
      <c r="J272" s="114" t="s">
        <v>2128</v>
      </c>
      <c r="K272" s="114" t="s">
        <v>2159</v>
      </c>
      <c r="L272" s="114">
        <v>155.88</v>
      </c>
      <c r="M272" s="114">
        <v>1350</v>
      </c>
      <c r="N272" s="114" t="s">
        <v>27</v>
      </c>
      <c r="O272" s="114" t="s">
        <v>1437</v>
      </c>
      <c r="P272" s="114" t="s">
        <v>28</v>
      </c>
      <c r="Q272" s="114" t="s">
        <v>595</v>
      </c>
      <c r="R272" s="114" t="s">
        <v>3278</v>
      </c>
      <c r="S272" s="114" t="s">
        <v>3013</v>
      </c>
      <c r="T272" s="114" t="s">
        <v>902</v>
      </c>
      <c r="U272" s="114" t="s">
        <v>3023</v>
      </c>
      <c r="V272" s="114" t="s">
        <v>28</v>
      </c>
      <c r="W272" s="117" t="s">
        <v>94</v>
      </c>
      <c r="X272" s="246"/>
    </row>
    <row r="273" spans="1:24" s="261" customFormat="1" ht="168.75" customHeight="1">
      <c r="A273" s="113">
        <v>11</v>
      </c>
      <c r="B273" s="114" t="s">
        <v>1481</v>
      </c>
      <c r="C273" s="114" t="s">
        <v>1434</v>
      </c>
      <c r="D273" s="115" t="s">
        <v>32</v>
      </c>
      <c r="E273" s="114" t="s">
        <v>1482</v>
      </c>
      <c r="F273" s="115">
        <v>3217002344</v>
      </c>
      <c r="G273" s="114" t="s">
        <v>1483</v>
      </c>
      <c r="H273" s="118" t="s">
        <v>1484</v>
      </c>
      <c r="I273" s="114" t="s">
        <v>195</v>
      </c>
      <c r="J273" s="114" t="s">
        <v>811</v>
      </c>
      <c r="K273" s="114" t="s">
        <v>2159</v>
      </c>
      <c r="L273" s="114">
        <v>168.88</v>
      </c>
      <c r="M273" s="114">
        <v>1800</v>
      </c>
      <c r="N273" s="114" t="s">
        <v>27</v>
      </c>
      <c r="O273" s="114" t="s">
        <v>1437</v>
      </c>
      <c r="P273" s="114" t="s">
        <v>28</v>
      </c>
      <c r="Q273" s="114" t="s">
        <v>1485</v>
      </c>
      <c r="R273" s="114" t="s">
        <v>3279</v>
      </c>
      <c r="S273" s="114" t="s">
        <v>3013</v>
      </c>
      <c r="T273" s="114" t="s">
        <v>902</v>
      </c>
      <c r="U273" s="114" t="s">
        <v>3024</v>
      </c>
      <c r="V273" s="114" t="s">
        <v>28</v>
      </c>
      <c r="W273" s="117" t="s">
        <v>94</v>
      </c>
      <c r="X273" s="246"/>
    </row>
    <row r="274" spans="1:24" s="261" customFormat="1" ht="133.5" customHeight="1">
      <c r="A274" s="113">
        <v>12</v>
      </c>
      <c r="B274" s="114" t="s">
        <v>1486</v>
      </c>
      <c r="C274" s="114" t="s">
        <v>1434</v>
      </c>
      <c r="D274" s="115" t="s">
        <v>32</v>
      </c>
      <c r="E274" s="114" t="s">
        <v>1487</v>
      </c>
      <c r="F274" s="115">
        <v>3217002520</v>
      </c>
      <c r="G274" s="114" t="s">
        <v>1488</v>
      </c>
      <c r="H274" s="116" t="s">
        <v>2129</v>
      </c>
      <c r="I274" s="114" t="s">
        <v>195</v>
      </c>
      <c r="J274" s="114" t="s">
        <v>2130</v>
      </c>
      <c r="K274" s="114" t="s">
        <v>2159</v>
      </c>
      <c r="L274" s="114">
        <v>143.88</v>
      </c>
      <c r="M274" s="114">
        <v>900</v>
      </c>
      <c r="N274" s="114" t="s">
        <v>27</v>
      </c>
      <c r="O274" s="114" t="s">
        <v>1437</v>
      </c>
      <c r="P274" s="114" t="s">
        <v>28</v>
      </c>
      <c r="Q274" s="114" t="s">
        <v>1461</v>
      </c>
      <c r="R274" s="114" t="s">
        <v>3280</v>
      </c>
      <c r="S274" s="114" t="s">
        <v>3013</v>
      </c>
      <c r="T274" s="114" t="s">
        <v>902</v>
      </c>
      <c r="U274" s="114" t="s">
        <v>3025</v>
      </c>
      <c r="V274" s="114" t="s">
        <v>28</v>
      </c>
      <c r="W274" s="117" t="s">
        <v>94</v>
      </c>
      <c r="X274" s="246"/>
    </row>
    <row r="275" spans="1:24" s="261" customFormat="1" ht="133.5" customHeight="1">
      <c r="A275" s="113">
        <v>13</v>
      </c>
      <c r="B275" s="114" t="s">
        <v>2131</v>
      </c>
      <c r="C275" s="114" t="s">
        <v>1434</v>
      </c>
      <c r="D275" s="115" t="s">
        <v>32</v>
      </c>
      <c r="E275" s="114" t="s">
        <v>2132</v>
      </c>
      <c r="F275" s="115">
        <v>3217002520</v>
      </c>
      <c r="G275" s="114" t="s">
        <v>2133</v>
      </c>
      <c r="H275" s="116" t="s">
        <v>2129</v>
      </c>
      <c r="I275" s="114" t="s">
        <v>195</v>
      </c>
      <c r="J275" s="114" t="s">
        <v>1480</v>
      </c>
      <c r="K275" s="114" t="s">
        <v>2159</v>
      </c>
      <c r="L275" s="114">
        <v>138.88</v>
      </c>
      <c r="M275" s="114">
        <v>720</v>
      </c>
      <c r="N275" s="114" t="s">
        <v>27</v>
      </c>
      <c r="O275" s="114" t="s">
        <v>1437</v>
      </c>
      <c r="P275" s="114" t="s">
        <v>28</v>
      </c>
      <c r="Q275" s="114">
        <v>1999</v>
      </c>
      <c r="R275" s="114" t="s">
        <v>3280</v>
      </c>
      <c r="S275" s="114" t="s">
        <v>3013</v>
      </c>
      <c r="T275" s="114" t="s">
        <v>902</v>
      </c>
      <c r="U275" s="114" t="s">
        <v>3025</v>
      </c>
      <c r="V275" s="114" t="s">
        <v>28</v>
      </c>
      <c r="W275" s="117" t="s">
        <v>94</v>
      </c>
      <c r="X275" s="246"/>
    </row>
    <row r="276" spans="1:24" s="261" customFormat="1" ht="142.5" customHeight="1">
      <c r="A276" s="113">
        <v>14</v>
      </c>
      <c r="B276" s="114" t="s">
        <v>1489</v>
      </c>
      <c r="C276" s="114" t="s">
        <v>1434</v>
      </c>
      <c r="D276" s="115" t="s">
        <v>32</v>
      </c>
      <c r="E276" s="114" t="s">
        <v>1490</v>
      </c>
      <c r="F276" s="115">
        <v>3217002520</v>
      </c>
      <c r="G276" s="114" t="s">
        <v>1491</v>
      </c>
      <c r="H276" s="116" t="s">
        <v>2129</v>
      </c>
      <c r="I276" s="114" t="s">
        <v>195</v>
      </c>
      <c r="J276" s="114" t="s">
        <v>2134</v>
      </c>
      <c r="K276" s="114" t="s">
        <v>2159</v>
      </c>
      <c r="L276" s="114">
        <v>168.88</v>
      </c>
      <c r="M276" s="114">
        <v>1800</v>
      </c>
      <c r="N276" s="114" t="s">
        <v>27</v>
      </c>
      <c r="O276" s="114" t="s">
        <v>1437</v>
      </c>
      <c r="P276" s="114" t="s">
        <v>28</v>
      </c>
      <c r="Q276" s="114" t="s">
        <v>1485</v>
      </c>
      <c r="R276" s="114" t="s">
        <v>3280</v>
      </c>
      <c r="S276" s="114" t="s">
        <v>3013</v>
      </c>
      <c r="T276" s="114" t="s">
        <v>902</v>
      </c>
      <c r="U276" s="114" t="s">
        <v>3025</v>
      </c>
      <c r="V276" s="114" t="s">
        <v>28</v>
      </c>
      <c r="W276" s="117" t="s">
        <v>94</v>
      </c>
      <c r="X276" s="246"/>
    </row>
    <row r="277" spans="1:24" s="261" customFormat="1" ht="146.25" customHeight="1" thickBot="1">
      <c r="A277" s="119">
        <v>15</v>
      </c>
      <c r="B277" s="120" t="s">
        <v>1492</v>
      </c>
      <c r="C277" s="120" t="s">
        <v>1434</v>
      </c>
      <c r="D277" s="121" t="s">
        <v>32</v>
      </c>
      <c r="E277" s="120" t="s">
        <v>1493</v>
      </c>
      <c r="F277" s="121">
        <v>3217002489</v>
      </c>
      <c r="G277" s="120" t="s">
        <v>1494</v>
      </c>
      <c r="H277" s="122" t="s">
        <v>1495</v>
      </c>
      <c r="I277" s="120" t="s">
        <v>195</v>
      </c>
      <c r="J277" s="120" t="s">
        <v>1496</v>
      </c>
      <c r="K277" s="120" t="s">
        <v>2159</v>
      </c>
      <c r="L277" s="120">
        <v>138.88</v>
      </c>
      <c r="M277" s="120">
        <v>720</v>
      </c>
      <c r="N277" s="120" t="s">
        <v>27</v>
      </c>
      <c r="O277" s="120" t="s">
        <v>1437</v>
      </c>
      <c r="P277" s="120" t="s">
        <v>28</v>
      </c>
      <c r="Q277" s="120" t="s">
        <v>1461</v>
      </c>
      <c r="R277" s="120" t="s">
        <v>3281</v>
      </c>
      <c r="S277" s="120" t="s">
        <v>3013</v>
      </c>
      <c r="T277" s="120" t="s">
        <v>902</v>
      </c>
      <c r="U277" s="120" t="s">
        <v>3026</v>
      </c>
      <c r="V277" s="120" t="s">
        <v>28</v>
      </c>
      <c r="W277" s="123" t="s">
        <v>94</v>
      </c>
      <c r="X277" s="246"/>
    </row>
    <row r="278" spans="1:24" ht="15.75" thickBot="1">
      <c r="A278" s="404" t="s">
        <v>1497</v>
      </c>
      <c r="B278" s="410"/>
      <c r="C278" s="410"/>
      <c r="D278" s="410"/>
      <c r="E278" s="410"/>
      <c r="F278" s="410"/>
      <c r="G278" s="410"/>
      <c r="H278" s="410"/>
      <c r="I278" s="410"/>
      <c r="J278" s="410"/>
      <c r="K278" s="410"/>
      <c r="L278" s="410"/>
      <c r="M278" s="410"/>
      <c r="N278" s="410"/>
      <c r="O278" s="410"/>
      <c r="P278" s="410"/>
      <c r="Q278" s="410"/>
      <c r="R278" s="410"/>
      <c r="S278" s="410"/>
      <c r="T278" s="410"/>
      <c r="U278" s="410"/>
      <c r="V278" s="410"/>
      <c r="W278" s="411"/>
    </row>
    <row r="279" spans="1:24" s="91" customFormat="1" ht="90" customHeight="1">
      <c r="A279" s="262">
        <v>1</v>
      </c>
      <c r="B279" s="263" t="s">
        <v>2678</v>
      </c>
      <c r="C279" s="263" t="s">
        <v>1498</v>
      </c>
      <c r="D279" s="109" t="s">
        <v>32</v>
      </c>
      <c r="E279" s="263" t="s">
        <v>1499</v>
      </c>
      <c r="F279" s="264">
        <v>3218002918</v>
      </c>
      <c r="G279" s="263" t="s">
        <v>1500</v>
      </c>
      <c r="H279" s="185" t="s">
        <v>2534</v>
      </c>
      <c r="I279" s="263" t="s">
        <v>195</v>
      </c>
      <c r="J279" s="263" t="s">
        <v>861</v>
      </c>
      <c r="K279" s="263" t="s">
        <v>2530</v>
      </c>
      <c r="L279" s="263">
        <v>200</v>
      </c>
      <c r="M279" s="263">
        <v>0</v>
      </c>
      <c r="N279" s="263" t="s">
        <v>27</v>
      </c>
      <c r="O279" s="263" t="s">
        <v>1393</v>
      </c>
      <c r="P279" s="263" t="s">
        <v>28</v>
      </c>
      <c r="Q279" s="263">
        <v>1970</v>
      </c>
      <c r="R279" s="265" t="s">
        <v>3282</v>
      </c>
      <c r="S279" s="108" t="s">
        <v>877</v>
      </c>
      <c r="T279" s="263" t="s">
        <v>1501</v>
      </c>
      <c r="U279" s="263" t="s">
        <v>1502</v>
      </c>
      <c r="V279" s="263" t="s">
        <v>28</v>
      </c>
      <c r="W279" s="112" t="s">
        <v>94</v>
      </c>
      <c r="X279" s="266"/>
    </row>
    <row r="280" spans="1:24" s="91" customFormat="1" ht="91.5" customHeight="1">
      <c r="A280" s="267">
        <v>2</v>
      </c>
      <c r="B280" s="268" t="s">
        <v>2679</v>
      </c>
      <c r="C280" s="268" t="s">
        <v>1498</v>
      </c>
      <c r="D280" s="115" t="s">
        <v>32</v>
      </c>
      <c r="E280" s="268" t="s">
        <v>1503</v>
      </c>
      <c r="F280" s="269">
        <v>3218003774</v>
      </c>
      <c r="G280" s="268" t="s">
        <v>2680</v>
      </c>
      <c r="H280" s="188" t="s">
        <v>2535</v>
      </c>
      <c r="I280" s="268" t="s">
        <v>195</v>
      </c>
      <c r="J280" s="268" t="s">
        <v>593</v>
      </c>
      <c r="K280" s="268" t="s">
        <v>2530</v>
      </c>
      <c r="L280" s="268">
        <v>200</v>
      </c>
      <c r="M280" s="268">
        <v>0</v>
      </c>
      <c r="N280" s="268" t="s">
        <v>27</v>
      </c>
      <c r="O280" s="268" t="s">
        <v>1504</v>
      </c>
      <c r="P280" s="268" t="s">
        <v>28</v>
      </c>
      <c r="Q280" s="268">
        <v>1964</v>
      </c>
      <c r="R280" s="270" t="s">
        <v>3283</v>
      </c>
      <c r="S280" s="114" t="s">
        <v>877</v>
      </c>
      <c r="T280" s="268" t="s">
        <v>2681</v>
      </c>
      <c r="U280" s="268" t="s">
        <v>2536</v>
      </c>
      <c r="V280" s="268" t="s">
        <v>28</v>
      </c>
      <c r="W280" s="117" t="s">
        <v>94</v>
      </c>
      <c r="X280" s="266"/>
    </row>
    <row r="281" spans="1:24" s="91" customFormat="1" ht="95.25" customHeight="1">
      <c r="A281" s="267">
        <v>3</v>
      </c>
      <c r="B281" s="268" t="s">
        <v>2682</v>
      </c>
      <c r="C281" s="268" t="s">
        <v>1498</v>
      </c>
      <c r="D281" s="115" t="s">
        <v>32</v>
      </c>
      <c r="E281" s="268" t="s">
        <v>1505</v>
      </c>
      <c r="F281" s="269">
        <v>3218004016</v>
      </c>
      <c r="G281" s="268" t="s">
        <v>1506</v>
      </c>
      <c r="H281" s="188" t="s">
        <v>2537</v>
      </c>
      <c r="I281" s="268" t="s">
        <v>195</v>
      </c>
      <c r="J281" s="268" t="s">
        <v>593</v>
      </c>
      <c r="K281" s="268" t="s">
        <v>2530</v>
      </c>
      <c r="L281" s="268">
        <v>200</v>
      </c>
      <c r="M281" s="268">
        <v>0</v>
      </c>
      <c r="N281" s="268" t="s">
        <v>27</v>
      </c>
      <c r="O281" s="268" t="s">
        <v>1504</v>
      </c>
      <c r="P281" s="268" t="s">
        <v>28</v>
      </c>
      <c r="Q281" s="268">
        <v>1986</v>
      </c>
      <c r="R281" s="270" t="s">
        <v>3284</v>
      </c>
      <c r="S281" s="114" t="s">
        <v>877</v>
      </c>
      <c r="T281" s="268" t="s">
        <v>2681</v>
      </c>
      <c r="U281" s="268" t="s">
        <v>1507</v>
      </c>
      <c r="V281" s="268" t="s">
        <v>28</v>
      </c>
      <c r="W281" s="117" t="s">
        <v>94</v>
      </c>
      <c r="X281" s="266"/>
    </row>
    <row r="282" spans="1:24" s="91" customFormat="1" ht="92.25" customHeight="1" thickBot="1">
      <c r="A282" s="271">
        <v>4</v>
      </c>
      <c r="B282" s="272" t="s">
        <v>2683</v>
      </c>
      <c r="C282" s="272" t="s">
        <v>1498</v>
      </c>
      <c r="D282" s="121" t="s">
        <v>32</v>
      </c>
      <c r="E282" s="272" t="s">
        <v>1508</v>
      </c>
      <c r="F282" s="273">
        <v>3218001907</v>
      </c>
      <c r="G282" s="272" t="s">
        <v>1509</v>
      </c>
      <c r="H282" s="191" t="s">
        <v>2538</v>
      </c>
      <c r="I282" s="272" t="s">
        <v>195</v>
      </c>
      <c r="J282" s="272" t="s">
        <v>861</v>
      </c>
      <c r="K282" s="272" t="s">
        <v>2530</v>
      </c>
      <c r="L282" s="272">
        <v>200</v>
      </c>
      <c r="M282" s="272">
        <v>0</v>
      </c>
      <c r="N282" s="272" t="s">
        <v>27</v>
      </c>
      <c r="O282" s="272" t="s">
        <v>1504</v>
      </c>
      <c r="P282" s="272" t="s">
        <v>28</v>
      </c>
      <c r="Q282" s="272">
        <v>2025</v>
      </c>
      <c r="R282" s="274" t="s">
        <v>3285</v>
      </c>
      <c r="S282" s="120" t="s">
        <v>877</v>
      </c>
      <c r="T282" s="272" t="s">
        <v>1510</v>
      </c>
      <c r="U282" s="272" t="s">
        <v>1511</v>
      </c>
      <c r="V282" s="272" t="s">
        <v>28</v>
      </c>
      <c r="W282" s="123" t="s">
        <v>94</v>
      </c>
      <c r="X282" s="266"/>
    </row>
    <row r="283" spans="1:24" ht="15.75" thickBot="1">
      <c r="A283" s="404" t="s">
        <v>1512</v>
      </c>
      <c r="B283" s="410"/>
      <c r="C283" s="410"/>
      <c r="D283" s="410"/>
      <c r="E283" s="410"/>
      <c r="F283" s="410"/>
      <c r="G283" s="410"/>
      <c r="H283" s="410"/>
      <c r="I283" s="410"/>
      <c r="J283" s="410"/>
      <c r="K283" s="410"/>
      <c r="L283" s="410"/>
      <c r="M283" s="410"/>
      <c r="N283" s="410"/>
      <c r="O283" s="410"/>
      <c r="P283" s="410"/>
      <c r="Q283" s="410"/>
      <c r="R283" s="410"/>
      <c r="S283" s="410"/>
      <c r="T283" s="410"/>
      <c r="U283" s="410"/>
      <c r="V283" s="410"/>
      <c r="W283" s="411"/>
    </row>
    <row r="284" spans="1:24" s="124" customFormat="1" ht="90">
      <c r="A284" s="107">
        <v>1</v>
      </c>
      <c r="B284" s="108" t="s">
        <v>1513</v>
      </c>
      <c r="C284" s="108" t="s">
        <v>1514</v>
      </c>
      <c r="D284" s="109" t="s">
        <v>32</v>
      </c>
      <c r="E284" s="108" t="s">
        <v>1515</v>
      </c>
      <c r="F284" s="109">
        <v>3219002702</v>
      </c>
      <c r="G284" s="108" t="s">
        <v>2611</v>
      </c>
      <c r="H284" s="149" t="s">
        <v>2599</v>
      </c>
      <c r="I284" s="108" t="s">
        <v>1516</v>
      </c>
      <c r="J284" s="108" t="s">
        <v>3037</v>
      </c>
      <c r="K284" s="108" t="s">
        <v>3038</v>
      </c>
      <c r="L284" s="108">
        <v>102.86</v>
      </c>
      <c r="M284" s="108">
        <v>0</v>
      </c>
      <c r="N284" s="108" t="s">
        <v>555</v>
      </c>
      <c r="O284" s="108" t="s">
        <v>1517</v>
      </c>
      <c r="P284" s="108" t="s">
        <v>28</v>
      </c>
      <c r="Q284" s="108" t="s">
        <v>1518</v>
      </c>
      <c r="R284" s="108" t="s">
        <v>3039</v>
      </c>
      <c r="S284" s="275" t="s">
        <v>2600</v>
      </c>
      <c r="T284" s="108" t="s">
        <v>902</v>
      </c>
      <c r="U284" s="108" t="s">
        <v>1519</v>
      </c>
      <c r="V284" s="108" t="s">
        <v>94</v>
      </c>
      <c r="W284" s="112" t="s">
        <v>94</v>
      </c>
    </row>
    <row r="285" spans="1:24" s="124" customFormat="1" ht="105">
      <c r="A285" s="113">
        <v>2</v>
      </c>
      <c r="B285" s="114" t="s">
        <v>1520</v>
      </c>
      <c r="C285" s="114" t="s">
        <v>1521</v>
      </c>
      <c r="D285" s="115" t="s">
        <v>32</v>
      </c>
      <c r="E285" s="114" t="s">
        <v>1522</v>
      </c>
      <c r="F285" s="115">
        <v>3219002692</v>
      </c>
      <c r="G285" s="114" t="s">
        <v>1523</v>
      </c>
      <c r="H285" s="118" t="s">
        <v>2601</v>
      </c>
      <c r="I285" s="114" t="s">
        <v>1516</v>
      </c>
      <c r="J285" s="114" t="s">
        <v>2602</v>
      </c>
      <c r="K285" s="114" t="s">
        <v>3040</v>
      </c>
      <c r="L285" s="114">
        <v>102.86</v>
      </c>
      <c r="M285" s="114">
        <v>0</v>
      </c>
      <c r="N285" s="114" t="s">
        <v>555</v>
      </c>
      <c r="O285" s="114" t="s">
        <v>1525</v>
      </c>
      <c r="P285" s="114" t="s">
        <v>28</v>
      </c>
      <c r="Q285" s="114">
        <v>2023</v>
      </c>
      <c r="R285" s="114" t="s">
        <v>3286</v>
      </c>
      <c r="S285" s="276" t="s">
        <v>2600</v>
      </c>
      <c r="T285" s="114" t="s">
        <v>902</v>
      </c>
      <c r="U285" s="114" t="s">
        <v>1526</v>
      </c>
      <c r="V285" s="114" t="s">
        <v>1315</v>
      </c>
      <c r="W285" s="117" t="s">
        <v>94</v>
      </c>
    </row>
    <row r="286" spans="1:24" s="124" customFormat="1" ht="90">
      <c r="A286" s="113">
        <v>3</v>
      </c>
      <c r="B286" s="114" t="s">
        <v>1527</v>
      </c>
      <c r="C286" s="114" t="s">
        <v>1528</v>
      </c>
      <c r="D286" s="115" t="s">
        <v>32</v>
      </c>
      <c r="E286" s="114" t="s">
        <v>1529</v>
      </c>
      <c r="F286" s="115">
        <v>3219002766</v>
      </c>
      <c r="G286" s="114" t="s">
        <v>1530</v>
      </c>
      <c r="H286" s="118" t="s">
        <v>2603</v>
      </c>
      <c r="I286" s="114" t="s">
        <v>1516</v>
      </c>
      <c r="J286" s="114" t="s">
        <v>3041</v>
      </c>
      <c r="K286" s="114" t="s">
        <v>3042</v>
      </c>
      <c r="L286" s="114">
        <v>102.86</v>
      </c>
      <c r="M286" s="114">
        <v>0</v>
      </c>
      <c r="N286" s="114" t="s">
        <v>555</v>
      </c>
      <c r="O286" s="114" t="s">
        <v>1531</v>
      </c>
      <c r="P286" s="114" t="s">
        <v>28</v>
      </c>
      <c r="Q286" s="114" t="s">
        <v>1456</v>
      </c>
      <c r="R286" s="114" t="s">
        <v>3287</v>
      </c>
      <c r="S286" s="276" t="s">
        <v>2600</v>
      </c>
      <c r="T286" s="114" t="s">
        <v>902</v>
      </c>
      <c r="U286" s="114" t="s">
        <v>1532</v>
      </c>
      <c r="V286" s="114" t="s">
        <v>94</v>
      </c>
      <c r="W286" s="117" t="s">
        <v>94</v>
      </c>
    </row>
    <row r="287" spans="1:24" s="124" customFormat="1" ht="79.5">
      <c r="A287" s="113">
        <v>4</v>
      </c>
      <c r="B287" s="114" t="s">
        <v>1533</v>
      </c>
      <c r="C287" s="114" t="s">
        <v>1528</v>
      </c>
      <c r="D287" s="115" t="s">
        <v>32</v>
      </c>
      <c r="E287" s="114" t="s">
        <v>1534</v>
      </c>
      <c r="F287" s="115">
        <v>3219002798</v>
      </c>
      <c r="G287" s="114" t="s">
        <v>1535</v>
      </c>
      <c r="H287" s="118" t="s">
        <v>2604</v>
      </c>
      <c r="I287" s="114" t="s">
        <v>1516</v>
      </c>
      <c r="J287" s="114" t="s">
        <v>2742</v>
      </c>
      <c r="K287" s="114" t="s">
        <v>2237</v>
      </c>
      <c r="L287" s="114">
        <v>102.86</v>
      </c>
      <c r="M287" s="114">
        <v>0</v>
      </c>
      <c r="N287" s="114" t="s">
        <v>555</v>
      </c>
      <c r="O287" s="114" t="s">
        <v>1536</v>
      </c>
      <c r="P287" s="114" t="s">
        <v>28</v>
      </c>
      <c r="Q287" s="114" t="s">
        <v>819</v>
      </c>
      <c r="R287" s="114" t="s">
        <v>3288</v>
      </c>
      <c r="S287" s="276" t="s">
        <v>2600</v>
      </c>
      <c r="T287" s="114" t="s">
        <v>902</v>
      </c>
      <c r="U287" s="114" t="s">
        <v>1537</v>
      </c>
      <c r="V287" s="114" t="s">
        <v>94</v>
      </c>
      <c r="W287" s="117" t="s">
        <v>94</v>
      </c>
    </row>
    <row r="288" spans="1:24" s="124" customFormat="1" ht="210">
      <c r="A288" s="113">
        <v>5</v>
      </c>
      <c r="B288" s="114" t="s">
        <v>1538</v>
      </c>
      <c r="C288" s="114" t="s">
        <v>1528</v>
      </c>
      <c r="D288" s="115" t="s">
        <v>32</v>
      </c>
      <c r="E288" s="114" t="s">
        <v>1539</v>
      </c>
      <c r="F288" s="115">
        <v>3219002780</v>
      </c>
      <c r="G288" s="114" t="s">
        <v>1540</v>
      </c>
      <c r="H288" s="118" t="s">
        <v>2605</v>
      </c>
      <c r="I288" s="114" t="s">
        <v>1516</v>
      </c>
      <c r="J288" s="114" t="s">
        <v>3043</v>
      </c>
      <c r="K288" s="114" t="s">
        <v>3044</v>
      </c>
      <c r="L288" s="114">
        <v>102.86</v>
      </c>
      <c r="M288" s="114">
        <v>0</v>
      </c>
      <c r="N288" s="114" t="s">
        <v>555</v>
      </c>
      <c r="O288" s="114" t="s">
        <v>1541</v>
      </c>
      <c r="P288" s="114" t="s">
        <v>28</v>
      </c>
      <c r="Q288" s="114" t="s">
        <v>572</v>
      </c>
      <c r="R288" s="114" t="s">
        <v>3289</v>
      </c>
      <c r="S288" s="276" t="s">
        <v>2600</v>
      </c>
      <c r="T288" s="114" t="s">
        <v>902</v>
      </c>
      <c r="U288" s="114" t="s">
        <v>1542</v>
      </c>
      <c r="V288" s="114" t="s">
        <v>94</v>
      </c>
      <c r="W288" s="117" t="s">
        <v>94</v>
      </c>
    </row>
    <row r="289" spans="1:24" s="124" customFormat="1" ht="79.5">
      <c r="A289" s="113">
        <v>6</v>
      </c>
      <c r="B289" s="114" t="s">
        <v>1543</v>
      </c>
      <c r="C289" s="114" t="s">
        <v>1528</v>
      </c>
      <c r="D289" s="115" t="s">
        <v>32</v>
      </c>
      <c r="E289" s="114" t="s">
        <v>1544</v>
      </c>
      <c r="F289" s="115">
        <v>3219002808</v>
      </c>
      <c r="G289" s="114" t="s">
        <v>1545</v>
      </c>
      <c r="H289" s="114" t="s">
        <v>2606</v>
      </c>
      <c r="I289" s="114" t="s">
        <v>1516</v>
      </c>
      <c r="J289" s="114" t="s">
        <v>1546</v>
      </c>
      <c r="K289" s="114" t="s">
        <v>3038</v>
      </c>
      <c r="L289" s="114">
        <v>102.86</v>
      </c>
      <c r="M289" s="114">
        <v>0</v>
      </c>
      <c r="N289" s="114" t="s">
        <v>555</v>
      </c>
      <c r="O289" s="114" t="s">
        <v>1547</v>
      </c>
      <c r="P289" s="114" t="s">
        <v>28</v>
      </c>
      <c r="Q289" s="114" t="s">
        <v>767</v>
      </c>
      <c r="R289" s="114" t="s">
        <v>3290</v>
      </c>
      <c r="S289" s="276" t="s">
        <v>2600</v>
      </c>
      <c r="T289" s="114" t="s">
        <v>902</v>
      </c>
      <c r="U289" s="114" t="s">
        <v>1548</v>
      </c>
      <c r="V289" s="114" t="s">
        <v>94</v>
      </c>
      <c r="W289" s="117" t="s">
        <v>94</v>
      </c>
    </row>
    <row r="290" spans="1:24" s="124" customFormat="1" ht="90">
      <c r="A290" s="113">
        <v>7</v>
      </c>
      <c r="B290" s="114" t="s">
        <v>1549</v>
      </c>
      <c r="C290" s="114" t="s">
        <v>1528</v>
      </c>
      <c r="D290" s="115" t="s">
        <v>32</v>
      </c>
      <c r="E290" s="114" t="s">
        <v>1550</v>
      </c>
      <c r="F290" s="115">
        <v>3219002773</v>
      </c>
      <c r="G290" s="114" t="s">
        <v>1551</v>
      </c>
      <c r="H290" s="118" t="s">
        <v>2607</v>
      </c>
      <c r="I290" s="114" t="s">
        <v>1516</v>
      </c>
      <c r="J290" s="114" t="s">
        <v>3045</v>
      </c>
      <c r="K290" s="114" t="s">
        <v>2237</v>
      </c>
      <c r="L290" s="114">
        <v>102.86</v>
      </c>
      <c r="M290" s="114">
        <v>0</v>
      </c>
      <c r="N290" s="114" t="s">
        <v>555</v>
      </c>
      <c r="O290" s="114" t="s">
        <v>1552</v>
      </c>
      <c r="P290" s="114" t="s">
        <v>28</v>
      </c>
      <c r="Q290" s="114" t="s">
        <v>691</v>
      </c>
      <c r="R290" s="114" t="s">
        <v>3291</v>
      </c>
      <c r="S290" s="276" t="s">
        <v>2600</v>
      </c>
      <c r="T290" s="114" t="s">
        <v>902</v>
      </c>
      <c r="U290" s="114" t="s">
        <v>1553</v>
      </c>
      <c r="V290" s="114" t="s">
        <v>94</v>
      </c>
      <c r="W290" s="117" t="s">
        <v>94</v>
      </c>
    </row>
    <row r="291" spans="1:24" s="124" customFormat="1" ht="90">
      <c r="A291" s="113">
        <v>8</v>
      </c>
      <c r="B291" s="114" t="s">
        <v>1554</v>
      </c>
      <c r="C291" s="114" t="s">
        <v>1528</v>
      </c>
      <c r="D291" s="115" t="s">
        <v>32</v>
      </c>
      <c r="E291" s="114" t="s">
        <v>1555</v>
      </c>
      <c r="F291" s="115">
        <v>3219002741</v>
      </c>
      <c r="G291" s="114" t="s">
        <v>1556</v>
      </c>
      <c r="H291" s="118" t="s">
        <v>2608</v>
      </c>
      <c r="I291" s="114" t="s">
        <v>1516</v>
      </c>
      <c r="J291" s="114" t="s">
        <v>2134</v>
      </c>
      <c r="K291" s="114" t="s">
        <v>2237</v>
      </c>
      <c r="L291" s="114">
        <v>102.86</v>
      </c>
      <c r="M291" s="114">
        <v>0</v>
      </c>
      <c r="N291" s="114" t="s">
        <v>555</v>
      </c>
      <c r="O291" s="114" t="s">
        <v>1557</v>
      </c>
      <c r="P291" s="114" t="s">
        <v>28</v>
      </c>
      <c r="Q291" s="114" t="s">
        <v>1558</v>
      </c>
      <c r="R291" s="114" t="s">
        <v>3292</v>
      </c>
      <c r="S291" s="276" t="s">
        <v>2600</v>
      </c>
      <c r="T291" s="114" t="s">
        <v>902</v>
      </c>
      <c r="U291" s="114" t="s">
        <v>1559</v>
      </c>
      <c r="V291" s="114" t="s">
        <v>94</v>
      </c>
      <c r="W291" s="117" t="s">
        <v>94</v>
      </c>
    </row>
    <row r="292" spans="1:24" s="124" customFormat="1" ht="90">
      <c r="A292" s="113">
        <v>9</v>
      </c>
      <c r="B292" s="114" t="s">
        <v>1560</v>
      </c>
      <c r="C292" s="114" t="s">
        <v>1528</v>
      </c>
      <c r="D292" s="115" t="s">
        <v>32</v>
      </c>
      <c r="E292" s="114" t="s">
        <v>1561</v>
      </c>
      <c r="F292" s="115">
        <v>3219002727</v>
      </c>
      <c r="G292" s="114" t="s">
        <v>1562</v>
      </c>
      <c r="H292" s="277" t="s">
        <v>2609</v>
      </c>
      <c r="I292" s="114" t="s">
        <v>1516</v>
      </c>
      <c r="J292" s="114" t="s">
        <v>3046</v>
      </c>
      <c r="K292" s="114" t="s">
        <v>2237</v>
      </c>
      <c r="L292" s="114">
        <v>102.86</v>
      </c>
      <c r="M292" s="114">
        <v>0</v>
      </c>
      <c r="N292" s="114" t="s">
        <v>555</v>
      </c>
      <c r="O292" s="114" t="s">
        <v>1563</v>
      </c>
      <c r="P292" s="114" t="s">
        <v>28</v>
      </c>
      <c r="Q292" s="114" t="s">
        <v>1564</v>
      </c>
      <c r="R292" s="114" t="s">
        <v>3293</v>
      </c>
      <c r="S292" s="276" t="s">
        <v>2600</v>
      </c>
      <c r="T292" s="114" t="s">
        <v>902</v>
      </c>
      <c r="U292" s="114" t="s">
        <v>1565</v>
      </c>
      <c r="V292" s="114" t="s">
        <v>94</v>
      </c>
      <c r="W292" s="117" t="s">
        <v>94</v>
      </c>
    </row>
    <row r="293" spans="1:24" s="124" customFormat="1" ht="90.75" thickBot="1">
      <c r="A293" s="119">
        <v>10</v>
      </c>
      <c r="B293" s="120" t="s">
        <v>1566</v>
      </c>
      <c r="C293" s="120" t="s">
        <v>1528</v>
      </c>
      <c r="D293" s="121" t="s">
        <v>32</v>
      </c>
      <c r="E293" s="120" t="s">
        <v>1567</v>
      </c>
      <c r="F293" s="121">
        <v>3219002879</v>
      </c>
      <c r="G293" s="120" t="s">
        <v>1568</v>
      </c>
      <c r="H293" s="120" t="s">
        <v>2610</v>
      </c>
      <c r="I293" s="120" t="s">
        <v>1516</v>
      </c>
      <c r="J293" s="120" t="s">
        <v>3047</v>
      </c>
      <c r="K293" s="120" t="s">
        <v>2237</v>
      </c>
      <c r="L293" s="120">
        <v>102.86</v>
      </c>
      <c r="M293" s="120">
        <v>0</v>
      </c>
      <c r="N293" s="120" t="s">
        <v>555</v>
      </c>
      <c r="O293" s="120" t="s">
        <v>1569</v>
      </c>
      <c r="P293" s="120" t="s">
        <v>28</v>
      </c>
      <c r="Q293" s="120" t="s">
        <v>1004</v>
      </c>
      <c r="R293" s="120" t="s">
        <v>3294</v>
      </c>
      <c r="S293" s="278" t="s">
        <v>2600</v>
      </c>
      <c r="T293" s="120" t="s">
        <v>902</v>
      </c>
      <c r="U293" s="120" t="s">
        <v>1570</v>
      </c>
      <c r="V293" s="120" t="s">
        <v>94</v>
      </c>
      <c r="W293" s="123" t="s">
        <v>94</v>
      </c>
    </row>
    <row r="294" spans="1:24" ht="15.75" thickBot="1">
      <c r="A294" s="404" t="s">
        <v>1571</v>
      </c>
      <c r="B294" s="405"/>
      <c r="C294" s="405"/>
      <c r="D294" s="405"/>
      <c r="E294" s="405"/>
      <c r="F294" s="405"/>
      <c r="G294" s="405"/>
      <c r="H294" s="405"/>
      <c r="I294" s="405"/>
      <c r="J294" s="405"/>
      <c r="K294" s="405"/>
      <c r="L294" s="405"/>
      <c r="M294" s="405"/>
      <c r="N294" s="405"/>
      <c r="O294" s="405"/>
      <c r="P294" s="405"/>
      <c r="Q294" s="405"/>
      <c r="R294" s="405"/>
      <c r="S294" s="405"/>
      <c r="T294" s="405"/>
      <c r="U294" s="405"/>
      <c r="V294" s="405"/>
      <c r="W294" s="406"/>
    </row>
    <row r="295" spans="1:24" s="246" customFormat="1" ht="171" customHeight="1">
      <c r="A295" s="107">
        <v>1</v>
      </c>
      <c r="B295" s="108" t="s">
        <v>1572</v>
      </c>
      <c r="C295" s="108" t="s">
        <v>2581</v>
      </c>
      <c r="D295" s="109" t="s">
        <v>32</v>
      </c>
      <c r="E295" s="108" t="s">
        <v>1573</v>
      </c>
      <c r="F295" s="109">
        <v>3220003080</v>
      </c>
      <c r="G295" s="108" t="s">
        <v>1574</v>
      </c>
      <c r="H295" s="111" t="s">
        <v>2582</v>
      </c>
      <c r="I295" s="108" t="s">
        <v>1516</v>
      </c>
      <c r="J295" s="108" t="s">
        <v>2583</v>
      </c>
      <c r="K295" s="108" t="s">
        <v>2159</v>
      </c>
      <c r="L295" s="108">
        <v>102.86</v>
      </c>
      <c r="M295" s="108">
        <v>0</v>
      </c>
      <c r="N295" s="108" t="s">
        <v>631</v>
      </c>
      <c r="O295" s="108" t="s">
        <v>1575</v>
      </c>
      <c r="P295" s="108" t="s">
        <v>28</v>
      </c>
      <c r="Q295" s="108" t="s">
        <v>1576</v>
      </c>
      <c r="R295" s="108" t="s">
        <v>3295</v>
      </c>
      <c r="S295" s="254" t="s">
        <v>2584</v>
      </c>
      <c r="T295" s="108" t="s">
        <v>2597</v>
      </c>
      <c r="U295" s="108" t="s">
        <v>2598</v>
      </c>
      <c r="V295" s="108" t="s">
        <v>94</v>
      </c>
      <c r="W295" s="112" t="s">
        <v>94</v>
      </c>
      <c r="X295" s="93"/>
    </row>
    <row r="296" spans="1:24" s="246" customFormat="1" ht="165">
      <c r="A296" s="113">
        <v>2</v>
      </c>
      <c r="B296" s="114" t="s">
        <v>1577</v>
      </c>
      <c r="C296" s="114" t="s">
        <v>2585</v>
      </c>
      <c r="D296" s="115" t="s">
        <v>32</v>
      </c>
      <c r="E296" s="114" t="s">
        <v>1578</v>
      </c>
      <c r="F296" s="115">
        <v>3220003436</v>
      </c>
      <c r="G296" s="114" t="s">
        <v>1579</v>
      </c>
      <c r="H296" s="116" t="s">
        <v>2586</v>
      </c>
      <c r="I296" s="114" t="s">
        <v>1580</v>
      </c>
      <c r="J296" s="114" t="s">
        <v>2587</v>
      </c>
      <c r="K296" s="114" t="s">
        <v>2159</v>
      </c>
      <c r="L296" s="114">
        <v>102.86</v>
      </c>
      <c r="M296" s="114">
        <v>0</v>
      </c>
      <c r="N296" s="114" t="s">
        <v>631</v>
      </c>
      <c r="O296" s="114" t="s">
        <v>1581</v>
      </c>
      <c r="P296" s="114" t="s">
        <v>28</v>
      </c>
      <c r="Q296" s="114" t="s">
        <v>916</v>
      </c>
      <c r="R296" s="114" t="s">
        <v>3296</v>
      </c>
      <c r="S296" s="231" t="s">
        <v>2584</v>
      </c>
      <c r="T296" s="114" t="s">
        <v>1582</v>
      </c>
      <c r="U296" s="114" t="s">
        <v>1583</v>
      </c>
      <c r="V296" s="114" t="s">
        <v>94</v>
      </c>
      <c r="W296" s="117" t="s">
        <v>94</v>
      </c>
      <c r="X296" s="93"/>
    </row>
    <row r="297" spans="1:24" s="246" customFormat="1" ht="240">
      <c r="A297" s="113">
        <v>3</v>
      </c>
      <c r="B297" s="114" t="s">
        <v>1584</v>
      </c>
      <c r="C297" s="114" t="s">
        <v>2581</v>
      </c>
      <c r="D297" s="115" t="s">
        <v>32</v>
      </c>
      <c r="E297" s="114" t="s">
        <v>1585</v>
      </c>
      <c r="F297" s="115">
        <v>3220003429</v>
      </c>
      <c r="G297" s="114" t="s">
        <v>1586</v>
      </c>
      <c r="H297" s="116" t="s">
        <v>2588</v>
      </c>
      <c r="I297" s="114" t="s">
        <v>1516</v>
      </c>
      <c r="J297" s="114" t="s">
        <v>1587</v>
      </c>
      <c r="K297" s="114" t="s">
        <v>2159</v>
      </c>
      <c r="L297" s="114">
        <v>102.86</v>
      </c>
      <c r="M297" s="114">
        <v>0</v>
      </c>
      <c r="N297" s="114" t="s">
        <v>631</v>
      </c>
      <c r="O297" s="114" t="s">
        <v>1588</v>
      </c>
      <c r="P297" s="114" t="s">
        <v>28</v>
      </c>
      <c r="Q297" s="114" t="s">
        <v>795</v>
      </c>
      <c r="R297" s="114" t="s">
        <v>3297</v>
      </c>
      <c r="S297" s="231" t="s">
        <v>2584</v>
      </c>
      <c r="T297" s="114" t="s">
        <v>902</v>
      </c>
      <c r="U297" s="114" t="s">
        <v>1589</v>
      </c>
      <c r="V297" s="114" t="s">
        <v>94</v>
      </c>
      <c r="W297" s="117" t="s">
        <v>94</v>
      </c>
      <c r="X297" s="93"/>
    </row>
    <row r="298" spans="1:24" s="246" customFormat="1" ht="180">
      <c r="A298" s="113">
        <v>4</v>
      </c>
      <c r="B298" s="114" t="s">
        <v>1590</v>
      </c>
      <c r="C298" s="114" t="s">
        <v>2585</v>
      </c>
      <c r="D298" s="115" t="s">
        <v>32</v>
      </c>
      <c r="E298" s="114" t="s">
        <v>1591</v>
      </c>
      <c r="F298" s="115">
        <v>3220003041</v>
      </c>
      <c r="G298" s="114" t="s">
        <v>1592</v>
      </c>
      <c r="H298" s="116" t="s">
        <v>2589</v>
      </c>
      <c r="I298" s="114" t="s">
        <v>1516</v>
      </c>
      <c r="J298" s="114" t="s">
        <v>656</v>
      </c>
      <c r="K298" s="114" t="s">
        <v>2159</v>
      </c>
      <c r="L298" s="114">
        <v>102.86</v>
      </c>
      <c r="M298" s="114">
        <v>0</v>
      </c>
      <c r="N298" s="114" t="s">
        <v>631</v>
      </c>
      <c r="O298" s="114" t="s">
        <v>1593</v>
      </c>
      <c r="P298" s="114" t="s">
        <v>28</v>
      </c>
      <c r="Q298" s="114" t="s">
        <v>1594</v>
      </c>
      <c r="R298" s="114" t="s">
        <v>3298</v>
      </c>
      <c r="S298" s="231" t="s">
        <v>2584</v>
      </c>
      <c r="T298" s="114" t="s">
        <v>902</v>
      </c>
      <c r="U298" s="114" t="s">
        <v>1595</v>
      </c>
      <c r="V298" s="114" t="s">
        <v>94</v>
      </c>
      <c r="W298" s="117" t="s">
        <v>94</v>
      </c>
      <c r="X298" s="93"/>
    </row>
    <row r="299" spans="1:24" s="246" customFormat="1" ht="150">
      <c r="A299" s="113">
        <v>5</v>
      </c>
      <c r="B299" s="114" t="s">
        <v>1596</v>
      </c>
      <c r="C299" s="114" t="s">
        <v>2585</v>
      </c>
      <c r="D299" s="115" t="s">
        <v>32</v>
      </c>
      <c r="E299" s="114" t="s">
        <v>1597</v>
      </c>
      <c r="F299" s="115">
        <v>3220003404</v>
      </c>
      <c r="G299" s="114" t="s">
        <v>1598</v>
      </c>
      <c r="H299" s="116" t="s">
        <v>2590</v>
      </c>
      <c r="I299" s="114" t="s">
        <v>1516</v>
      </c>
      <c r="J299" s="114" t="s">
        <v>656</v>
      </c>
      <c r="K299" s="114" t="s">
        <v>2159</v>
      </c>
      <c r="L299" s="114">
        <v>102.86</v>
      </c>
      <c r="M299" s="114">
        <v>0</v>
      </c>
      <c r="N299" s="114" t="s">
        <v>631</v>
      </c>
      <c r="O299" s="114" t="s">
        <v>1599</v>
      </c>
      <c r="P299" s="114" t="s">
        <v>28</v>
      </c>
      <c r="Q299" s="114" t="s">
        <v>1600</v>
      </c>
      <c r="R299" s="114" t="s">
        <v>3299</v>
      </c>
      <c r="S299" s="231" t="s">
        <v>2584</v>
      </c>
      <c r="T299" s="114" t="s">
        <v>902</v>
      </c>
      <c r="U299" s="114" t="s">
        <v>1601</v>
      </c>
      <c r="V299" s="114" t="s">
        <v>94</v>
      </c>
      <c r="W299" s="117" t="s">
        <v>94</v>
      </c>
      <c r="X299" s="93"/>
    </row>
    <row r="300" spans="1:24" s="246" customFormat="1" ht="148.5" customHeight="1">
      <c r="A300" s="113">
        <v>6</v>
      </c>
      <c r="B300" s="114" t="s">
        <v>1602</v>
      </c>
      <c r="C300" s="114" t="s">
        <v>2585</v>
      </c>
      <c r="D300" s="115" t="s">
        <v>32</v>
      </c>
      <c r="E300" s="114" t="s">
        <v>1603</v>
      </c>
      <c r="F300" s="115">
        <v>3220003370</v>
      </c>
      <c r="G300" s="114" t="s">
        <v>1604</v>
      </c>
      <c r="H300" s="116" t="s">
        <v>2591</v>
      </c>
      <c r="I300" s="114" t="s">
        <v>1516</v>
      </c>
      <c r="J300" s="114" t="s">
        <v>1605</v>
      </c>
      <c r="K300" s="114" t="s">
        <v>2159</v>
      </c>
      <c r="L300" s="114">
        <v>102.86</v>
      </c>
      <c r="M300" s="114">
        <v>0</v>
      </c>
      <c r="N300" s="114" t="s">
        <v>631</v>
      </c>
      <c r="O300" s="114" t="s">
        <v>1606</v>
      </c>
      <c r="P300" s="114" t="s">
        <v>28</v>
      </c>
      <c r="Q300" s="279" t="s">
        <v>1607</v>
      </c>
      <c r="R300" s="114" t="s">
        <v>3300</v>
      </c>
      <c r="S300" s="231" t="s">
        <v>2584</v>
      </c>
      <c r="T300" s="114" t="s">
        <v>902</v>
      </c>
      <c r="U300" s="114" t="s">
        <v>1608</v>
      </c>
      <c r="V300" s="114" t="s">
        <v>94</v>
      </c>
      <c r="W300" s="117" t="s">
        <v>94</v>
      </c>
      <c r="X300" s="93"/>
    </row>
    <row r="301" spans="1:24" s="246" customFormat="1" ht="120">
      <c r="A301" s="113">
        <v>7</v>
      </c>
      <c r="B301" s="114" t="s">
        <v>1609</v>
      </c>
      <c r="C301" s="114" t="s">
        <v>2585</v>
      </c>
      <c r="D301" s="115" t="s">
        <v>32</v>
      </c>
      <c r="E301" s="114" t="s">
        <v>1610</v>
      </c>
      <c r="F301" s="115">
        <v>3220003394</v>
      </c>
      <c r="G301" s="114" t="s">
        <v>1611</v>
      </c>
      <c r="H301" s="116" t="s">
        <v>2592</v>
      </c>
      <c r="I301" s="114" t="s">
        <v>1516</v>
      </c>
      <c r="J301" s="114" t="s">
        <v>656</v>
      </c>
      <c r="K301" s="114" t="s">
        <v>2159</v>
      </c>
      <c r="L301" s="114">
        <v>102.86</v>
      </c>
      <c r="M301" s="114">
        <v>0</v>
      </c>
      <c r="N301" s="114" t="s">
        <v>631</v>
      </c>
      <c r="O301" s="114" t="s">
        <v>1612</v>
      </c>
      <c r="P301" s="114" t="s">
        <v>28</v>
      </c>
      <c r="Q301" s="114" t="s">
        <v>1613</v>
      </c>
      <c r="R301" s="114" t="s">
        <v>3301</v>
      </c>
      <c r="S301" s="231" t="s">
        <v>2584</v>
      </c>
      <c r="T301" s="114" t="s">
        <v>902</v>
      </c>
      <c r="U301" s="114" t="s">
        <v>1614</v>
      </c>
      <c r="V301" s="114" t="s">
        <v>94</v>
      </c>
      <c r="W301" s="117" t="s">
        <v>94</v>
      </c>
      <c r="X301" s="93"/>
    </row>
    <row r="302" spans="1:24" s="246" customFormat="1" ht="120">
      <c r="A302" s="113">
        <v>8</v>
      </c>
      <c r="B302" s="114" t="s">
        <v>1615</v>
      </c>
      <c r="C302" s="114" t="s">
        <v>2581</v>
      </c>
      <c r="D302" s="115" t="s">
        <v>32</v>
      </c>
      <c r="E302" s="114" t="s">
        <v>1616</v>
      </c>
      <c r="F302" s="115">
        <v>3220003098</v>
      </c>
      <c r="G302" s="114" t="s">
        <v>1617</v>
      </c>
      <c r="H302" s="116" t="s">
        <v>2593</v>
      </c>
      <c r="I302" s="114" t="s">
        <v>1516</v>
      </c>
      <c r="J302" s="114" t="s">
        <v>1618</v>
      </c>
      <c r="K302" s="114" t="s">
        <v>2159</v>
      </c>
      <c r="L302" s="114">
        <v>102.86</v>
      </c>
      <c r="M302" s="114">
        <v>0</v>
      </c>
      <c r="N302" s="114" t="s">
        <v>631</v>
      </c>
      <c r="O302" s="114" t="s">
        <v>1619</v>
      </c>
      <c r="P302" s="114" t="s">
        <v>28</v>
      </c>
      <c r="Q302" s="114" t="s">
        <v>651</v>
      </c>
      <c r="R302" s="114" t="s">
        <v>3302</v>
      </c>
      <c r="S302" s="231" t="s">
        <v>2584</v>
      </c>
      <c r="T302" s="114" t="s">
        <v>902</v>
      </c>
      <c r="U302" s="114" t="s">
        <v>1620</v>
      </c>
      <c r="V302" s="114" t="s">
        <v>94</v>
      </c>
      <c r="W302" s="117" t="s">
        <v>94</v>
      </c>
      <c r="X302" s="93"/>
    </row>
    <row r="303" spans="1:24" s="246" customFormat="1" ht="120">
      <c r="A303" s="113">
        <v>9</v>
      </c>
      <c r="B303" s="114" t="s">
        <v>1621</v>
      </c>
      <c r="C303" s="114" t="s">
        <v>2585</v>
      </c>
      <c r="D303" s="115" t="s">
        <v>32</v>
      </c>
      <c r="E303" s="114" t="s">
        <v>2594</v>
      </c>
      <c r="F303" s="115">
        <v>3220003348</v>
      </c>
      <c r="G303" s="114" t="s">
        <v>1622</v>
      </c>
      <c r="H303" s="116" t="s">
        <v>2595</v>
      </c>
      <c r="I303" s="114" t="s">
        <v>1516</v>
      </c>
      <c r="J303" s="114" t="s">
        <v>1618</v>
      </c>
      <c r="K303" s="114" t="s">
        <v>2159</v>
      </c>
      <c r="L303" s="114">
        <v>102.86</v>
      </c>
      <c r="M303" s="114">
        <v>0</v>
      </c>
      <c r="N303" s="114" t="s">
        <v>631</v>
      </c>
      <c r="O303" s="114" t="s">
        <v>1623</v>
      </c>
      <c r="P303" s="114" t="s">
        <v>28</v>
      </c>
      <c r="Q303" s="114" t="s">
        <v>701</v>
      </c>
      <c r="R303" s="114" t="s">
        <v>3303</v>
      </c>
      <c r="S303" s="231" t="s">
        <v>2584</v>
      </c>
      <c r="T303" s="114" t="s">
        <v>902</v>
      </c>
      <c r="U303" s="114" t="s">
        <v>1624</v>
      </c>
      <c r="V303" s="114" t="s">
        <v>94</v>
      </c>
      <c r="W303" s="117" t="s">
        <v>94</v>
      </c>
      <c r="X303" s="93"/>
    </row>
    <row r="304" spans="1:24" s="246" customFormat="1" ht="120">
      <c r="A304" s="113">
        <v>10</v>
      </c>
      <c r="B304" s="114" t="s">
        <v>1625</v>
      </c>
      <c r="C304" s="114" t="s">
        <v>2581</v>
      </c>
      <c r="D304" s="115" t="s">
        <v>32</v>
      </c>
      <c r="E304" s="114" t="s">
        <v>1626</v>
      </c>
      <c r="F304" s="115">
        <v>3220003154</v>
      </c>
      <c r="G304" s="114" t="s">
        <v>1627</v>
      </c>
      <c r="H304" s="116" t="s">
        <v>2596</v>
      </c>
      <c r="I304" s="114" t="s">
        <v>1516</v>
      </c>
      <c r="J304" s="114" t="s">
        <v>645</v>
      </c>
      <c r="K304" s="114" t="s">
        <v>2159</v>
      </c>
      <c r="L304" s="114">
        <v>102.86</v>
      </c>
      <c r="M304" s="114">
        <v>0</v>
      </c>
      <c r="N304" s="114" t="s">
        <v>631</v>
      </c>
      <c r="O304" s="114" t="s">
        <v>1628</v>
      </c>
      <c r="P304" s="114" t="s">
        <v>28</v>
      </c>
      <c r="Q304" s="114" t="s">
        <v>1629</v>
      </c>
      <c r="R304" s="114" t="s">
        <v>3304</v>
      </c>
      <c r="S304" s="231" t="s">
        <v>2584</v>
      </c>
      <c r="T304" s="114" t="s">
        <v>902</v>
      </c>
      <c r="U304" s="114" t="s">
        <v>1630</v>
      </c>
      <c r="V304" s="114" t="s">
        <v>94</v>
      </c>
      <c r="W304" s="117" t="s">
        <v>94</v>
      </c>
      <c r="X304" s="93"/>
    </row>
    <row r="305" spans="1:24" s="246" customFormat="1" ht="146.25" customHeight="1" thickBot="1">
      <c r="A305" s="119">
        <v>11</v>
      </c>
      <c r="B305" s="120" t="s">
        <v>1631</v>
      </c>
      <c r="C305" s="120" t="s">
        <v>2581</v>
      </c>
      <c r="D305" s="121" t="s">
        <v>32</v>
      </c>
      <c r="E305" s="120" t="s">
        <v>1632</v>
      </c>
      <c r="F305" s="121">
        <v>3220003468</v>
      </c>
      <c r="G305" s="120" t="s">
        <v>1633</v>
      </c>
      <c r="H305" s="280" t="s">
        <v>1634</v>
      </c>
      <c r="I305" s="120" t="s">
        <v>1516</v>
      </c>
      <c r="J305" s="120" t="s">
        <v>645</v>
      </c>
      <c r="K305" s="120" t="s">
        <v>2159</v>
      </c>
      <c r="L305" s="120">
        <v>102.86</v>
      </c>
      <c r="M305" s="120">
        <v>0</v>
      </c>
      <c r="N305" s="120" t="s">
        <v>631</v>
      </c>
      <c r="O305" s="120" t="s">
        <v>1635</v>
      </c>
      <c r="P305" s="120" t="s">
        <v>28</v>
      </c>
      <c r="Q305" s="120" t="s">
        <v>1636</v>
      </c>
      <c r="R305" s="120" t="s">
        <v>3305</v>
      </c>
      <c r="S305" s="257" t="s">
        <v>2584</v>
      </c>
      <c r="T305" s="120" t="s">
        <v>1637</v>
      </c>
      <c r="U305" s="120" t="s">
        <v>1638</v>
      </c>
      <c r="V305" s="120" t="s">
        <v>94</v>
      </c>
      <c r="W305" s="123" t="s">
        <v>94</v>
      </c>
      <c r="X305" s="93"/>
    </row>
    <row r="306" spans="1:24" ht="15.75" thickBot="1">
      <c r="A306" s="404" t="s">
        <v>1639</v>
      </c>
      <c r="B306" s="410"/>
      <c r="C306" s="410"/>
      <c r="D306" s="410"/>
      <c r="E306" s="410"/>
      <c r="F306" s="410"/>
      <c r="G306" s="410"/>
      <c r="H306" s="410"/>
      <c r="I306" s="410"/>
      <c r="J306" s="410"/>
      <c r="K306" s="410"/>
      <c r="L306" s="410"/>
      <c r="M306" s="410"/>
      <c r="N306" s="410"/>
      <c r="O306" s="410"/>
      <c r="P306" s="410"/>
      <c r="Q306" s="410"/>
      <c r="R306" s="410"/>
      <c r="S306" s="410"/>
      <c r="T306" s="410"/>
      <c r="U306" s="410"/>
      <c r="V306" s="410"/>
      <c r="W306" s="411"/>
    </row>
    <row r="307" spans="1:24" ht="107.25" customHeight="1">
      <c r="A307" s="281">
        <v>1</v>
      </c>
      <c r="B307" s="282" t="s">
        <v>1640</v>
      </c>
      <c r="C307" s="282" t="s">
        <v>1641</v>
      </c>
      <c r="D307" s="283" t="s">
        <v>32</v>
      </c>
      <c r="E307" s="282" t="s">
        <v>1642</v>
      </c>
      <c r="F307" s="283">
        <v>3221004979</v>
      </c>
      <c r="G307" s="282" t="s">
        <v>1643</v>
      </c>
      <c r="H307" s="152" t="s">
        <v>2135</v>
      </c>
      <c r="I307" s="282" t="s">
        <v>195</v>
      </c>
      <c r="J307" s="282" t="s">
        <v>1449</v>
      </c>
      <c r="K307" s="282" t="s">
        <v>2136</v>
      </c>
      <c r="L307" s="282">
        <v>152.86000000000001</v>
      </c>
      <c r="M307" s="282">
        <v>900</v>
      </c>
      <c r="N307" s="282" t="s">
        <v>27</v>
      </c>
      <c r="O307" s="282" t="s">
        <v>1644</v>
      </c>
      <c r="P307" s="282" t="s">
        <v>28</v>
      </c>
      <c r="Q307" s="282" t="s">
        <v>28</v>
      </c>
      <c r="R307" s="282" t="s">
        <v>3306</v>
      </c>
      <c r="S307" s="284" t="s">
        <v>1645</v>
      </c>
      <c r="T307" s="282" t="s">
        <v>902</v>
      </c>
      <c r="U307" s="282" t="s">
        <v>1646</v>
      </c>
      <c r="V307" s="282" t="s">
        <v>94</v>
      </c>
      <c r="W307" s="112" t="s">
        <v>94</v>
      </c>
      <c r="X307" s="285"/>
    </row>
    <row r="308" spans="1:24" ht="112.5" customHeight="1">
      <c r="A308" s="286">
        <v>2</v>
      </c>
      <c r="B308" s="287" t="s">
        <v>1647</v>
      </c>
      <c r="C308" s="287" t="s">
        <v>1641</v>
      </c>
      <c r="D308" s="288" t="s">
        <v>32</v>
      </c>
      <c r="E308" s="287" t="s">
        <v>1648</v>
      </c>
      <c r="F308" s="288">
        <v>3221004954</v>
      </c>
      <c r="G308" s="287" t="s">
        <v>1649</v>
      </c>
      <c r="H308" s="156" t="s">
        <v>2137</v>
      </c>
      <c r="I308" s="287" t="s">
        <v>195</v>
      </c>
      <c r="J308" s="287" t="s">
        <v>1480</v>
      </c>
      <c r="K308" s="287" t="s">
        <v>2136</v>
      </c>
      <c r="L308" s="287">
        <v>152.86000000000001</v>
      </c>
      <c r="M308" s="287">
        <v>900</v>
      </c>
      <c r="N308" s="287" t="s">
        <v>27</v>
      </c>
      <c r="O308" s="287" t="s">
        <v>1650</v>
      </c>
      <c r="P308" s="287" t="s">
        <v>28</v>
      </c>
      <c r="Q308" s="287" t="s">
        <v>28</v>
      </c>
      <c r="R308" s="287" t="s">
        <v>3307</v>
      </c>
      <c r="S308" s="289" t="s">
        <v>1645</v>
      </c>
      <c r="T308" s="287" t="s">
        <v>902</v>
      </c>
      <c r="U308" s="287" t="s">
        <v>1651</v>
      </c>
      <c r="V308" s="287" t="s">
        <v>28</v>
      </c>
      <c r="W308" s="117" t="s">
        <v>94</v>
      </c>
      <c r="X308" s="285"/>
    </row>
    <row r="309" spans="1:24" ht="143.25" customHeight="1">
      <c r="A309" s="286">
        <v>3</v>
      </c>
      <c r="B309" s="287" t="s">
        <v>2138</v>
      </c>
      <c r="C309" s="287" t="s">
        <v>1641</v>
      </c>
      <c r="D309" s="288" t="s">
        <v>32</v>
      </c>
      <c r="E309" s="287" t="s">
        <v>1652</v>
      </c>
      <c r="F309" s="288">
        <v>3249003510</v>
      </c>
      <c r="G309" s="287" t="s">
        <v>1653</v>
      </c>
      <c r="H309" s="156" t="s">
        <v>2139</v>
      </c>
      <c r="I309" s="287" t="s">
        <v>195</v>
      </c>
      <c r="J309" s="287" t="s">
        <v>2140</v>
      </c>
      <c r="K309" s="287" t="s">
        <v>2136</v>
      </c>
      <c r="L309" s="287">
        <v>152.86000000000001</v>
      </c>
      <c r="M309" s="287">
        <v>900</v>
      </c>
      <c r="N309" s="287" t="s">
        <v>27</v>
      </c>
      <c r="O309" s="287" t="s">
        <v>1654</v>
      </c>
      <c r="P309" s="287" t="s">
        <v>28</v>
      </c>
      <c r="Q309" s="287" t="s">
        <v>28</v>
      </c>
      <c r="R309" s="287" t="s">
        <v>3308</v>
      </c>
      <c r="S309" s="289" t="s">
        <v>1645</v>
      </c>
      <c r="T309" s="287" t="s">
        <v>902</v>
      </c>
      <c r="U309" s="287" t="s">
        <v>1655</v>
      </c>
      <c r="V309" s="287" t="s">
        <v>94</v>
      </c>
      <c r="W309" s="117" t="s">
        <v>94</v>
      </c>
      <c r="X309" s="285"/>
    </row>
    <row r="310" spans="1:24" ht="150">
      <c r="A310" s="286">
        <v>4</v>
      </c>
      <c r="B310" s="287" t="s">
        <v>1656</v>
      </c>
      <c r="C310" s="287" t="s">
        <v>1641</v>
      </c>
      <c r="D310" s="288" t="s">
        <v>32</v>
      </c>
      <c r="E310" s="287" t="s">
        <v>1657</v>
      </c>
      <c r="F310" s="288">
        <v>3221004915</v>
      </c>
      <c r="G310" s="287" t="s">
        <v>1658</v>
      </c>
      <c r="H310" s="156" t="s">
        <v>2141</v>
      </c>
      <c r="I310" s="287" t="s">
        <v>195</v>
      </c>
      <c r="J310" s="287" t="s">
        <v>2142</v>
      </c>
      <c r="K310" s="287" t="s">
        <v>2136</v>
      </c>
      <c r="L310" s="287">
        <v>152.86000000000001</v>
      </c>
      <c r="M310" s="287">
        <v>900</v>
      </c>
      <c r="N310" s="287" t="s">
        <v>27</v>
      </c>
      <c r="O310" s="287" t="s">
        <v>1659</v>
      </c>
      <c r="P310" s="287" t="s">
        <v>28</v>
      </c>
      <c r="Q310" s="287">
        <v>2023</v>
      </c>
      <c r="R310" s="287" t="s">
        <v>3309</v>
      </c>
      <c r="S310" s="289" t="s">
        <v>1645</v>
      </c>
      <c r="T310" s="287" t="s">
        <v>902</v>
      </c>
      <c r="U310" s="287" t="s">
        <v>1660</v>
      </c>
      <c r="V310" s="287" t="s">
        <v>28</v>
      </c>
      <c r="W310" s="117" t="s">
        <v>94</v>
      </c>
      <c r="X310" s="285"/>
    </row>
    <row r="311" spans="1:24" ht="135">
      <c r="A311" s="286">
        <v>5</v>
      </c>
      <c r="B311" s="287" t="s">
        <v>1661</v>
      </c>
      <c r="C311" s="287" t="s">
        <v>1641</v>
      </c>
      <c r="D311" s="288" t="s">
        <v>32</v>
      </c>
      <c r="E311" s="287" t="s">
        <v>1662</v>
      </c>
      <c r="F311" s="288">
        <v>3221001960</v>
      </c>
      <c r="G311" s="287" t="s">
        <v>1663</v>
      </c>
      <c r="H311" s="156" t="s">
        <v>2143</v>
      </c>
      <c r="I311" s="287" t="s">
        <v>195</v>
      </c>
      <c r="J311" s="287" t="s">
        <v>1664</v>
      </c>
      <c r="K311" s="287" t="s">
        <v>2136</v>
      </c>
      <c r="L311" s="287">
        <v>152.86000000000001</v>
      </c>
      <c r="M311" s="287">
        <v>900</v>
      </c>
      <c r="N311" s="287" t="s">
        <v>27</v>
      </c>
      <c r="O311" s="287" t="s">
        <v>1665</v>
      </c>
      <c r="P311" s="287" t="s">
        <v>28</v>
      </c>
      <c r="Q311" s="287">
        <v>2022</v>
      </c>
      <c r="R311" s="287" t="s">
        <v>3310</v>
      </c>
      <c r="S311" s="289" t="s">
        <v>1645</v>
      </c>
      <c r="T311" s="287" t="s">
        <v>902</v>
      </c>
      <c r="U311" s="287" t="s">
        <v>1666</v>
      </c>
      <c r="V311" s="287" t="s">
        <v>94</v>
      </c>
      <c r="W311" s="117" t="s">
        <v>94</v>
      </c>
      <c r="X311" s="285"/>
    </row>
    <row r="312" spans="1:24" ht="120">
      <c r="A312" s="286">
        <v>6</v>
      </c>
      <c r="B312" s="287" t="s">
        <v>1667</v>
      </c>
      <c r="C312" s="287" t="s">
        <v>1641</v>
      </c>
      <c r="D312" s="288" t="s">
        <v>32</v>
      </c>
      <c r="E312" s="287" t="s">
        <v>1668</v>
      </c>
      <c r="F312" s="288">
        <v>3221005010</v>
      </c>
      <c r="G312" s="287" t="s">
        <v>1669</v>
      </c>
      <c r="H312" s="156" t="s">
        <v>2144</v>
      </c>
      <c r="I312" s="287" t="s">
        <v>195</v>
      </c>
      <c r="J312" s="287" t="s">
        <v>1496</v>
      </c>
      <c r="K312" s="287" t="s">
        <v>2136</v>
      </c>
      <c r="L312" s="287">
        <v>152.86000000000001</v>
      </c>
      <c r="M312" s="287">
        <v>900</v>
      </c>
      <c r="N312" s="287" t="s">
        <v>27</v>
      </c>
      <c r="O312" s="287" t="s">
        <v>1670</v>
      </c>
      <c r="P312" s="287" t="s">
        <v>28</v>
      </c>
      <c r="Q312" s="287" t="s">
        <v>28</v>
      </c>
      <c r="R312" s="287" t="s">
        <v>3311</v>
      </c>
      <c r="S312" s="289" t="s">
        <v>1645</v>
      </c>
      <c r="T312" s="287" t="s">
        <v>902</v>
      </c>
      <c r="U312" s="287" t="s">
        <v>1671</v>
      </c>
      <c r="V312" s="287" t="s">
        <v>94</v>
      </c>
      <c r="W312" s="117" t="s">
        <v>94</v>
      </c>
      <c r="X312" s="285"/>
    </row>
    <row r="313" spans="1:24" ht="105">
      <c r="A313" s="286">
        <v>7</v>
      </c>
      <c r="B313" s="287" t="s">
        <v>1672</v>
      </c>
      <c r="C313" s="287" t="s">
        <v>1641</v>
      </c>
      <c r="D313" s="288" t="s">
        <v>32</v>
      </c>
      <c r="E313" s="287" t="s">
        <v>2145</v>
      </c>
      <c r="F313" s="288">
        <v>3221005323</v>
      </c>
      <c r="G313" s="287" t="s">
        <v>1673</v>
      </c>
      <c r="H313" s="156" t="s">
        <v>2146</v>
      </c>
      <c r="I313" s="287" t="s">
        <v>195</v>
      </c>
      <c r="J313" s="287" t="s">
        <v>1449</v>
      </c>
      <c r="K313" s="287" t="s">
        <v>2136</v>
      </c>
      <c r="L313" s="287">
        <v>152.86000000000001</v>
      </c>
      <c r="M313" s="287">
        <v>900</v>
      </c>
      <c r="N313" s="287" t="s">
        <v>27</v>
      </c>
      <c r="O313" s="287" t="s">
        <v>1674</v>
      </c>
      <c r="P313" s="287" t="s">
        <v>28</v>
      </c>
      <c r="Q313" s="287" t="s">
        <v>28</v>
      </c>
      <c r="R313" s="287" t="s">
        <v>3312</v>
      </c>
      <c r="S313" s="289" t="s">
        <v>1645</v>
      </c>
      <c r="T313" s="287" t="s">
        <v>902</v>
      </c>
      <c r="U313" s="287" t="s">
        <v>1675</v>
      </c>
      <c r="V313" s="287" t="s">
        <v>28</v>
      </c>
      <c r="W313" s="117" t="s">
        <v>94</v>
      </c>
      <c r="X313" s="285"/>
    </row>
    <row r="314" spans="1:24" ht="135.75" thickBot="1">
      <c r="A314" s="290">
        <v>8</v>
      </c>
      <c r="B314" s="291" t="s">
        <v>1676</v>
      </c>
      <c r="C314" s="291" t="s">
        <v>1641</v>
      </c>
      <c r="D314" s="292" t="s">
        <v>32</v>
      </c>
      <c r="E314" s="291" t="s">
        <v>1677</v>
      </c>
      <c r="F314" s="292">
        <v>3221004961</v>
      </c>
      <c r="G314" s="291" t="s">
        <v>1678</v>
      </c>
      <c r="H314" s="162" t="s">
        <v>2147</v>
      </c>
      <c r="I314" s="291" t="s">
        <v>195</v>
      </c>
      <c r="J314" s="291" t="s">
        <v>2148</v>
      </c>
      <c r="K314" s="291" t="s">
        <v>2136</v>
      </c>
      <c r="L314" s="291">
        <v>152.86000000000001</v>
      </c>
      <c r="M314" s="291">
        <v>900</v>
      </c>
      <c r="N314" s="291" t="s">
        <v>27</v>
      </c>
      <c r="O314" s="291" t="s">
        <v>1679</v>
      </c>
      <c r="P314" s="291" t="s">
        <v>28</v>
      </c>
      <c r="Q314" s="291" t="s">
        <v>1680</v>
      </c>
      <c r="R314" s="291" t="s">
        <v>3313</v>
      </c>
      <c r="S314" s="293" t="s">
        <v>1645</v>
      </c>
      <c r="T314" s="291" t="s">
        <v>902</v>
      </c>
      <c r="U314" s="291" t="s">
        <v>1681</v>
      </c>
      <c r="V314" s="291" t="s">
        <v>94</v>
      </c>
      <c r="W314" s="123" t="s">
        <v>94</v>
      </c>
      <c r="X314" s="285"/>
    </row>
    <row r="315" spans="1:24" ht="15.75" thickBot="1">
      <c r="A315" s="404" t="s">
        <v>1682</v>
      </c>
      <c r="B315" s="410"/>
      <c r="C315" s="410"/>
      <c r="D315" s="410"/>
      <c r="E315" s="410"/>
      <c r="F315" s="410"/>
      <c r="G315" s="410"/>
      <c r="H315" s="410"/>
      <c r="I315" s="410"/>
      <c r="J315" s="410"/>
      <c r="K315" s="410"/>
      <c r="L315" s="410"/>
      <c r="M315" s="410"/>
      <c r="N315" s="410"/>
      <c r="O315" s="410"/>
      <c r="P315" s="410"/>
      <c r="Q315" s="410"/>
      <c r="R315" s="410"/>
      <c r="S315" s="410"/>
      <c r="T315" s="410"/>
      <c r="U315" s="410"/>
      <c r="V315" s="410"/>
      <c r="W315" s="411"/>
    </row>
    <row r="316" spans="1:24" s="91" customFormat="1" ht="180">
      <c r="A316" s="107">
        <v>1</v>
      </c>
      <c r="B316" s="108" t="s">
        <v>1683</v>
      </c>
      <c r="C316" s="108" t="s">
        <v>1684</v>
      </c>
      <c r="D316" s="109" t="s">
        <v>32</v>
      </c>
      <c r="E316" s="108" t="s">
        <v>1685</v>
      </c>
      <c r="F316" s="109">
        <v>3223004903</v>
      </c>
      <c r="G316" s="108" t="s">
        <v>2540</v>
      </c>
      <c r="H316" s="149" t="s">
        <v>1686</v>
      </c>
      <c r="I316" s="153" t="s">
        <v>195</v>
      </c>
      <c r="J316" s="153" t="s">
        <v>3049</v>
      </c>
      <c r="K316" s="153" t="s">
        <v>2325</v>
      </c>
      <c r="L316" s="153">
        <v>223</v>
      </c>
      <c r="M316" s="153">
        <v>2160</v>
      </c>
      <c r="N316" s="153" t="s">
        <v>27</v>
      </c>
      <c r="O316" s="108" t="s">
        <v>2541</v>
      </c>
      <c r="P316" s="108" t="s">
        <v>28</v>
      </c>
      <c r="Q316" s="108" t="s">
        <v>1687</v>
      </c>
      <c r="R316" s="108" t="s">
        <v>3314</v>
      </c>
      <c r="S316" s="187" t="s">
        <v>2542</v>
      </c>
      <c r="T316" s="108" t="s">
        <v>1688</v>
      </c>
      <c r="U316" s="108" t="s">
        <v>1689</v>
      </c>
      <c r="V316" s="108" t="s">
        <v>94</v>
      </c>
      <c r="W316" s="112" t="s">
        <v>94</v>
      </c>
      <c r="X316" s="89"/>
    </row>
    <row r="317" spans="1:24" s="91" customFormat="1" ht="207" customHeight="1" thickBot="1">
      <c r="A317" s="113">
        <v>2</v>
      </c>
      <c r="B317" s="114" t="s">
        <v>1690</v>
      </c>
      <c r="C317" s="114" t="s">
        <v>1684</v>
      </c>
      <c r="D317" s="115" t="s">
        <v>32</v>
      </c>
      <c r="E317" s="114" t="s">
        <v>1691</v>
      </c>
      <c r="F317" s="115">
        <v>3223004205</v>
      </c>
      <c r="G317" s="114" t="s">
        <v>1692</v>
      </c>
      <c r="H317" s="118" t="s">
        <v>1693</v>
      </c>
      <c r="I317" s="114" t="s">
        <v>195</v>
      </c>
      <c r="J317" s="114" t="s">
        <v>1023</v>
      </c>
      <c r="K317" s="114" t="s">
        <v>2325</v>
      </c>
      <c r="L317" s="114">
        <v>223</v>
      </c>
      <c r="M317" s="114">
        <v>2160</v>
      </c>
      <c r="N317" s="114" t="s">
        <v>1415</v>
      </c>
      <c r="O317" s="114" t="s">
        <v>1694</v>
      </c>
      <c r="P317" s="114" t="s">
        <v>28</v>
      </c>
      <c r="Q317" s="114" t="s">
        <v>1695</v>
      </c>
      <c r="R317" s="114" t="s">
        <v>3315</v>
      </c>
      <c r="S317" s="190" t="s">
        <v>2543</v>
      </c>
      <c r="T317" s="114" t="s">
        <v>1696</v>
      </c>
      <c r="U317" s="114" t="s">
        <v>1697</v>
      </c>
      <c r="V317" s="114" t="s">
        <v>94</v>
      </c>
      <c r="W317" s="294" t="s">
        <v>94</v>
      </c>
      <c r="X317" s="89"/>
    </row>
    <row r="318" spans="1:24" s="91" customFormat="1" ht="180.75" thickBot="1">
      <c r="A318" s="119">
        <v>3</v>
      </c>
      <c r="B318" s="120" t="s">
        <v>2544</v>
      </c>
      <c r="C318" s="120" t="s">
        <v>1684</v>
      </c>
      <c r="D318" s="121" t="s">
        <v>32</v>
      </c>
      <c r="E318" s="120" t="s">
        <v>2545</v>
      </c>
      <c r="F318" s="121">
        <v>3223004702</v>
      </c>
      <c r="G318" s="120" t="s">
        <v>2546</v>
      </c>
      <c r="H318" s="162" t="s">
        <v>2547</v>
      </c>
      <c r="I318" s="120" t="s">
        <v>195</v>
      </c>
      <c r="J318" s="120" t="s">
        <v>2548</v>
      </c>
      <c r="K318" s="120" t="s">
        <v>3050</v>
      </c>
      <c r="L318" s="114">
        <v>223</v>
      </c>
      <c r="M318" s="114">
        <v>2160</v>
      </c>
      <c r="N318" s="120" t="s">
        <v>2549</v>
      </c>
      <c r="O318" s="120" t="s">
        <v>2550</v>
      </c>
      <c r="P318" s="120" t="s">
        <v>28</v>
      </c>
      <c r="Q318" s="120" t="s">
        <v>2551</v>
      </c>
      <c r="R318" s="120" t="s">
        <v>3316</v>
      </c>
      <c r="S318" s="193" t="s">
        <v>2552</v>
      </c>
      <c r="T318" s="120" t="s">
        <v>28</v>
      </c>
      <c r="U318" s="120" t="s">
        <v>2553</v>
      </c>
      <c r="V318" s="120" t="s">
        <v>94</v>
      </c>
      <c r="W318" s="295" t="s">
        <v>94</v>
      </c>
      <c r="X318" s="89"/>
    </row>
    <row r="319" spans="1:24" ht="15" customHeight="1" thickBot="1">
      <c r="A319" s="404" t="s">
        <v>1698</v>
      </c>
      <c r="B319" s="410"/>
      <c r="C319" s="410"/>
      <c r="D319" s="410"/>
      <c r="E319" s="410"/>
      <c r="F319" s="410"/>
      <c r="G319" s="410"/>
      <c r="H319" s="410"/>
      <c r="I319" s="410"/>
      <c r="J319" s="410"/>
      <c r="K319" s="410"/>
      <c r="L319" s="410"/>
      <c r="M319" s="410"/>
      <c r="N319" s="410"/>
      <c r="O319" s="410"/>
      <c r="P319" s="410"/>
      <c r="Q319" s="410"/>
      <c r="R319" s="410"/>
      <c r="S319" s="410"/>
      <c r="T319" s="410"/>
      <c r="U319" s="410"/>
      <c r="V319" s="410"/>
      <c r="W319" s="411"/>
    </row>
    <row r="320" spans="1:24" s="93" customFormat="1" ht="104.25" customHeight="1">
      <c r="A320" s="296">
        <v>1</v>
      </c>
      <c r="B320" s="108" t="s">
        <v>3361</v>
      </c>
      <c r="C320" s="108" t="s">
        <v>1700</v>
      </c>
      <c r="D320" s="109" t="s">
        <v>32</v>
      </c>
      <c r="E320" s="108" t="s">
        <v>3362</v>
      </c>
      <c r="F320" s="109">
        <v>3224005709</v>
      </c>
      <c r="G320" s="108" t="s">
        <v>3363</v>
      </c>
      <c r="H320" s="108" t="s">
        <v>3364</v>
      </c>
      <c r="I320" s="108" t="s">
        <v>195</v>
      </c>
      <c r="J320" s="108" t="s">
        <v>690</v>
      </c>
      <c r="K320" s="108" t="s">
        <v>3421</v>
      </c>
      <c r="L320" s="108">
        <v>210</v>
      </c>
      <c r="M320" s="108">
        <v>1944</v>
      </c>
      <c r="N320" s="108" t="s">
        <v>631</v>
      </c>
      <c r="O320" s="108" t="s">
        <v>1701</v>
      </c>
      <c r="P320" s="108" t="s">
        <v>28</v>
      </c>
      <c r="Q320" s="108" t="s">
        <v>3365</v>
      </c>
      <c r="R320" s="108" t="s">
        <v>3369</v>
      </c>
      <c r="S320" s="108" t="s">
        <v>28</v>
      </c>
      <c r="T320" s="108" t="s">
        <v>1702</v>
      </c>
      <c r="U320" s="108" t="s">
        <v>3366</v>
      </c>
      <c r="V320" s="108" t="s">
        <v>94</v>
      </c>
      <c r="W320" s="112" t="s">
        <v>94</v>
      </c>
    </row>
    <row r="321" spans="1:24" s="93" customFormat="1" ht="90">
      <c r="A321" s="113">
        <v>2</v>
      </c>
      <c r="B321" s="114" t="s">
        <v>1703</v>
      </c>
      <c r="C321" s="114" t="s">
        <v>1700</v>
      </c>
      <c r="D321" s="115" t="s">
        <v>32</v>
      </c>
      <c r="E321" s="114" t="s">
        <v>2528</v>
      </c>
      <c r="F321" s="115">
        <v>3224005730</v>
      </c>
      <c r="G321" s="114" t="s">
        <v>1704</v>
      </c>
      <c r="H321" s="118" t="s">
        <v>1699</v>
      </c>
      <c r="I321" s="114" t="s">
        <v>195</v>
      </c>
      <c r="J321" s="114" t="s">
        <v>1719</v>
      </c>
      <c r="K321" s="114" t="s">
        <v>2530</v>
      </c>
      <c r="L321" s="114">
        <v>210</v>
      </c>
      <c r="M321" s="114">
        <v>1944</v>
      </c>
      <c r="N321" s="114" t="s">
        <v>631</v>
      </c>
      <c r="O321" s="114" t="s">
        <v>1701</v>
      </c>
      <c r="P321" s="114" t="s">
        <v>28</v>
      </c>
      <c r="Q321" s="114" t="s">
        <v>1705</v>
      </c>
      <c r="R321" s="114" t="s">
        <v>3317</v>
      </c>
      <c r="S321" s="114" t="s">
        <v>28</v>
      </c>
      <c r="T321" s="114" t="s">
        <v>1702</v>
      </c>
      <c r="U321" s="114" t="s">
        <v>1706</v>
      </c>
      <c r="V321" s="114" t="s">
        <v>94</v>
      </c>
      <c r="W321" s="117" t="s">
        <v>94</v>
      </c>
    </row>
    <row r="322" spans="1:24" s="93" customFormat="1" ht="93.75" customHeight="1">
      <c r="A322" s="113">
        <v>3</v>
      </c>
      <c r="B322" s="114" t="s">
        <v>3358</v>
      </c>
      <c r="C322" s="114" t="s">
        <v>1700</v>
      </c>
      <c r="D322" s="115" t="s">
        <v>32</v>
      </c>
      <c r="E322" s="114" t="s">
        <v>3359</v>
      </c>
      <c r="F322" s="115">
        <v>3224005716</v>
      </c>
      <c r="G322" s="114" t="s">
        <v>3360</v>
      </c>
      <c r="H322" s="114" t="s">
        <v>3367</v>
      </c>
      <c r="I322" s="114" t="s">
        <v>195</v>
      </c>
      <c r="J322" s="114" t="s">
        <v>771</v>
      </c>
      <c r="K322" s="114" t="s">
        <v>3125</v>
      </c>
      <c r="L322" s="114">
        <v>210</v>
      </c>
      <c r="M322" s="114">
        <v>1944</v>
      </c>
      <c r="N322" s="114" t="s">
        <v>631</v>
      </c>
      <c r="O322" s="114" t="s">
        <v>1701</v>
      </c>
      <c r="P322" s="114" t="s">
        <v>28</v>
      </c>
      <c r="Q322" s="114" t="s">
        <v>767</v>
      </c>
      <c r="R322" s="114" t="s">
        <v>3370</v>
      </c>
      <c r="S322" s="114" t="s">
        <v>28</v>
      </c>
      <c r="T322" s="114" t="s">
        <v>1702</v>
      </c>
      <c r="U322" s="114" t="s">
        <v>3368</v>
      </c>
      <c r="V322" s="114" t="s">
        <v>94</v>
      </c>
      <c r="W322" s="117" t="s">
        <v>94</v>
      </c>
    </row>
    <row r="323" spans="1:24" s="93" customFormat="1" ht="99" customHeight="1">
      <c r="A323" s="113">
        <v>4</v>
      </c>
      <c r="B323" s="114" t="s">
        <v>1707</v>
      </c>
      <c r="C323" s="114" t="s">
        <v>1700</v>
      </c>
      <c r="D323" s="115" t="s">
        <v>32</v>
      </c>
      <c r="E323" s="114" t="s">
        <v>1708</v>
      </c>
      <c r="F323" s="115">
        <v>3224005522</v>
      </c>
      <c r="G323" s="114" t="s">
        <v>1709</v>
      </c>
      <c r="H323" s="114" t="s">
        <v>1710</v>
      </c>
      <c r="I323" s="114" t="s">
        <v>195</v>
      </c>
      <c r="J323" s="114" t="s">
        <v>2529</v>
      </c>
      <c r="K323" s="114" t="s">
        <v>3124</v>
      </c>
      <c r="L323" s="114">
        <v>210</v>
      </c>
      <c r="M323" s="114">
        <v>1944</v>
      </c>
      <c r="N323" s="114" t="s">
        <v>631</v>
      </c>
      <c r="O323" s="114" t="s">
        <v>1701</v>
      </c>
      <c r="P323" s="114" t="s">
        <v>28</v>
      </c>
      <c r="Q323" s="114" t="s">
        <v>1711</v>
      </c>
      <c r="R323" s="114" t="s">
        <v>3318</v>
      </c>
      <c r="S323" s="114" t="s">
        <v>28</v>
      </c>
      <c r="T323" s="114" t="s">
        <v>1702</v>
      </c>
      <c r="U323" s="114" t="s">
        <v>1712</v>
      </c>
      <c r="V323" s="114" t="s">
        <v>94</v>
      </c>
      <c r="W323" s="117" t="s">
        <v>94</v>
      </c>
    </row>
    <row r="324" spans="1:24" s="93" customFormat="1" ht="102" customHeight="1">
      <c r="A324" s="113">
        <v>5</v>
      </c>
      <c r="B324" s="114" t="s">
        <v>1713</v>
      </c>
      <c r="C324" s="114" t="s">
        <v>1700</v>
      </c>
      <c r="D324" s="115" t="s">
        <v>32</v>
      </c>
      <c r="E324" s="114" t="s">
        <v>1714</v>
      </c>
      <c r="F324" s="115">
        <v>3224005723</v>
      </c>
      <c r="G324" s="114" t="s">
        <v>1715</v>
      </c>
      <c r="H324" s="114" t="s">
        <v>1716</v>
      </c>
      <c r="I324" s="114" t="s">
        <v>195</v>
      </c>
      <c r="J324" s="114" t="s">
        <v>2529</v>
      </c>
      <c r="K324" s="114" t="s">
        <v>2530</v>
      </c>
      <c r="L324" s="114">
        <v>210</v>
      </c>
      <c r="M324" s="114">
        <v>1944</v>
      </c>
      <c r="N324" s="114" t="s">
        <v>631</v>
      </c>
      <c r="O324" s="114" t="s">
        <v>1701</v>
      </c>
      <c r="P324" s="114" t="s">
        <v>28</v>
      </c>
      <c r="Q324" s="114" t="s">
        <v>1717</v>
      </c>
      <c r="R324" s="114" t="s">
        <v>3319</v>
      </c>
      <c r="S324" s="114" t="s">
        <v>28</v>
      </c>
      <c r="T324" s="114" t="s">
        <v>1702</v>
      </c>
      <c r="U324" s="114" t="s">
        <v>1718</v>
      </c>
      <c r="V324" s="114" t="s">
        <v>94</v>
      </c>
      <c r="W324" s="117" t="s">
        <v>94</v>
      </c>
    </row>
    <row r="325" spans="1:24" s="93" customFormat="1" ht="100.5" customHeight="1">
      <c r="A325" s="113">
        <v>6</v>
      </c>
      <c r="B325" s="114" t="s">
        <v>1721</v>
      </c>
      <c r="C325" s="114" t="s">
        <v>1700</v>
      </c>
      <c r="D325" s="115" t="s">
        <v>32</v>
      </c>
      <c r="E325" s="114" t="s">
        <v>1722</v>
      </c>
      <c r="F325" s="115">
        <v>3224001493</v>
      </c>
      <c r="G325" s="114" t="s">
        <v>1723</v>
      </c>
      <c r="H325" s="118" t="s">
        <v>1724</v>
      </c>
      <c r="I325" s="114" t="s">
        <v>195</v>
      </c>
      <c r="J325" s="114" t="s">
        <v>1725</v>
      </c>
      <c r="K325" s="114" t="s">
        <v>3125</v>
      </c>
      <c r="L325" s="114">
        <v>210</v>
      </c>
      <c r="M325" s="114">
        <v>1944</v>
      </c>
      <c r="N325" s="114" t="s">
        <v>631</v>
      </c>
      <c r="O325" s="114" t="s">
        <v>1701</v>
      </c>
      <c r="P325" s="114" t="s">
        <v>28</v>
      </c>
      <c r="Q325" s="114" t="s">
        <v>1726</v>
      </c>
      <c r="R325" s="114" t="s">
        <v>3320</v>
      </c>
      <c r="S325" s="114" t="s">
        <v>28</v>
      </c>
      <c r="T325" s="114" t="s">
        <v>1702</v>
      </c>
      <c r="U325" s="114" t="s">
        <v>1727</v>
      </c>
      <c r="V325" s="114" t="s">
        <v>94</v>
      </c>
      <c r="W325" s="117" t="s">
        <v>94</v>
      </c>
    </row>
    <row r="326" spans="1:24" s="93" customFormat="1" ht="96" customHeight="1">
      <c r="A326" s="113">
        <v>7</v>
      </c>
      <c r="B326" s="114" t="s">
        <v>1728</v>
      </c>
      <c r="C326" s="114" t="s">
        <v>1700</v>
      </c>
      <c r="D326" s="115" t="s">
        <v>32</v>
      </c>
      <c r="E326" s="114" t="s">
        <v>1729</v>
      </c>
      <c r="F326" s="115">
        <v>3224004110</v>
      </c>
      <c r="G326" s="114" t="s">
        <v>1730</v>
      </c>
      <c r="H326" s="114" t="s">
        <v>1731</v>
      </c>
      <c r="I326" s="114" t="s">
        <v>195</v>
      </c>
      <c r="J326" s="114" t="s">
        <v>531</v>
      </c>
      <c r="K326" s="114" t="s">
        <v>2531</v>
      </c>
      <c r="L326" s="114">
        <v>210</v>
      </c>
      <c r="M326" s="114">
        <v>1944</v>
      </c>
      <c r="N326" s="114" t="s">
        <v>631</v>
      </c>
      <c r="O326" s="114" t="s">
        <v>1701</v>
      </c>
      <c r="P326" s="114" t="s">
        <v>28</v>
      </c>
      <c r="Q326" s="114" t="s">
        <v>1388</v>
      </c>
      <c r="R326" s="114" t="s">
        <v>3321</v>
      </c>
      <c r="S326" s="114" t="s">
        <v>28</v>
      </c>
      <c r="T326" s="114" t="s">
        <v>1702</v>
      </c>
      <c r="U326" s="114" t="s">
        <v>1732</v>
      </c>
      <c r="V326" s="114" t="s">
        <v>94</v>
      </c>
      <c r="W326" s="117" t="s">
        <v>94</v>
      </c>
    </row>
    <row r="327" spans="1:24" s="93" customFormat="1" ht="96" customHeight="1">
      <c r="A327" s="113">
        <v>8</v>
      </c>
      <c r="B327" s="114" t="s">
        <v>1733</v>
      </c>
      <c r="C327" s="114" t="s">
        <v>1700</v>
      </c>
      <c r="D327" s="115" t="s">
        <v>32</v>
      </c>
      <c r="E327" s="114" t="s">
        <v>1743</v>
      </c>
      <c r="F327" s="115">
        <v>3224005515</v>
      </c>
      <c r="G327" s="114" t="s">
        <v>1734</v>
      </c>
      <c r="H327" s="114" t="s">
        <v>1735</v>
      </c>
      <c r="I327" s="114" t="s">
        <v>195</v>
      </c>
      <c r="J327" s="114" t="s">
        <v>684</v>
      </c>
      <c r="K327" s="114" t="s">
        <v>2530</v>
      </c>
      <c r="L327" s="114">
        <v>210</v>
      </c>
      <c r="M327" s="114">
        <v>1944</v>
      </c>
      <c r="N327" s="114" t="s">
        <v>631</v>
      </c>
      <c r="O327" s="114" t="s">
        <v>1701</v>
      </c>
      <c r="P327" s="114" t="s">
        <v>28</v>
      </c>
      <c r="Q327" s="114" t="s">
        <v>852</v>
      </c>
      <c r="R327" s="114" t="s">
        <v>3322</v>
      </c>
      <c r="S327" s="114" t="s">
        <v>28</v>
      </c>
      <c r="T327" s="114" t="s">
        <v>1702</v>
      </c>
      <c r="U327" s="114" t="s">
        <v>1736</v>
      </c>
      <c r="V327" s="114" t="s">
        <v>94</v>
      </c>
      <c r="W327" s="117" t="s">
        <v>94</v>
      </c>
    </row>
    <row r="328" spans="1:24" s="93" customFormat="1" ht="98.25" customHeight="1">
      <c r="A328" s="113">
        <v>9</v>
      </c>
      <c r="B328" s="114" t="s">
        <v>1737</v>
      </c>
      <c r="C328" s="114" t="s">
        <v>1700</v>
      </c>
      <c r="D328" s="115" t="s">
        <v>32</v>
      </c>
      <c r="E328" s="114" t="s">
        <v>1738</v>
      </c>
      <c r="F328" s="115">
        <v>3224006117</v>
      </c>
      <c r="G328" s="114" t="s">
        <v>1739</v>
      </c>
      <c r="H328" s="118" t="s">
        <v>1740</v>
      </c>
      <c r="I328" s="114" t="s">
        <v>195</v>
      </c>
      <c r="J328" s="114" t="s">
        <v>1725</v>
      </c>
      <c r="K328" s="114" t="s">
        <v>3422</v>
      </c>
      <c r="L328" s="114">
        <v>210</v>
      </c>
      <c r="M328" s="114">
        <v>1944</v>
      </c>
      <c r="N328" s="114" t="s">
        <v>631</v>
      </c>
      <c r="O328" s="114" t="s">
        <v>1701</v>
      </c>
      <c r="P328" s="114" t="s">
        <v>28</v>
      </c>
      <c r="Q328" s="114" t="s">
        <v>1741</v>
      </c>
      <c r="R328" s="114" t="s">
        <v>3323</v>
      </c>
      <c r="S328" s="114" t="s">
        <v>28</v>
      </c>
      <c r="T328" s="114" t="s">
        <v>1702</v>
      </c>
      <c r="U328" s="114" t="s">
        <v>1742</v>
      </c>
      <c r="V328" s="114" t="s">
        <v>94</v>
      </c>
      <c r="W328" s="117" t="s">
        <v>94</v>
      </c>
    </row>
    <row r="329" spans="1:24" s="93" customFormat="1" ht="90.75" thickBot="1">
      <c r="A329" s="119">
        <v>10</v>
      </c>
      <c r="B329" s="120" t="s">
        <v>1744</v>
      </c>
      <c r="C329" s="120" t="s">
        <v>1700</v>
      </c>
      <c r="D329" s="121" t="s">
        <v>32</v>
      </c>
      <c r="E329" s="120" t="s">
        <v>1745</v>
      </c>
      <c r="F329" s="121">
        <v>3224005466</v>
      </c>
      <c r="G329" s="120" t="s">
        <v>1746</v>
      </c>
      <c r="H329" s="120" t="s">
        <v>1747</v>
      </c>
      <c r="I329" s="120" t="s">
        <v>195</v>
      </c>
      <c r="J329" s="120" t="s">
        <v>684</v>
      </c>
      <c r="K329" s="120" t="s">
        <v>2530</v>
      </c>
      <c r="L329" s="120">
        <v>210</v>
      </c>
      <c r="M329" s="120">
        <v>1944</v>
      </c>
      <c r="N329" s="120" t="s">
        <v>631</v>
      </c>
      <c r="O329" s="120" t="s">
        <v>1701</v>
      </c>
      <c r="P329" s="120" t="s">
        <v>28</v>
      </c>
      <c r="Q329" s="120" t="s">
        <v>651</v>
      </c>
      <c r="R329" s="120" t="s">
        <v>3324</v>
      </c>
      <c r="S329" s="120" t="s">
        <v>28</v>
      </c>
      <c r="T329" s="120" t="s">
        <v>1702</v>
      </c>
      <c r="U329" s="120" t="s">
        <v>1748</v>
      </c>
      <c r="V329" s="120" t="s">
        <v>94</v>
      </c>
      <c r="W329" s="123" t="s">
        <v>94</v>
      </c>
    </row>
    <row r="330" spans="1:24" ht="15.75" thickBot="1">
      <c r="A330" s="404" t="s">
        <v>1749</v>
      </c>
      <c r="B330" s="410"/>
      <c r="C330" s="410"/>
      <c r="D330" s="410"/>
      <c r="E330" s="410"/>
      <c r="F330" s="410"/>
      <c r="G330" s="410"/>
      <c r="H330" s="410"/>
      <c r="I330" s="410"/>
      <c r="J330" s="410"/>
      <c r="K330" s="410"/>
      <c r="L330" s="410"/>
      <c r="M330" s="410"/>
      <c r="N330" s="410"/>
      <c r="O330" s="410"/>
      <c r="P330" s="410"/>
      <c r="Q330" s="410"/>
      <c r="R330" s="410"/>
      <c r="S330" s="410"/>
      <c r="T330" s="410"/>
      <c r="U330" s="410"/>
      <c r="V330" s="410"/>
      <c r="W330" s="411"/>
    </row>
    <row r="331" spans="1:24" ht="185.25" customHeight="1">
      <c r="A331" s="296">
        <v>1</v>
      </c>
      <c r="B331" s="297" t="s">
        <v>1750</v>
      </c>
      <c r="C331" s="297" t="s">
        <v>1751</v>
      </c>
      <c r="D331" s="298" t="s">
        <v>32</v>
      </c>
      <c r="E331" s="299" t="s">
        <v>1752</v>
      </c>
      <c r="F331" s="300">
        <v>3225001707</v>
      </c>
      <c r="G331" s="297" t="s">
        <v>1753</v>
      </c>
      <c r="H331" s="152" t="s">
        <v>2186</v>
      </c>
      <c r="I331" s="301" t="s">
        <v>195</v>
      </c>
      <c r="J331" s="297" t="s">
        <v>1089</v>
      </c>
      <c r="K331" s="302" t="s">
        <v>3128</v>
      </c>
      <c r="L331" s="297">
        <v>144.35</v>
      </c>
      <c r="M331" s="297">
        <v>720</v>
      </c>
      <c r="N331" s="297" t="s">
        <v>631</v>
      </c>
      <c r="O331" s="299" t="s">
        <v>1754</v>
      </c>
      <c r="P331" s="297" t="s">
        <v>28</v>
      </c>
      <c r="Q331" s="297" t="s">
        <v>1270</v>
      </c>
      <c r="R331" s="297" t="s">
        <v>3325</v>
      </c>
      <c r="S331" s="303" t="s">
        <v>3005</v>
      </c>
      <c r="T331" s="297" t="s">
        <v>902</v>
      </c>
      <c r="U331" s="299" t="s">
        <v>1755</v>
      </c>
      <c r="V331" s="297" t="s">
        <v>94</v>
      </c>
      <c r="W331" s="112" t="s">
        <v>94</v>
      </c>
      <c r="X331" s="205"/>
    </row>
    <row r="332" spans="1:24" ht="210">
      <c r="A332" s="304">
        <v>2</v>
      </c>
      <c r="B332" s="305" t="s">
        <v>1756</v>
      </c>
      <c r="C332" s="305" t="s">
        <v>1751</v>
      </c>
      <c r="D332" s="306" t="s">
        <v>32</v>
      </c>
      <c r="E332" s="307" t="s">
        <v>1757</v>
      </c>
      <c r="F332" s="308">
        <v>3225001680</v>
      </c>
      <c r="G332" s="305" t="s">
        <v>1758</v>
      </c>
      <c r="H332" s="118" t="s">
        <v>2187</v>
      </c>
      <c r="I332" s="309" t="s">
        <v>195</v>
      </c>
      <c r="J332" s="305" t="s">
        <v>1018</v>
      </c>
      <c r="K332" s="310" t="s">
        <v>3128</v>
      </c>
      <c r="L332" s="305">
        <v>159.35</v>
      </c>
      <c r="M332" s="305">
        <v>990</v>
      </c>
      <c r="N332" s="305" t="s">
        <v>631</v>
      </c>
      <c r="O332" s="305" t="s">
        <v>1759</v>
      </c>
      <c r="P332" s="305" t="s">
        <v>28</v>
      </c>
      <c r="Q332" s="305" t="s">
        <v>1357</v>
      </c>
      <c r="R332" s="305" t="s">
        <v>3326</v>
      </c>
      <c r="S332" s="311" t="s">
        <v>3005</v>
      </c>
      <c r="T332" s="305" t="s">
        <v>902</v>
      </c>
      <c r="U332" s="307" t="s">
        <v>1760</v>
      </c>
      <c r="V332" s="305" t="s">
        <v>28</v>
      </c>
      <c r="W332" s="117" t="s">
        <v>94</v>
      </c>
      <c r="X332" s="205"/>
    </row>
    <row r="333" spans="1:24" ht="180" customHeight="1">
      <c r="A333" s="304">
        <v>3</v>
      </c>
      <c r="B333" s="305" t="s">
        <v>1761</v>
      </c>
      <c r="C333" s="305" t="s">
        <v>1751</v>
      </c>
      <c r="D333" s="306" t="s">
        <v>32</v>
      </c>
      <c r="E333" s="307" t="s">
        <v>1762</v>
      </c>
      <c r="F333" s="308">
        <v>3225001672</v>
      </c>
      <c r="G333" s="305" t="s">
        <v>1763</v>
      </c>
      <c r="H333" s="118" t="s">
        <v>2188</v>
      </c>
      <c r="I333" s="305" t="s">
        <v>195</v>
      </c>
      <c r="J333" s="305" t="s">
        <v>811</v>
      </c>
      <c r="K333" s="310" t="s">
        <v>3128</v>
      </c>
      <c r="L333" s="305">
        <v>154.35</v>
      </c>
      <c r="M333" s="305">
        <v>900</v>
      </c>
      <c r="N333" s="305" t="s">
        <v>631</v>
      </c>
      <c r="O333" s="305" t="s">
        <v>1764</v>
      </c>
      <c r="P333" s="305" t="s">
        <v>28</v>
      </c>
      <c r="Q333" s="305" t="s">
        <v>701</v>
      </c>
      <c r="R333" s="305" t="s">
        <v>3327</v>
      </c>
      <c r="S333" s="311" t="s">
        <v>3005</v>
      </c>
      <c r="T333" s="305" t="s">
        <v>902</v>
      </c>
      <c r="U333" s="307" t="s">
        <v>1765</v>
      </c>
      <c r="V333" s="305" t="s">
        <v>94</v>
      </c>
      <c r="W333" s="117" t="s">
        <v>94</v>
      </c>
      <c r="X333" s="205"/>
    </row>
    <row r="334" spans="1:24" ht="171.75" customHeight="1" thickBot="1">
      <c r="A334" s="312">
        <v>4</v>
      </c>
      <c r="B334" s="313" t="s">
        <v>1766</v>
      </c>
      <c r="C334" s="313" t="s">
        <v>1751</v>
      </c>
      <c r="D334" s="314" t="s">
        <v>32</v>
      </c>
      <c r="E334" s="315" t="s">
        <v>2190</v>
      </c>
      <c r="F334" s="316">
        <v>3225001746</v>
      </c>
      <c r="G334" s="313" t="s">
        <v>1767</v>
      </c>
      <c r="H334" s="122" t="s">
        <v>2189</v>
      </c>
      <c r="I334" s="313" t="s">
        <v>195</v>
      </c>
      <c r="J334" s="313" t="s">
        <v>3006</v>
      </c>
      <c r="K334" s="317" t="s">
        <v>3129</v>
      </c>
      <c r="L334" s="313">
        <v>154.35</v>
      </c>
      <c r="M334" s="313">
        <v>900</v>
      </c>
      <c r="N334" s="313" t="s">
        <v>631</v>
      </c>
      <c r="O334" s="313" t="s">
        <v>1768</v>
      </c>
      <c r="P334" s="313" t="s">
        <v>28</v>
      </c>
      <c r="Q334" s="313" t="s">
        <v>1224</v>
      </c>
      <c r="R334" s="313" t="s">
        <v>3328</v>
      </c>
      <c r="S334" s="318" t="s">
        <v>3005</v>
      </c>
      <c r="T334" s="313">
        <v>40</v>
      </c>
      <c r="U334" s="315" t="s">
        <v>1769</v>
      </c>
      <c r="V334" s="313" t="s">
        <v>28</v>
      </c>
      <c r="W334" s="123" t="s">
        <v>94</v>
      </c>
      <c r="X334" s="205"/>
    </row>
    <row r="335" spans="1:24" ht="15.75" thickBot="1">
      <c r="A335" s="404" t="s">
        <v>1770</v>
      </c>
      <c r="B335" s="405"/>
      <c r="C335" s="405"/>
      <c r="D335" s="405"/>
      <c r="E335" s="405"/>
      <c r="F335" s="405"/>
      <c r="G335" s="405"/>
      <c r="H335" s="405"/>
      <c r="I335" s="405"/>
      <c r="J335" s="405"/>
      <c r="K335" s="405"/>
      <c r="L335" s="405"/>
      <c r="M335" s="405"/>
      <c r="N335" s="405"/>
      <c r="O335" s="405"/>
      <c r="P335" s="405"/>
      <c r="Q335" s="405"/>
      <c r="R335" s="405"/>
      <c r="S335" s="405"/>
      <c r="T335" s="405"/>
      <c r="U335" s="405"/>
      <c r="V335" s="405"/>
      <c r="W335" s="406"/>
    </row>
    <row r="336" spans="1:24" s="93" customFormat="1" ht="81.599999999999994" customHeight="1">
      <c r="A336" s="107">
        <v>1</v>
      </c>
      <c r="B336" s="108" t="s">
        <v>1771</v>
      </c>
      <c r="C336" s="108" t="s">
        <v>1772</v>
      </c>
      <c r="D336" s="109" t="s">
        <v>32</v>
      </c>
      <c r="E336" s="108" t="s">
        <v>1773</v>
      </c>
      <c r="F336" s="109">
        <v>3226002439</v>
      </c>
      <c r="G336" s="108" t="s">
        <v>1774</v>
      </c>
      <c r="H336" s="185" t="s">
        <v>2176</v>
      </c>
      <c r="I336" s="202" t="s">
        <v>195</v>
      </c>
      <c r="J336" s="108" t="s">
        <v>2182</v>
      </c>
      <c r="K336" s="108" t="s">
        <v>2159</v>
      </c>
      <c r="L336" s="108">
        <v>102.85</v>
      </c>
      <c r="M336" s="108">
        <v>1800</v>
      </c>
      <c r="N336" s="202" t="s">
        <v>631</v>
      </c>
      <c r="O336" s="108" t="s">
        <v>1775</v>
      </c>
      <c r="P336" s="108" t="s">
        <v>28</v>
      </c>
      <c r="Q336" s="108" t="s">
        <v>1776</v>
      </c>
      <c r="R336" s="108" t="s">
        <v>3329</v>
      </c>
      <c r="S336" s="108" t="s">
        <v>28</v>
      </c>
      <c r="T336" s="187" t="s">
        <v>1777</v>
      </c>
      <c r="U336" s="108" t="s">
        <v>1778</v>
      </c>
      <c r="V336" s="108" t="s">
        <v>28</v>
      </c>
      <c r="W336" s="112" t="s">
        <v>94</v>
      </c>
    </row>
    <row r="337" spans="1:23" s="93" customFormat="1" ht="135">
      <c r="A337" s="113">
        <v>2</v>
      </c>
      <c r="B337" s="114" t="s">
        <v>1779</v>
      </c>
      <c r="C337" s="114" t="s">
        <v>1772</v>
      </c>
      <c r="D337" s="115" t="s">
        <v>32</v>
      </c>
      <c r="E337" s="114" t="s">
        <v>1780</v>
      </c>
      <c r="F337" s="115">
        <v>3226002051</v>
      </c>
      <c r="G337" s="114" t="s">
        <v>1781</v>
      </c>
      <c r="H337" s="188" t="s">
        <v>2177</v>
      </c>
      <c r="I337" s="207" t="s">
        <v>195</v>
      </c>
      <c r="J337" s="114" t="s">
        <v>1782</v>
      </c>
      <c r="K337" s="114" t="s">
        <v>2159</v>
      </c>
      <c r="L337" s="114">
        <v>102.85</v>
      </c>
      <c r="M337" s="114">
        <v>0</v>
      </c>
      <c r="N337" s="207" t="s">
        <v>631</v>
      </c>
      <c r="O337" s="114" t="s">
        <v>1775</v>
      </c>
      <c r="P337" s="114" t="s">
        <v>28</v>
      </c>
      <c r="Q337" s="114" t="s">
        <v>939</v>
      </c>
      <c r="R337" s="114" t="s">
        <v>3330</v>
      </c>
      <c r="S337" s="114" t="s">
        <v>28</v>
      </c>
      <c r="T337" s="190" t="s">
        <v>1783</v>
      </c>
      <c r="U337" s="114" t="s">
        <v>1784</v>
      </c>
      <c r="V337" s="114" t="s">
        <v>28</v>
      </c>
      <c r="W337" s="117" t="s">
        <v>94</v>
      </c>
    </row>
    <row r="338" spans="1:23" s="93" customFormat="1" ht="71.45" customHeight="1">
      <c r="A338" s="113">
        <v>3</v>
      </c>
      <c r="B338" s="114" t="s">
        <v>1785</v>
      </c>
      <c r="C338" s="114" t="s">
        <v>1772</v>
      </c>
      <c r="D338" s="115" t="s">
        <v>32</v>
      </c>
      <c r="E338" s="114" t="s">
        <v>1786</v>
      </c>
      <c r="F338" s="115">
        <v>3226003658</v>
      </c>
      <c r="G338" s="114" t="s">
        <v>1787</v>
      </c>
      <c r="H338" s="188" t="s">
        <v>2178</v>
      </c>
      <c r="I338" s="207" t="s">
        <v>195</v>
      </c>
      <c r="J338" s="114" t="s">
        <v>2741</v>
      </c>
      <c r="K338" s="114" t="s">
        <v>2159</v>
      </c>
      <c r="L338" s="114">
        <v>102.85</v>
      </c>
      <c r="M338" s="114">
        <v>1800</v>
      </c>
      <c r="N338" s="207" t="s">
        <v>631</v>
      </c>
      <c r="O338" s="114" t="s">
        <v>1775</v>
      </c>
      <c r="P338" s="114" t="s">
        <v>28</v>
      </c>
      <c r="Q338" s="114">
        <v>2023</v>
      </c>
      <c r="R338" s="114" t="s">
        <v>3123</v>
      </c>
      <c r="S338" s="114" t="s">
        <v>28</v>
      </c>
      <c r="T338" s="190" t="s">
        <v>1777</v>
      </c>
      <c r="U338" s="114" t="s">
        <v>1788</v>
      </c>
      <c r="V338" s="114" t="s">
        <v>28</v>
      </c>
      <c r="W338" s="117" t="s">
        <v>94</v>
      </c>
    </row>
    <row r="339" spans="1:23" s="93" customFormat="1" ht="135">
      <c r="A339" s="113">
        <v>4</v>
      </c>
      <c r="B339" s="114" t="s">
        <v>1789</v>
      </c>
      <c r="C339" s="114" t="s">
        <v>1772</v>
      </c>
      <c r="D339" s="115" t="s">
        <v>32</v>
      </c>
      <c r="E339" s="114" t="s">
        <v>1790</v>
      </c>
      <c r="F339" s="115">
        <v>3226003665</v>
      </c>
      <c r="G339" s="114" t="s">
        <v>1791</v>
      </c>
      <c r="H339" s="188" t="s">
        <v>2179</v>
      </c>
      <c r="I339" s="207" t="s">
        <v>195</v>
      </c>
      <c r="J339" s="114" t="s">
        <v>1044</v>
      </c>
      <c r="K339" s="114" t="s">
        <v>2159</v>
      </c>
      <c r="L339" s="114">
        <v>102.85</v>
      </c>
      <c r="M339" s="114">
        <v>0</v>
      </c>
      <c r="N339" s="207" t="s">
        <v>631</v>
      </c>
      <c r="O339" s="114" t="s">
        <v>1775</v>
      </c>
      <c r="P339" s="114" t="s">
        <v>28</v>
      </c>
      <c r="Q339" s="114" t="s">
        <v>1792</v>
      </c>
      <c r="R339" s="114" t="s">
        <v>3331</v>
      </c>
      <c r="S339" s="114" t="s">
        <v>28</v>
      </c>
      <c r="T339" s="190" t="s">
        <v>1793</v>
      </c>
      <c r="U339" s="114" t="s">
        <v>1794</v>
      </c>
      <c r="V339" s="114" t="s">
        <v>28</v>
      </c>
      <c r="W339" s="117" t="s">
        <v>94</v>
      </c>
    </row>
    <row r="340" spans="1:23" s="93" customFormat="1" ht="135">
      <c r="A340" s="113">
        <v>5</v>
      </c>
      <c r="B340" s="114" t="s">
        <v>1795</v>
      </c>
      <c r="C340" s="114" t="s">
        <v>1772</v>
      </c>
      <c r="D340" s="115" t="s">
        <v>32</v>
      </c>
      <c r="E340" s="114" t="s">
        <v>1796</v>
      </c>
      <c r="F340" s="115">
        <v>3226002654</v>
      </c>
      <c r="G340" s="114" t="s">
        <v>1797</v>
      </c>
      <c r="H340" s="188" t="s">
        <v>2180</v>
      </c>
      <c r="I340" s="207" t="s">
        <v>195</v>
      </c>
      <c r="J340" s="114" t="s">
        <v>1044</v>
      </c>
      <c r="K340" s="114" t="s">
        <v>2159</v>
      </c>
      <c r="L340" s="114">
        <v>102.85</v>
      </c>
      <c r="M340" s="114">
        <v>0</v>
      </c>
      <c r="N340" s="207" t="s">
        <v>631</v>
      </c>
      <c r="O340" s="114" t="s">
        <v>1775</v>
      </c>
      <c r="P340" s="114" t="s">
        <v>28</v>
      </c>
      <c r="Q340" s="114" t="s">
        <v>939</v>
      </c>
      <c r="R340" s="114" t="s">
        <v>3371</v>
      </c>
      <c r="S340" s="114" t="s">
        <v>28</v>
      </c>
      <c r="T340" s="190" t="s">
        <v>1798</v>
      </c>
      <c r="U340" s="114" t="s">
        <v>1799</v>
      </c>
      <c r="V340" s="114" t="s">
        <v>28</v>
      </c>
      <c r="W340" s="117" t="s">
        <v>94</v>
      </c>
    </row>
    <row r="341" spans="1:23" s="93" customFormat="1" ht="94.15" customHeight="1">
      <c r="A341" s="113">
        <v>6</v>
      </c>
      <c r="B341" s="114" t="s">
        <v>1801</v>
      </c>
      <c r="C341" s="114" t="s">
        <v>1772</v>
      </c>
      <c r="D341" s="115" t="s">
        <v>32</v>
      </c>
      <c r="E341" s="114" t="s">
        <v>1802</v>
      </c>
      <c r="F341" s="115">
        <v>3226002044</v>
      </c>
      <c r="G341" s="114" t="s">
        <v>1803</v>
      </c>
      <c r="H341" s="188" t="s">
        <v>2181</v>
      </c>
      <c r="I341" s="207" t="s">
        <v>195</v>
      </c>
      <c r="J341" s="114" t="s">
        <v>2742</v>
      </c>
      <c r="K341" s="114" t="s">
        <v>2159</v>
      </c>
      <c r="L341" s="114">
        <v>102.85</v>
      </c>
      <c r="M341" s="114">
        <v>0</v>
      </c>
      <c r="N341" s="207" t="s">
        <v>631</v>
      </c>
      <c r="O341" s="114" t="s">
        <v>1775</v>
      </c>
      <c r="P341" s="114" t="s">
        <v>28</v>
      </c>
      <c r="Q341" s="114" t="s">
        <v>939</v>
      </c>
      <c r="R341" s="114" t="s">
        <v>3332</v>
      </c>
      <c r="S341" s="114" t="s">
        <v>28</v>
      </c>
      <c r="T341" s="190" t="s">
        <v>1804</v>
      </c>
      <c r="U341" s="114" t="s">
        <v>1805</v>
      </c>
      <c r="V341" s="114" t="s">
        <v>28</v>
      </c>
      <c r="W341" s="117" t="s">
        <v>94</v>
      </c>
    </row>
    <row r="342" spans="1:23" s="93" customFormat="1" ht="73.5" customHeight="1" thickBot="1">
      <c r="A342" s="119">
        <v>7</v>
      </c>
      <c r="B342" s="120" t="s">
        <v>1806</v>
      </c>
      <c r="C342" s="120" t="s">
        <v>1772</v>
      </c>
      <c r="D342" s="121" t="s">
        <v>32</v>
      </c>
      <c r="E342" s="120" t="s">
        <v>2743</v>
      </c>
      <c r="F342" s="121">
        <v>3226002005</v>
      </c>
      <c r="G342" s="120" t="s">
        <v>1807</v>
      </c>
      <c r="H342" s="191" t="s">
        <v>2744</v>
      </c>
      <c r="I342" s="212" t="s">
        <v>195</v>
      </c>
      <c r="J342" s="120" t="s">
        <v>1800</v>
      </c>
      <c r="K342" s="120" t="s">
        <v>2159</v>
      </c>
      <c r="L342" s="120">
        <v>102.85</v>
      </c>
      <c r="M342" s="120">
        <v>0</v>
      </c>
      <c r="N342" s="212" t="s">
        <v>631</v>
      </c>
      <c r="O342" s="120" t="s">
        <v>1775</v>
      </c>
      <c r="P342" s="120" t="s">
        <v>28</v>
      </c>
      <c r="Q342" s="120" t="s">
        <v>1808</v>
      </c>
      <c r="R342" s="120" t="s">
        <v>3122</v>
      </c>
      <c r="S342" s="120" t="s">
        <v>28</v>
      </c>
      <c r="T342" s="193" t="s">
        <v>1809</v>
      </c>
      <c r="U342" s="120" t="s">
        <v>1810</v>
      </c>
      <c r="V342" s="120" t="s">
        <v>28</v>
      </c>
      <c r="W342" s="123" t="s">
        <v>94</v>
      </c>
    </row>
    <row r="343" spans="1:23" ht="15.75" thickBot="1">
      <c r="A343" s="407" t="s">
        <v>1811</v>
      </c>
      <c r="B343" s="408"/>
      <c r="C343" s="408"/>
      <c r="D343" s="408"/>
      <c r="E343" s="408"/>
      <c r="F343" s="408"/>
      <c r="G343" s="408"/>
      <c r="H343" s="408"/>
      <c r="I343" s="408"/>
      <c r="J343" s="408"/>
      <c r="K343" s="408"/>
      <c r="L343" s="408"/>
      <c r="M343" s="408"/>
      <c r="N343" s="408"/>
      <c r="O343" s="408"/>
      <c r="P343" s="408"/>
      <c r="Q343" s="408"/>
      <c r="R343" s="408"/>
      <c r="S343" s="408"/>
      <c r="T343" s="408"/>
      <c r="U343" s="408"/>
      <c r="V343" s="408"/>
      <c r="W343" s="409"/>
    </row>
    <row r="344" spans="1:23" ht="15.75" thickBot="1">
      <c r="A344" s="404" t="s">
        <v>1812</v>
      </c>
      <c r="B344" s="405"/>
      <c r="C344" s="405"/>
      <c r="D344" s="405"/>
      <c r="E344" s="405"/>
      <c r="F344" s="405"/>
      <c r="G344" s="405"/>
      <c r="H344" s="405"/>
      <c r="I344" s="405"/>
      <c r="J344" s="405"/>
      <c r="K344" s="405"/>
      <c r="L344" s="405"/>
      <c r="M344" s="405"/>
      <c r="N344" s="405"/>
      <c r="O344" s="405"/>
      <c r="P344" s="405"/>
      <c r="Q344" s="405"/>
      <c r="R344" s="405"/>
      <c r="S344" s="405"/>
      <c r="T344" s="405"/>
      <c r="U344" s="405"/>
      <c r="V344" s="405"/>
      <c r="W344" s="406"/>
    </row>
    <row r="345" spans="1:23" s="93" customFormat="1" ht="208.5" customHeight="1">
      <c r="A345" s="107">
        <v>1</v>
      </c>
      <c r="B345" s="108" t="s">
        <v>2791</v>
      </c>
      <c r="C345" s="108" t="s">
        <v>1813</v>
      </c>
      <c r="D345" s="109" t="s">
        <v>32</v>
      </c>
      <c r="E345" s="108" t="s">
        <v>1814</v>
      </c>
      <c r="F345" s="319">
        <v>3229003286</v>
      </c>
      <c r="G345" s="108" t="s">
        <v>1815</v>
      </c>
      <c r="H345" s="320" t="s">
        <v>2851</v>
      </c>
      <c r="I345" s="108" t="s">
        <v>195</v>
      </c>
      <c r="J345" s="108" t="s">
        <v>2779</v>
      </c>
      <c r="K345" s="108" t="s">
        <v>2970</v>
      </c>
      <c r="L345" s="108">
        <v>149</v>
      </c>
      <c r="M345" s="108">
        <v>1200</v>
      </c>
      <c r="N345" s="108" t="s">
        <v>617</v>
      </c>
      <c r="O345" s="108" t="s">
        <v>1816</v>
      </c>
      <c r="P345" s="108" t="s">
        <v>28</v>
      </c>
      <c r="Q345" s="108" t="s">
        <v>1817</v>
      </c>
      <c r="R345" s="108" t="s">
        <v>2984</v>
      </c>
      <c r="S345" s="108" t="s">
        <v>1818</v>
      </c>
      <c r="T345" s="108" t="s">
        <v>1819</v>
      </c>
      <c r="U345" s="108" t="s">
        <v>1820</v>
      </c>
      <c r="V345" s="108" t="s">
        <v>94</v>
      </c>
      <c r="W345" s="112" t="s">
        <v>94</v>
      </c>
    </row>
    <row r="346" spans="1:23" s="93" customFormat="1" ht="256.5" customHeight="1">
      <c r="A346" s="113">
        <v>2</v>
      </c>
      <c r="B346" s="114" t="s">
        <v>2792</v>
      </c>
      <c r="C346" s="114" t="s">
        <v>1813</v>
      </c>
      <c r="D346" s="115" t="s">
        <v>32</v>
      </c>
      <c r="E346" s="114" t="s">
        <v>1821</v>
      </c>
      <c r="F346" s="115">
        <v>3253005767</v>
      </c>
      <c r="G346" s="114" t="s">
        <v>1822</v>
      </c>
      <c r="H346" s="321" t="s">
        <v>2851</v>
      </c>
      <c r="I346" s="114" t="s">
        <v>195</v>
      </c>
      <c r="J346" s="114" t="s">
        <v>2780</v>
      </c>
      <c r="K346" s="114" t="s">
        <v>2970</v>
      </c>
      <c r="L346" s="114">
        <v>149</v>
      </c>
      <c r="M346" s="114">
        <v>1200</v>
      </c>
      <c r="N346" s="114" t="s">
        <v>1823</v>
      </c>
      <c r="O346" s="114" t="s">
        <v>1824</v>
      </c>
      <c r="P346" s="114" t="s">
        <v>28</v>
      </c>
      <c r="Q346" s="114" t="s">
        <v>1825</v>
      </c>
      <c r="R346" s="114" t="s">
        <v>2983</v>
      </c>
      <c r="S346" s="114" t="s">
        <v>1818</v>
      </c>
      <c r="T346" s="114" t="s">
        <v>1826</v>
      </c>
      <c r="U346" s="114" t="s">
        <v>1827</v>
      </c>
      <c r="V346" s="114" t="s">
        <v>94</v>
      </c>
      <c r="W346" s="117" t="s">
        <v>94</v>
      </c>
    </row>
    <row r="347" spans="1:23" s="93" customFormat="1" ht="348.75" customHeight="1">
      <c r="A347" s="113">
        <v>3</v>
      </c>
      <c r="B347" s="114" t="s">
        <v>1828</v>
      </c>
      <c r="C347" s="114" t="s">
        <v>1813</v>
      </c>
      <c r="D347" s="115" t="s">
        <v>32</v>
      </c>
      <c r="E347" s="114" t="s">
        <v>1829</v>
      </c>
      <c r="F347" s="115">
        <v>3229002532</v>
      </c>
      <c r="G347" s="114" t="s">
        <v>1830</v>
      </c>
      <c r="H347" s="322" t="s">
        <v>2852</v>
      </c>
      <c r="I347" s="114" t="s">
        <v>195</v>
      </c>
      <c r="J347" s="114" t="s">
        <v>2781</v>
      </c>
      <c r="K347" s="114" t="s">
        <v>2970</v>
      </c>
      <c r="L347" s="114">
        <v>149</v>
      </c>
      <c r="M347" s="114">
        <v>630</v>
      </c>
      <c r="N347" s="114" t="s">
        <v>617</v>
      </c>
      <c r="O347" s="114" t="s">
        <v>1831</v>
      </c>
      <c r="P347" s="114" t="s">
        <v>28</v>
      </c>
      <c r="Q347" s="114" t="s">
        <v>1832</v>
      </c>
      <c r="R347" s="114" t="s">
        <v>2982</v>
      </c>
      <c r="S347" s="114" t="s">
        <v>1818</v>
      </c>
      <c r="T347" s="114" t="s">
        <v>1833</v>
      </c>
      <c r="U347" s="114" t="s">
        <v>1834</v>
      </c>
      <c r="V347" s="114" t="s">
        <v>94</v>
      </c>
      <c r="W347" s="117" t="s">
        <v>94</v>
      </c>
    </row>
    <row r="348" spans="1:23" s="93" customFormat="1" ht="165" customHeight="1">
      <c r="A348" s="113">
        <v>4</v>
      </c>
      <c r="B348" s="114" t="s">
        <v>1835</v>
      </c>
      <c r="C348" s="114" t="s">
        <v>1836</v>
      </c>
      <c r="D348" s="115" t="s">
        <v>32</v>
      </c>
      <c r="E348" s="114" t="s">
        <v>1837</v>
      </c>
      <c r="F348" s="323">
        <v>3229003367</v>
      </c>
      <c r="G348" s="114" t="s">
        <v>1838</v>
      </c>
      <c r="H348" s="322" t="s">
        <v>2853</v>
      </c>
      <c r="I348" s="114" t="s">
        <v>1839</v>
      </c>
      <c r="J348" s="114" t="s">
        <v>1618</v>
      </c>
      <c r="K348" s="114" t="s">
        <v>2970</v>
      </c>
      <c r="L348" s="114">
        <v>149</v>
      </c>
      <c r="M348" s="114">
        <v>800</v>
      </c>
      <c r="N348" s="114" t="s">
        <v>617</v>
      </c>
      <c r="O348" s="114" t="s">
        <v>1840</v>
      </c>
      <c r="P348" s="114" t="s">
        <v>28</v>
      </c>
      <c r="Q348" s="114">
        <v>2000</v>
      </c>
      <c r="R348" s="114" t="s">
        <v>2981</v>
      </c>
      <c r="S348" s="114" t="s">
        <v>1818</v>
      </c>
      <c r="T348" s="114" t="s">
        <v>1833</v>
      </c>
      <c r="U348" s="114" t="s">
        <v>1841</v>
      </c>
      <c r="V348" s="114" t="s">
        <v>94</v>
      </c>
      <c r="W348" s="117" t="s">
        <v>94</v>
      </c>
    </row>
    <row r="349" spans="1:23" s="93" customFormat="1" ht="276" customHeight="1">
      <c r="A349" s="113">
        <v>5</v>
      </c>
      <c r="B349" s="114" t="s">
        <v>2793</v>
      </c>
      <c r="C349" s="114" t="s">
        <v>1813</v>
      </c>
      <c r="D349" s="115" t="s">
        <v>32</v>
      </c>
      <c r="E349" s="114" t="s">
        <v>1842</v>
      </c>
      <c r="F349" s="115">
        <v>3229003455</v>
      </c>
      <c r="G349" s="114" t="s">
        <v>1843</v>
      </c>
      <c r="H349" s="322" t="s">
        <v>2854</v>
      </c>
      <c r="I349" s="114" t="s">
        <v>1839</v>
      </c>
      <c r="J349" s="114" t="s">
        <v>1844</v>
      </c>
      <c r="K349" s="114" t="s">
        <v>2970</v>
      </c>
      <c r="L349" s="114">
        <v>149</v>
      </c>
      <c r="M349" s="114">
        <v>900</v>
      </c>
      <c r="N349" s="114" t="s">
        <v>523</v>
      </c>
      <c r="O349" s="114" t="s">
        <v>1845</v>
      </c>
      <c r="P349" s="114" t="s">
        <v>28</v>
      </c>
      <c r="Q349" s="114" t="s">
        <v>1846</v>
      </c>
      <c r="R349" s="114" t="s">
        <v>2980</v>
      </c>
      <c r="S349" s="114" t="s">
        <v>1818</v>
      </c>
      <c r="T349" s="114" t="s">
        <v>1847</v>
      </c>
      <c r="U349" s="114" t="s">
        <v>1848</v>
      </c>
      <c r="V349" s="114" t="s">
        <v>94</v>
      </c>
      <c r="W349" s="117" t="s">
        <v>94</v>
      </c>
    </row>
    <row r="350" spans="1:23" s="93" customFormat="1" ht="141" customHeight="1">
      <c r="A350" s="113">
        <v>6</v>
      </c>
      <c r="B350" s="114" t="s">
        <v>2794</v>
      </c>
      <c r="C350" s="114" t="s">
        <v>1813</v>
      </c>
      <c r="D350" s="115" t="s">
        <v>32</v>
      </c>
      <c r="E350" s="114" t="s">
        <v>1849</v>
      </c>
      <c r="F350" s="115">
        <v>3229003159</v>
      </c>
      <c r="G350" s="114" t="s">
        <v>1850</v>
      </c>
      <c r="H350" s="322" t="s">
        <v>2854</v>
      </c>
      <c r="I350" s="114" t="s">
        <v>1839</v>
      </c>
      <c r="J350" s="114" t="s">
        <v>2782</v>
      </c>
      <c r="K350" s="114" t="s">
        <v>2970</v>
      </c>
      <c r="L350" s="114">
        <v>149</v>
      </c>
      <c r="M350" s="114">
        <v>630</v>
      </c>
      <c r="N350" s="114" t="s">
        <v>523</v>
      </c>
      <c r="O350" s="114" t="s">
        <v>2963</v>
      </c>
      <c r="P350" s="114" t="s">
        <v>28</v>
      </c>
      <c r="Q350" s="114" t="s">
        <v>1851</v>
      </c>
      <c r="R350" s="114" t="s">
        <v>2979</v>
      </c>
      <c r="S350" s="114" t="s">
        <v>1818</v>
      </c>
      <c r="T350" s="114" t="s">
        <v>1852</v>
      </c>
      <c r="U350" s="114" t="s">
        <v>1853</v>
      </c>
      <c r="V350" s="114" t="s">
        <v>94</v>
      </c>
      <c r="W350" s="117" t="s">
        <v>94</v>
      </c>
    </row>
    <row r="351" spans="1:23" s="93" customFormat="1" ht="180">
      <c r="A351" s="113">
        <v>7</v>
      </c>
      <c r="B351" s="114" t="s">
        <v>2795</v>
      </c>
      <c r="C351" s="114" t="s">
        <v>1813</v>
      </c>
      <c r="D351" s="115" t="s">
        <v>32</v>
      </c>
      <c r="E351" s="114" t="s">
        <v>1854</v>
      </c>
      <c r="F351" s="115">
        <v>3229003303</v>
      </c>
      <c r="G351" s="114" t="s">
        <v>1855</v>
      </c>
      <c r="H351" s="322" t="s">
        <v>2855</v>
      </c>
      <c r="I351" s="114" t="s">
        <v>1839</v>
      </c>
      <c r="J351" s="114" t="s">
        <v>2964</v>
      </c>
      <c r="K351" s="114" t="s">
        <v>2970</v>
      </c>
      <c r="L351" s="114">
        <v>149</v>
      </c>
      <c r="M351" s="114">
        <v>630</v>
      </c>
      <c r="N351" s="114" t="s">
        <v>523</v>
      </c>
      <c r="O351" s="114" t="s">
        <v>1856</v>
      </c>
      <c r="P351" s="114" t="s">
        <v>28</v>
      </c>
      <c r="Q351" s="114">
        <v>1983</v>
      </c>
      <c r="R351" s="114" t="s">
        <v>2978</v>
      </c>
      <c r="S351" s="114" t="s">
        <v>1818</v>
      </c>
      <c r="T351" s="114" t="s">
        <v>1833</v>
      </c>
      <c r="U351" s="118" t="s">
        <v>1857</v>
      </c>
      <c r="V351" s="114" t="s">
        <v>94</v>
      </c>
      <c r="W351" s="117" t="s">
        <v>94</v>
      </c>
    </row>
    <row r="352" spans="1:23" s="93" customFormat="1" ht="180">
      <c r="A352" s="113">
        <v>8</v>
      </c>
      <c r="B352" s="114" t="s">
        <v>2796</v>
      </c>
      <c r="C352" s="114" t="s">
        <v>1813</v>
      </c>
      <c r="D352" s="115" t="s">
        <v>32</v>
      </c>
      <c r="E352" s="114" t="s">
        <v>1858</v>
      </c>
      <c r="F352" s="324">
        <v>3229003448</v>
      </c>
      <c r="G352" s="114" t="s">
        <v>1859</v>
      </c>
      <c r="H352" s="322" t="s">
        <v>2856</v>
      </c>
      <c r="I352" s="114" t="s">
        <v>1839</v>
      </c>
      <c r="J352" s="114" t="s">
        <v>2783</v>
      </c>
      <c r="K352" s="114" t="s">
        <v>2970</v>
      </c>
      <c r="L352" s="114">
        <v>149</v>
      </c>
      <c r="M352" s="114">
        <v>630</v>
      </c>
      <c r="N352" s="114" t="s">
        <v>523</v>
      </c>
      <c r="O352" s="114" t="s">
        <v>1860</v>
      </c>
      <c r="P352" s="114" t="s">
        <v>28</v>
      </c>
      <c r="Q352" s="114" t="s">
        <v>1861</v>
      </c>
      <c r="R352" s="114" t="s">
        <v>2977</v>
      </c>
      <c r="S352" s="114" t="s">
        <v>1818</v>
      </c>
      <c r="T352" s="114" t="s">
        <v>1833</v>
      </c>
      <c r="U352" s="114" t="s">
        <v>1862</v>
      </c>
      <c r="V352" s="114" t="s">
        <v>94</v>
      </c>
      <c r="W352" s="117" t="s">
        <v>94</v>
      </c>
    </row>
    <row r="353" spans="1:23" s="93" customFormat="1" ht="180">
      <c r="A353" s="113">
        <v>9</v>
      </c>
      <c r="B353" s="114" t="s">
        <v>2797</v>
      </c>
      <c r="C353" s="114" t="s">
        <v>1813</v>
      </c>
      <c r="D353" s="115" t="s">
        <v>32</v>
      </c>
      <c r="E353" s="114" t="s">
        <v>2784</v>
      </c>
      <c r="F353" s="115">
        <v>3229003293</v>
      </c>
      <c r="G353" s="114" t="s">
        <v>1863</v>
      </c>
      <c r="H353" s="322" t="s">
        <v>2857</v>
      </c>
      <c r="I353" s="114" t="s">
        <v>1839</v>
      </c>
      <c r="J353" s="114" t="s">
        <v>1844</v>
      </c>
      <c r="K353" s="114" t="s">
        <v>2970</v>
      </c>
      <c r="L353" s="114">
        <v>149</v>
      </c>
      <c r="M353" s="114">
        <v>800</v>
      </c>
      <c r="N353" s="114" t="s">
        <v>523</v>
      </c>
      <c r="O353" s="114" t="s">
        <v>1864</v>
      </c>
      <c r="P353" s="114" t="s">
        <v>28</v>
      </c>
      <c r="Q353" s="114" t="s">
        <v>1865</v>
      </c>
      <c r="R353" s="114" t="s">
        <v>2976</v>
      </c>
      <c r="S353" s="114" t="s">
        <v>1818</v>
      </c>
      <c r="T353" s="114" t="s">
        <v>1833</v>
      </c>
      <c r="U353" s="114" t="s">
        <v>1866</v>
      </c>
      <c r="V353" s="114" t="s">
        <v>94</v>
      </c>
      <c r="W353" s="117" t="s">
        <v>94</v>
      </c>
    </row>
    <row r="354" spans="1:23" s="93" customFormat="1" ht="352.5" customHeight="1">
      <c r="A354" s="113">
        <v>10</v>
      </c>
      <c r="B354" s="114" t="s">
        <v>2798</v>
      </c>
      <c r="C354" s="114" t="s">
        <v>1813</v>
      </c>
      <c r="D354" s="115" t="s">
        <v>32</v>
      </c>
      <c r="E354" s="114" t="s">
        <v>1867</v>
      </c>
      <c r="F354" s="115">
        <v>3229003222</v>
      </c>
      <c r="G354" s="114" t="s">
        <v>1868</v>
      </c>
      <c r="H354" s="322" t="s">
        <v>2858</v>
      </c>
      <c r="I354" s="114" t="s">
        <v>1839</v>
      </c>
      <c r="J354" s="114" t="s">
        <v>2785</v>
      </c>
      <c r="K354" s="114" t="s">
        <v>2970</v>
      </c>
      <c r="L354" s="114">
        <v>149</v>
      </c>
      <c r="M354" s="114">
        <v>1000</v>
      </c>
      <c r="N354" s="114" t="s">
        <v>523</v>
      </c>
      <c r="O354" s="114" t="s">
        <v>2965</v>
      </c>
      <c r="P354" s="114" t="s">
        <v>28</v>
      </c>
      <c r="Q354" s="114" t="s">
        <v>1869</v>
      </c>
      <c r="R354" s="114" t="s">
        <v>2975</v>
      </c>
      <c r="S354" s="114" t="s">
        <v>1818</v>
      </c>
      <c r="T354" s="114" t="s">
        <v>1833</v>
      </c>
      <c r="U354" s="114" t="s">
        <v>1870</v>
      </c>
      <c r="V354" s="114" t="s">
        <v>94</v>
      </c>
      <c r="W354" s="117" t="s">
        <v>94</v>
      </c>
    </row>
    <row r="355" spans="1:23" s="93" customFormat="1" ht="180">
      <c r="A355" s="113">
        <v>11</v>
      </c>
      <c r="B355" s="114" t="s">
        <v>2799</v>
      </c>
      <c r="C355" s="114" t="s">
        <v>1813</v>
      </c>
      <c r="D355" s="115" t="s">
        <v>32</v>
      </c>
      <c r="E355" s="114" t="s">
        <v>1871</v>
      </c>
      <c r="F355" s="115">
        <v>3229003173</v>
      </c>
      <c r="G355" s="114" t="s">
        <v>1872</v>
      </c>
      <c r="H355" s="321" t="s">
        <v>2859</v>
      </c>
      <c r="I355" s="114" t="s">
        <v>1839</v>
      </c>
      <c r="J355" s="114" t="s">
        <v>1234</v>
      </c>
      <c r="K355" s="114" t="s">
        <v>2970</v>
      </c>
      <c r="L355" s="114">
        <v>149</v>
      </c>
      <c r="M355" s="114">
        <v>630</v>
      </c>
      <c r="N355" s="114" t="s">
        <v>523</v>
      </c>
      <c r="O355" s="114" t="s">
        <v>1873</v>
      </c>
      <c r="P355" s="114" t="s">
        <v>28</v>
      </c>
      <c r="Q355" s="114">
        <v>1965</v>
      </c>
      <c r="R355" s="114" t="s">
        <v>2974</v>
      </c>
      <c r="S355" s="114" t="s">
        <v>1818</v>
      </c>
      <c r="T355" s="114" t="s">
        <v>1833</v>
      </c>
      <c r="U355" s="114" t="s">
        <v>1874</v>
      </c>
      <c r="V355" s="114" t="s">
        <v>94</v>
      </c>
      <c r="W355" s="117" t="s">
        <v>94</v>
      </c>
    </row>
    <row r="356" spans="1:23" s="93" customFormat="1" ht="180">
      <c r="A356" s="113">
        <v>12</v>
      </c>
      <c r="B356" s="114" t="s">
        <v>2800</v>
      </c>
      <c r="C356" s="114" t="s">
        <v>1813</v>
      </c>
      <c r="D356" s="115" t="s">
        <v>32</v>
      </c>
      <c r="E356" s="114" t="s">
        <v>1875</v>
      </c>
      <c r="F356" s="115">
        <v>3229003279</v>
      </c>
      <c r="G356" s="114" t="s">
        <v>1876</v>
      </c>
      <c r="H356" s="321" t="s">
        <v>2860</v>
      </c>
      <c r="I356" s="114" t="s">
        <v>1839</v>
      </c>
      <c r="J356" s="114" t="s">
        <v>1877</v>
      </c>
      <c r="K356" s="114" t="s">
        <v>2970</v>
      </c>
      <c r="L356" s="114">
        <v>149</v>
      </c>
      <c r="M356" s="114">
        <v>630</v>
      </c>
      <c r="N356" s="114" t="s">
        <v>523</v>
      </c>
      <c r="O356" s="114" t="s">
        <v>1878</v>
      </c>
      <c r="P356" s="114" t="s">
        <v>28</v>
      </c>
      <c r="Q356" s="114" t="s">
        <v>1879</v>
      </c>
      <c r="R356" s="114" t="s">
        <v>2973</v>
      </c>
      <c r="S356" s="114" t="s">
        <v>1818</v>
      </c>
      <c r="T356" s="114" t="s">
        <v>1833</v>
      </c>
      <c r="U356" s="114" t="s">
        <v>1880</v>
      </c>
      <c r="V356" s="114" t="s">
        <v>1881</v>
      </c>
      <c r="W356" s="117"/>
    </row>
    <row r="357" spans="1:23" s="93" customFormat="1" ht="180">
      <c r="A357" s="113">
        <v>13</v>
      </c>
      <c r="B357" s="114" t="s">
        <v>2966</v>
      </c>
      <c r="C357" s="114" t="s">
        <v>1813</v>
      </c>
      <c r="D357" s="115" t="s">
        <v>32</v>
      </c>
      <c r="E357" s="114" t="s">
        <v>1882</v>
      </c>
      <c r="F357" s="324">
        <v>3229003102</v>
      </c>
      <c r="G357" s="114" t="s">
        <v>1883</v>
      </c>
      <c r="H357" s="188" t="s">
        <v>2861</v>
      </c>
      <c r="I357" s="114" t="s">
        <v>1839</v>
      </c>
      <c r="J357" s="114" t="s">
        <v>522</v>
      </c>
      <c r="K357" s="114" t="s">
        <v>2970</v>
      </c>
      <c r="L357" s="114">
        <v>149</v>
      </c>
      <c r="M357" s="114">
        <v>1200</v>
      </c>
      <c r="N357" s="114" t="s">
        <v>523</v>
      </c>
      <c r="O357" s="114" t="s">
        <v>1884</v>
      </c>
      <c r="P357" s="114" t="s">
        <v>28</v>
      </c>
      <c r="Q357" s="114" t="s">
        <v>1885</v>
      </c>
      <c r="R357" s="114" t="s">
        <v>2971</v>
      </c>
      <c r="S357" s="114" t="s">
        <v>1818</v>
      </c>
      <c r="T357" s="114" t="s">
        <v>1833</v>
      </c>
      <c r="U357" s="114" t="s">
        <v>1886</v>
      </c>
      <c r="V357" s="114" t="s">
        <v>94</v>
      </c>
      <c r="W357" s="117" t="s">
        <v>94</v>
      </c>
    </row>
    <row r="358" spans="1:23" s="93" customFormat="1" ht="180.75" thickBot="1">
      <c r="A358" s="119">
        <v>14</v>
      </c>
      <c r="B358" s="120" t="s">
        <v>2967</v>
      </c>
      <c r="C358" s="120" t="s">
        <v>1813</v>
      </c>
      <c r="D358" s="121" t="s">
        <v>32</v>
      </c>
      <c r="E358" s="120" t="s">
        <v>2786</v>
      </c>
      <c r="F358" s="325">
        <v>3229003127</v>
      </c>
      <c r="G358" s="120" t="s">
        <v>2968</v>
      </c>
      <c r="H358" s="326" t="s">
        <v>2969</v>
      </c>
      <c r="I358" s="120" t="s">
        <v>195</v>
      </c>
      <c r="J358" s="120" t="s">
        <v>2787</v>
      </c>
      <c r="K358" s="120" t="s">
        <v>2970</v>
      </c>
      <c r="L358" s="120">
        <v>149</v>
      </c>
      <c r="M358" s="120">
        <v>1100</v>
      </c>
      <c r="N358" s="120" t="s">
        <v>523</v>
      </c>
      <c r="O358" s="120" t="s">
        <v>2788</v>
      </c>
      <c r="P358" s="120" t="s">
        <v>28</v>
      </c>
      <c r="Q358" s="120" t="s">
        <v>2789</v>
      </c>
      <c r="R358" s="120" t="s">
        <v>2972</v>
      </c>
      <c r="S358" s="120" t="s">
        <v>1818</v>
      </c>
      <c r="T358" s="120" t="s">
        <v>1833</v>
      </c>
      <c r="U358" s="120" t="s">
        <v>2790</v>
      </c>
      <c r="V358" s="120" t="s">
        <v>94</v>
      </c>
      <c r="W358" s="123" t="s">
        <v>94</v>
      </c>
    </row>
    <row r="359" spans="1:23" ht="15.75" thickBot="1">
      <c r="A359" s="404" t="s">
        <v>1887</v>
      </c>
      <c r="B359" s="405"/>
      <c r="C359" s="405"/>
      <c r="D359" s="405"/>
      <c r="E359" s="405"/>
      <c r="F359" s="405"/>
      <c r="G359" s="405"/>
      <c r="H359" s="405"/>
      <c r="I359" s="405"/>
      <c r="J359" s="405"/>
      <c r="K359" s="405"/>
      <c r="L359" s="405"/>
      <c r="M359" s="405"/>
      <c r="N359" s="405"/>
      <c r="O359" s="405"/>
      <c r="P359" s="405"/>
      <c r="Q359" s="405"/>
      <c r="R359" s="405"/>
      <c r="S359" s="405"/>
      <c r="T359" s="405"/>
      <c r="U359" s="405"/>
      <c r="V359" s="405"/>
      <c r="W359" s="406"/>
    </row>
    <row r="360" spans="1:23" s="93" customFormat="1" ht="122.25" customHeight="1">
      <c r="A360" s="107">
        <v>1</v>
      </c>
      <c r="B360" s="108" t="s">
        <v>1888</v>
      </c>
      <c r="C360" s="108" t="s">
        <v>1889</v>
      </c>
      <c r="D360" s="109" t="s">
        <v>32</v>
      </c>
      <c r="E360" s="108" t="s">
        <v>1890</v>
      </c>
      <c r="F360" s="109">
        <v>3230006563</v>
      </c>
      <c r="G360" s="153" t="s">
        <v>1891</v>
      </c>
      <c r="H360" s="327" t="s">
        <v>2805</v>
      </c>
      <c r="I360" s="328" t="s">
        <v>195</v>
      </c>
      <c r="J360" s="153" t="s">
        <v>1281</v>
      </c>
      <c r="K360" s="153" t="s">
        <v>2237</v>
      </c>
      <c r="L360" s="153">
        <v>152.86000000000001</v>
      </c>
      <c r="M360" s="153">
        <v>900</v>
      </c>
      <c r="N360" s="153" t="s">
        <v>617</v>
      </c>
      <c r="O360" s="153" t="s">
        <v>1892</v>
      </c>
      <c r="P360" s="153" t="s">
        <v>28</v>
      </c>
      <c r="Q360" s="153">
        <v>2021</v>
      </c>
      <c r="R360" s="153" t="s">
        <v>3354</v>
      </c>
      <c r="S360" s="153" t="s">
        <v>1893</v>
      </c>
      <c r="T360" s="153" t="s">
        <v>1894</v>
      </c>
      <c r="U360" s="153" t="s">
        <v>1895</v>
      </c>
      <c r="V360" s="153" t="s">
        <v>94</v>
      </c>
      <c r="W360" s="112" t="s">
        <v>94</v>
      </c>
    </row>
    <row r="361" spans="1:23" s="93" customFormat="1" ht="122.25" customHeight="1">
      <c r="A361" s="329">
        <v>2</v>
      </c>
      <c r="B361" s="114" t="s">
        <v>2806</v>
      </c>
      <c r="C361" s="114" t="s">
        <v>1889</v>
      </c>
      <c r="D361" s="115" t="s">
        <v>32</v>
      </c>
      <c r="E361" s="161" t="s">
        <v>2807</v>
      </c>
      <c r="F361" s="115">
        <v>3230006588</v>
      </c>
      <c r="G361" s="114" t="s">
        <v>2808</v>
      </c>
      <c r="H361" s="118" t="s">
        <v>2809</v>
      </c>
      <c r="I361" s="207" t="s">
        <v>195</v>
      </c>
      <c r="J361" s="114" t="s">
        <v>616</v>
      </c>
      <c r="K361" s="114" t="s">
        <v>2810</v>
      </c>
      <c r="L361" s="114">
        <v>172.86</v>
      </c>
      <c r="M361" s="114">
        <v>1260</v>
      </c>
      <c r="N361" s="114" t="s">
        <v>617</v>
      </c>
      <c r="O361" s="114" t="s">
        <v>2811</v>
      </c>
      <c r="P361" s="114" t="s">
        <v>28</v>
      </c>
      <c r="Q361" s="114">
        <v>2025</v>
      </c>
      <c r="R361" s="114" t="s">
        <v>3355</v>
      </c>
      <c r="S361" s="114" t="s">
        <v>1893</v>
      </c>
      <c r="T361" s="114" t="s">
        <v>1894</v>
      </c>
      <c r="U361" s="114" t="s">
        <v>2812</v>
      </c>
      <c r="V361" s="114" t="s">
        <v>94</v>
      </c>
      <c r="W361" s="330" t="s">
        <v>94</v>
      </c>
    </row>
    <row r="362" spans="1:23" s="93" customFormat="1" ht="180">
      <c r="A362" s="113">
        <v>3</v>
      </c>
      <c r="B362" s="114" t="s">
        <v>1896</v>
      </c>
      <c r="C362" s="114" t="s">
        <v>1889</v>
      </c>
      <c r="D362" s="115" t="s">
        <v>32</v>
      </c>
      <c r="E362" s="114" t="s">
        <v>1897</v>
      </c>
      <c r="F362" s="115">
        <v>3230006725</v>
      </c>
      <c r="G362" s="151" t="s">
        <v>1898</v>
      </c>
      <c r="H362" s="331" t="s">
        <v>2813</v>
      </c>
      <c r="I362" s="332" t="s">
        <v>195</v>
      </c>
      <c r="J362" s="151" t="s">
        <v>2814</v>
      </c>
      <c r="K362" s="151" t="s">
        <v>2815</v>
      </c>
      <c r="L362" s="151">
        <v>172.86</v>
      </c>
      <c r="M362" s="151">
        <v>1260</v>
      </c>
      <c r="N362" s="151" t="s">
        <v>617</v>
      </c>
      <c r="O362" s="151" t="s">
        <v>1900</v>
      </c>
      <c r="P362" s="151" t="s">
        <v>28</v>
      </c>
      <c r="Q362" s="151">
        <v>2022</v>
      </c>
      <c r="R362" s="151" t="s">
        <v>3374</v>
      </c>
      <c r="S362" s="161" t="s">
        <v>1893</v>
      </c>
      <c r="T362" s="161" t="s">
        <v>2816</v>
      </c>
      <c r="U362" s="161" t="s">
        <v>1902</v>
      </c>
      <c r="V362" s="161" t="s">
        <v>94</v>
      </c>
      <c r="W362" s="117" t="s">
        <v>94</v>
      </c>
    </row>
    <row r="363" spans="1:23" s="93" customFormat="1" ht="180">
      <c r="A363" s="113">
        <v>4</v>
      </c>
      <c r="B363" s="114" t="s">
        <v>1903</v>
      </c>
      <c r="C363" s="114" t="s">
        <v>1889</v>
      </c>
      <c r="D363" s="115" t="s">
        <v>32</v>
      </c>
      <c r="E363" s="114" t="s">
        <v>1904</v>
      </c>
      <c r="F363" s="115">
        <v>3230006669</v>
      </c>
      <c r="G363" s="114" t="s">
        <v>1905</v>
      </c>
      <c r="H363" s="118" t="s">
        <v>2817</v>
      </c>
      <c r="I363" s="207" t="s">
        <v>195</v>
      </c>
      <c r="J363" s="114" t="s">
        <v>1259</v>
      </c>
      <c r="K363" s="114" t="s">
        <v>2237</v>
      </c>
      <c r="L363" s="114">
        <v>152.86000000000001</v>
      </c>
      <c r="M363" s="114">
        <v>900</v>
      </c>
      <c r="N363" s="114" t="s">
        <v>617</v>
      </c>
      <c r="O363" s="114" t="s">
        <v>1906</v>
      </c>
      <c r="P363" s="114" t="s">
        <v>28</v>
      </c>
      <c r="Q363" s="114">
        <v>2023</v>
      </c>
      <c r="R363" s="114" t="s">
        <v>3375</v>
      </c>
      <c r="S363" s="114" t="s">
        <v>1893</v>
      </c>
      <c r="T363" s="114" t="s">
        <v>1907</v>
      </c>
      <c r="U363" s="114" t="s">
        <v>1908</v>
      </c>
      <c r="V363" s="114" t="s">
        <v>94</v>
      </c>
      <c r="W363" s="117" t="s">
        <v>94</v>
      </c>
    </row>
    <row r="364" spans="1:23" s="93" customFormat="1" ht="180">
      <c r="A364" s="113">
        <v>5</v>
      </c>
      <c r="B364" s="114" t="s">
        <v>1909</v>
      </c>
      <c r="C364" s="114" t="s">
        <v>1889</v>
      </c>
      <c r="D364" s="115" t="s">
        <v>32</v>
      </c>
      <c r="E364" s="114" t="s">
        <v>1910</v>
      </c>
      <c r="F364" s="115">
        <v>3230006676</v>
      </c>
      <c r="G364" s="114" t="s">
        <v>1911</v>
      </c>
      <c r="H364" s="118" t="s">
        <v>2818</v>
      </c>
      <c r="I364" s="207" t="s">
        <v>195</v>
      </c>
      <c r="J364" s="114" t="s">
        <v>690</v>
      </c>
      <c r="K364" s="114" t="s">
        <v>3356</v>
      </c>
      <c r="L364" s="114">
        <v>152.86000000000001</v>
      </c>
      <c r="M364" s="114">
        <v>1080</v>
      </c>
      <c r="N364" s="114" t="s">
        <v>617</v>
      </c>
      <c r="O364" s="161" t="s">
        <v>1912</v>
      </c>
      <c r="P364" s="161" t="s">
        <v>28</v>
      </c>
      <c r="Q364" s="161" t="s">
        <v>651</v>
      </c>
      <c r="R364" s="114" t="s">
        <v>3376</v>
      </c>
      <c r="S364" s="114" t="s">
        <v>1893</v>
      </c>
      <c r="T364" s="114" t="s">
        <v>1907</v>
      </c>
      <c r="U364" s="114" t="s">
        <v>1913</v>
      </c>
      <c r="V364" s="114" t="s">
        <v>94</v>
      </c>
      <c r="W364" s="117" t="s">
        <v>94</v>
      </c>
    </row>
    <row r="365" spans="1:23" s="93" customFormat="1" ht="180">
      <c r="A365" s="113">
        <v>6</v>
      </c>
      <c r="B365" s="114" t="s">
        <v>1914</v>
      </c>
      <c r="C365" s="114" t="s">
        <v>1889</v>
      </c>
      <c r="D365" s="115" t="s">
        <v>32</v>
      </c>
      <c r="E365" s="114" t="s">
        <v>1915</v>
      </c>
      <c r="F365" s="115">
        <v>3230006683</v>
      </c>
      <c r="G365" s="114" t="s">
        <v>1916</v>
      </c>
      <c r="H365" s="118" t="s">
        <v>2819</v>
      </c>
      <c r="I365" s="207" t="s">
        <v>195</v>
      </c>
      <c r="J365" s="114" t="s">
        <v>777</v>
      </c>
      <c r="K365" s="114" t="s">
        <v>2237</v>
      </c>
      <c r="L365" s="114">
        <v>152.86000000000001</v>
      </c>
      <c r="M365" s="114">
        <v>900</v>
      </c>
      <c r="N365" s="114" t="s">
        <v>617</v>
      </c>
      <c r="O365" s="114" t="s">
        <v>1917</v>
      </c>
      <c r="P365" s="114" t="s">
        <v>28</v>
      </c>
      <c r="Q365" s="114">
        <v>2022</v>
      </c>
      <c r="R365" s="114" t="s">
        <v>3377</v>
      </c>
      <c r="S365" s="114" t="s">
        <v>1893</v>
      </c>
      <c r="T365" s="114" t="s">
        <v>1918</v>
      </c>
      <c r="U365" s="114" t="s">
        <v>1919</v>
      </c>
      <c r="V365" s="114" t="s">
        <v>94</v>
      </c>
      <c r="W365" s="117" t="s">
        <v>94</v>
      </c>
    </row>
    <row r="366" spans="1:23" s="93" customFormat="1" ht="107.25" customHeight="1">
      <c r="A366" s="113">
        <v>7</v>
      </c>
      <c r="B366" s="114" t="s">
        <v>1920</v>
      </c>
      <c r="C366" s="114" t="s">
        <v>1889</v>
      </c>
      <c r="D366" s="115" t="s">
        <v>32</v>
      </c>
      <c r="E366" s="114" t="s">
        <v>1921</v>
      </c>
      <c r="F366" s="115">
        <v>3230006524</v>
      </c>
      <c r="G366" s="114" t="s">
        <v>1922</v>
      </c>
      <c r="H366" s="118" t="s">
        <v>2820</v>
      </c>
      <c r="I366" s="207" t="s">
        <v>195</v>
      </c>
      <c r="J366" s="114" t="s">
        <v>2831</v>
      </c>
      <c r="K366" s="114" t="s">
        <v>2810</v>
      </c>
      <c r="L366" s="114">
        <v>172.86</v>
      </c>
      <c r="M366" s="114">
        <v>1260</v>
      </c>
      <c r="N366" s="114" t="s">
        <v>617</v>
      </c>
      <c r="O366" s="114" t="s">
        <v>1923</v>
      </c>
      <c r="P366" s="114" t="s">
        <v>28</v>
      </c>
      <c r="Q366" s="114">
        <v>2021</v>
      </c>
      <c r="R366" s="114" t="s">
        <v>3378</v>
      </c>
      <c r="S366" s="114" t="s">
        <v>1893</v>
      </c>
      <c r="T366" s="114" t="s">
        <v>1924</v>
      </c>
      <c r="U366" s="114" t="s">
        <v>1925</v>
      </c>
      <c r="V366" s="114" t="s">
        <v>94</v>
      </c>
      <c r="W366" s="117" t="s">
        <v>94</v>
      </c>
    </row>
    <row r="367" spans="1:23" s="93" customFormat="1" ht="180.75" thickBot="1">
      <c r="A367" s="119">
        <v>8</v>
      </c>
      <c r="B367" s="120" t="s">
        <v>1926</v>
      </c>
      <c r="C367" s="120" t="s">
        <v>1889</v>
      </c>
      <c r="D367" s="121" t="s">
        <v>32</v>
      </c>
      <c r="E367" s="120" t="s">
        <v>3379</v>
      </c>
      <c r="F367" s="333">
        <v>3230006531</v>
      </c>
      <c r="G367" s="163" t="s">
        <v>1927</v>
      </c>
      <c r="H367" s="334" t="s">
        <v>2821</v>
      </c>
      <c r="I367" s="335" t="s">
        <v>195</v>
      </c>
      <c r="J367" s="163" t="s">
        <v>3357</v>
      </c>
      <c r="K367" s="114" t="s">
        <v>2237</v>
      </c>
      <c r="L367" s="163">
        <v>152.86000000000001</v>
      </c>
      <c r="M367" s="163">
        <v>900</v>
      </c>
      <c r="N367" s="163" t="s">
        <v>617</v>
      </c>
      <c r="O367" s="120" t="s">
        <v>1928</v>
      </c>
      <c r="P367" s="120" t="s">
        <v>28</v>
      </c>
      <c r="Q367" s="120">
        <v>2021</v>
      </c>
      <c r="R367" s="120" t="s">
        <v>3380</v>
      </c>
      <c r="S367" s="120" t="s">
        <v>1893</v>
      </c>
      <c r="T367" s="120" t="s">
        <v>1901</v>
      </c>
      <c r="U367" s="120" t="s">
        <v>1929</v>
      </c>
      <c r="V367" s="120" t="s">
        <v>94</v>
      </c>
      <c r="W367" s="123" t="s">
        <v>94</v>
      </c>
    </row>
    <row r="368" spans="1:23" ht="15.75" thickBot="1">
      <c r="A368" s="404" t="s">
        <v>1930</v>
      </c>
      <c r="B368" s="405"/>
      <c r="C368" s="405"/>
      <c r="D368" s="405"/>
      <c r="E368" s="405"/>
      <c r="F368" s="405"/>
      <c r="G368" s="405"/>
      <c r="H368" s="405"/>
      <c r="I368" s="405"/>
      <c r="J368" s="405"/>
      <c r="K368" s="405"/>
      <c r="L368" s="405"/>
      <c r="M368" s="405"/>
      <c r="N368" s="405"/>
      <c r="O368" s="405"/>
      <c r="P368" s="405"/>
      <c r="Q368" s="405"/>
      <c r="R368" s="405"/>
      <c r="S368" s="405"/>
      <c r="T368" s="405"/>
      <c r="U368" s="405"/>
      <c r="V368" s="405"/>
      <c r="W368" s="406"/>
    </row>
    <row r="369" spans="1:23" s="89" customFormat="1" ht="165.75" customHeight="1">
      <c r="A369" s="107">
        <v>1</v>
      </c>
      <c r="B369" s="108" t="s">
        <v>1931</v>
      </c>
      <c r="C369" s="108" t="s">
        <v>1932</v>
      </c>
      <c r="D369" s="109" t="s">
        <v>32</v>
      </c>
      <c r="E369" s="108" t="s">
        <v>1933</v>
      </c>
      <c r="F369" s="109">
        <v>3231006140</v>
      </c>
      <c r="G369" s="108" t="s">
        <v>1934</v>
      </c>
      <c r="H369" s="185" t="s">
        <v>2865</v>
      </c>
      <c r="I369" s="108" t="s">
        <v>195</v>
      </c>
      <c r="J369" s="108" t="s">
        <v>1524</v>
      </c>
      <c r="K369" s="108" t="s">
        <v>2829</v>
      </c>
      <c r="L369" s="108">
        <v>200</v>
      </c>
      <c r="M369" s="108">
        <v>1620</v>
      </c>
      <c r="N369" s="108" t="s">
        <v>631</v>
      </c>
      <c r="O369" s="108" t="s">
        <v>1935</v>
      </c>
      <c r="P369" s="108" t="s">
        <v>28</v>
      </c>
      <c r="Q369" s="108">
        <v>2007</v>
      </c>
      <c r="R369" s="108" t="s">
        <v>3333</v>
      </c>
      <c r="S369" s="336" t="s">
        <v>28</v>
      </c>
      <c r="T369" s="108" t="s">
        <v>1936</v>
      </c>
      <c r="U369" s="108" t="s">
        <v>1937</v>
      </c>
      <c r="V369" s="108" t="s">
        <v>94</v>
      </c>
      <c r="W369" s="112" t="s">
        <v>94</v>
      </c>
    </row>
    <row r="370" spans="1:23" s="89" customFormat="1" ht="130.5" customHeight="1">
      <c r="A370" s="113">
        <v>2</v>
      </c>
      <c r="B370" s="114" t="s">
        <v>1938</v>
      </c>
      <c r="C370" s="114" t="s">
        <v>1932</v>
      </c>
      <c r="D370" s="115" t="s">
        <v>32</v>
      </c>
      <c r="E370" s="114" t="s">
        <v>1939</v>
      </c>
      <c r="F370" s="115">
        <v>3231006118</v>
      </c>
      <c r="G370" s="114" t="s">
        <v>1940</v>
      </c>
      <c r="H370" s="188" t="s">
        <v>2866</v>
      </c>
      <c r="I370" s="114" t="s">
        <v>195</v>
      </c>
      <c r="J370" s="114" t="s">
        <v>616</v>
      </c>
      <c r="K370" s="114" t="s">
        <v>2439</v>
      </c>
      <c r="L370" s="114">
        <v>200</v>
      </c>
      <c r="M370" s="114">
        <v>1620</v>
      </c>
      <c r="N370" s="114" t="s">
        <v>631</v>
      </c>
      <c r="O370" s="114" t="s">
        <v>1941</v>
      </c>
      <c r="P370" s="114" t="s">
        <v>28</v>
      </c>
      <c r="Q370" s="114" t="s">
        <v>1942</v>
      </c>
      <c r="R370" s="114" t="s">
        <v>3334</v>
      </c>
      <c r="S370" s="337" t="s">
        <v>1943</v>
      </c>
      <c r="T370" s="114" t="s">
        <v>1944</v>
      </c>
      <c r="U370" s="114" t="s">
        <v>1945</v>
      </c>
      <c r="V370" s="114" t="s">
        <v>94</v>
      </c>
      <c r="W370" s="117" t="s">
        <v>94</v>
      </c>
    </row>
    <row r="371" spans="1:23" s="89" customFormat="1" ht="126" customHeight="1">
      <c r="A371" s="113">
        <v>3</v>
      </c>
      <c r="B371" s="114" t="s">
        <v>1946</v>
      </c>
      <c r="C371" s="114" t="s">
        <v>1932</v>
      </c>
      <c r="D371" s="115" t="s">
        <v>32</v>
      </c>
      <c r="E371" s="114" t="s">
        <v>1947</v>
      </c>
      <c r="F371" s="115">
        <v>3231006132</v>
      </c>
      <c r="G371" s="114" t="s">
        <v>1948</v>
      </c>
      <c r="H371" s="188" t="s">
        <v>2867</v>
      </c>
      <c r="I371" s="114" t="s">
        <v>195</v>
      </c>
      <c r="J371" s="114" t="s">
        <v>1949</v>
      </c>
      <c r="K371" s="114" t="s">
        <v>2685</v>
      </c>
      <c r="L371" s="114">
        <v>200</v>
      </c>
      <c r="M371" s="114">
        <v>1620</v>
      </c>
      <c r="N371" s="114" t="s">
        <v>631</v>
      </c>
      <c r="O371" s="114" t="s">
        <v>1950</v>
      </c>
      <c r="P371" s="114" t="s">
        <v>28</v>
      </c>
      <c r="Q371" s="114" t="s">
        <v>721</v>
      </c>
      <c r="R371" s="114" t="s">
        <v>3335</v>
      </c>
      <c r="S371" s="337" t="s">
        <v>1943</v>
      </c>
      <c r="T371" s="114" t="s">
        <v>1944</v>
      </c>
      <c r="U371" s="114" t="s">
        <v>1951</v>
      </c>
      <c r="V371" s="114" t="s">
        <v>94</v>
      </c>
      <c r="W371" s="117" t="s">
        <v>94</v>
      </c>
    </row>
    <row r="372" spans="1:23" s="89" customFormat="1" ht="141.75" customHeight="1">
      <c r="A372" s="113">
        <v>4</v>
      </c>
      <c r="B372" s="114" t="s">
        <v>1952</v>
      </c>
      <c r="C372" s="114" t="s">
        <v>1953</v>
      </c>
      <c r="D372" s="115" t="s">
        <v>32</v>
      </c>
      <c r="E372" s="114" t="s">
        <v>1954</v>
      </c>
      <c r="F372" s="115">
        <v>3231007175</v>
      </c>
      <c r="G372" s="114" t="s">
        <v>1955</v>
      </c>
      <c r="H372" s="188" t="s">
        <v>2868</v>
      </c>
      <c r="I372" s="114" t="s">
        <v>195</v>
      </c>
      <c r="J372" s="114" t="s">
        <v>616</v>
      </c>
      <c r="K372" s="114" t="s">
        <v>2726</v>
      </c>
      <c r="L372" s="114">
        <v>200</v>
      </c>
      <c r="M372" s="114">
        <v>1620</v>
      </c>
      <c r="N372" s="114" t="s">
        <v>631</v>
      </c>
      <c r="O372" s="114" t="s">
        <v>1956</v>
      </c>
      <c r="P372" s="114" t="s">
        <v>28</v>
      </c>
      <c r="Q372" s="114" t="s">
        <v>1957</v>
      </c>
      <c r="R372" s="114" t="s">
        <v>3336</v>
      </c>
      <c r="S372" s="337" t="s">
        <v>1958</v>
      </c>
      <c r="T372" s="114" t="s">
        <v>1959</v>
      </c>
      <c r="U372" s="114" t="s">
        <v>1960</v>
      </c>
      <c r="V372" s="114" t="s">
        <v>94</v>
      </c>
      <c r="W372" s="117" t="s">
        <v>94</v>
      </c>
    </row>
    <row r="373" spans="1:23" s="89" customFormat="1" ht="125.25" customHeight="1">
      <c r="A373" s="113">
        <v>5</v>
      </c>
      <c r="B373" s="114" t="s">
        <v>1961</v>
      </c>
      <c r="C373" s="114" t="s">
        <v>1932</v>
      </c>
      <c r="D373" s="115" t="s">
        <v>32</v>
      </c>
      <c r="E373" s="114" t="s">
        <v>1962</v>
      </c>
      <c r="F373" s="115">
        <v>3231006904</v>
      </c>
      <c r="G373" s="114" t="s">
        <v>1963</v>
      </c>
      <c r="H373" s="188" t="s">
        <v>2869</v>
      </c>
      <c r="I373" s="114" t="s">
        <v>195</v>
      </c>
      <c r="J373" s="114" t="s">
        <v>616</v>
      </c>
      <c r="K373" s="114" t="s">
        <v>2439</v>
      </c>
      <c r="L373" s="114">
        <v>200</v>
      </c>
      <c r="M373" s="114">
        <v>1620</v>
      </c>
      <c r="N373" s="114" t="s">
        <v>631</v>
      </c>
      <c r="O373" s="114" t="s">
        <v>1964</v>
      </c>
      <c r="P373" s="114" t="s">
        <v>28</v>
      </c>
      <c r="Q373" s="114" t="s">
        <v>1965</v>
      </c>
      <c r="R373" s="114" t="s">
        <v>3337</v>
      </c>
      <c r="S373" s="337" t="s">
        <v>1966</v>
      </c>
      <c r="T373" s="114" t="s">
        <v>1936</v>
      </c>
      <c r="U373" s="114" t="s">
        <v>1967</v>
      </c>
      <c r="V373" s="114" t="s">
        <v>94</v>
      </c>
      <c r="W373" s="117" t="s">
        <v>94</v>
      </c>
    </row>
    <row r="374" spans="1:23" s="89" customFormat="1" ht="154.5" customHeight="1">
      <c r="A374" s="113">
        <v>6</v>
      </c>
      <c r="B374" s="114" t="s">
        <v>1968</v>
      </c>
      <c r="C374" s="114" t="s">
        <v>1932</v>
      </c>
      <c r="D374" s="115" t="s">
        <v>32</v>
      </c>
      <c r="E374" s="114" t="s">
        <v>1969</v>
      </c>
      <c r="F374" s="115">
        <v>3231006164</v>
      </c>
      <c r="G374" s="114" t="s">
        <v>2830</v>
      </c>
      <c r="H374" s="188" t="s">
        <v>2870</v>
      </c>
      <c r="I374" s="114" t="s">
        <v>195</v>
      </c>
      <c r="J374" s="114" t="s">
        <v>656</v>
      </c>
      <c r="K374" s="114" t="s">
        <v>2237</v>
      </c>
      <c r="L374" s="114">
        <v>110</v>
      </c>
      <c r="M374" s="114">
        <v>0</v>
      </c>
      <c r="N374" s="114" t="s">
        <v>631</v>
      </c>
      <c r="O374" s="114" t="s">
        <v>1970</v>
      </c>
      <c r="P374" s="114" t="s">
        <v>28</v>
      </c>
      <c r="Q374" s="114" t="s">
        <v>1971</v>
      </c>
      <c r="R374" s="114" t="s">
        <v>3338</v>
      </c>
      <c r="S374" s="337" t="s">
        <v>28</v>
      </c>
      <c r="T374" s="114" t="s">
        <v>1972</v>
      </c>
      <c r="U374" s="114" t="s">
        <v>1973</v>
      </c>
      <c r="V374" s="114" t="s">
        <v>28</v>
      </c>
      <c r="W374" s="117" t="s">
        <v>94</v>
      </c>
    </row>
    <row r="375" spans="1:23" s="89" customFormat="1" ht="137.25" customHeight="1">
      <c r="A375" s="113">
        <v>7</v>
      </c>
      <c r="B375" s="114" t="s">
        <v>1974</v>
      </c>
      <c r="C375" s="114" t="s">
        <v>1932</v>
      </c>
      <c r="D375" s="115" t="s">
        <v>32</v>
      </c>
      <c r="E375" s="114" t="s">
        <v>1975</v>
      </c>
      <c r="F375" s="115">
        <v>3231006220</v>
      </c>
      <c r="G375" s="114" t="s">
        <v>1976</v>
      </c>
      <c r="H375" s="188" t="s">
        <v>2871</v>
      </c>
      <c r="I375" s="114" t="s">
        <v>195</v>
      </c>
      <c r="J375" s="114" t="s">
        <v>656</v>
      </c>
      <c r="K375" s="114" t="s">
        <v>2530</v>
      </c>
      <c r="L375" s="114">
        <v>110</v>
      </c>
      <c r="M375" s="114">
        <v>0</v>
      </c>
      <c r="N375" s="114" t="s">
        <v>631</v>
      </c>
      <c r="O375" s="114" t="s">
        <v>1977</v>
      </c>
      <c r="P375" s="114" t="s">
        <v>28</v>
      </c>
      <c r="Q375" s="114" t="s">
        <v>1978</v>
      </c>
      <c r="R375" s="114" t="s">
        <v>3339</v>
      </c>
      <c r="S375" s="337" t="s">
        <v>28</v>
      </c>
      <c r="T375" s="114" t="s">
        <v>1979</v>
      </c>
      <c r="U375" s="114" t="s">
        <v>1980</v>
      </c>
      <c r="V375" s="114" t="s">
        <v>28</v>
      </c>
      <c r="W375" s="117" t="s">
        <v>94</v>
      </c>
    </row>
    <row r="376" spans="1:23" s="89" customFormat="1" ht="118.5" customHeight="1">
      <c r="A376" s="113">
        <v>8</v>
      </c>
      <c r="B376" s="114" t="s">
        <v>1981</v>
      </c>
      <c r="C376" s="114" t="s">
        <v>1932</v>
      </c>
      <c r="D376" s="115" t="s">
        <v>32</v>
      </c>
      <c r="E376" s="114" t="s">
        <v>1982</v>
      </c>
      <c r="F376" s="115">
        <v>3231006213</v>
      </c>
      <c r="G376" s="114" t="s">
        <v>1983</v>
      </c>
      <c r="H376" s="188" t="s">
        <v>2872</v>
      </c>
      <c r="I376" s="114" t="s">
        <v>195</v>
      </c>
      <c r="J376" s="114" t="s">
        <v>684</v>
      </c>
      <c r="K376" s="114" t="s">
        <v>1899</v>
      </c>
      <c r="L376" s="114">
        <v>110</v>
      </c>
      <c r="M376" s="114">
        <v>0</v>
      </c>
      <c r="N376" s="114" t="s">
        <v>631</v>
      </c>
      <c r="O376" s="114" t="s">
        <v>1984</v>
      </c>
      <c r="P376" s="114" t="s">
        <v>28</v>
      </c>
      <c r="Q376" s="114" t="s">
        <v>1985</v>
      </c>
      <c r="R376" s="114" t="s">
        <v>3340</v>
      </c>
      <c r="S376" s="337" t="s">
        <v>28</v>
      </c>
      <c r="T376" s="114" t="s">
        <v>1972</v>
      </c>
      <c r="U376" s="114" t="s">
        <v>1986</v>
      </c>
      <c r="V376" s="114" t="s">
        <v>94</v>
      </c>
      <c r="W376" s="117" t="s">
        <v>94</v>
      </c>
    </row>
    <row r="377" spans="1:23" s="89" customFormat="1" ht="105" customHeight="1">
      <c r="A377" s="113">
        <v>9</v>
      </c>
      <c r="B377" s="114" t="s">
        <v>1987</v>
      </c>
      <c r="C377" s="114" t="s">
        <v>1932</v>
      </c>
      <c r="D377" s="115" t="s">
        <v>32</v>
      </c>
      <c r="E377" s="114" t="s">
        <v>1988</v>
      </c>
      <c r="F377" s="115">
        <v>3231006245</v>
      </c>
      <c r="G377" s="114" t="s">
        <v>1989</v>
      </c>
      <c r="H377" s="188" t="s">
        <v>1990</v>
      </c>
      <c r="I377" s="114" t="s">
        <v>195</v>
      </c>
      <c r="J377" s="114" t="s">
        <v>684</v>
      </c>
      <c r="K377" s="114" t="s">
        <v>2237</v>
      </c>
      <c r="L377" s="114">
        <v>110</v>
      </c>
      <c r="M377" s="114">
        <v>0</v>
      </c>
      <c r="N377" s="114" t="s">
        <v>631</v>
      </c>
      <c r="O377" s="114" t="s">
        <v>1991</v>
      </c>
      <c r="P377" s="114" t="s">
        <v>28</v>
      </c>
      <c r="Q377" s="114" t="s">
        <v>852</v>
      </c>
      <c r="R377" s="114" t="s">
        <v>3341</v>
      </c>
      <c r="S377" s="337" t="s">
        <v>28</v>
      </c>
      <c r="T377" s="114" t="s">
        <v>1972</v>
      </c>
      <c r="U377" s="114" t="s">
        <v>1992</v>
      </c>
      <c r="V377" s="114" t="s">
        <v>28</v>
      </c>
      <c r="W377" s="117" t="s">
        <v>94</v>
      </c>
    </row>
    <row r="378" spans="1:23" s="89" customFormat="1" ht="114" customHeight="1">
      <c r="A378" s="113">
        <v>10</v>
      </c>
      <c r="B378" s="114" t="s">
        <v>1993</v>
      </c>
      <c r="C378" s="114" t="s">
        <v>1932</v>
      </c>
      <c r="D378" s="115" t="s">
        <v>32</v>
      </c>
      <c r="E378" s="114" t="s">
        <v>1994</v>
      </c>
      <c r="F378" s="115">
        <v>3231006196</v>
      </c>
      <c r="G378" s="114" t="s">
        <v>1995</v>
      </c>
      <c r="H378" s="188" t="s">
        <v>2873</v>
      </c>
      <c r="I378" s="114" t="s">
        <v>195</v>
      </c>
      <c r="J378" s="114" t="s">
        <v>1618</v>
      </c>
      <c r="K378" s="114" t="s">
        <v>2237</v>
      </c>
      <c r="L378" s="114">
        <v>110</v>
      </c>
      <c r="M378" s="114">
        <v>0</v>
      </c>
      <c r="N378" s="114" t="s">
        <v>1324</v>
      </c>
      <c r="O378" s="114" t="s">
        <v>1996</v>
      </c>
      <c r="P378" s="114" t="s">
        <v>28</v>
      </c>
      <c r="Q378" s="114" t="s">
        <v>1997</v>
      </c>
      <c r="R378" s="114" t="s">
        <v>3342</v>
      </c>
      <c r="S378" s="337" t="s">
        <v>28</v>
      </c>
      <c r="T378" s="114" t="s">
        <v>1998</v>
      </c>
      <c r="U378" s="114" t="s">
        <v>1999</v>
      </c>
      <c r="V378" s="114" t="s">
        <v>28</v>
      </c>
      <c r="W378" s="117" t="s">
        <v>94</v>
      </c>
    </row>
    <row r="379" spans="1:23" s="89" customFormat="1" ht="153.75" customHeight="1">
      <c r="A379" s="113">
        <v>11</v>
      </c>
      <c r="B379" s="114" t="s">
        <v>2000</v>
      </c>
      <c r="C379" s="114" t="s">
        <v>1932</v>
      </c>
      <c r="D379" s="115" t="s">
        <v>32</v>
      </c>
      <c r="E379" s="114" t="s">
        <v>2001</v>
      </c>
      <c r="F379" s="115">
        <v>3231006453</v>
      </c>
      <c r="G379" s="114" t="s">
        <v>2002</v>
      </c>
      <c r="H379" s="188" t="s">
        <v>2874</v>
      </c>
      <c r="I379" s="114" t="s">
        <v>195</v>
      </c>
      <c r="J379" s="114" t="s">
        <v>2644</v>
      </c>
      <c r="K379" s="114" t="s">
        <v>2237</v>
      </c>
      <c r="L379" s="114">
        <v>110</v>
      </c>
      <c r="M379" s="114">
        <v>0</v>
      </c>
      <c r="N379" s="114" t="s">
        <v>631</v>
      </c>
      <c r="O379" s="114" t="s">
        <v>2003</v>
      </c>
      <c r="P379" s="114" t="s">
        <v>28</v>
      </c>
      <c r="Q379" s="114" t="s">
        <v>2004</v>
      </c>
      <c r="R379" s="114" t="s">
        <v>3343</v>
      </c>
      <c r="S379" s="337" t="s">
        <v>28</v>
      </c>
      <c r="T379" s="114" t="s">
        <v>1979</v>
      </c>
      <c r="U379" s="114" t="s">
        <v>663</v>
      </c>
      <c r="V379" s="114" t="s">
        <v>28</v>
      </c>
      <c r="W379" s="117" t="s">
        <v>94</v>
      </c>
    </row>
    <row r="380" spans="1:23" s="89" customFormat="1" ht="125.25" customHeight="1">
      <c r="A380" s="113">
        <v>12</v>
      </c>
      <c r="B380" s="114" t="s">
        <v>2005</v>
      </c>
      <c r="C380" s="114" t="s">
        <v>1932</v>
      </c>
      <c r="D380" s="115" t="s">
        <v>32</v>
      </c>
      <c r="E380" s="114" t="s">
        <v>2006</v>
      </c>
      <c r="F380" s="115">
        <v>3231006125</v>
      </c>
      <c r="G380" s="114" t="s">
        <v>2007</v>
      </c>
      <c r="H380" s="188" t="s">
        <v>2875</v>
      </c>
      <c r="I380" s="114" t="s">
        <v>195</v>
      </c>
      <c r="J380" s="114" t="s">
        <v>645</v>
      </c>
      <c r="K380" s="114" t="s">
        <v>2159</v>
      </c>
      <c r="L380" s="114">
        <v>110</v>
      </c>
      <c r="M380" s="114">
        <v>0</v>
      </c>
      <c r="N380" s="114" t="s">
        <v>631</v>
      </c>
      <c r="O380" s="114" t="s">
        <v>2008</v>
      </c>
      <c r="P380" s="114" t="s">
        <v>28</v>
      </c>
      <c r="Q380" s="114" t="s">
        <v>651</v>
      </c>
      <c r="R380" s="114" t="s">
        <v>3344</v>
      </c>
      <c r="S380" s="337" t="s">
        <v>28</v>
      </c>
      <c r="T380" s="114" t="s">
        <v>1972</v>
      </c>
      <c r="U380" s="114" t="s">
        <v>2009</v>
      </c>
      <c r="V380" s="114" t="s">
        <v>94</v>
      </c>
      <c r="W380" s="117" t="s">
        <v>94</v>
      </c>
    </row>
    <row r="381" spans="1:23" s="89" customFormat="1" ht="146.25" customHeight="1">
      <c r="A381" s="113">
        <v>13</v>
      </c>
      <c r="B381" s="114" t="s">
        <v>2010</v>
      </c>
      <c r="C381" s="114" t="s">
        <v>1932</v>
      </c>
      <c r="D381" s="115" t="s">
        <v>32</v>
      </c>
      <c r="E381" s="114" t="s">
        <v>2011</v>
      </c>
      <c r="F381" s="115">
        <v>3231006478</v>
      </c>
      <c r="G381" s="114" t="s">
        <v>2012</v>
      </c>
      <c r="H381" s="188" t="s">
        <v>2876</v>
      </c>
      <c r="I381" s="114" t="s">
        <v>195</v>
      </c>
      <c r="J381" s="114" t="s">
        <v>2831</v>
      </c>
      <c r="K381" s="114" t="s">
        <v>2136</v>
      </c>
      <c r="L381" s="114">
        <v>110</v>
      </c>
      <c r="M381" s="114">
        <v>0</v>
      </c>
      <c r="N381" s="114" t="s">
        <v>631</v>
      </c>
      <c r="O381" s="114" t="s">
        <v>2013</v>
      </c>
      <c r="P381" s="114" t="s">
        <v>28</v>
      </c>
      <c r="Q381" s="114" t="s">
        <v>721</v>
      </c>
      <c r="R381" s="114" t="s">
        <v>3345</v>
      </c>
      <c r="S381" s="337" t="s">
        <v>28</v>
      </c>
      <c r="T381" s="114" t="s">
        <v>1972</v>
      </c>
      <c r="U381" s="114" t="s">
        <v>2014</v>
      </c>
      <c r="V381" s="114" t="s">
        <v>94</v>
      </c>
      <c r="W381" s="117" t="s">
        <v>94</v>
      </c>
    </row>
    <row r="382" spans="1:23" s="89" customFormat="1" ht="147.75" customHeight="1">
      <c r="A382" s="113">
        <v>14</v>
      </c>
      <c r="B382" s="114" t="s">
        <v>2015</v>
      </c>
      <c r="C382" s="114" t="s">
        <v>1932</v>
      </c>
      <c r="D382" s="115" t="s">
        <v>32</v>
      </c>
      <c r="E382" s="114" t="s">
        <v>2016</v>
      </c>
      <c r="F382" s="115">
        <v>3231006372</v>
      </c>
      <c r="G382" s="114" t="s">
        <v>2017</v>
      </c>
      <c r="H382" s="188" t="s">
        <v>2877</v>
      </c>
      <c r="I382" s="114" t="s">
        <v>195</v>
      </c>
      <c r="J382" s="114" t="s">
        <v>656</v>
      </c>
      <c r="K382" s="114" t="s">
        <v>2136</v>
      </c>
      <c r="L382" s="114">
        <v>110</v>
      </c>
      <c r="M382" s="114">
        <v>0</v>
      </c>
      <c r="N382" s="114" t="s">
        <v>631</v>
      </c>
      <c r="O382" s="114" t="s">
        <v>2018</v>
      </c>
      <c r="P382" s="114" t="s">
        <v>28</v>
      </c>
      <c r="Q382" s="114" t="s">
        <v>2019</v>
      </c>
      <c r="R382" s="114" t="s">
        <v>3346</v>
      </c>
      <c r="S382" s="337" t="s">
        <v>28</v>
      </c>
      <c r="T382" s="114" t="s">
        <v>1972</v>
      </c>
      <c r="U382" s="114" t="s">
        <v>2020</v>
      </c>
      <c r="V382" s="114" t="s">
        <v>94</v>
      </c>
      <c r="W382" s="117" t="s">
        <v>94</v>
      </c>
    </row>
    <row r="383" spans="1:23" s="89" customFormat="1" ht="145.5" customHeight="1">
      <c r="A383" s="113">
        <v>15</v>
      </c>
      <c r="B383" s="114" t="s">
        <v>2021</v>
      </c>
      <c r="C383" s="114" t="s">
        <v>1932</v>
      </c>
      <c r="D383" s="115" t="s">
        <v>32</v>
      </c>
      <c r="E383" s="114" t="s">
        <v>2022</v>
      </c>
      <c r="F383" s="115">
        <v>3231006206</v>
      </c>
      <c r="G383" s="114" t="s">
        <v>2023</v>
      </c>
      <c r="H383" s="188" t="s">
        <v>2878</v>
      </c>
      <c r="I383" s="114" t="s">
        <v>195</v>
      </c>
      <c r="J383" s="114" t="s">
        <v>1618</v>
      </c>
      <c r="K383" s="114" t="s">
        <v>2530</v>
      </c>
      <c r="L383" s="114">
        <v>110</v>
      </c>
      <c r="M383" s="114">
        <v>0</v>
      </c>
      <c r="N383" s="114" t="s">
        <v>631</v>
      </c>
      <c r="O383" s="114" t="s">
        <v>2024</v>
      </c>
      <c r="P383" s="114" t="s">
        <v>28</v>
      </c>
      <c r="Q383" s="114" t="s">
        <v>1475</v>
      </c>
      <c r="R383" s="114" t="s">
        <v>3347</v>
      </c>
      <c r="S383" s="337" t="s">
        <v>28</v>
      </c>
      <c r="T383" s="114" t="s">
        <v>1972</v>
      </c>
      <c r="U383" s="114" t="s">
        <v>2025</v>
      </c>
      <c r="V383" s="114" t="s">
        <v>28</v>
      </c>
      <c r="W383" s="117" t="s">
        <v>94</v>
      </c>
    </row>
    <row r="384" spans="1:23" s="89" customFormat="1" ht="136.5" customHeight="1">
      <c r="A384" s="113">
        <v>16</v>
      </c>
      <c r="B384" s="114" t="s">
        <v>2026</v>
      </c>
      <c r="C384" s="114" t="s">
        <v>2027</v>
      </c>
      <c r="D384" s="115" t="s">
        <v>32</v>
      </c>
      <c r="E384" s="114" t="s">
        <v>2832</v>
      </c>
      <c r="F384" s="115">
        <v>3231006319</v>
      </c>
      <c r="G384" s="114" t="s">
        <v>2028</v>
      </c>
      <c r="H384" s="188" t="s">
        <v>2053</v>
      </c>
      <c r="I384" s="114" t="s">
        <v>195</v>
      </c>
      <c r="J384" s="114" t="s">
        <v>2029</v>
      </c>
      <c r="K384" s="114" t="s">
        <v>2530</v>
      </c>
      <c r="L384" s="114">
        <v>110</v>
      </c>
      <c r="M384" s="114">
        <v>0</v>
      </c>
      <c r="N384" s="114" t="s">
        <v>2030</v>
      </c>
      <c r="O384" s="114" t="s">
        <v>2031</v>
      </c>
      <c r="P384" s="114" t="s">
        <v>28</v>
      </c>
      <c r="Q384" s="114" t="s">
        <v>2032</v>
      </c>
      <c r="R384" s="114" t="s">
        <v>3348</v>
      </c>
      <c r="S384" s="337" t="s">
        <v>28</v>
      </c>
      <c r="T384" s="114" t="s">
        <v>1972</v>
      </c>
      <c r="U384" s="114" t="s">
        <v>2033</v>
      </c>
      <c r="V384" s="114" t="s">
        <v>28</v>
      </c>
      <c r="W384" s="117" t="s">
        <v>94</v>
      </c>
    </row>
    <row r="385" spans="1:23" s="89" customFormat="1" ht="168" customHeight="1">
      <c r="A385" s="113">
        <v>17</v>
      </c>
      <c r="B385" s="114" t="s">
        <v>2034</v>
      </c>
      <c r="C385" s="114" t="s">
        <v>46</v>
      </c>
      <c r="D385" s="115" t="s">
        <v>32</v>
      </c>
      <c r="E385" s="114" t="s">
        <v>2035</v>
      </c>
      <c r="F385" s="115">
        <v>3231006615</v>
      </c>
      <c r="G385" s="114" t="s">
        <v>2036</v>
      </c>
      <c r="H385" s="188" t="s">
        <v>2879</v>
      </c>
      <c r="I385" s="114" t="s">
        <v>195</v>
      </c>
      <c r="J385" s="114" t="s">
        <v>656</v>
      </c>
      <c r="K385" s="114" t="s">
        <v>2325</v>
      </c>
      <c r="L385" s="114">
        <v>110</v>
      </c>
      <c r="M385" s="114">
        <v>0</v>
      </c>
      <c r="N385" s="114" t="s">
        <v>1085</v>
      </c>
      <c r="O385" s="114" t="s">
        <v>2833</v>
      </c>
      <c r="P385" s="114" t="s">
        <v>28</v>
      </c>
      <c r="Q385" s="114" t="s">
        <v>2834</v>
      </c>
      <c r="R385" s="114" t="s">
        <v>3349</v>
      </c>
      <c r="S385" s="337" t="s">
        <v>28</v>
      </c>
      <c r="T385" s="114" t="s">
        <v>1972</v>
      </c>
      <c r="U385" s="114" t="s">
        <v>2037</v>
      </c>
      <c r="V385" s="114" t="s">
        <v>28</v>
      </c>
      <c r="W385" s="117" t="s">
        <v>94</v>
      </c>
    </row>
    <row r="386" spans="1:23" s="89" customFormat="1" ht="144" customHeight="1">
      <c r="A386" s="113">
        <v>18</v>
      </c>
      <c r="B386" s="114" t="s">
        <v>2038</v>
      </c>
      <c r="C386" s="114" t="s">
        <v>2039</v>
      </c>
      <c r="D386" s="115" t="s">
        <v>32</v>
      </c>
      <c r="E386" s="114" t="s">
        <v>2835</v>
      </c>
      <c r="F386" s="115">
        <v>3231006100</v>
      </c>
      <c r="G386" s="114" t="s">
        <v>2040</v>
      </c>
      <c r="H386" s="188" t="s">
        <v>2054</v>
      </c>
      <c r="I386" s="114" t="s">
        <v>195</v>
      </c>
      <c r="J386" s="114" t="s">
        <v>531</v>
      </c>
      <c r="K386" s="114" t="s">
        <v>2159</v>
      </c>
      <c r="L386" s="114">
        <v>110</v>
      </c>
      <c r="M386" s="114">
        <v>900</v>
      </c>
      <c r="N386" s="114" t="s">
        <v>631</v>
      </c>
      <c r="O386" s="114" t="s">
        <v>2041</v>
      </c>
      <c r="P386" s="114" t="s">
        <v>28</v>
      </c>
      <c r="Q386" s="114" t="s">
        <v>2042</v>
      </c>
      <c r="R386" s="114" t="s">
        <v>3350</v>
      </c>
      <c r="S386" s="337" t="s">
        <v>28</v>
      </c>
      <c r="T386" s="114" t="s">
        <v>1972</v>
      </c>
      <c r="U386" s="114" t="s">
        <v>2043</v>
      </c>
      <c r="V386" s="114" t="s">
        <v>28</v>
      </c>
      <c r="W386" s="117" t="s">
        <v>94</v>
      </c>
    </row>
    <row r="387" spans="1:23" s="89" customFormat="1" ht="150" customHeight="1" thickBot="1">
      <c r="A387" s="119">
        <v>19</v>
      </c>
      <c r="B387" s="120" t="s">
        <v>2044</v>
      </c>
      <c r="C387" s="120" t="s">
        <v>1932</v>
      </c>
      <c r="D387" s="121" t="s">
        <v>32</v>
      </c>
      <c r="E387" s="120" t="s">
        <v>2045</v>
      </c>
      <c r="F387" s="121">
        <v>3231006679</v>
      </c>
      <c r="G387" s="120" t="s">
        <v>2046</v>
      </c>
      <c r="H387" s="191" t="s">
        <v>2055</v>
      </c>
      <c r="I387" s="120" t="s">
        <v>195</v>
      </c>
      <c r="J387" s="120" t="s">
        <v>2836</v>
      </c>
      <c r="K387" s="338" t="s">
        <v>2837</v>
      </c>
      <c r="L387" s="120">
        <v>200</v>
      </c>
      <c r="M387" s="120">
        <v>1652</v>
      </c>
      <c r="N387" s="120" t="s">
        <v>631</v>
      </c>
      <c r="O387" s="120" t="s">
        <v>2047</v>
      </c>
      <c r="P387" s="120" t="s">
        <v>28</v>
      </c>
      <c r="Q387" s="120" t="s">
        <v>721</v>
      </c>
      <c r="R387" s="120" t="s">
        <v>3351</v>
      </c>
      <c r="S387" s="339" t="s">
        <v>28</v>
      </c>
      <c r="T387" s="120" t="s">
        <v>2048</v>
      </c>
      <c r="U387" s="120" t="s">
        <v>2049</v>
      </c>
      <c r="V387" s="120" t="s">
        <v>28</v>
      </c>
      <c r="W387" s="123" t="s">
        <v>94</v>
      </c>
    </row>
    <row r="388" spans="1:23">
      <c r="A388" s="402"/>
      <c r="B388" s="402"/>
      <c r="C388" s="402"/>
      <c r="D388" s="402"/>
      <c r="E388" s="402"/>
      <c r="F388" s="402"/>
      <c r="G388" s="402"/>
      <c r="H388" s="402"/>
      <c r="I388" s="402"/>
      <c r="J388" s="400"/>
      <c r="K388" s="400"/>
      <c r="L388" s="400"/>
      <c r="M388" s="400"/>
      <c r="N388" s="400"/>
      <c r="O388" s="400"/>
      <c r="P388" s="400"/>
      <c r="Q388" s="402"/>
      <c r="R388" s="402"/>
      <c r="S388" s="125"/>
      <c r="T388" s="402"/>
      <c r="U388" s="402"/>
      <c r="V388" s="402"/>
      <c r="W388" s="402"/>
    </row>
    <row r="389" spans="1:23">
      <c r="A389" s="402"/>
      <c r="B389" s="402"/>
      <c r="C389" s="402"/>
      <c r="D389" s="402"/>
      <c r="E389" s="402"/>
      <c r="F389" s="402"/>
      <c r="G389" s="402"/>
      <c r="H389" s="402"/>
      <c r="I389" s="402"/>
      <c r="J389" s="125"/>
      <c r="K389" s="125"/>
      <c r="L389" s="125"/>
      <c r="M389" s="125"/>
      <c r="N389" s="125"/>
      <c r="O389" s="125"/>
      <c r="P389" s="125"/>
      <c r="Q389" s="402"/>
      <c r="R389" s="402"/>
      <c r="S389" s="125"/>
      <c r="T389" s="402"/>
      <c r="U389" s="402"/>
      <c r="V389" s="402"/>
      <c r="W389" s="402"/>
    </row>
    <row r="390" spans="1:23">
      <c r="A390" s="400"/>
      <c r="B390" s="400"/>
      <c r="C390" s="400"/>
      <c r="D390" s="400"/>
      <c r="E390" s="400"/>
      <c r="F390" s="400"/>
      <c r="G390" s="400"/>
      <c r="H390" s="400"/>
      <c r="I390" s="400"/>
      <c r="J390" s="400"/>
      <c r="K390" s="400"/>
      <c r="L390" s="400"/>
      <c r="M390" s="400"/>
      <c r="N390" s="400"/>
      <c r="O390" s="400"/>
      <c r="P390" s="400"/>
      <c r="Q390" s="400"/>
      <c r="R390" s="400"/>
      <c r="S390" s="400"/>
      <c r="T390" s="400"/>
      <c r="U390" s="400"/>
      <c r="V390" s="400"/>
      <c r="W390" s="400"/>
    </row>
    <row r="391" spans="1:23" ht="126.75" customHeight="1">
      <c r="A391" s="93"/>
      <c r="B391" s="93"/>
      <c r="C391" s="93"/>
      <c r="D391" s="125"/>
      <c r="E391" s="93"/>
      <c r="F391" s="125"/>
      <c r="G391" s="93"/>
      <c r="H391" s="93"/>
      <c r="I391" s="93"/>
      <c r="J391" s="93"/>
      <c r="K391" s="93"/>
      <c r="L391" s="93"/>
      <c r="M391" s="93"/>
      <c r="N391" s="93"/>
      <c r="O391" s="93"/>
      <c r="P391" s="93"/>
      <c r="Q391" s="93"/>
      <c r="R391" s="93"/>
      <c r="S391" s="93"/>
      <c r="T391" s="93"/>
      <c r="U391" s="93"/>
      <c r="V391" s="93"/>
      <c r="W391" s="93"/>
    </row>
    <row r="392" spans="1:23" ht="111" customHeight="1">
      <c r="A392" s="93"/>
      <c r="B392" s="93"/>
      <c r="C392" s="93"/>
      <c r="D392" s="125"/>
      <c r="E392" s="93"/>
      <c r="F392" s="125"/>
      <c r="G392" s="93"/>
      <c r="H392" s="93"/>
      <c r="I392" s="93"/>
      <c r="J392" s="93"/>
      <c r="K392" s="93"/>
      <c r="L392" s="93"/>
      <c r="M392" s="93"/>
      <c r="N392" s="93"/>
      <c r="O392" s="93"/>
      <c r="P392" s="93"/>
      <c r="Q392" s="93"/>
      <c r="R392" s="93"/>
      <c r="S392" s="93"/>
      <c r="T392" s="93"/>
      <c r="U392" s="93"/>
      <c r="V392" s="93"/>
      <c r="W392" s="93"/>
    </row>
    <row r="393" spans="1:23" ht="108.75" customHeight="1">
      <c r="A393" s="93"/>
      <c r="B393" s="93"/>
      <c r="C393" s="93"/>
      <c r="D393" s="125"/>
      <c r="E393" s="93"/>
      <c r="F393" s="125"/>
      <c r="G393" s="93"/>
      <c r="H393" s="93"/>
      <c r="I393" s="93"/>
      <c r="J393" s="93"/>
      <c r="K393" s="93"/>
      <c r="L393" s="93"/>
      <c r="M393" s="93"/>
      <c r="N393" s="93"/>
      <c r="O393" s="93"/>
      <c r="P393" s="93"/>
      <c r="Q393" s="93"/>
      <c r="R393" s="93"/>
      <c r="S393" s="93"/>
      <c r="T393" s="93"/>
      <c r="U393" s="93"/>
      <c r="V393" s="93"/>
      <c r="W393" s="93"/>
    </row>
    <row r="394" spans="1:23" ht="120.75" customHeight="1">
      <c r="A394" s="93"/>
      <c r="B394" s="93"/>
      <c r="C394" s="93"/>
      <c r="D394" s="125"/>
      <c r="E394" s="93"/>
      <c r="F394" s="125"/>
      <c r="G394" s="93"/>
      <c r="H394" s="93"/>
      <c r="I394" s="93"/>
      <c r="J394" s="93"/>
      <c r="K394" s="93"/>
      <c r="L394" s="93"/>
      <c r="M394" s="93"/>
      <c r="N394" s="93"/>
      <c r="O394" s="93"/>
      <c r="P394" s="93"/>
      <c r="Q394" s="93"/>
      <c r="R394" s="93"/>
      <c r="S394" s="93"/>
      <c r="T394" s="93"/>
      <c r="U394" s="93"/>
      <c r="V394" s="93"/>
      <c r="W394" s="93"/>
    </row>
    <row r="395" spans="1:23">
      <c r="A395" s="93"/>
      <c r="B395" s="93"/>
      <c r="C395" s="93"/>
      <c r="D395" s="125"/>
      <c r="E395" s="93"/>
      <c r="F395" s="125"/>
      <c r="G395" s="93"/>
      <c r="H395" s="93"/>
      <c r="I395" s="93"/>
      <c r="J395" s="93"/>
      <c r="K395" s="93"/>
      <c r="L395" s="93"/>
      <c r="M395" s="93"/>
      <c r="N395" s="93"/>
      <c r="O395" s="93"/>
      <c r="P395" s="93"/>
      <c r="Q395" s="93"/>
      <c r="R395" s="93"/>
      <c r="S395" s="93"/>
      <c r="T395" s="93"/>
      <c r="U395" s="93"/>
      <c r="V395" s="93"/>
      <c r="W395" s="93"/>
    </row>
    <row r="396" spans="1:23">
      <c r="A396" s="93"/>
      <c r="B396" s="93"/>
      <c r="C396" s="93"/>
      <c r="D396" s="125"/>
      <c r="E396" s="93"/>
      <c r="F396" s="125"/>
      <c r="G396" s="93"/>
      <c r="H396" s="340"/>
      <c r="I396" s="93"/>
      <c r="J396" s="93"/>
      <c r="K396" s="93"/>
      <c r="L396" s="93"/>
      <c r="M396" s="93"/>
      <c r="N396" s="93"/>
      <c r="O396" s="93"/>
      <c r="P396" s="93"/>
      <c r="Q396" s="93"/>
      <c r="R396" s="93"/>
      <c r="S396" s="93"/>
      <c r="T396" s="93"/>
      <c r="U396" s="93"/>
      <c r="V396" s="93"/>
      <c r="W396" s="93"/>
    </row>
    <row r="397" spans="1:23">
      <c r="A397" s="93"/>
      <c r="B397" s="93"/>
      <c r="C397" s="93"/>
      <c r="D397" s="125"/>
      <c r="E397" s="93"/>
      <c r="F397" s="125"/>
      <c r="G397" s="93"/>
      <c r="H397" s="93"/>
      <c r="I397" s="93"/>
      <c r="J397" s="93"/>
      <c r="K397" s="93"/>
      <c r="L397" s="93"/>
      <c r="M397" s="93"/>
      <c r="N397" s="93"/>
      <c r="O397" s="93"/>
      <c r="P397" s="93"/>
      <c r="Q397" s="93"/>
      <c r="R397" s="93"/>
      <c r="S397" s="93"/>
      <c r="T397" s="93"/>
      <c r="U397" s="93"/>
      <c r="V397" s="93"/>
      <c r="W397" s="93"/>
    </row>
    <row r="398" spans="1:23">
      <c r="A398" s="93"/>
      <c r="B398" s="93"/>
      <c r="C398" s="93"/>
      <c r="D398" s="125"/>
      <c r="E398" s="93"/>
      <c r="F398" s="125"/>
      <c r="G398" s="93"/>
      <c r="H398" s="93"/>
      <c r="I398" s="93"/>
      <c r="J398" s="93"/>
      <c r="K398" s="93"/>
      <c r="L398" s="93"/>
      <c r="M398" s="93"/>
      <c r="N398" s="93"/>
      <c r="O398" s="93"/>
      <c r="P398" s="93"/>
      <c r="Q398" s="93"/>
      <c r="R398" s="93"/>
      <c r="S398" s="93"/>
      <c r="T398" s="93"/>
      <c r="U398" s="93"/>
      <c r="V398" s="93"/>
      <c r="W398" s="93"/>
    </row>
    <row r="399" spans="1:23">
      <c r="A399" s="93"/>
      <c r="B399" s="93"/>
      <c r="C399" s="93"/>
      <c r="D399" s="125"/>
      <c r="E399" s="93"/>
      <c r="F399" s="125"/>
      <c r="G399" s="93"/>
      <c r="H399" s="93"/>
      <c r="I399" s="93"/>
      <c r="J399" s="93"/>
      <c r="K399" s="93"/>
      <c r="L399" s="93"/>
      <c r="M399" s="93"/>
      <c r="N399" s="93"/>
      <c r="O399" s="93"/>
      <c r="P399" s="93"/>
      <c r="Q399" s="93"/>
      <c r="R399" s="93"/>
      <c r="S399" s="93"/>
      <c r="T399" s="93"/>
      <c r="U399" s="93"/>
      <c r="V399" s="93"/>
      <c r="W399" s="93"/>
    </row>
    <row r="400" spans="1:23" ht="115.5" customHeight="1">
      <c r="A400" s="93"/>
      <c r="B400" s="93"/>
      <c r="C400" s="93"/>
      <c r="D400" s="125"/>
      <c r="E400" s="93"/>
      <c r="F400" s="125"/>
      <c r="G400" s="93"/>
      <c r="H400" s="93"/>
      <c r="I400" s="93"/>
      <c r="J400" s="93"/>
      <c r="K400" s="93"/>
      <c r="L400" s="93"/>
      <c r="M400" s="93"/>
      <c r="N400" s="93"/>
      <c r="O400" s="93"/>
      <c r="P400" s="93"/>
      <c r="Q400" s="93"/>
      <c r="R400" s="93"/>
      <c r="S400" s="93"/>
      <c r="T400" s="93"/>
      <c r="U400" s="93"/>
      <c r="V400" s="93"/>
      <c r="W400" s="93"/>
    </row>
    <row r="401" spans="1:23" ht="127.5" customHeight="1">
      <c r="A401" s="93"/>
      <c r="B401" s="93"/>
      <c r="C401" s="93"/>
      <c r="D401" s="125"/>
      <c r="E401" s="93"/>
      <c r="F401" s="125"/>
      <c r="G401" s="93"/>
      <c r="H401" s="93"/>
      <c r="I401" s="93"/>
      <c r="J401" s="93"/>
      <c r="K401" s="93"/>
      <c r="L401" s="93"/>
      <c r="M401" s="93"/>
      <c r="N401" s="93"/>
      <c r="O401" s="93"/>
      <c r="P401" s="93"/>
      <c r="Q401" s="93"/>
      <c r="R401" s="93"/>
      <c r="S401" s="93"/>
      <c r="T401" s="93"/>
      <c r="U401" s="93"/>
      <c r="V401" s="93"/>
      <c r="W401" s="93"/>
    </row>
    <row r="402" spans="1:23" ht="139.5" customHeight="1">
      <c r="A402" s="93"/>
      <c r="B402" s="93"/>
      <c r="C402" s="93"/>
      <c r="D402" s="125"/>
      <c r="E402" s="93"/>
      <c r="F402" s="125"/>
      <c r="G402" s="93"/>
      <c r="H402" s="93"/>
      <c r="I402" s="93"/>
      <c r="J402" s="93"/>
      <c r="K402" s="93"/>
      <c r="L402" s="93"/>
      <c r="M402" s="93"/>
      <c r="N402" s="93"/>
      <c r="O402" s="93"/>
      <c r="P402" s="93"/>
      <c r="Q402" s="93"/>
      <c r="R402" s="93"/>
      <c r="S402" s="93"/>
      <c r="T402" s="93"/>
      <c r="U402" s="93"/>
      <c r="V402" s="93"/>
      <c r="W402" s="93"/>
    </row>
    <row r="403" spans="1:23" ht="135.75" customHeight="1">
      <c r="A403" s="93"/>
      <c r="B403" s="93"/>
      <c r="C403" s="93"/>
      <c r="D403" s="125"/>
      <c r="E403" s="93"/>
      <c r="F403" s="125"/>
      <c r="G403" s="93"/>
      <c r="H403" s="93"/>
      <c r="I403" s="93"/>
      <c r="J403" s="93"/>
      <c r="K403" s="93"/>
      <c r="L403" s="93"/>
      <c r="M403" s="93"/>
      <c r="N403" s="93"/>
      <c r="O403" s="93"/>
      <c r="P403" s="93"/>
      <c r="Q403" s="93"/>
      <c r="R403" s="93"/>
      <c r="S403" s="93"/>
      <c r="T403" s="93"/>
      <c r="U403" s="93"/>
      <c r="V403" s="93"/>
      <c r="W403" s="93"/>
    </row>
    <row r="404" spans="1:23">
      <c r="A404" s="93"/>
      <c r="B404" s="93"/>
      <c r="C404" s="93"/>
      <c r="D404" s="125"/>
      <c r="E404" s="93"/>
      <c r="F404" s="125"/>
      <c r="G404" s="93"/>
      <c r="H404" s="93"/>
      <c r="I404" s="93"/>
      <c r="J404" s="93"/>
      <c r="K404" s="93"/>
      <c r="L404" s="93"/>
      <c r="M404" s="93"/>
      <c r="N404" s="93"/>
      <c r="O404" s="93"/>
      <c r="P404" s="93"/>
      <c r="Q404" s="93"/>
      <c r="R404" s="93"/>
      <c r="S404" s="93"/>
      <c r="T404" s="93"/>
      <c r="U404" s="93"/>
      <c r="V404" s="93"/>
      <c r="W404" s="93"/>
    </row>
    <row r="405" spans="1:23">
      <c r="A405" s="93"/>
      <c r="B405" s="93"/>
      <c r="C405" s="93"/>
      <c r="D405" s="125"/>
      <c r="E405" s="93"/>
      <c r="F405" s="125"/>
      <c r="G405" s="93"/>
      <c r="H405" s="93"/>
      <c r="I405" s="93"/>
      <c r="J405" s="93"/>
      <c r="K405" s="93"/>
      <c r="L405" s="93"/>
      <c r="M405" s="93"/>
      <c r="N405" s="93"/>
      <c r="O405" s="93"/>
      <c r="P405" s="93"/>
      <c r="Q405" s="93"/>
      <c r="R405" s="93"/>
      <c r="S405" s="93"/>
      <c r="T405" s="93"/>
      <c r="U405" s="93"/>
      <c r="V405" s="93"/>
      <c r="W405" s="93"/>
    </row>
    <row r="406" spans="1:23" ht="139.5" customHeight="1">
      <c r="A406" s="93"/>
      <c r="B406" s="93"/>
      <c r="C406" s="93"/>
      <c r="D406" s="125"/>
      <c r="E406" s="93"/>
      <c r="F406" s="125"/>
      <c r="G406" s="93"/>
      <c r="H406" s="93"/>
      <c r="I406" s="93"/>
      <c r="J406" s="93"/>
      <c r="K406" s="93"/>
      <c r="L406" s="93"/>
      <c r="M406" s="93"/>
      <c r="N406" s="93"/>
      <c r="O406" s="93"/>
      <c r="P406" s="93"/>
      <c r="Q406" s="93"/>
      <c r="R406" s="93"/>
      <c r="S406" s="93"/>
      <c r="T406" s="93"/>
      <c r="U406" s="93"/>
      <c r="V406" s="93"/>
      <c r="W406" s="93"/>
    </row>
    <row r="407" spans="1:23" ht="120.75" customHeight="1">
      <c r="A407" s="93"/>
      <c r="B407" s="93"/>
      <c r="C407" s="93"/>
      <c r="D407" s="125"/>
      <c r="E407" s="93"/>
      <c r="F407" s="125"/>
      <c r="G407" s="93"/>
      <c r="H407" s="93"/>
      <c r="I407" s="93"/>
      <c r="J407" s="93"/>
      <c r="K407" s="93"/>
      <c r="L407" s="93"/>
      <c r="M407" s="93"/>
      <c r="N407" s="93"/>
      <c r="O407" s="93"/>
      <c r="P407" s="93"/>
      <c r="Q407" s="93"/>
      <c r="R407" s="93"/>
      <c r="S407" s="93"/>
      <c r="T407" s="93"/>
      <c r="U407" s="93"/>
      <c r="V407" s="93"/>
      <c r="W407" s="93"/>
    </row>
    <row r="408" spans="1:23" ht="124.5" customHeight="1">
      <c r="A408" s="93"/>
      <c r="B408" s="93"/>
      <c r="C408" s="93"/>
      <c r="D408" s="125"/>
      <c r="E408" s="93"/>
      <c r="F408" s="125"/>
      <c r="G408" s="93"/>
      <c r="H408" s="93"/>
      <c r="I408" s="93"/>
      <c r="J408" s="93"/>
      <c r="K408" s="93"/>
      <c r="L408" s="93"/>
      <c r="M408" s="93"/>
      <c r="N408" s="93"/>
      <c r="O408" s="93"/>
      <c r="P408" s="93"/>
      <c r="Q408" s="93"/>
      <c r="R408" s="93"/>
      <c r="S408" s="93"/>
      <c r="T408" s="93"/>
      <c r="U408" s="93"/>
      <c r="V408" s="93"/>
      <c r="W408" s="93"/>
    </row>
    <row r="409" spans="1:23" ht="128.25" customHeight="1">
      <c r="A409" s="93"/>
      <c r="B409" s="93"/>
      <c r="C409" s="93"/>
      <c r="D409" s="125"/>
      <c r="E409" s="93"/>
      <c r="F409" s="125"/>
      <c r="G409" s="93"/>
      <c r="H409" s="340"/>
      <c r="I409" s="93"/>
      <c r="J409" s="93"/>
      <c r="K409" s="93"/>
      <c r="L409" s="93"/>
      <c r="M409" s="93"/>
      <c r="N409" s="93"/>
      <c r="O409" s="93"/>
      <c r="P409" s="93"/>
      <c r="Q409" s="93"/>
      <c r="R409" s="93"/>
      <c r="S409" s="93"/>
      <c r="T409" s="93"/>
      <c r="U409" s="93"/>
      <c r="V409" s="93"/>
      <c r="W409" s="93"/>
    </row>
    <row r="410" spans="1:23" ht="127.5" customHeight="1">
      <c r="A410" s="93"/>
      <c r="B410" s="93"/>
      <c r="C410" s="93"/>
      <c r="D410" s="125"/>
      <c r="E410" s="93"/>
      <c r="F410" s="125"/>
      <c r="G410" s="93"/>
      <c r="H410" s="93"/>
      <c r="I410" s="93"/>
      <c r="J410" s="93"/>
      <c r="K410" s="93"/>
      <c r="L410" s="93"/>
      <c r="M410" s="93"/>
      <c r="N410" s="93"/>
      <c r="O410" s="93"/>
      <c r="P410" s="93"/>
      <c r="Q410" s="93"/>
      <c r="R410" s="93"/>
      <c r="S410" s="93"/>
      <c r="T410" s="93"/>
      <c r="U410" s="93"/>
      <c r="V410" s="93"/>
      <c r="W410" s="93"/>
    </row>
    <row r="411" spans="1:23" ht="126" customHeight="1">
      <c r="A411" s="93"/>
      <c r="B411" s="93"/>
      <c r="C411" s="93"/>
      <c r="D411" s="125"/>
      <c r="E411" s="93"/>
      <c r="F411" s="125"/>
      <c r="G411" s="93"/>
      <c r="H411" s="93"/>
      <c r="I411" s="93"/>
      <c r="J411" s="93"/>
      <c r="K411" s="93"/>
      <c r="L411" s="93"/>
      <c r="M411" s="93"/>
      <c r="N411" s="93"/>
      <c r="O411" s="93"/>
      <c r="P411" s="93"/>
      <c r="Q411" s="93"/>
      <c r="R411" s="93"/>
      <c r="S411" s="93"/>
      <c r="T411" s="93"/>
      <c r="U411" s="93"/>
      <c r="V411" s="93"/>
      <c r="W411" s="93"/>
    </row>
    <row r="412" spans="1:23" ht="137.25" customHeight="1">
      <c r="A412" s="93"/>
      <c r="B412" s="93"/>
      <c r="C412" s="93"/>
      <c r="D412" s="125"/>
      <c r="E412" s="93"/>
      <c r="F412" s="125"/>
      <c r="G412" s="93"/>
      <c r="H412" s="93"/>
      <c r="I412" s="93"/>
      <c r="J412" s="93"/>
      <c r="K412" s="93"/>
      <c r="L412" s="93"/>
      <c r="M412" s="93"/>
      <c r="N412" s="93"/>
      <c r="O412" s="93"/>
      <c r="P412" s="93"/>
      <c r="Q412" s="93"/>
      <c r="R412" s="93"/>
      <c r="S412" s="93"/>
      <c r="T412" s="93"/>
      <c r="U412" s="93"/>
      <c r="V412" s="93"/>
      <c r="W412" s="93"/>
    </row>
    <row r="413" spans="1:23" ht="111" customHeight="1">
      <c r="A413" s="93"/>
      <c r="B413" s="93"/>
      <c r="C413" s="93"/>
      <c r="D413" s="125"/>
      <c r="E413" s="93"/>
      <c r="F413" s="125"/>
      <c r="G413" s="93"/>
      <c r="H413" s="93"/>
      <c r="I413" s="93"/>
      <c r="J413" s="93"/>
      <c r="K413" s="93"/>
      <c r="L413" s="93"/>
      <c r="M413" s="93"/>
      <c r="N413" s="93"/>
      <c r="O413" s="93"/>
      <c r="P413" s="93"/>
      <c r="Q413" s="93"/>
      <c r="R413" s="93"/>
      <c r="S413" s="93"/>
      <c r="T413" s="93"/>
      <c r="U413" s="93"/>
      <c r="V413" s="93"/>
      <c r="W413" s="93"/>
    </row>
    <row r="414" spans="1:23" ht="117.75" customHeight="1">
      <c r="A414" s="93"/>
      <c r="B414" s="93"/>
      <c r="C414" s="93"/>
      <c r="D414" s="125"/>
      <c r="E414" s="93"/>
      <c r="F414" s="125"/>
      <c r="G414" s="93"/>
      <c r="H414" s="93"/>
      <c r="I414" s="93"/>
      <c r="J414" s="93"/>
      <c r="K414" s="93"/>
      <c r="L414" s="93"/>
      <c r="M414" s="93"/>
      <c r="N414" s="93"/>
      <c r="O414" s="93"/>
      <c r="P414" s="93"/>
      <c r="Q414" s="93"/>
      <c r="R414" s="93"/>
      <c r="S414" s="93"/>
      <c r="T414" s="93"/>
      <c r="U414" s="93"/>
      <c r="V414" s="93"/>
      <c r="W414" s="93"/>
    </row>
    <row r="415" spans="1:23" ht="127.5" customHeight="1">
      <c r="A415" s="93"/>
      <c r="B415" s="93"/>
      <c r="C415" s="93"/>
      <c r="D415" s="125"/>
      <c r="E415" s="93"/>
      <c r="F415" s="125"/>
      <c r="G415" s="93"/>
      <c r="H415" s="93"/>
      <c r="I415" s="93"/>
      <c r="J415" s="93"/>
      <c r="K415" s="93"/>
      <c r="L415" s="93"/>
      <c r="M415" s="93"/>
      <c r="N415" s="93"/>
      <c r="O415" s="93"/>
      <c r="P415" s="93"/>
      <c r="Q415" s="93"/>
      <c r="R415" s="93"/>
      <c r="S415" s="93"/>
      <c r="T415" s="93"/>
      <c r="U415" s="93"/>
      <c r="V415" s="93"/>
      <c r="W415" s="93"/>
    </row>
    <row r="416" spans="1:23" ht="117.75" customHeight="1">
      <c r="A416" s="93"/>
      <c r="B416" s="93"/>
      <c r="C416" s="93"/>
      <c r="D416" s="125"/>
      <c r="E416" s="93"/>
      <c r="F416" s="125"/>
      <c r="G416" s="93"/>
      <c r="H416" s="93"/>
      <c r="I416" s="93"/>
      <c r="J416" s="93"/>
      <c r="K416" s="93"/>
      <c r="L416" s="93"/>
      <c r="M416" s="93"/>
      <c r="N416" s="93"/>
      <c r="O416" s="93"/>
      <c r="P416" s="93"/>
      <c r="Q416" s="93"/>
      <c r="R416" s="93"/>
      <c r="S416" s="93"/>
      <c r="T416" s="93"/>
      <c r="U416" s="93"/>
      <c r="V416" s="93"/>
      <c r="W416" s="93"/>
    </row>
    <row r="417" spans="1:23" ht="114.75" customHeight="1">
      <c r="A417" s="93"/>
      <c r="B417" s="93"/>
      <c r="C417" s="93"/>
      <c r="D417" s="125"/>
      <c r="E417" s="93"/>
      <c r="F417" s="125"/>
      <c r="G417" s="93"/>
      <c r="H417" s="93"/>
      <c r="I417" s="93"/>
      <c r="J417" s="93"/>
      <c r="K417" s="93"/>
      <c r="L417" s="93"/>
      <c r="M417" s="93"/>
      <c r="N417" s="93"/>
      <c r="O417" s="93"/>
      <c r="P417" s="93"/>
      <c r="Q417" s="93"/>
      <c r="R417" s="93"/>
      <c r="S417" s="93"/>
      <c r="T417" s="93"/>
      <c r="U417" s="93"/>
      <c r="V417" s="93"/>
      <c r="W417" s="93"/>
    </row>
    <row r="418" spans="1:23" ht="132" customHeight="1">
      <c r="A418" s="93"/>
      <c r="B418" s="93"/>
      <c r="C418" s="93"/>
      <c r="D418" s="125"/>
      <c r="E418" s="93"/>
      <c r="F418" s="125"/>
      <c r="G418" s="93"/>
      <c r="H418" s="93"/>
      <c r="I418" s="93"/>
      <c r="J418" s="93"/>
      <c r="K418" s="93"/>
      <c r="L418" s="93"/>
      <c r="M418" s="93"/>
      <c r="N418" s="93"/>
      <c r="O418" s="93"/>
      <c r="P418" s="93"/>
      <c r="Q418" s="93"/>
      <c r="R418" s="93"/>
      <c r="S418" s="93"/>
      <c r="T418" s="93"/>
      <c r="U418" s="93"/>
      <c r="V418" s="93"/>
      <c r="W418" s="93"/>
    </row>
    <row r="419" spans="1:23" ht="144" customHeight="1">
      <c r="A419" s="93"/>
      <c r="B419" s="93"/>
      <c r="C419" s="93"/>
      <c r="D419" s="125"/>
      <c r="E419" s="93"/>
      <c r="F419" s="125"/>
      <c r="G419" s="93"/>
      <c r="H419" s="93"/>
      <c r="I419" s="93"/>
      <c r="J419" s="93"/>
      <c r="K419" s="93"/>
      <c r="L419" s="93"/>
      <c r="M419" s="93"/>
      <c r="N419" s="93"/>
      <c r="O419" s="93"/>
      <c r="P419" s="93"/>
      <c r="Q419" s="93"/>
      <c r="R419" s="93"/>
      <c r="S419" s="93"/>
      <c r="T419" s="93"/>
      <c r="U419" s="93"/>
      <c r="V419" s="93"/>
      <c r="W419" s="93"/>
    </row>
    <row r="420" spans="1:23" ht="125.25" customHeight="1">
      <c r="A420" s="93"/>
      <c r="B420" s="93"/>
      <c r="C420" s="93"/>
      <c r="D420" s="125"/>
      <c r="E420" s="93"/>
      <c r="F420" s="125"/>
      <c r="G420" s="93"/>
      <c r="H420" s="93"/>
      <c r="I420" s="93"/>
      <c r="J420" s="93"/>
      <c r="K420" s="93"/>
      <c r="L420" s="93"/>
      <c r="M420" s="93"/>
      <c r="N420" s="93"/>
      <c r="O420" s="93"/>
      <c r="P420" s="93"/>
      <c r="Q420" s="93"/>
      <c r="R420" s="93"/>
      <c r="S420" s="93"/>
      <c r="T420" s="93"/>
      <c r="U420" s="93"/>
      <c r="V420" s="93"/>
      <c r="W420" s="93"/>
    </row>
    <row r="421" spans="1:23" ht="133.5" customHeight="1">
      <c r="A421" s="93"/>
      <c r="B421" s="93"/>
      <c r="C421" s="93"/>
      <c r="D421" s="125"/>
      <c r="E421" s="93"/>
      <c r="F421" s="125"/>
      <c r="G421" s="93"/>
      <c r="H421" s="93"/>
      <c r="I421" s="93"/>
      <c r="J421" s="93"/>
      <c r="K421" s="93"/>
      <c r="L421" s="93"/>
      <c r="M421" s="93"/>
      <c r="N421" s="93"/>
      <c r="O421" s="93"/>
      <c r="P421" s="93"/>
      <c r="Q421" s="93"/>
      <c r="R421" s="93"/>
      <c r="S421" s="93"/>
      <c r="T421" s="93"/>
      <c r="U421" s="93"/>
      <c r="V421" s="93"/>
      <c r="W421" s="93"/>
    </row>
    <row r="422" spans="1:23">
      <c r="A422" s="93"/>
      <c r="B422" s="93"/>
      <c r="C422" s="93"/>
      <c r="D422" s="125"/>
      <c r="E422" s="93"/>
      <c r="F422" s="125"/>
      <c r="G422" s="93"/>
      <c r="H422" s="93"/>
      <c r="I422" s="93"/>
      <c r="J422" s="93"/>
      <c r="K422" s="93"/>
      <c r="L422" s="93"/>
      <c r="M422" s="93"/>
      <c r="N422" s="93"/>
      <c r="O422" s="93"/>
      <c r="P422" s="93"/>
      <c r="Q422" s="93"/>
      <c r="R422" s="93"/>
      <c r="S422" s="93"/>
      <c r="T422" s="93"/>
      <c r="U422" s="93"/>
      <c r="V422" s="93"/>
      <c r="W422" s="93"/>
    </row>
    <row r="423" spans="1:23">
      <c r="A423" s="93"/>
      <c r="B423" s="93"/>
      <c r="C423" s="93"/>
      <c r="D423" s="125"/>
      <c r="E423" s="93"/>
      <c r="F423" s="125"/>
      <c r="G423" s="93"/>
      <c r="H423" s="93"/>
      <c r="I423" s="93"/>
      <c r="J423" s="93"/>
      <c r="K423" s="93"/>
      <c r="L423" s="93"/>
      <c r="M423" s="93"/>
      <c r="N423" s="93"/>
      <c r="O423" s="93"/>
      <c r="P423" s="93"/>
      <c r="Q423" s="93"/>
      <c r="R423" s="93"/>
      <c r="S423" s="93"/>
      <c r="T423" s="93"/>
      <c r="U423" s="93"/>
      <c r="V423" s="93"/>
      <c r="W423" s="93"/>
    </row>
    <row r="424" spans="1:23" ht="119.25" customHeight="1">
      <c r="A424" s="93"/>
      <c r="B424" s="93"/>
      <c r="C424" s="93"/>
      <c r="D424" s="125"/>
      <c r="E424" s="93"/>
      <c r="F424" s="125"/>
      <c r="G424" s="93"/>
      <c r="H424" s="93"/>
      <c r="I424" s="93"/>
      <c r="J424" s="93"/>
      <c r="K424" s="93"/>
      <c r="L424" s="93"/>
      <c r="M424" s="93"/>
      <c r="N424" s="93"/>
      <c r="O424" s="93"/>
      <c r="P424" s="93"/>
      <c r="Q424" s="93"/>
      <c r="R424" s="93"/>
      <c r="S424" s="93"/>
      <c r="T424" s="93"/>
      <c r="U424" s="93"/>
      <c r="V424" s="93"/>
      <c r="W424" s="93"/>
    </row>
    <row r="425" spans="1:23" ht="128.25" customHeight="1">
      <c r="A425" s="93"/>
      <c r="B425" s="93"/>
      <c r="C425" s="93"/>
      <c r="D425" s="125"/>
      <c r="E425" s="93"/>
      <c r="F425" s="125"/>
      <c r="G425" s="93"/>
      <c r="H425" s="93"/>
      <c r="I425" s="93"/>
      <c r="J425" s="93"/>
      <c r="K425" s="93"/>
      <c r="L425" s="93"/>
      <c r="M425" s="93"/>
      <c r="N425" s="93"/>
      <c r="O425" s="93"/>
      <c r="P425" s="93"/>
      <c r="Q425" s="93"/>
      <c r="R425" s="93"/>
      <c r="S425" s="93"/>
      <c r="T425" s="93"/>
      <c r="U425" s="93"/>
      <c r="V425" s="93"/>
      <c r="W425" s="93"/>
    </row>
    <row r="426" spans="1:23">
      <c r="A426" s="93"/>
      <c r="B426" s="93"/>
      <c r="C426" s="93"/>
      <c r="D426" s="125"/>
      <c r="E426" s="93"/>
      <c r="F426" s="125"/>
      <c r="G426" s="93"/>
      <c r="H426" s="93"/>
      <c r="I426" s="93"/>
      <c r="J426" s="93"/>
      <c r="K426" s="93"/>
      <c r="L426" s="93"/>
      <c r="M426" s="93"/>
      <c r="N426" s="93"/>
      <c r="O426" s="93"/>
      <c r="P426" s="93"/>
      <c r="Q426" s="93"/>
      <c r="R426" s="93"/>
      <c r="S426" s="93"/>
      <c r="T426" s="93"/>
      <c r="U426" s="93"/>
      <c r="V426" s="93"/>
      <c r="W426" s="93"/>
    </row>
    <row r="427" spans="1:23" ht="117" customHeight="1">
      <c r="A427" s="93"/>
      <c r="B427" s="93"/>
      <c r="C427" s="93"/>
      <c r="D427" s="125"/>
      <c r="E427" s="93"/>
      <c r="F427" s="125"/>
      <c r="G427" s="93"/>
      <c r="H427" s="93"/>
      <c r="I427" s="93"/>
      <c r="J427" s="93"/>
      <c r="K427" s="93"/>
      <c r="L427" s="93"/>
      <c r="M427" s="93"/>
      <c r="N427" s="93"/>
      <c r="O427" s="93"/>
      <c r="P427" s="93"/>
      <c r="Q427" s="93"/>
      <c r="R427" s="93"/>
      <c r="S427" s="93"/>
      <c r="T427" s="93"/>
      <c r="U427" s="93"/>
      <c r="V427" s="93"/>
      <c r="W427" s="93"/>
    </row>
    <row r="428" spans="1:23" ht="114" customHeight="1">
      <c r="A428" s="93"/>
      <c r="B428" s="93"/>
      <c r="C428" s="93"/>
      <c r="D428" s="125"/>
      <c r="E428" s="93"/>
      <c r="F428" s="125"/>
      <c r="G428" s="93"/>
      <c r="H428" s="93"/>
      <c r="I428" s="93"/>
      <c r="J428" s="93"/>
      <c r="K428" s="93"/>
      <c r="L428" s="93"/>
      <c r="M428" s="93"/>
      <c r="N428" s="93"/>
      <c r="O428" s="93"/>
      <c r="P428" s="93"/>
      <c r="Q428" s="93"/>
      <c r="R428" s="93"/>
      <c r="S428" s="93"/>
      <c r="T428" s="93"/>
      <c r="U428" s="93"/>
      <c r="V428" s="93"/>
      <c r="W428" s="93"/>
    </row>
    <row r="429" spans="1:23" ht="112.5" customHeight="1">
      <c r="A429" s="93"/>
      <c r="B429" s="93"/>
      <c r="C429" s="93"/>
      <c r="D429" s="125"/>
      <c r="E429" s="93"/>
      <c r="F429" s="125"/>
      <c r="G429" s="93"/>
      <c r="H429" s="93"/>
      <c r="I429" s="93"/>
      <c r="J429" s="93"/>
      <c r="K429" s="93"/>
      <c r="L429" s="93"/>
      <c r="M429" s="93"/>
      <c r="N429" s="93"/>
      <c r="O429" s="93"/>
      <c r="P429" s="93"/>
      <c r="Q429" s="93"/>
      <c r="R429" s="93"/>
      <c r="S429" s="93"/>
      <c r="T429" s="93"/>
      <c r="U429" s="93"/>
      <c r="V429" s="93"/>
      <c r="W429" s="93"/>
    </row>
    <row r="430" spans="1:23" ht="126" customHeight="1">
      <c r="A430" s="93"/>
      <c r="B430" s="93"/>
      <c r="C430" s="93"/>
      <c r="D430" s="125"/>
      <c r="E430" s="93"/>
      <c r="F430" s="125"/>
      <c r="G430" s="93"/>
      <c r="H430" s="93"/>
      <c r="I430" s="93"/>
      <c r="J430" s="93"/>
      <c r="K430" s="93"/>
      <c r="L430" s="93"/>
      <c r="M430" s="93"/>
      <c r="N430" s="93"/>
      <c r="O430" s="93"/>
      <c r="P430" s="93"/>
      <c r="Q430" s="93"/>
      <c r="R430" s="93"/>
      <c r="S430" s="93"/>
      <c r="T430" s="93"/>
      <c r="U430" s="93"/>
      <c r="V430" s="93"/>
      <c r="W430" s="93"/>
    </row>
    <row r="431" spans="1:23" ht="132" customHeight="1">
      <c r="A431" s="93"/>
      <c r="B431" s="93"/>
      <c r="C431" s="93"/>
      <c r="D431" s="125"/>
      <c r="E431" s="93"/>
      <c r="F431" s="125"/>
      <c r="G431" s="93"/>
      <c r="H431" s="93"/>
      <c r="I431" s="93"/>
      <c r="J431" s="93"/>
      <c r="K431" s="93"/>
      <c r="L431" s="93"/>
      <c r="M431" s="93"/>
      <c r="N431" s="93"/>
      <c r="O431" s="93"/>
      <c r="P431" s="93"/>
      <c r="Q431" s="93"/>
      <c r="R431" s="93"/>
      <c r="S431" s="93"/>
      <c r="T431" s="93"/>
      <c r="U431" s="93"/>
      <c r="V431" s="93"/>
      <c r="W431" s="93"/>
    </row>
    <row r="432" spans="1:23" ht="130.5" customHeight="1">
      <c r="A432" s="93"/>
      <c r="B432" s="93"/>
      <c r="C432" s="93"/>
      <c r="D432" s="125"/>
      <c r="E432" s="93"/>
      <c r="F432" s="125"/>
      <c r="G432" s="93"/>
      <c r="H432" s="93"/>
      <c r="I432" s="93"/>
      <c r="J432" s="93"/>
      <c r="K432" s="93"/>
      <c r="L432" s="93"/>
      <c r="M432" s="93"/>
      <c r="N432" s="93"/>
      <c r="O432" s="93"/>
      <c r="P432" s="93"/>
      <c r="Q432" s="93"/>
      <c r="R432" s="93"/>
      <c r="S432" s="93"/>
      <c r="T432" s="93"/>
      <c r="U432" s="93"/>
      <c r="V432" s="93"/>
      <c r="W432" s="93"/>
    </row>
    <row r="433" spans="1:23" ht="127.5" customHeight="1">
      <c r="A433" s="93"/>
      <c r="B433" s="93"/>
      <c r="C433" s="93"/>
      <c r="D433" s="125"/>
      <c r="E433" s="93"/>
      <c r="F433" s="125"/>
      <c r="G433" s="93"/>
      <c r="H433" s="93"/>
      <c r="I433" s="93"/>
      <c r="J433" s="93"/>
      <c r="K433" s="93"/>
      <c r="L433" s="93"/>
      <c r="M433" s="93"/>
      <c r="N433" s="93"/>
      <c r="O433" s="93"/>
      <c r="P433" s="93"/>
      <c r="Q433" s="93"/>
      <c r="R433" s="93"/>
      <c r="S433" s="93"/>
      <c r="T433" s="93"/>
      <c r="U433" s="93"/>
      <c r="V433" s="93"/>
      <c r="W433" s="93"/>
    </row>
    <row r="434" spans="1:23" ht="112.5" customHeight="1">
      <c r="A434" s="93"/>
      <c r="B434" s="93"/>
      <c r="C434" s="93"/>
      <c r="D434" s="125"/>
      <c r="E434" s="93"/>
      <c r="F434" s="125"/>
      <c r="G434" s="93"/>
      <c r="H434" s="93"/>
      <c r="I434" s="93"/>
      <c r="J434" s="93"/>
      <c r="K434" s="93"/>
      <c r="L434" s="93"/>
      <c r="M434" s="93"/>
      <c r="N434" s="93"/>
      <c r="O434" s="93"/>
      <c r="P434" s="93"/>
      <c r="Q434" s="93"/>
      <c r="R434" s="93"/>
      <c r="S434" s="93"/>
      <c r="T434" s="93"/>
      <c r="U434" s="93"/>
      <c r="V434" s="93"/>
      <c r="W434" s="93"/>
    </row>
    <row r="435" spans="1:23" ht="111.75" customHeight="1">
      <c r="A435" s="93"/>
      <c r="B435" s="93"/>
      <c r="C435" s="93"/>
      <c r="D435" s="125"/>
      <c r="E435" s="93"/>
      <c r="F435" s="125"/>
      <c r="G435" s="93"/>
      <c r="H435" s="93"/>
      <c r="I435" s="93"/>
      <c r="J435" s="93"/>
      <c r="K435" s="93"/>
      <c r="L435" s="93"/>
      <c r="M435" s="93"/>
      <c r="N435" s="93"/>
      <c r="O435" s="93"/>
      <c r="P435" s="93"/>
      <c r="Q435" s="93"/>
      <c r="R435" s="93"/>
      <c r="S435" s="93"/>
      <c r="T435" s="93"/>
      <c r="U435" s="341"/>
      <c r="V435" s="93"/>
      <c r="W435" s="93"/>
    </row>
    <row r="436" spans="1:23" ht="126" customHeight="1">
      <c r="A436" s="93"/>
      <c r="B436" s="93"/>
      <c r="C436" s="93"/>
      <c r="D436" s="125"/>
      <c r="E436" s="93"/>
      <c r="F436" s="125"/>
      <c r="G436" s="93"/>
      <c r="H436" s="93"/>
      <c r="I436" s="93"/>
      <c r="J436" s="93"/>
      <c r="K436" s="93"/>
      <c r="L436" s="93"/>
      <c r="M436" s="93"/>
      <c r="N436" s="93"/>
      <c r="O436" s="93"/>
      <c r="P436" s="93"/>
      <c r="Q436" s="93"/>
      <c r="R436" s="93"/>
      <c r="S436" s="93"/>
      <c r="T436" s="93"/>
      <c r="U436" s="93"/>
      <c r="V436" s="93"/>
      <c r="W436" s="93"/>
    </row>
    <row r="437" spans="1:23">
      <c r="A437" s="93"/>
      <c r="B437" s="93"/>
      <c r="C437" s="93"/>
      <c r="D437" s="125"/>
      <c r="E437" s="93"/>
      <c r="F437" s="125"/>
      <c r="G437" s="93"/>
      <c r="H437" s="93"/>
      <c r="I437" s="93"/>
      <c r="J437" s="93"/>
      <c r="K437" s="93"/>
      <c r="L437" s="93"/>
      <c r="M437" s="93"/>
      <c r="N437" s="93"/>
      <c r="O437" s="93"/>
      <c r="P437" s="93"/>
      <c r="Q437" s="93"/>
      <c r="R437" s="93"/>
      <c r="S437" s="93"/>
      <c r="T437" s="93"/>
      <c r="U437" s="93"/>
      <c r="V437" s="93"/>
      <c r="W437" s="93"/>
    </row>
    <row r="438" spans="1:23">
      <c r="A438" s="93"/>
      <c r="B438" s="93"/>
      <c r="C438" s="93"/>
      <c r="D438" s="125"/>
      <c r="E438" s="93"/>
      <c r="F438" s="125"/>
      <c r="G438" s="93"/>
      <c r="H438" s="93"/>
      <c r="I438" s="93"/>
      <c r="J438" s="93"/>
      <c r="K438" s="93"/>
      <c r="L438" s="93"/>
      <c r="M438" s="93"/>
      <c r="N438" s="93"/>
      <c r="O438" s="93"/>
      <c r="P438" s="93"/>
      <c r="Q438" s="93"/>
      <c r="R438" s="93"/>
      <c r="S438" s="93"/>
      <c r="T438" s="93"/>
      <c r="U438" s="93"/>
      <c r="V438" s="93"/>
      <c r="W438" s="93"/>
    </row>
    <row r="439" spans="1:23" ht="134.25" customHeight="1">
      <c r="A439" s="93"/>
      <c r="B439" s="93"/>
      <c r="C439" s="93"/>
      <c r="D439" s="125"/>
      <c r="E439" s="93"/>
      <c r="F439" s="125"/>
      <c r="G439" s="93"/>
      <c r="H439" s="93"/>
      <c r="I439" s="93"/>
      <c r="J439" s="93"/>
      <c r="K439" s="93"/>
      <c r="L439" s="93"/>
      <c r="M439" s="93"/>
      <c r="N439" s="93"/>
      <c r="O439" s="93"/>
      <c r="P439" s="93"/>
      <c r="Q439" s="93"/>
      <c r="R439" s="93"/>
      <c r="S439" s="93"/>
      <c r="T439" s="93"/>
      <c r="U439" s="93"/>
      <c r="V439" s="93"/>
      <c r="W439" s="93"/>
    </row>
    <row r="440" spans="1:23" ht="126" customHeight="1">
      <c r="A440" s="93"/>
      <c r="B440" s="93"/>
      <c r="C440" s="93"/>
      <c r="D440" s="125"/>
      <c r="E440" s="93"/>
      <c r="F440" s="125"/>
      <c r="G440" s="93"/>
      <c r="H440" s="93"/>
      <c r="I440" s="93"/>
      <c r="J440" s="93"/>
      <c r="K440" s="93"/>
      <c r="L440" s="93"/>
      <c r="M440" s="93"/>
      <c r="N440" s="93"/>
      <c r="O440" s="93"/>
      <c r="P440" s="93"/>
      <c r="Q440" s="93"/>
      <c r="R440" s="93"/>
      <c r="S440" s="93"/>
      <c r="T440" s="93"/>
      <c r="U440" s="93"/>
      <c r="V440" s="93"/>
      <c r="W440" s="93"/>
    </row>
    <row r="441" spans="1:23" ht="126" customHeight="1">
      <c r="A441" s="93"/>
      <c r="B441" s="93"/>
      <c r="C441" s="93"/>
      <c r="D441" s="125"/>
      <c r="E441" s="93"/>
      <c r="F441" s="125"/>
      <c r="G441" s="93"/>
      <c r="H441" s="93"/>
      <c r="I441" s="93"/>
      <c r="J441" s="93"/>
      <c r="K441" s="93"/>
      <c r="L441" s="93"/>
      <c r="M441" s="93"/>
      <c r="N441" s="93"/>
      <c r="O441" s="93"/>
      <c r="P441" s="93"/>
      <c r="Q441" s="93"/>
      <c r="R441" s="93"/>
      <c r="S441" s="93"/>
      <c r="T441" s="93"/>
      <c r="U441" s="93"/>
      <c r="V441" s="93"/>
      <c r="W441" s="93"/>
    </row>
    <row r="442" spans="1:23" ht="121.5" customHeight="1">
      <c r="A442" s="93"/>
      <c r="B442" s="93"/>
      <c r="C442" s="93"/>
      <c r="D442" s="125"/>
      <c r="E442" s="93"/>
      <c r="F442" s="125"/>
      <c r="G442" s="93"/>
      <c r="H442" s="93"/>
      <c r="I442" s="93"/>
      <c r="J442" s="93"/>
      <c r="K442" s="93"/>
      <c r="L442" s="93"/>
      <c r="M442" s="93"/>
      <c r="N442" s="93"/>
      <c r="O442" s="93"/>
      <c r="P442" s="93"/>
      <c r="Q442" s="93"/>
      <c r="R442" s="93"/>
      <c r="S442" s="93"/>
      <c r="T442" s="93"/>
      <c r="U442" s="93"/>
      <c r="V442" s="93"/>
      <c r="W442" s="93"/>
    </row>
    <row r="443" spans="1:23" ht="130.5" customHeight="1">
      <c r="A443" s="93"/>
      <c r="B443" s="93"/>
      <c r="C443" s="93"/>
      <c r="D443" s="125"/>
      <c r="E443" s="93"/>
      <c r="F443" s="125"/>
      <c r="G443" s="93"/>
      <c r="H443" s="93"/>
      <c r="I443" s="93"/>
      <c r="J443" s="93"/>
      <c r="K443" s="93"/>
      <c r="L443" s="93"/>
      <c r="M443" s="93"/>
      <c r="N443" s="93"/>
      <c r="O443" s="93"/>
      <c r="P443" s="93"/>
      <c r="Q443" s="93"/>
      <c r="R443" s="93"/>
      <c r="S443" s="341"/>
      <c r="T443" s="341"/>
      <c r="U443" s="93"/>
      <c r="V443" s="93"/>
      <c r="W443" s="93"/>
    </row>
    <row r="444" spans="1:23" ht="114.75" customHeight="1">
      <c r="A444" s="93"/>
      <c r="B444" s="93"/>
      <c r="C444" s="93"/>
      <c r="D444" s="125"/>
      <c r="E444" s="93"/>
      <c r="F444" s="125"/>
      <c r="G444" s="93"/>
      <c r="H444" s="93"/>
      <c r="I444" s="93"/>
      <c r="J444" s="93"/>
      <c r="K444" s="93"/>
      <c r="L444" s="93"/>
      <c r="M444" s="93"/>
      <c r="N444" s="93"/>
      <c r="O444" s="93"/>
      <c r="P444" s="93"/>
      <c r="Q444" s="93"/>
      <c r="R444" s="93"/>
      <c r="S444" s="93"/>
      <c r="T444" s="93"/>
      <c r="U444" s="93"/>
      <c r="V444" s="93"/>
      <c r="W444" s="93"/>
    </row>
    <row r="445" spans="1:23">
      <c r="A445" s="93"/>
      <c r="B445" s="93"/>
      <c r="C445" s="93"/>
      <c r="D445" s="125"/>
      <c r="E445" s="93"/>
      <c r="F445" s="125"/>
      <c r="G445" s="93"/>
      <c r="H445" s="93"/>
      <c r="I445" s="93"/>
      <c r="J445" s="93"/>
      <c r="K445" s="93"/>
      <c r="L445" s="93"/>
      <c r="M445" s="93"/>
      <c r="N445" s="93"/>
      <c r="O445" s="93"/>
      <c r="P445" s="93"/>
      <c r="Q445" s="93"/>
      <c r="R445" s="93"/>
      <c r="S445" s="93"/>
      <c r="T445" s="93"/>
      <c r="U445" s="93"/>
      <c r="V445" s="93"/>
      <c r="W445" s="93"/>
    </row>
    <row r="446" spans="1:23">
      <c r="A446" s="93"/>
      <c r="B446" s="93"/>
      <c r="C446" s="93"/>
      <c r="D446" s="125"/>
      <c r="E446" s="93"/>
      <c r="F446" s="125"/>
      <c r="G446" s="93"/>
      <c r="H446" s="93"/>
      <c r="I446" s="93"/>
      <c r="J446" s="93"/>
      <c r="K446" s="93"/>
      <c r="L446" s="93"/>
      <c r="M446" s="93"/>
      <c r="N446" s="93"/>
      <c r="O446" s="93"/>
      <c r="P446" s="93"/>
      <c r="Q446" s="93"/>
      <c r="R446" s="93"/>
      <c r="S446" s="93"/>
      <c r="T446" s="93"/>
      <c r="U446" s="93"/>
      <c r="V446" s="93"/>
      <c r="W446" s="93"/>
    </row>
    <row r="447" spans="1:23">
      <c r="A447" s="93"/>
      <c r="B447" s="93"/>
      <c r="C447" s="93"/>
      <c r="D447" s="125"/>
      <c r="E447" s="93"/>
      <c r="F447" s="125"/>
      <c r="G447" s="93"/>
      <c r="H447" s="93"/>
      <c r="I447" s="93"/>
      <c r="J447" s="93"/>
      <c r="K447" s="93"/>
      <c r="L447" s="93"/>
      <c r="M447" s="93"/>
      <c r="N447" s="93"/>
      <c r="O447" s="93"/>
      <c r="P447" s="93"/>
      <c r="Q447" s="93"/>
      <c r="R447" s="93"/>
      <c r="S447" s="93"/>
      <c r="T447" s="93"/>
      <c r="U447" s="342"/>
      <c r="V447" s="93"/>
      <c r="W447" s="93"/>
    </row>
    <row r="448" spans="1:23" ht="123" customHeight="1">
      <c r="A448" s="93"/>
      <c r="B448" s="93"/>
      <c r="C448" s="93"/>
      <c r="D448" s="125"/>
      <c r="E448" s="93"/>
      <c r="F448" s="125"/>
      <c r="G448" s="93"/>
      <c r="H448" s="93"/>
      <c r="I448" s="93"/>
      <c r="J448" s="93"/>
      <c r="K448" s="93"/>
      <c r="L448" s="93"/>
      <c r="M448" s="93"/>
      <c r="N448" s="93"/>
      <c r="O448" s="93"/>
      <c r="P448" s="93"/>
      <c r="Q448" s="93"/>
      <c r="R448" s="93"/>
      <c r="S448" s="93"/>
      <c r="T448" s="93"/>
      <c r="U448" s="93"/>
      <c r="V448" s="93"/>
      <c r="W448" s="93"/>
    </row>
    <row r="449" spans="1:23" ht="126.75" customHeight="1">
      <c r="A449" s="93"/>
      <c r="B449" s="93"/>
      <c r="C449" s="93"/>
      <c r="D449" s="125"/>
      <c r="E449" s="93"/>
      <c r="F449" s="125"/>
      <c r="G449" s="93"/>
      <c r="H449" s="93"/>
      <c r="I449" s="93"/>
      <c r="J449" s="93"/>
      <c r="K449" s="93"/>
      <c r="L449" s="93"/>
      <c r="M449" s="93"/>
      <c r="N449" s="93"/>
      <c r="O449" s="93"/>
      <c r="P449" s="93"/>
      <c r="Q449" s="93"/>
      <c r="R449" s="93"/>
      <c r="S449" s="93"/>
      <c r="T449" s="93"/>
      <c r="U449" s="93"/>
      <c r="V449" s="93"/>
      <c r="W449" s="93"/>
    </row>
    <row r="450" spans="1:23" ht="128.25" customHeight="1">
      <c r="A450" s="93"/>
      <c r="B450" s="93"/>
      <c r="C450" s="93"/>
      <c r="D450" s="125"/>
      <c r="E450" s="93"/>
      <c r="F450" s="125"/>
      <c r="G450" s="93"/>
      <c r="H450" s="93"/>
      <c r="I450" s="93"/>
      <c r="J450" s="93"/>
      <c r="K450" s="93"/>
      <c r="L450" s="93"/>
      <c r="M450" s="93"/>
      <c r="N450" s="93"/>
      <c r="O450" s="93"/>
      <c r="P450" s="93"/>
      <c r="Q450" s="93"/>
      <c r="R450" s="93"/>
      <c r="S450" s="93"/>
      <c r="T450" s="93"/>
      <c r="U450" s="93"/>
      <c r="V450" s="93"/>
      <c r="W450" s="93"/>
    </row>
    <row r="451" spans="1:23" ht="133.5" customHeight="1">
      <c r="A451" s="93"/>
      <c r="B451" s="93"/>
      <c r="C451" s="93"/>
      <c r="D451" s="125"/>
      <c r="E451" s="93"/>
      <c r="F451" s="125"/>
      <c r="G451" s="93"/>
      <c r="H451" s="93"/>
      <c r="I451" s="93"/>
      <c r="J451" s="93"/>
      <c r="K451" s="93"/>
      <c r="L451" s="93"/>
      <c r="M451" s="93"/>
      <c r="N451" s="93"/>
      <c r="O451" s="93"/>
      <c r="P451" s="93"/>
      <c r="Q451" s="93"/>
      <c r="R451" s="93"/>
      <c r="S451" s="93"/>
      <c r="T451" s="93"/>
      <c r="U451" s="93"/>
      <c r="V451" s="93"/>
      <c r="W451" s="93"/>
    </row>
    <row r="452" spans="1:23" ht="128.25" customHeight="1">
      <c r="A452" s="93"/>
      <c r="B452" s="93"/>
      <c r="C452" s="93"/>
      <c r="D452" s="125"/>
      <c r="E452" s="93"/>
      <c r="F452" s="125"/>
      <c r="G452" s="93"/>
      <c r="H452" s="93"/>
      <c r="I452" s="93"/>
      <c r="J452" s="93"/>
      <c r="K452" s="93"/>
      <c r="L452" s="93"/>
      <c r="M452" s="93"/>
      <c r="N452" s="93"/>
      <c r="O452" s="93"/>
      <c r="P452" s="93"/>
      <c r="Q452" s="93"/>
      <c r="R452" s="93"/>
      <c r="S452" s="93"/>
      <c r="T452" s="93"/>
      <c r="U452" s="93"/>
      <c r="V452" s="93"/>
      <c r="W452" s="93"/>
    </row>
    <row r="453" spans="1:23" ht="134.25" customHeight="1">
      <c r="A453" s="93"/>
      <c r="B453" s="93"/>
      <c r="C453" s="93"/>
      <c r="D453" s="125"/>
      <c r="E453" s="93"/>
      <c r="F453" s="125"/>
      <c r="G453" s="93"/>
      <c r="H453" s="93"/>
      <c r="I453" s="93"/>
      <c r="J453" s="93"/>
      <c r="K453" s="93"/>
      <c r="L453" s="93"/>
      <c r="M453" s="93"/>
      <c r="N453" s="93"/>
      <c r="O453" s="93"/>
      <c r="P453" s="93"/>
      <c r="Q453" s="93"/>
      <c r="R453" s="93"/>
      <c r="S453" s="93"/>
      <c r="T453" s="93"/>
      <c r="U453" s="93"/>
      <c r="V453" s="93"/>
      <c r="W453" s="93"/>
    </row>
    <row r="454" spans="1:23" ht="131.25" customHeight="1">
      <c r="A454" s="93"/>
      <c r="B454" s="93"/>
      <c r="C454" s="93"/>
      <c r="D454" s="125"/>
      <c r="E454" s="93"/>
      <c r="F454" s="125"/>
      <c r="G454" s="93"/>
      <c r="H454" s="93"/>
      <c r="I454" s="93"/>
      <c r="J454" s="93"/>
      <c r="K454" s="93"/>
      <c r="L454" s="93"/>
      <c r="M454" s="93"/>
      <c r="N454" s="93"/>
      <c r="O454" s="93"/>
      <c r="P454" s="93"/>
      <c r="Q454" s="93"/>
      <c r="R454" s="93"/>
      <c r="S454" s="93"/>
      <c r="T454" s="93"/>
      <c r="U454" s="93"/>
      <c r="V454" s="93"/>
      <c r="W454" s="93"/>
    </row>
    <row r="455" spans="1:23" ht="140.25" customHeight="1">
      <c r="A455" s="93"/>
      <c r="B455" s="93"/>
      <c r="C455" s="93"/>
      <c r="D455" s="125"/>
      <c r="E455" s="93"/>
      <c r="F455" s="125"/>
      <c r="G455" s="93"/>
      <c r="H455" s="93"/>
      <c r="I455" s="93"/>
      <c r="J455" s="93"/>
      <c r="K455" s="93"/>
      <c r="L455" s="93"/>
      <c r="M455" s="93"/>
      <c r="N455" s="93"/>
      <c r="O455" s="93"/>
      <c r="P455" s="93"/>
      <c r="Q455" s="93"/>
      <c r="R455" s="93"/>
      <c r="S455" s="93"/>
      <c r="T455" s="93"/>
      <c r="U455" s="93"/>
      <c r="V455" s="93"/>
      <c r="W455" s="93"/>
    </row>
    <row r="456" spans="1:23" ht="114.75" customHeight="1">
      <c r="A456" s="93"/>
      <c r="B456" s="93"/>
      <c r="C456" s="93"/>
      <c r="D456" s="125"/>
      <c r="E456" s="93"/>
      <c r="F456" s="125"/>
      <c r="G456" s="93"/>
      <c r="H456" s="93"/>
      <c r="I456" s="93"/>
      <c r="J456" s="93"/>
      <c r="K456" s="93"/>
      <c r="L456" s="93"/>
      <c r="M456" s="93"/>
      <c r="N456" s="93"/>
      <c r="O456" s="93"/>
      <c r="P456" s="93"/>
      <c r="Q456" s="93"/>
      <c r="R456" s="93"/>
      <c r="S456" s="93"/>
      <c r="T456" s="93"/>
      <c r="U456" s="93"/>
      <c r="V456" s="93"/>
      <c r="W456" s="93"/>
    </row>
    <row r="457" spans="1:23" ht="133.5" customHeight="1">
      <c r="A457" s="93"/>
      <c r="B457" s="93"/>
      <c r="C457" s="93"/>
      <c r="D457" s="125"/>
      <c r="E457" s="93"/>
      <c r="F457" s="125"/>
      <c r="G457" s="93"/>
      <c r="H457" s="93"/>
      <c r="I457" s="93"/>
      <c r="J457" s="93"/>
      <c r="K457" s="93"/>
      <c r="L457" s="93"/>
      <c r="M457" s="93"/>
      <c r="N457" s="93"/>
      <c r="O457" s="93"/>
      <c r="P457" s="93"/>
      <c r="Q457" s="93"/>
      <c r="R457" s="93"/>
      <c r="S457" s="93"/>
      <c r="T457" s="93"/>
      <c r="U457" s="93"/>
      <c r="V457" s="93"/>
      <c r="W457" s="93"/>
    </row>
    <row r="458" spans="1:23" ht="123" customHeight="1">
      <c r="A458" s="93"/>
      <c r="B458" s="93"/>
      <c r="C458" s="93"/>
      <c r="D458" s="125"/>
      <c r="E458" s="93"/>
      <c r="F458" s="125"/>
      <c r="G458" s="93"/>
      <c r="H458" s="93"/>
      <c r="I458" s="93"/>
      <c r="J458" s="93"/>
      <c r="K458" s="93"/>
      <c r="L458" s="93"/>
      <c r="M458" s="93"/>
      <c r="N458" s="93"/>
      <c r="O458" s="93"/>
      <c r="P458" s="93"/>
      <c r="Q458" s="93"/>
      <c r="R458" s="93"/>
      <c r="S458" s="93"/>
      <c r="T458" s="93"/>
      <c r="U458" s="343"/>
      <c r="V458" s="93"/>
      <c r="W458" s="93"/>
    </row>
    <row r="459" spans="1:23" ht="59.25" customHeight="1">
      <c r="A459" s="93"/>
      <c r="B459" s="93"/>
      <c r="C459" s="93"/>
      <c r="D459" s="125"/>
      <c r="E459" s="93"/>
      <c r="F459" s="125"/>
      <c r="G459" s="93"/>
      <c r="H459" s="93"/>
      <c r="I459" s="93"/>
      <c r="J459" s="93"/>
      <c r="K459" s="93"/>
      <c r="L459" s="93"/>
      <c r="M459" s="93"/>
      <c r="N459" s="93"/>
      <c r="O459" s="93"/>
      <c r="P459" s="93"/>
      <c r="Q459" s="93"/>
      <c r="R459" s="93"/>
      <c r="S459" s="93"/>
      <c r="T459" s="93"/>
      <c r="U459" s="93"/>
      <c r="V459" s="93"/>
      <c r="W459" s="93"/>
    </row>
    <row r="460" spans="1:23" ht="57.75" customHeight="1">
      <c r="A460" s="93"/>
      <c r="B460" s="93"/>
      <c r="C460" s="93"/>
      <c r="D460" s="125"/>
      <c r="E460" s="93"/>
      <c r="F460" s="125"/>
      <c r="G460" s="93"/>
      <c r="H460" s="93"/>
      <c r="I460" s="93"/>
      <c r="J460" s="93"/>
      <c r="K460" s="93"/>
      <c r="L460" s="93"/>
      <c r="M460" s="93"/>
      <c r="N460" s="93"/>
      <c r="O460" s="93"/>
      <c r="P460" s="93"/>
      <c r="Q460" s="93"/>
      <c r="R460" s="93"/>
      <c r="S460" s="93"/>
      <c r="T460" s="93"/>
      <c r="U460" s="93"/>
      <c r="V460" s="93"/>
      <c r="W460" s="93"/>
    </row>
    <row r="461" spans="1:23" ht="100.5" customHeight="1">
      <c r="A461" s="93"/>
      <c r="B461" s="93"/>
      <c r="C461" s="93"/>
      <c r="D461" s="125"/>
      <c r="E461" s="93"/>
      <c r="F461" s="125"/>
      <c r="G461" s="93"/>
      <c r="H461" s="340"/>
      <c r="I461" s="93"/>
      <c r="J461" s="93"/>
      <c r="K461" s="93"/>
      <c r="L461" s="93"/>
      <c r="M461" s="93"/>
      <c r="N461" s="93"/>
      <c r="O461" s="93"/>
      <c r="P461" s="93"/>
      <c r="Q461" s="93"/>
      <c r="R461" s="93"/>
      <c r="S461" s="93"/>
      <c r="T461" s="93"/>
      <c r="U461" s="93"/>
      <c r="V461" s="93"/>
      <c r="W461" s="93"/>
    </row>
    <row r="462" spans="1:23">
      <c r="A462" s="400"/>
      <c r="B462" s="400"/>
      <c r="C462" s="400"/>
      <c r="D462" s="400"/>
      <c r="E462" s="400"/>
      <c r="F462" s="400"/>
      <c r="G462" s="400"/>
      <c r="H462" s="400"/>
      <c r="I462" s="400"/>
      <c r="J462" s="400"/>
      <c r="K462" s="400"/>
      <c r="L462" s="400"/>
      <c r="M462" s="400"/>
      <c r="N462" s="400"/>
      <c r="O462" s="400"/>
      <c r="P462" s="400"/>
      <c r="Q462" s="400"/>
      <c r="R462" s="400"/>
      <c r="S462" s="400"/>
      <c r="T462" s="400"/>
      <c r="U462" s="400"/>
      <c r="V462" s="400"/>
      <c r="W462" s="400"/>
    </row>
    <row r="463" spans="1:23" ht="132" customHeight="1">
      <c r="A463" s="89"/>
      <c r="B463" s="93"/>
      <c r="C463" s="93"/>
      <c r="D463" s="125"/>
      <c r="E463" s="93"/>
      <c r="F463" s="125"/>
      <c r="G463" s="93"/>
      <c r="H463" s="340"/>
      <c r="I463" s="93"/>
      <c r="J463" s="93"/>
      <c r="K463" s="93"/>
      <c r="L463" s="93"/>
      <c r="M463" s="93"/>
      <c r="N463" s="344"/>
      <c r="O463" s="93"/>
      <c r="P463" s="89"/>
      <c r="Q463" s="93"/>
      <c r="R463" s="93"/>
      <c r="S463" s="93"/>
      <c r="T463" s="93"/>
      <c r="U463" s="93"/>
      <c r="V463" s="89"/>
      <c r="W463" s="89"/>
    </row>
    <row r="464" spans="1:23" ht="163.5" customHeight="1">
      <c r="A464" s="89"/>
      <c r="B464" s="93"/>
      <c r="C464" s="93"/>
      <c r="D464" s="125"/>
      <c r="E464" s="93"/>
      <c r="F464" s="125"/>
      <c r="G464" s="93"/>
      <c r="H464" s="340"/>
      <c r="I464" s="93"/>
      <c r="J464" s="93"/>
      <c r="K464" s="341"/>
      <c r="L464" s="345"/>
      <c r="M464" s="345"/>
      <c r="N464" s="344"/>
      <c r="O464" s="93"/>
      <c r="P464" s="93"/>
      <c r="Q464" s="93"/>
      <c r="R464" s="93"/>
      <c r="S464" s="93"/>
      <c r="T464" s="93"/>
      <c r="U464" s="93"/>
      <c r="V464" s="93"/>
      <c r="W464" s="93"/>
    </row>
    <row r="465" spans="1:23">
      <c r="A465" s="89"/>
      <c r="B465" s="93"/>
      <c r="C465" s="93"/>
      <c r="D465" s="125"/>
      <c r="E465" s="93"/>
      <c r="F465" s="346"/>
      <c r="G465" s="93"/>
      <c r="H465" s="340"/>
      <c r="I465" s="93"/>
      <c r="J465" s="93"/>
      <c r="K465" s="93"/>
      <c r="L465" s="93"/>
      <c r="M465" s="93"/>
      <c r="N465" s="344"/>
      <c r="O465" s="93"/>
      <c r="P465" s="89"/>
      <c r="Q465" s="93"/>
      <c r="R465" s="93"/>
      <c r="S465" s="93"/>
      <c r="T465" s="93"/>
      <c r="U465" s="93"/>
      <c r="V465" s="89"/>
      <c r="W465" s="89"/>
    </row>
    <row r="466" spans="1:23" ht="100.5" customHeight="1">
      <c r="A466" s="89"/>
      <c r="B466" s="93"/>
      <c r="C466" s="93"/>
      <c r="D466" s="125"/>
      <c r="E466" s="93"/>
      <c r="F466" s="125"/>
      <c r="G466" s="93"/>
      <c r="H466" s="340"/>
      <c r="I466" s="93"/>
      <c r="J466" s="93"/>
      <c r="K466" s="341"/>
      <c r="L466" s="93"/>
      <c r="M466" s="93"/>
      <c r="N466" s="344"/>
      <c r="O466" s="93"/>
      <c r="P466" s="89"/>
      <c r="Q466" s="93"/>
      <c r="R466" s="93"/>
      <c r="S466" s="93"/>
      <c r="T466" s="93"/>
      <c r="U466" s="93"/>
      <c r="V466" s="89"/>
      <c r="W466" s="89"/>
    </row>
    <row r="467" spans="1:23" ht="109.5" customHeight="1">
      <c r="A467" s="89"/>
      <c r="B467" s="93"/>
      <c r="C467" s="93"/>
      <c r="D467" s="125"/>
      <c r="E467" s="93"/>
      <c r="F467" s="346"/>
      <c r="G467" s="93"/>
      <c r="H467" s="340"/>
      <c r="I467" s="93"/>
      <c r="J467" s="93"/>
      <c r="K467" s="93"/>
      <c r="L467" s="93"/>
      <c r="M467" s="93"/>
      <c r="N467" s="347"/>
      <c r="O467" s="93"/>
      <c r="P467" s="89"/>
      <c r="Q467" s="341"/>
      <c r="R467" s="93"/>
      <c r="S467" s="93"/>
      <c r="T467" s="93"/>
      <c r="U467" s="93"/>
      <c r="V467" s="89"/>
      <c r="W467" s="89"/>
    </row>
    <row r="468" spans="1:23" ht="114.75" customHeight="1">
      <c r="A468" s="89"/>
      <c r="B468" s="93"/>
      <c r="C468" s="93"/>
      <c r="D468" s="125"/>
      <c r="E468" s="93"/>
      <c r="F468" s="346"/>
      <c r="G468" s="93"/>
      <c r="H468" s="340"/>
      <c r="I468" s="93"/>
      <c r="J468" s="93"/>
      <c r="K468" s="93"/>
      <c r="L468" s="93"/>
      <c r="M468" s="93"/>
      <c r="N468" s="344"/>
      <c r="O468" s="93"/>
      <c r="P468" s="89"/>
      <c r="Q468" s="93"/>
      <c r="R468" s="93"/>
      <c r="S468" s="93"/>
      <c r="T468" s="93"/>
      <c r="U468" s="93"/>
      <c r="V468" s="89"/>
      <c r="W468" s="89"/>
    </row>
    <row r="469" spans="1:23" ht="107.25" customHeight="1">
      <c r="A469" s="89"/>
      <c r="B469" s="93"/>
      <c r="C469" s="93"/>
      <c r="D469" s="125"/>
      <c r="E469" s="93"/>
      <c r="F469" s="346"/>
      <c r="G469" s="93"/>
      <c r="H469" s="340"/>
      <c r="I469" s="93"/>
      <c r="J469" s="93"/>
      <c r="K469" s="93"/>
      <c r="L469" s="93"/>
      <c r="M469" s="93"/>
      <c r="N469" s="89"/>
      <c r="O469" s="93"/>
      <c r="P469" s="89"/>
      <c r="Q469" s="93"/>
      <c r="R469" s="93"/>
      <c r="S469" s="93"/>
      <c r="T469" s="93"/>
      <c r="U469" s="93"/>
      <c r="V469" s="89"/>
      <c r="W469" s="89"/>
    </row>
    <row r="470" spans="1:23" ht="156.75" customHeight="1">
      <c r="A470" s="89"/>
      <c r="B470" s="93"/>
      <c r="C470" s="93"/>
      <c r="D470" s="125"/>
      <c r="E470" s="93"/>
      <c r="F470" s="125"/>
      <c r="G470" s="93"/>
      <c r="H470" s="340"/>
      <c r="I470" s="93"/>
      <c r="J470" s="93"/>
      <c r="K470" s="93"/>
      <c r="L470" s="93"/>
      <c r="M470" s="93"/>
      <c r="N470" s="344"/>
      <c r="O470" s="93"/>
      <c r="P470" s="89"/>
      <c r="Q470" s="93"/>
      <c r="R470" s="93"/>
      <c r="S470" s="93"/>
      <c r="T470" s="93"/>
      <c r="U470" s="93"/>
      <c r="V470" s="89"/>
      <c r="W470" s="89"/>
    </row>
    <row r="471" spans="1:23" ht="121.5" customHeight="1">
      <c r="A471" s="89"/>
      <c r="B471" s="93"/>
      <c r="C471" s="93"/>
      <c r="D471" s="125"/>
      <c r="E471" s="93"/>
      <c r="F471" s="125"/>
      <c r="G471" s="93"/>
      <c r="H471" s="340"/>
      <c r="I471" s="93"/>
      <c r="J471" s="93"/>
      <c r="K471" s="93"/>
      <c r="L471" s="93"/>
      <c r="M471" s="93"/>
      <c r="N471" s="344"/>
      <c r="O471" s="93"/>
      <c r="P471" s="93"/>
      <c r="Q471" s="93"/>
      <c r="R471" s="93"/>
      <c r="S471" s="93"/>
      <c r="T471" s="93"/>
      <c r="U471" s="93"/>
      <c r="V471" s="93"/>
      <c r="W471" s="93"/>
    </row>
    <row r="472" spans="1:23" ht="126.75" customHeight="1">
      <c r="A472" s="89"/>
      <c r="B472" s="93"/>
      <c r="C472" s="93"/>
      <c r="D472" s="125"/>
      <c r="E472" s="93"/>
      <c r="F472" s="346"/>
      <c r="G472" s="93"/>
      <c r="H472" s="340"/>
      <c r="I472" s="93"/>
      <c r="J472" s="93"/>
      <c r="K472" s="93"/>
      <c r="L472" s="93"/>
      <c r="M472" s="93"/>
      <c r="N472" s="344"/>
      <c r="O472" s="93"/>
      <c r="P472" s="89"/>
      <c r="Q472" s="93"/>
      <c r="R472" s="93"/>
      <c r="S472" s="93"/>
      <c r="T472" s="93"/>
      <c r="U472" s="93"/>
      <c r="V472" s="89"/>
      <c r="W472" s="89"/>
    </row>
    <row r="473" spans="1:23">
      <c r="A473" s="89"/>
      <c r="B473" s="93"/>
      <c r="C473" s="93"/>
      <c r="D473" s="125"/>
      <c r="E473" s="93"/>
      <c r="F473" s="346"/>
      <c r="G473" s="93"/>
      <c r="H473" s="340"/>
      <c r="I473" s="93"/>
      <c r="J473" s="93"/>
      <c r="K473" s="93"/>
      <c r="L473" s="93"/>
      <c r="M473" s="93"/>
      <c r="N473" s="344"/>
      <c r="O473" s="93"/>
      <c r="P473" s="89"/>
      <c r="Q473" s="93"/>
      <c r="R473" s="93"/>
      <c r="S473" s="93"/>
      <c r="T473" s="93"/>
      <c r="U473" s="93"/>
      <c r="V473" s="89"/>
      <c r="W473" s="89"/>
    </row>
    <row r="474" spans="1:23">
      <c r="A474" s="400"/>
      <c r="B474" s="400"/>
      <c r="C474" s="400"/>
      <c r="D474" s="400"/>
      <c r="E474" s="400"/>
      <c r="F474" s="400"/>
      <c r="G474" s="400"/>
      <c r="H474" s="400"/>
      <c r="I474" s="400"/>
      <c r="J474" s="400"/>
      <c r="K474" s="400"/>
      <c r="L474" s="400"/>
      <c r="M474" s="400"/>
      <c r="N474" s="400"/>
      <c r="O474" s="400"/>
      <c r="P474" s="400"/>
      <c r="Q474" s="400"/>
      <c r="R474" s="400"/>
      <c r="S474" s="400"/>
      <c r="T474" s="400"/>
      <c r="U474" s="400"/>
      <c r="V474" s="400"/>
      <c r="W474" s="400"/>
    </row>
    <row r="475" spans="1:23" ht="181.5" customHeight="1">
      <c r="A475" s="93"/>
      <c r="B475" s="93"/>
      <c r="C475" s="93"/>
      <c r="D475" s="125"/>
      <c r="E475" s="93"/>
      <c r="F475" s="125"/>
      <c r="G475" s="93"/>
      <c r="H475" s="93"/>
      <c r="I475" s="93"/>
      <c r="J475" s="93"/>
      <c r="K475" s="93"/>
      <c r="L475" s="93"/>
      <c r="M475" s="93"/>
      <c r="N475" s="93"/>
      <c r="O475" s="93"/>
      <c r="P475" s="93"/>
      <c r="Q475" s="93"/>
      <c r="R475" s="93"/>
      <c r="S475" s="93"/>
      <c r="T475" s="93"/>
      <c r="U475" s="93"/>
      <c r="V475" s="93"/>
      <c r="W475" s="93"/>
    </row>
    <row r="476" spans="1:23" ht="99" customHeight="1">
      <c r="A476" s="93"/>
      <c r="B476" s="93"/>
      <c r="C476" s="93"/>
      <c r="D476" s="125"/>
      <c r="E476" s="93"/>
      <c r="F476" s="125"/>
      <c r="G476" s="93"/>
      <c r="H476" s="340"/>
      <c r="I476" s="93"/>
      <c r="J476" s="93"/>
      <c r="K476" s="93"/>
      <c r="L476" s="93"/>
      <c r="M476" s="93"/>
      <c r="N476" s="93"/>
      <c r="O476" s="93"/>
      <c r="P476" s="93"/>
      <c r="Q476" s="93"/>
      <c r="R476" s="93"/>
      <c r="S476" s="93"/>
      <c r="T476" s="93"/>
      <c r="U476" s="93"/>
      <c r="V476" s="93"/>
      <c r="W476" s="93"/>
    </row>
    <row r="477" spans="1:23" ht="279.75" customHeight="1">
      <c r="A477" s="93"/>
      <c r="B477" s="93"/>
      <c r="C477" s="93"/>
      <c r="D477" s="125"/>
      <c r="E477" s="93"/>
      <c r="F477" s="125"/>
      <c r="G477" s="93"/>
      <c r="H477" s="93"/>
      <c r="I477" s="93"/>
      <c r="J477" s="93"/>
      <c r="K477" s="93"/>
      <c r="L477" s="93"/>
      <c r="M477" s="93"/>
      <c r="N477" s="93"/>
      <c r="O477" s="93"/>
      <c r="P477" s="93"/>
      <c r="Q477" s="93"/>
      <c r="R477" s="93"/>
      <c r="S477" s="93"/>
      <c r="T477" s="93"/>
      <c r="U477" s="93"/>
      <c r="V477" s="93"/>
      <c r="W477" s="93"/>
    </row>
    <row r="478" spans="1:23" ht="131.25" customHeight="1">
      <c r="A478" s="93"/>
      <c r="B478" s="93"/>
      <c r="C478" s="93"/>
      <c r="D478" s="125"/>
      <c r="E478" s="93"/>
      <c r="F478" s="125"/>
      <c r="G478" s="93"/>
      <c r="H478" s="340"/>
      <c r="I478" s="93"/>
      <c r="J478" s="93"/>
      <c r="K478" s="93"/>
      <c r="L478" s="93"/>
      <c r="M478" s="93"/>
      <c r="N478" s="93"/>
      <c r="O478" s="93"/>
      <c r="P478" s="93"/>
      <c r="Q478" s="93"/>
      <c r="R478" s="93"/>
      <c r="S478" s="93"/>
      <c r="T478" s="93"/>
      <c r="U478" s="93"/>
      <c r="V478" s="93"/>
      <c r="W478" s="93"/>
    </row>
    <row r="479" spans="1:23" ht="139.5" customHeight="1">
      <c r="A479" s="93"/>
      <c r="B479" s="93"/>
      <c r="C479" s="93"/>
      <c r="D479" s="125"/>
      <c r="E479" s="93"/>
      <c r="F479" s="125"/>
      <c r="G479" s="93"/>
      <c r="H479" s="93"/>
      <c r="I479" s="93"/>
      <c r="J479" s="93"/>
      <c r="K479" s="93"/>
      <c r="L479" s="93"/>
      <c r="M479" s="93"/>
      <c r="N479" s="93"/>
      <c r="O479" s="93"/>
      <c r="P479" s="93"/>
      <c r="Q479" s="93"/>
      <c r="R479" s="93"/>
      <c r="S479" s="93"/>
      <c r="T479" s="93"/>
      <c r="U479" s="93"/>
      <c r="V479" s="93"/>
      <c r="W479" s="93"/>
    </row>
    <row r="480" spans="1:23" ht="168" customHeight="1">
      <c r="A480" s="93"/>
      <c r="B480" s="93"/>
      <c r="C480" s="93"/>
      <c r="D480" s="125"/>
      <c r="E480" s="93"/>
      <c r="F480" s="125"/>
      <c r="G480" s="93"/>
      <c r="H480" s="340"/>
      <c r="I480" s="93"/>
      <c r="J480" s="93"/>
      <c r="K480" s="93"/>
      <c r="L480" s="93"/>
      <c r="M480" s="93"/>
      <c r="N480" s="93"/>
      <c r="O480" s="93"/>
      <c r="P480" s="93"/>
      <c r="Q480" s="93"/>
      <c r="R480" s="93"/>
      <c r="S480" s="93"/>
      <c r="T480" s="93"/>
      <c r="U480" s="93"/>
      <c r="V480" s="93"/>
      <c r="W480" s="93"/>
    </row>
    <row r="481" spans="1:24" ht="137.25" customHeight="1">
      <c r="A481" s="93"/>
      <c r="B481" s="93"/>
      <c r="C481" s="93"/>
      <c r="D481" s="125"/>
      <c r="E481" s="93"/>
      <c r="F481" s="125"/>
      <c r="G481" s="93"/>
      <c r="H481" s="340"/>
      <c r="I481" s="93"/>
      <c r="J481" s="93"/>
      <c r="K481" s="93"/>
      <c r="L481" s="93"/>
      <c r="M481" s="93"/>
      <c r="N481" s="93"/>
      <c r="O481" s="93"/>
      <c r="P481" s="93"/>
      <c r="Q481" s="93"/>
      <c r="R481" s="93"/>
      <c r="S481" s="93"/>
      <c r="T481" s="93"/>
      <c r="U481" s="93"/>
      <c r="V481" s="93"/>
      <c r="W481" s="93"/>
    </row>
    <row r="482" spans="1:24" ht="318.75" customHeight="1">
      <c r="A482" s="93"/>
      <c r="B482" s="93"/>
      <c r="C482" s="93"/>
      <c r="D482" s="125"/>
      <c r="E482" s="93"/>
      <c r="F482" s="125"/>
      <c r="G482" s="93"/>
      <c r="H482" s="340"/>
      <c r="I482" s="93"/>
      <c r="J482" s="93"/>
      <c r="K482" s="93"/>
      <c r="L482" s="93"/>
      <c r="M482" s="93"/>
      <c r="N482" s="93"/>
      <c r="O482" s="93"/>
      <c r="P482" s="93"/>
      <c r="Q482" s="93"/>
      <c r="R482" s="93"/>
      <c r="S482" s="93"/>
      <c r="T482" s="93"/>
      <c r="U482" s="93"/>
      <c r="V482" s="93"/>
      <c r="W482" s="93"/>
    </row>
    <row r="483" spans="1:24" ht="186.75" customHeight="1">
      <c r="A483" s="93"/>
      <c r="B483" s="93"/>
      <c r="C483" s="93"/>
      <c r="D483" s="125"/>
      <c r="E483" s="93"/>
      <c r="F483" s="125"/>
      <c r="G483" s="93"/>
      <c r="H483" s="340"/>
      <c r="I483" s="93"/>
      <c r="J483" s="93"/>
      <c r="K483" s="93"/>
      <c r="L483" s="93"/>
      <c r="M483" s="93"/>
      <c r="N483" s="93"/>
      <c r="O483" s="93"/>
      <c r="P483" s="93"/>
      <c r="Q483" s="93"/>
      <c r="R483" s="93"/>
      <c r="S483" s="93"/>
      <c r="T483" s="93"/>
      <c r="U483" s="93"/>
      <c r="V483" s="93"/>
      <c r="W483" s="93"/>
    </row>
    <row r="484" spans="1:24" ht="108" customHeight="1">
      <c r="A484" s="93"/>
      <c r="B484" s="93"/>
      <c r="C484" s="93"/>
      <c r="D484" s="125"/>
      <c r="E484" s="93"/>
      <c r="F484" s="125"/>
      <c r="G484" s="93"/>
      <c r="H484" s="93"/>
      <c r="I484" s="93"/>
      <c r="J484" s="93"/>
      <c r="K484" s="93"/>
      <c r="L484" s="93"/>
      <c r="M484" s="93"/>
      <c r="N484" s="93"/>
      <c r="O484" s="93"/>
      <c r="P484" s="93"/>
      <c r="Q484" s="93"/>
      <c r="R484" s="93"/>
      <c r="S484" s="93"/>
      <c r="T484" s="93"/>
      <c r="U484" s="93"/>
      <c r="V484" s="93"/>
      <c r="W484" s="93"/>
    </row>
    <row r="485" spans="1:24" ht="80.25" customHeight="1">
      <c r="A485" s="93"/>
      <c r="B485" s="93"/>
      <c r="C485" s="93"/>
      <c r="D485" s="125"/>
      <c r="E485" s="93"/>
      <c r="F485" s="125"/>
      <c r="G485" s="93"/>
      <c r="H485" s="93"/>
      <c r="I485" s="93"/>
      <c r="J485" s="93"/>
      <c r="K485" s="93"/>
      <c r="L485" s="93"/>
      <c r="M485" s="93"/>
      <c r="N485" s="93"/>
      <c r="O485" s="93"/>
      <c r="P485" s="93"/>
      <c r="Q485" s="93"/>
      <c r="R485" s="93"/>
      <c r="S485" s="93"/>
      <c r="T485" s="93"/>
      <c r="U485" s="93"/>
      <c r="V485" s="93"/>
      <c r="W485" s="93"/>
    </row>
    <row r="486" spans="1:24" ht="138" customHeight="1">
      <c r="A486" s="93"/>
      <c r="B486" s="93"/>
      <c r="C486" s="93"/>
      <c r="D486" s="125"/>
      <c r="E486" s="93"/>
      <c r="F486" s="125"/>
      <c r="G486" s="93"/>
      <c r="H486" s="93"/>
      <c r="I486" s="93"/>
      <c r="J486" s="93"/>
      <c r="K486" s="93"/>
      <c r="L486" s="93"/>
      <c r="M486" s="93"/>
      <c r="N486" s="93"/>
      <c r="O486" s="93"/>
      <c r="P486" s="93"/>
      <c r="Q486" s="93"/>
      <c r="R486" s="93"/>
      <c r="S486" s="93"/>
      <c r="T486" s="93"/>
      <c r="U486" s="93"/>
      <c r="V486" s="93"/>
      <c r="W486" s="93"/>
    </row>
    <row r="487" spans="1:24" ht="105" customHeight="1">
      <c r="A487" s="93"/>
      <c r="B487" s="93"/>
      <c r="C487" s="93"/>
      <c r="D487" s="125"/>
      <c r="E487" s="93"/>
      <c r="F487" s="125"/>
      <c r="G487" s="93"/>
      <c r="H487" s="93"/>
      <c r="I487" s="93"/>
      <c r="J487" s="93"/>
      <c r="K487" s="93"/>
      <c r="L487" s="93"/>
      <c r="M487" s="93"/>
      <c r="N487" s="93"/>
      <c r="O487" s="93"/>
      <c r="P487" s="93"/>
      <c r="Q487" s="93"/>
      <c r="R487" s="93"/>
      <c r="S487" s="93"/>
      <c r="T487" s="93"/>
      <c r="U487" s="93"/>
      <c r="V487" s="93"/>
      <c r="W487" s="93"/>
    </row>
    <row r="488" spans="1:24" ht="98.25" customHeight="1">
      <c r="A488" s="93"/>
      <c r="B488" s="93"/>
      <c r="C488" s="93"/>
      <c r="D488" s="125"/>
      <c r="E488" s="93"/>
      <c r="F488" s="125"/>
      <c r="G488" s="93"/>
      <c r="H488" s="93"/>
      <c r="I488" s="93"/>
      <c r="J488" s="93"/>
      <c r="K488" s="93"/>
      <c r="L488" s="93"/>
      <c r="M488" s="93"/>
      <c r="N488" s="93"/>
      <c r="O488" s="93"/>
      <c r="P488" s="93"/>
      <c r="Q488" s="93"/>
      <c r="R488" s="93"/>
      <c r="S488" s="93"/>
      <c r="T488" s="93"/>
      <c r="U488" s="93"/>
      <c r="V488" s="93"/>
      <c r="W488" s="93"/>
    </row>
    <row r="489" spans="1:24" ht="120" customHeight="1">
      <c r="A489" s="93"/>
      <c r="B489" s="93"/>
      <c r="C489" s="93"/>
      <c r="D489" s="125"/>
      <c r="E489" s="93"/>
      <c r="F489" s="125"/>
      <c r="G489" s="93"/>
      <c r="H489" s="340"/>
      <c r="I489" s="93"/>
      <c r="J489" s="93"/>
      <c r="K489" s="93"/>
      <c r="L489" s="93"/>
      <c r="M489" s="93"/>
      <c r="N489" s="93"/>
      <c r="O489" s="93"/>
      <c r="P489" s="93"/>
      <c r="Q489" s="93"/>
      <c r="R489" s="93"/>
      <c r="S489" s="93"/>
      <c r="T489" s="93"/>
      <c r="U489" s="93"/>
      <c r="V489" s="93"/>
      <c r="W489" s="93"/>
    </row>
    <row r="490" spans="1:24" ht="130.5" customHeight="1">
      <c r="A490" s="93"/>
      <c r="B490" s="93"/>
      <c r="C490" s="93"/>
      <c r="D490" s="125"/>
      <c r="E490" s="93"/>
      <c r="F490" s="125"/>
      <c r="G490" s="93"/>
      <c r="H490" s="340"/>
      <c r="I490" s="93"/>
      <c r="J490" s="93"/>
      <c r="K490" s="93"/>
      <c r="L490" s="93"/>
      <c r="M490" s="93"/>
      <c r="N490" s="93"/>
      <c r="O490" s="93"/>
      <c r="P490" s="93"/>
      <c r="Q490" s="93"/>
      <c r="R490" s="93"/>
      <c r="S490" s="93"/>
      <c r="T490" s="93"/>
      <c r="U490" s="93"/>
      <c r="V490" s="93"/>
      <c r="W490" s="93"/>
    </row>
    <row r="491" spans="1:24">
      <c r="A491" s="93"/>
      <c r="B491" s="93"/>
      <c r="C491" s="93"/>
      <c r="D491" s="125"/>
      <c r="E491" s="93"/>
      <c r="F491" s="125"/>
      <c r="G491" s="93"/>
      <c r="H491" s="93"/>
      <c r="I491" s="93"/>
      <c r="J491" s="93"/>
      <c r="K491" s="93"/>
      <c r="L491" s="93"/>
      <c r="M491" s="93"/>
      <c r="N491" s="93"/>
      <c r="O491" s="93"/>
      <c r="P491" s="93"/>
      <c r="Q491" s="93"/>
      <c r="R491" s="93"/>
      <c r="S491" s="93"/>
      <c r="T491" s="93"/>
      <c r="U491" s="93"/>
      <c r="V491" s="93"/>
      <c r="W491" s="93"/>
    </row>
    <row r="492" spans="1:24">
      <c r="A492" s="400"/>
      <c r="B492" s="400"/>
      <c r="C492" s="400"/>
      <c r="D492" s="400"/>
      <c r="E492" s="400"/>
      <c r="F492" s="400"/>
      <c r="G492" s="400"/>
      <c r="H492" s="400"/>
      <c r="I492" s="400"/>
      <c r="J492" s="400"/>
      <c r="K492" s="400"/>
      <c r="L492" s="400"/>
      <c r="M492" s="400"/>
      <c r="N492" s="400"/>
      <c r="O492" s="400"/>
      <c r="P492" s="400"/>
      <c r="Q492" s="400"/>
      <c r="R492" s="400"/>
      <c r="S492" s="400"/>
      <c r="T492" s="400"/>
      <c r="U492" s="400"/>
      <c r="V492" s="400"/>
      <c r="W492" s="400"/>
    </row>
    <row r="493" spans="1:24" ht="153" customHeight="1">
      <c r="A493" s="93"/>
      <c r="B493" s="93"/>
      <c r="C493" s="93"/>
      <c r="D493" s="125"/>
      <c r="E493" s="93"/>
      <c r="F493" s="125"/>
      <c r="G493" s="93"/>
      <c r="H493" s="93"/>
      <c r="I493" s="93"/>
      <c r="J493" s="93"/>
      <c r="K493" s="93"/>
      <c r="L493" s="93"/>
      <c r="M493" s="93"/>
      <c r="N493" s="93"/>
      <c r="O493" s="93"/>
      <c r="P493" s="93"/>
      <c r="Q493" s="93"/>
      <c r="R493" s="93"/>
      <c r="S493" s="93"/>
      <c r="T493" s="93"/>
      <c r="U493" s="93"/>
      <c r="V493" s="93"/>
      <c r="W493" s="93"/>
      <c r="X493" s="1"/>
    </row>
    <row r="494" spans="1:24" ht="87" customHeight="1">
      <c r="A494" s="93"/>
      <c r="B494" s="93"/>
      <c r="C494" s="93"/>
      <c r="D494" s="125"/>
      <c r="E494" s="93"/>
      <c r="F494" s="125"/>
      <c r="G494" s="93"/>
      <c r="H494" s="93"/>
      <c r="I494" s="93"/>
      <c r="J494" s="93"/>
      <c r="K494" s="93"/>
      <c r="L494" s="93"/>
      <c r="M494" s="93"/>
      <c r="N494" s="93"/>
      <c r="O494" s="93"/>
      <c r="P494" s="93"/>
      <c r="Q494" s="93"/>
      <c r="R494" s="93"/>
      <c r="S494" s="93"/>
      <c r="T494" s="93"/>
      <c r="U494" s="93"/>
      <c r="V494" s="93"/>
      <c r="W494" s="93"/>
      <c r="X494" s="1"/>
    </row>
    <row r="495" spans="1:24" ht="242.25" customHeight="1">
      <c r="A495" s="93"/>
      <c r="B495" s="93"/>
      <c r="C495" s="93"/>
      <c r="D495" s="125"/>
      <c r="E495" s="93"/>
      <c r="F495" s="125"/>
      <c r="G495" s="93"/>
      <c r="H495" s="348"/>
      <c r="I495" s="93"/>
      <c r="J495" s="93"/>
      <c r="K495" s="93"/>
      <c r="L495" s="93"/>
      <c r="M495" s="93"/>
      <c r="N495" s="93"/>
      <c r="O495" s="93"/>
      <c r="P495" s="93"/>
      <c r="Q495" s="349"/>
      <c r="R495" s="349"/>
      <c r="S495" s="349"/>
      <c r="T495" s="349"/>
      <c r="U495" s="349"/>
      <c r="V495" s="349"/>
      <c r="W495" s="349"/>
      <c r="X495" s="1"/>
    </row>
    <row r="496" spans="1:24" ht="118.5" customHeight="1">
      <c r="A496" s="89"/>
      <c r="B496" s="93"/>
      <c r="C496" s="93"/>
      <c r="D496" s="125"/>
      <c r="E496" s="93"/>
      <c r="F496" s="125"/>
      <c r="G496" s="93"/>
      <c r="H496" s="89"/>
      <c r="I496" s="93"/>
      <c r="J496" s="93"/>
      <c r="K496" s="93"/>
      <c r="L496" s="93"/>
      <c r="M496" s="93"/>
      <c r="N496" s="93"/>
      <c r="O496" s="93"/>
      <c r="P496" s="93"/>
      <c r="Q496" s="93"/>
      <c r="R496" s="93"/>
      <c r="S496" s="349"/>
      <c r="T496" s="349"/>
      <c r="U496" s="93"/>
      <c r="V496" s="89"/>
      <c r="W496" s="89"/>
      <c r="X496" s="1"/>
    </row>
    <row r="497" spans="1:23">
      <c r="A497" s="400"/>
      <c r="B497" s="400"/>
      <c r="C497" s="400"/>
      <c r="D497" s="400"/>
      <c r="E497" s="400"/>
      <c r="F497" s="400"/>
      <c r="G497" s="400"/>
      <c r="H497" s="400"/>
      <c r="I497" s="400"/>
      <c r="J497" s="400"/>
      <c r="K497" s="400"/>
      <c r="L497" s="400"/>
      <c r="M497" s="400"/>
      <c r="N497" s="400"/>
      <c r="O497" s="400"/>
      <c r="P497" s="400"/>
      <c r="Q497" s="400"/>
      <c r="R497" s="400"/>
      <c r="S497" s="400"/>
      <c r="T497" s="400"/>
      <c r="U497" s="400"/>
      <c r="V497" s="400"/>
      <c r="W497" s="400"/>
    </row>
    <row r="498" spans="1:23" ht="214.5" customHeight="1">
      <c r="A498" s="93"/>
      <c r="B498" s="93"/>
      <c r="C498" s="93"/>
      <c r="D498" s="125"/>
      <c r="E498" s="93"/>
      <c r="F498" s="125"/>
      <c r="G498" s="93"/>
      <c r="H498" s="340"/>
      <c r="I498" s="93"/>
      <c r="J498" s="93"/>
      <c r="K498" s="93"/>
      <c r="L498" s="93"/>
      <c r="M498" s="93"/>
      <c r="N498" s="93"/>
      <c r="O498" s="93"/>
      <c r="P498" s="93"/>
      <c r="Q498" s="93"/>
      <c r="R498" s="93"/>
      <c r="S498" s="93"/>
      <c r="T498" s="93"/>
      <c r="U498" s="93"/>
      <c r="V498" s="93"/>
      <c r="W498" s="93"/>
    </row>
    <row r="499" spans="1:23" ht="99" customHeight="1">
      <c r="A499" s="93"/>
      <c r="B499" s="93"/>
      <c r="C499" s="93"/>
      <c r="D499" s="125"/>
      <c r="E499" s="93"/>
      <c r="F499" s="125"/>
      <c r="G499" s="93"/>
      <c r="H499" s="340"/>
      <c r="I499" s="93"/>
      <c r="J499" s="93"/>
      <c r="K499" s="93"/>
      <c r="L499" s="93"/>
      <c r="M499" s="93"/>
      <c r="N499" s="93"/>
      <c r="O499" s="93"/>
      <c r="P499" s="93"/>
      <c r="Q499" s="93"/>
      <c r="R499" s="93"/>
      <c r="S499" s="93"/>
      <c r="T499" s="93"/>
      <c r="U499" s="93"/>
      <c r="V499" s="93"/>
      <c r="W499" s="93"/>
    </row>
    <row r="500" spans="1:23" ht="152.25" customHeight="1">
      <c r="A500" s="93"/>
      <c r="B500" s="93"/>
      <c r="C500" s="93"/>
      <c r="D500" s="125"/>
      <c r="E500" s="93"/>
      <c r="F500" s="125"/>
      <c r="G500" s="93"/>
      <c r="H500" s="340"/>
      <c r="I500" s="93"/>
      <c r="J500" s="93"/>
      <c r="K500" s="93"/>
      <c r="L500" s="93"/>
      <c r="M500" s="93"/>
      <c r="N500" s="93"/>
      <c r="O500" s="93"/>
      <c r="P500" s="93"/>
      <c r="Q500" s="341"/>
      <c r="R500" s="93"/>
      <c r="S500" s="93"/>
      <c r="T500" s="93"/>
      <c r="U500" s="93"/>
      <c r="V500" s="93"/>
      <c r="W500" s="93"/>
    </row>
    <row r="501" spans="1:23" ht="137.25" customHeight="1">
      <c r="A501" s="93"/>
      <c r="B501" s="93"/>
      <c r="C501" s="93"/>
      <c r="D501" s="125"/>
      <c r="E501" s="93"/>
      <c r="F501" s="125"/>
      <c r="G501" s="93"/>
      <c r="H501" s="340"/>
      <c r="I501" s="93"/>
      <c r="J501" s="93"/>
      <c r="K501" s="93"/>
      <c r="L501" s="93"/>
      <c r="M501" s="93"/>
      <c r="N501" s="93"/>
      <c r="O501" s="93"/>
      <c r="P501" s="93"/>
      <c r="Q501" s="93"/>
      <c r="R501" s="93"/>
      <c r="S501" s="93"/>
      <c r="T501" s="93"/>
      <c r="U501" s="93"/>
      <c r="V501" s="93"/>
      <c r="W501" s="93"/>
    </row>
    <row r="502" spans="1:23" ht="180.75" customHeight="1">
      <c r="A502" s="93"/>
      <c r="B502" s="93"/>
      <c r="C502" s="93"/>
      <c r="D502" s="125"/>
      <c r="E502" s="93"/>
      <c r="F502" s="125"/>
      <c r="G502" s="93"/>
      <c r="H502" s="340"/>
      <c r="I502" s="93"/>
      <c r="J502" s="93"/>
      <c r="K502" s="93"/>
      <c r="L502" s="93"/>
      <c r="M502" s="93"/>
      <c r="N502" s="93"/>
      <c r="O502" s="93"/>
      <c r="P502" s="93"/>
      <c r="Q502" s="93"/>
      <c r="R502" s="93"/>
      <c r="S502" s="93"/>
      <c r="T502" s="93"/>
      <c r="U502" s="93"/>
      <c r="V502" s="93"/>
      <c r="W502" s="93"/>
    </row>
    <row r="503" spans="1:23" ht="160.5" customHeight="1">
      <c r="A503" s="93"/>
      <c r="B503" s="93"/>
      <c r="C503" s="93"/>
      <c r="D503" s="125"/>
      <c r="E503" s="93"/>
      <c r="F503" s="125"/>
      <c r="G503" s="93"/>
      <c r="H503" s="340"/>
      <c r="I503" s="93"/>
      <c r="J503" s="93"/>
      <c r="K503" s="341"/>
      <c r="L503" s="93"/>
      <c r="M503" s="93"/>
      <c r="N503" s="93"/>
      <c r="O503" s="93"/>
      <c r="P503" s="93"/>
      <c r="Q503" s="93"/>
      <c r="R503" s="93"/>
      <c r="S503" s="93"/>
      <c r="T503" s="93"/>
      <c r="U503" s="93"/>
      <c r="V503" s="93"/>
      <c r="W503" s="93"/>
    </row>
    <row r="504" spans="1:23" ht="346.5" customHeight="1">
      <c r="A504" s="93"/>
      <c r="B504" s="93"/>
      <c r="C504" s="93"/>
      <c r="D504" s="125"/>
      <c r="E504" s="93"/>
      <c r="F504" s="125"/>
      <c r="G504" s="93"/>
      <c r="H504" s="340"/>
      <c r="I504" s="93"/>
      <c r="J504" s="93"/>
      <c r="K504" s="341"/>
      <c r="L504" s="93"/>
      <c r="M504" s="93"/>
      <c r="N504" s="93"/>
      <c r="O504" s="93"/>
      <c r="P504" s="93"/>
      <c r="Q504" s="93"/>
      <c r="R504" s="93"/>
      <c r="S504" s="93"/>
      <c r="T504" s="93"/>
      <c r="U504" s="93"/>
      <c r="V504" s="93"/>
      <c r="W504" s="93"/>
    </row>
    <row r="505" spans="1:23" ht="125.25" customHeight="1">
      <c r="A505" s="93"/>
      <c r="B505" s="93"/>
      <c r="C505" s="93"/>
      <c r="D505" s="125"/>
      <c r="E505" s="93"/>
      <c r="F505" s="125"/>
      <c r="G505" s="93"/>
      <c r="H505" s="340"/>
      <c r="I505" s="93"/>
      <c r="J505" s="93"/>
      <c r="K505" s="93"/>
      <c r="L505" s="93"/>
      <c r="M505" s="93"/>
      <c r="N505" s="93"/>
      <c r="O505" s="93"/>
      <c r="P505" s="93"/>
      <c r="Q505" s="93"/>
      <c r="R505" s="93"/>
      <c r="S505" s="93"/>
      <c r="T505" s="93"/>
      <c r="U505" s="93"/>
      <c r="V505" s="93"/>
      <c r="W505" s="93"/>
    </row>
    <row r="506" spans="1:23" ht="247.5" customHeight="1">
      <c r="A506" s="93"/>
      <c r="B506" s="93"/>
      <c r="C506" s="93"/>
      <c r="D506" s="125"/>
      <c r="E506" s="93"/>
      <c r="F506" s="125"/>
      <c r="G506" s="93"/>
      <c r="H506" s="340"/>
      <c r="I506" s="93"/>
      <c r="J506" s="93"/>
      <c r="K506" s="93"/>
      <c r="L506" s="93"/>
      <c r="M506" s="93"/>
      <c r="N506" s="93"/>
      <c r="O506" s="93"/>
      <c r="P506" s="93"/>
      <c r="Q506" s="93"/>
      <c r="R506" s="93"/>
      <c r="S506" s="93"/>
      <c r="T506" s="93"/>
      <c r="U506" s="93"/>
      <c r="V506" s="93"/>
      <c r="W506" s="93"/>
    </row>
    <row r="507" spans="1:23" ht="125.25" customHeight="1">
      <c r="A507" s="93"/>
      <c r="B507" s="93"/>
      <c r="C507" s="93"/>
      <c r="D507" s="125"/>
      <c r="E507" s="93"/>
      <c r="F507" s="125"/>
      <c r="G507" s="93"/>
      <c r="H507" s="340"/>
      <c r="I507" s="93"/>
      <c r="J507" s="93"/>
      <c r="K507" s="93"/>
      <c r="L507" s="93"/>
      <c r="M507" s="93"/>
      <c r="N507" s="93"/>
      <c r="O507" s="93"/>
      <c r="P507" s="93"/>
      <c r="Q507" s="93"/>
      <c r="R507" s="93"/>
      <c r="S507" s="93"/>
      <c r="T507" s="93"/>
      <c r="U507" s="93"/>
      <c r="V507" s="93"/>
      <c r="W507" s="93"/>
    </row>
    <row r="508" spans="1:23" ht="195.75" customHeight="1">
      <c r="A508" s="93"/>
      <c r="B508" s="93"/>
      <c r="C508" s="93"/>
      <c r="D508" s="125"/>
      <c r="E508" s="93"/>
      <c r="F508" s="125"/>
      <c r="G508" s="93"/>
      <c r="H508" s="340"/>
      <c r="I508" s="93"/>
      <c r="J508" s="93"/>
      <c r="K508" s="93"/>
      <c r="L508" s="93"/>
      <c r="M508" s="93"/>
      <c r="N508" s="93"/>
      <c r="O508" s="93"/>
      <c r="P508" s="93"/>
      <c r="Q508" s="93"/>
      <c r="R508" s="93"/>
      <c r="S508" s="93"/>
      <c r="T508" s="93"/>
      <c r="U508" s="93"/>
      <c r="V508" s="93"/>
      <c r="W508" s="93"/>
    </row>
    <row r="509" spans="1:23" ht="294.75" customHeight="1">
      <c r="A509" s="93"/>
      <c r="B509" s="93"/>
      <c r="C509" s="93"/>
      <c r="D509" s="125"/>
      <c r="E509" s="93"/>
      <c r="F509" s="125"/>
      <c r="G509" s="93"/>
      <c r="H509" s="340"/>
      <c r="I509" s="93"/>
      <c r="J509" s="93"/>
      <c r="K509" s="93"/>
      <c r="L509" s="93"/>
      <c r="M509" s="93"/>
      <c r="N509" s="93"/>
      <c r="O509" s="93"/>
      <c r="P509" s="93"/>
      <c r="Q509" s="93"/>
      <c r="R509" s="93"/>
      <c r="S509" s="93"/>
      <c r="T509" s="93"/>
      <c r="U509" s="93"/>
      <c r="V509" s="93"/>
      <c r="W509" s="93"/>
    </row>
    <row r="510" spans="1:23">
      <c r="A510" s="93"/>
      <c r="B510" s="93"/>
      <c r="C510" s="93"/>
      <c r="D510" s="125"/>
      <c r="E510" s="93"/>
      <c r="F510" s="125"/>
      <c r="G510" s="93"/>
      <c r="H510" s="340"/>
      <c r="I510" s="93"/>
      <c r="J510" s="93"/>
      <c r="K510" s="93"/>
      <c r="L510" s="93"/>
      <c r="M510" s="93"/>
      <c r="N510" s="93"/>
      <c r="O510" s="93"/>
      <c r="P510" s="93"/>
      <c r="Q510" s="93"/>
      <c r="R510" s="93"/>
      <c r="S510" s="93"/>
      <c r="T510" s="93"/>
      <c r="U510" s="93"/>
      <c r="V510" s="93"/>
      <c r="W510" s="93"/>
    </row>
    <row r="511" spans="1:23" ht="113.25" customHeight="1">
      <c r="A511" s="93"/>
      <c r="B511" s="93"/>
      <c r="C511" s="93"/>
      <c r="D511" s="125"/>
      <c r="E511" s="93"/>
      <c r="F511" s="125"/>
      <c r="G511" s="93"/>
      <c r="H511" s="340"/>
      <c r="I511" s="93"/>
      <c r="J511" s="93"/>
      <c r="K511" s="93"/>
      <c r="L511" s="93"/>
      <c r="M511" s="93"/>
      <c r="N511" s="93"/>
      <c r="O511" s="93"/>
      <c r="P511" s="93"/>
      <c r="Q511" s="93"/>
      <c r="R511" s="93"/>
      <c r="S511" s="93"/>
      <c r="T511" s="93"/>
      <c r="U511" s="93"/>
      <c r="V511" s="93"/>
      <c r="W511" s="93"/>
    </row>
    <row r="512" spans="1:23">
      <c r="A512" s="400"/>
      <c r="B512" s="400"/>
      <c r="C512" s="400"/>
      <c r="D512" s="400"/>
      <c r="E512" s="400"/>
      <c r="F512" s="400"/>
      <c r="G512" s="400"/>
      <c r="H512" s="400"/>
      <c r="I512" s="400"/>
      <c r="J512" s="400"/>
      <c r="K512" s="400"/>
      <c r="L512" s="400"/>
      <c r="M512" s="400"/>
      <c r="N512" s="400"/>
      <c r="O512" s="400"/>
      <c r="P512" s="400"/>
      <c r="Q512" s="400"/>
      <c r="R512" s="400"/>
      <c r="S512" s="400"/>
      <c r="T512" s="400"/>
      <c r="U512" s="400"/>
      <c r="V512" s="400"/>
      <c r="W512" s="400"/>
    </row>
    <row r="513" spans="1:23" ht="87.75" customHeight="1">
      <c r="A513" s="93"/>
      <c r="B513" s="93"/>
      <c r="C513" s="93"/>
      <c r="D513" s="125"/>
      <c r="E513" s="93"/>
      <c r="F513" s="125"/>
      <c r="G513" s="93"/>
      <c r="H513" s="340"/>
      <c r="I513" s="93"/>
      <c r="J513" s="93"/>
      <c r="K513" s="93"/>
      <c r="L513" s="93"/>
      <c r="M513" s="93"/>
      <c r="N513" s="93"/>
      <c r="O513" s="93"/>
      <c r="P513" s="93"/>
      <c r="Q513" s="93"/>
      <c r="R513" s="93"/>
      <c r="S513" s="93"/>
      <c r="T513" s="93"/>
      <c r="U513" s="93"/>
      <c r="V513" s="93"/>
      <c r="W513" s="93"/>
    </row>
    <row r="514" spans="1:23" ht="71.25" customHeight="1">
      <c r="A514" s="93"/>
      <c r="B514" s="93"/>
      <c r="C514" s="93"/>
      <c r="D514" s="125"/>
      <c r="E514" s="93"/>
      <c r="F514" s="125"/>
      <c r="G514" s="93"/>
      <c r="H514" s="340"/>
      <c r="I514" s="93"/>
      <c r="J514" s="93"/>
      <c r="K514" s="93"/>
      <c r="L514" s="93"/>
      <c r="M514" s="93"/>
      <c r="N514" s="93"/>
      <c r="O514" s="93"/>
      <c r="P514" s="93"/>
      <c r="Q514" s="93"/>
      <c r="R514" s="93"/>
      <c r="S514" s="93"/>
      <c r="T514" s="93"/>
      <c r="U514" s="93"/>
      <c r="V514" s="93"/>
      <c r="W514" s="93"/>
    </row>
    <row r="515" spans="1:23">
      <c r="A515" s="400"/>
      <c r="B515" s="400"/>
      <c r="C515" s="400"/>
      <c r="D515" s="400"/>
      <c r="E515" s="400"/>
      <c r="F515" s="400"/>
      <c r="G515" s="400"/>
      <c r="H515" s="400"/>
      <c r="I515" s="400"/>
      <c r="J515" s="400"/>
      <c r="K515" s="400"/>
      <c r="L515" s="400"/>
      <c r="M515" s="400"/>
      <c r="N515" s="400"/>
      <c r="O515" s="400"/>
      <c r="P515" s="400"/>
      <c r="Q515" s="400"/>
      <c r="R515" s="400"/>
      <c r="S515" s="400"/>
      <c r="T515" s="400"/>
      <c r="U515" s="400"/>
      <c r="V515" s="400"/>
      <c r="W515" s="400"/>
    </row>
    <row r="516" spans="1:23" ht="117" customHeight="1">
      <c r="A516" s="93"/>
      <c r="B516" s="93"/>
      <c r="C516" s="93"/>
      <c r="D516" s="125"/>
      <c r="E516" s="93"/>
      <c r="F516" s="125"/>
      <c r="G516" s="93"/>
      <c r="H516" s="93"/>
      <c r="I516" s="93"/>
      <c r="J516" s="93"/>
      <c r="K516" s="93"/>
      <c r="L516" s="93"/>
      <c r="M516" s="93"/>
      <c r="N516" s="93"/>
      <c r="O516" s="93"/>
      <c r="P516" s="93"/>
      <c r="Q516" s="93"/>
      <c r="R516" s="93"/>
      <c r="S516" s="93"/>
      <c r="T516" s="93"/>
      <c r="U516" s="93"/>
      <c r="V516" s="93"/>
      <c r="W516" s="93"/>
    </row>
    <row r="517" spans="1:23" ht="236.25" customHeight="1">
      <c r="A517" s="93"/>
      <c r="B517" s="93"/>
      <c r="C517" s="93"/>
      <c r="D517" s="125"/>
      <c r="E517" s="93"/>
      <c r="F517" s="125"/>
      <c r="G517" s="93"/>
      <c r="H517" s="348"/>
      <c r="I517" s="93"/>
      <c r="J517" s="93"/>
      <c r="K517" s="93"/>
      <c r="L517" s="93"/>
      <c r="M517" s="93"/>
      <c r="N517" s="93"/>
      <c r="O517" s="93"/>
      <c r="P517" s="93"/>
      <c r="Q517" s="93"/>
      <c r="R517" s="93"/>
      <c r="S517" s="93"/>
      <c r="T517" s="93"/>
      <c r="U517" s="93"/>
      <c r="V517" s="93"/>
      <c r="W517" s="93"/>
    </row>
    <row r="518" spans="1:23" ht="152.25" customHeight="1">
      <c r="A518" s="93"/>
      <c r="B518" s="93"/>
      <c r="C518" s="93"/>
      <c r="D518" s="125"/>
      <c r="E518" s="93"/>
      <c r="F518" s="125"/>
      <c r="G518" s="93"/>
      <c r="H518" s="93"/>
      <c r="I518" s="93"/>
      <c r="J518" s="93"/>
      <c r="K518" s="93"/>
      <c r="L518" s="93"/>
      <c r="M518" s="93"/>
      <c r="N518" s="93"/>
      <c r="O518" s="93"/>
      <c r="P518" s="93"/>
      <c r="Q518" s="93"/>
      <c r="R518" s="93"/>
      <c r="S518" s="93"/>
      <c r="T518" s="93"/>
      <c r="U518" s="93"/>
      <c r="V518" s="93"/>
      <c r="W518" s="93"/>
    </row>
    <row r="519" spans="1:23" ht="213" customHeight="1">
      <c r="A519" s="93"/>
      <c r="B519" s="93"/>
      <c r="C519" s="93"/>
      <c r="D519" s="125"/>
      <c r="E519" s="93"/>
      <c r="F519" s="125"/>
      <c r="G519" s="93"/>
      <c r="H519" s="93"/>
      <c r="I519" s="93"/>
      <c r="J519" s="93"/>
      <c r="K519" s="93"/>
      <c r="L519" s="93"/>
      <c r="M519" s="93"/>
      <c r="N519" s="93"/>
      <c r="O519" s="93"/>
      <c r="P519" s="93"/>
      <c r="Q519" s="93"/>
      <c r="R519" s="93"/>
      <c r="S519" s="93"/>
      <c r="T519" s="93"/>
      <c r="U519" s="93"/>
      <c r="V519" s="93"/>
      <c r="W519" s="93"/>
    </row>
    <row r="520" spans="1:23">
      <c r="A520" s="400"/>
      <c r="B520" s="400"/>
      <c r="C520" s="400"/>
      <c r="D520" s="400"/>
      <c r="E520" s="400"/>
      <c r="F520" s="400"/>
      <c r="G520" s="400"/>
      <c r="H520" s="400"/>
      <c r="I520" s="400"/>
      <c r="J520" s="400"/>
      <c r="K520" s="400"/>
      <c r="L520" s="400"/>
      <c r="M520" s="400"/>
      <c r="N520" s="400"/>
      <c r="O520" s="400"/>
      <c r="P520" s="400"/>
      <c r="Q520" s="400"/>
      <c r="R520" s="400"/>
      <c r="S520" s="400"/>
      <c r="T520" s="400"/>
      <c r="U520" s="400"/>
      <c r="V520" s="400"/>
      <c r="W520" s="400"/>
    </row>
    <row r="521" spans="1:23" ht="213" customHeight="1">
      <c r="A521" s="93"/>
      <c r="B521" s="93"/>
      <c r="C521" s="93"/>
      <c r="D521" s="125"/>
      <c r="E521" s="93"/>
      <c r="F521" s="125"/>
      <c r="G521" s="93"/>
      <c r="H521" s="93"/>
      <c r="I521" s="93"/>
      <c r="J521" s="93"/>
      <c r="K521" s="93"/>
      <c r="L521" s="93"/>
      <c r="M521" s="93"/>
      <c r="N521" s="93"/>
      <c r="O521" s="93"/>
      <c r="P521" s="93"/>
      <c r="Q521" s="93"/>
      <c r="R521" s="93"/>
      <c r="S521" s="93"/>
      <c r="T521" s="93"/>
      <c r="U521" s="93"/>
      <c r="V521" s="93"/>
      <c r="W521" s="93"/>
    </row>
    <row r="522" spans="1:23" ht="209.25" customHeight="1">
      <c r="A522" s="93"/>
      <c r="B522" s="93"/>
      <c r="C522" s="93"/>
      <c r="D522" s="125"/>
      <c r="E522" s="93"/>
      <c r="F522" s="125"/>
      <c r="G522" s="93"/>
      <c r="H522" s="340"/>
      <c r="I522" s="93"/>
      <c r="J522" s="93"/>
      <c r="K522" s="93"/>
      <c r="L522" s="93"/>
      <c r="M522" s="93"/>
      <c r="N522" s="93"/>
      <c r="O522" s="93"/>
      <c r="P522" s="93"/>
      <c r="Q522" s="93"/>
      <c r="R522" s="93"/>
      <c r="S522" s="93"/>
      <c r="T522" s="93"/>
      <c r="U522" s="93"/>
      <c r="V522" s="93"/>
      <c r="W522" s="93"/>
    </row>
    <row r="523" spans="1:23" ht="226.5" customHeight="1">
      <c r="A523" s="93"/>
      <c r="B523" s="93"/>
      <c r="C523" s="93"/>
      <c r="D523" s="125"/>
      <c r="E523" s="93"/>
      <c r="F523" s="125"/>
      <c r="G523" s="93"/>
      <c r="H523" s="93"/>
      <c r="I523" s="93"/>
      <c r="J523" s="93"/>
      <c r="K523" s="93"/>
      <c r="L523" s="93"/>
      <c r="M523" s="93"/>
      <c r="N523" s="93"/>
      <c r="O523" s="93"/>
      <c r="P523" s="93"/>
      <c r="Q523" s="93"/>
      <c r="R523" s="93"/>
      <c r="S523" s="93"/>
      <c r="T523" s="93"/>
      <c r="U523" s="93"/>
      <c r="V523" s="93"/>
      <c r="W523" s="93"/>
    </row>
    <row r="524" spans="1:23">
      <c r="A524" s="93"/>
      <c r="B524" s="93"/>
      <c r="C524" s="93"/>
      <c r="D524" s="125"/>
      <c r="E524" s="93"/>
      <c r="F524" s="125"/>
      <c r="G524" s="93"/>
      <c r="H524" s="340"/>
      <c r="I524" s="93"/>
      <c r="J524" s="93"/>
      <c r="K524" s="93"/>
      <c r="L524" s="93"/>
      <c r="M524" s="93"/>
      <c r="N524" s="93"/>
      <c r="O524" s="93"/>
      <c r="P524" s="93"/>
      <c r="Q524" s="93"/>
      <c r="R524" s="93"/>
      <c r="S524" s="93"/>
      <c r="T524" s="93"/>
      <c r="U524" s="93"/>
      <c r="V524" s="93"/>
      <c r="W524" s="93"/>
    </row>
    <row r="525" spans="1:23" ht="189.75" customHeight="1">
      <c r="A525" s="93"/>
      <c r="B525" s="93"/>
      <c r="C525" s="93"/>
      <c r="D525" s="125"/>
      <c r="E525" s="93"/>
      <c r="F525" s="125"/>
      <c r="G525" s="93"/>
      <c r="H525" s="340"/>
      <c r="I525" s="93"/>
      <c r="J525" s="93"/>
      <c r="K525" s="93"/>
      <c r="L525" s="93"/>
      <c r="M525" s="93"/>
      <c r="N525" s="93"/>
      <c r="O525" s="93"/>
      <c r="P525" s="93"/>
      <c r="Q525" s="93"/>
      <c r="R525" s="93"/>
      <c r="S525" s="93"/>
      <c r="T525" s="93"/>
      <c r="U525" s="93"/>
      <c r="V525" s="93"/>
      <c r="W525" s="93"/>
    </row>
    <row r="526" spans="1:23" ht="218.25" customHeight="1">
      <c r="A526" s="93"/>
      <c r="B526" s="93"/>
      <c r="C526" s="93"/>
      <c r="D526" s="125"/>
      <c r="E526" s="93"/>
      <c r="F526" s="125"/>
      <c r="G526" s="93"/>
      <c r="H526" s="340"/>
      <c r="I526" s="93"/>
      <c r="J526" s="93"/>
      <c r="K526" s="93"/>
      <c r="L526" s="93"/>
      <c r="M526" s="93"/>
      <c r="N526" s="93"/>
      <c r="O526" s="93"/>
      <c r="P526" s="93"/>
      <c r="Q526" s="93"/>
      <c r="R526" s="93"/>
      <c r="S526" s="93"/>
      <c r="T526" s="93"/>
      <c r="U526" s="93"/>
      <c r="V526" s="93"/>
      <c r="W526" s="93"/>
    </row>
    <row r="527" spans="1:23" ht="183.75" customHeight="1">
      <c r="A527" s="93"/>
      <c r="B527" s="93"/>
      <c r="C527" s="93"/>
      <c r="D527" s="125"/>
      <c r="E527" s="93"/>
      <c r="F527" s="125"/>
      <c r="G527" s="93"/>
      <c r="H527" s="340"/>
      <c r="I527" s="93"/>
      <c r="J527" s="93"/>
      <c r="K527" s="93"/>
      <c r="L527" s="93"/>
      <c r="M527" s="93"/>
      <c r="N527" s="93"/>
      <c r="O527" s="93"/>
      <c r="P527" s="93"/>
      <c r="Q527" s="93"/>
      <c r="R527" s="93"/>
      <c r="S527" s="93"/>
      <c r="T527" s="93"/>
      <c r="U527" s="93"/>
      <c r="V527" s="93"/>
      <c r="W527" s="93"/>
    </row>
    <row r="528" spans="1:23" ht="240.75" customHeight="1">
      <c r="A528" s="93"/>
      <c r="B528" s="93"/>
      <c r="C528" s="93"/>
      <c r="D528" s="125"/>
      <c r="E528" s="93"/>
      <c r="F528" s="125"/>
      <c r="G528" s="93"/>
      <c r="H528" s="340"/>
      <c r="I528" s="93"/>
      <c r="J528" s="93"/>
      <c r="K528" s="93"/>
      <c r="L528" s="93"/>
      <c r="M528" s="93"/>
      <c r="N528" s="93"/>
      <c r="O528" s="93"/>
      <c r="P528" s="93"/>
      <c r="Q528" s="93"/>
      <c r="R528" s="93"/>
      <c r="S528" s="93"/>
      <c r="T528" s="93"/>
      <c r="U528" s="93"/>
      <c r="V528" s="93"/>
      <c r="W528" s="93"/>
    </row>
    <row r="529" spans="1:23" ht="214.5" customHeight="1">
      <c r="A529" s="93"/>
      <c r="B529" s="93"/>
      <c r="C529" s="93"/>
      <c r="D529" s="125"/>
      <c r="E529" s="93"/>
      <c r="F529" s="125"/>
      <c r="G529" s="93"/>
      <c r="H529" s="340"/>
      <c r="I529" s="93"/>
      <c r="J529" s="93"/>
      <c r="K529" s="93"/>
      <c r="L529" s="93"/>
      <c r="M529" s="93"/>
      <c r="N529" s="93"/>
      <c r="O529" s="93"/>
      <c r="P529" s="93"/>
      <c r="Q529" s="93"/>
      <c r="R529" s="93"/>
      <c r="S529" s="93"/>
      <c r="T529" s="93"/>
      <c r="U529" s="93"/>
      <c r="V529" s="93"/>
      <c r="W529" s="93"/>
    </row>
    <row r="530" spans="1:23" ht="198.75" customHeight="1">
      <c r="A530" s="93"/>
      <c r="B530" s="93"/>
      <c r="C530" s="93"/>
      <c r="D530" s="125"/>
      <c r="E530" s="93"/>
      <c r="F530" s="125"/>
      <c r="G530" s="93"/>
      <c r="H530" s="340"/>
      <c r="I530" s="93"/>
      <c r="J530" s="93"/>
      <c r="K530" s="93"/>
      <c r="L530" s="93"/>
      <c r="M530" s="93"/>
      <c r="N530" s="93"/>
      <c r="O530" s="93"/>
      <c r="P530" s="93"/>
      <c r="Q530" s="93"/>
      <c r="R530" s="93"/>
      <c r="S530" s="93"/>
      <c r="T530" s="93"/>
      <c r="U530" s="93"/>
      <c r="V530" s="93"/>
      <c r="W530" s="93"/>
    </row>
    <row r="531" spans="1:23" ht="228" customHeight="1">
      <c r="A531" s="93"/>
      <c r="B531" s="93"/>
      <c r="C531" s="93"/>
      <c r="D531" s="125"/>
      <c r="E531" s="93"/>
      <c r="F531" s="125"/>
      <c r="G531" s="93"/>
      <c r="H531" s="340"/>
      <c r="I531" s="93"/>
      <c r="J531" s="93"/>
      <c r="K531" s="93"/>
      <c r="L531" s="93"/>
      <c r="M531" s="93"/>
      <c r="N531" s="93"/>
      <c r="O531" s="93"/>
      <c r="P531" s="93"/>
      <c r="Q531" s="93"/>
      <c r="R531" s="93"/>
      <c r="S531" s="93"/>
      <c r="T531" s="93"/>
      <c r="U531" s="93"/>
      <c r="V531" s="93"/>
      <c r="W531" s="93"/>
    </row>
    <row r="532" spans="1:23" ht="208.5" customHeight="1">
      <c r="A532" s="93"/>
      <c r="B532" s="93"/>
      <c r="C532" s="93"/>
      <c r="D532" s="125"/>
      <c r="E532" s="93"/>
      <c r="F532" s="125"/>
      <c r="G532" s="93"/>
      <c r="H532" s="340"/>
      <c r="I532" s="93"/>
      <c r="J532" s="93"/>
      <c r="K532" s="93"/>
      <c r="L532" s="93"/>
      <c r="M532" s="93"/>
      <c r="N532" s="93"/>
      <c r="O532" s="93"/>
      <c r="P532" s="93"/>
      <c r="Q532" s="93"/>
      <c r="R532" s="93"/>
      <c r="S532" s="93"/>
      <c r="T532" s="93"/>
      <c r="U532" s="93"/>
      <c r="V532" s="93"/>
      <c r="W532" s="93"/>
    </row>
    <row r="533" spans="1:23" ht="198.75" customHeight="1">
      <c r="A533" s="93"/>
      <c r="B533" s="93"/>
      <c r="C533" s="93"/>
      <c r="D533" s="125"/>
      <c r="E533" s="93"/>
      <c r="F533" s="125"/>
      <c r="G533" s="93"/>
      <c r="H533" s="340"/>
      <c r="I533" s="93"/>
      <c r="J533" s="93"/>
      <c r="K533" s="93"/>
      <c r="L533" s="93"/>
      <c r="M533" s="93"/>
      <c r="N533" s="93"/>
      <c r="O533" s="93"/>
      <c r="P533" s="93"/>
      <c r="Q533" s="93"/>
      <c r="R533" s="93"/>
      <c r="S533" s="93"/>
      <c r="T533" s="93"/>
      <c r="U533" s="93"/>
      <c r="V533" s="93"/>
      <c r="W533" s="93"/>
    </row>
    <row r="534" spans="1:23" ht="210.75" customHeight="1">
      <c r="A534" s="93"/>
      <c r="B534" s="93"/>
      <c r="C534" s="93"/>
      <c r="D534" s="125"/>
      <c r="E534" s="93"/>
      <c r="F534" s="125"/>
      <c r="G534" s="93"/>
      <c r="H534" s="340"/>
      <c r="I534" s="93"/>
      <c r="J534" s="93"/>
      <c r="K534" s="93"/>
      <c r="L534" s="93"/>
      <c r="M534" s="93"/>
      <c r="N534" s="93"/>
      <c r="O534" s="93"/>
      <c r="P534" s="93"/>
      <c r="Q534" s="93"/>
      <c r="R534" s="93"/>
      <c r="S534" s="93"/>
      <c r="T534" s="93"/>
      <c r="U534" s="93"/>
      <c r="V534" s="93"/>
      <c r="W534" s="93"/>
    </row>
    <row r="535" spans="1:23" ht="228.75" customHeight="1">
      <c r="A535" s="93"/>
      <c r="B535" s="93"/>
      <c r="C535" s="93"/>
      <c r="D535" s="125"/>
      <c r="E535" s="93"/>
      <c r="F535" s="125"/>
      <c r="G535" s="93"/>
      <c r="H535" s="340"/>
      <c r="I535" s="93"/>
      <c r="J535" s="93"/>
      <c r="K535" s="93"/>
      <c r="L535" s="93"/>
      <c r="M535" s="93"/>
      <c r="N535" s="93"/>
      <c r="O535" s="93"/>
      <c r="P535" s="93"/>
      <c r="Q535" s="93"/>
      <c r="R535" s="93"/>
      <c r="S535" s="93"/>
      <c r="T535" s="93"/>
      <c r="U535" s="93"/>
      <c r="V535" s="93"/>
      <c r="W535" s="93"/>
    </row>
    <row r="536" spans="1:23" ht="187.5" customHeight="1">
      <c r="A536" s="93"/>
      <c r="B536" s="93"/>
      <c r="C536" s="93"/>
      <c r="D536" s="125"/>
      <c r="E536" s="93"/>
      <c r="F536" s="125"/>
      <c r="G536" s="93"/>
      <c r="H536" s="340"/>
      <c r="I536" s="93"/>
      <c r="J536" s="93"/>
      <c r="K536" s="93"/>
      <c r="L536" s="93"/>
      <c r="M536" s="93"/>
      <c r="N536" s="93"/>
      <c r="O536" s="93"/>
      <c r="P536" s="93"/>
      <c r="Q536" s="93"/>
      <c r="R536" s="93"/>
      <c r="S536" s="93"/>
      <c r="T536" s="93"/>
      <c r="U536" s="93"/>
      <c r="V536" s="93"/>
      <c r="W536" s="93"/>
    </row>
    <row r="537" spans="1:23" ht="210" customHeight="1">
      <c r="A537" s="93"/>
      <c r="B537" s="93"/>
      <c r="C537" s="93"/>
      <c r="D537" s="125"/>
      <c r="E537" s="93"/>
      <c r="F537" s="125"/>
      <c r="G537" s="93"/>
      <c r="H537" s="340"/>
      <c r="I537" s="93"/>
      <c r="J537" s="93"/>
      <c r="K537" s="93"/>
      <c r="L537" s="93"/>
      <c r="M537" s="93"/>
      <c r="N537" s="93"/>
      <c r="O537" s="93"/>
      <c r="P537" s="93"/>
      <c r="Q537" s="93"/>
      <c r="R537" s="93"/>
      <c r="S537" s="93"/>
      <c r="T537" s="93"/>
      <c r="U537" s="93"/>
      <c r="V537" s="93"/>
      <c r="W537" s="93"/>
    </row>
    <row r="538" spans="1:23" ht="212.25" customHeight="1">
      <c r="A538" s="93"/>
      <c r="B538" s="93"/>
      <c r="C538" s="93"/>
      <c r="D538" s="125"/>
      <c r="E538" s="93"/>
      <c r="F538" s="125"/>
      <c r="G538" s="93"/>
      <c r="H538" s="340"/>
      <c r="I538" s="93"/>
      <c r="J538" s="93"/>
      <c r="K538" s="93"/>
      <c r="L538" s="93"/>
      <c r="M538" s="93"/>
      <c r="N538" s="93"/>
      <c r="O538" s="93"/>
      <c r="P538" s="93"/>
      <c r="Q538" s="93"/>
      <c r="R538" s="93"/>
      <c r="S538" s="93"/>
      <c r="T538" s="93"/>
      <c r="U538" s="93"/>
      <c r="V538" s="93"/>
      <c r="W538" s="93"/>
    </row>
    <row r="539" spans="1:23" ht="197.25" customHeight="1">
      <c r="A539" s="93"/>
      <c r="B539" s="93"/>
      <c r="C539" s="93"/>
      <c r="D539" s="125"/>
      <c r="E539" s="93"/>
      <c r="F539" s="125"/>
      <c r="G539" s="93"/>
      <c r="H539" s="340"/>
      <c r="I539" s="93"/>
      <c r="J539" s="93"/>
      <c r="K539" s="93"/>
      <c r="L539" s="93"/>
      <c r="M539" s="93"/>
      <c r="N539" s="93"/>
      <c r="O539" s="93"/>
      <c r="P539" s="93"/>
      <c r="Q539" s="93"/>
      <c r="R539" s="93"/>
      <c r="S539" s="93"/>
      <c r="T539" s="93"/>
      <c r="U539" s="93"/>
      <c r="V539" s="93"/>
      <c r="W539" s="93"/>
    </row>
    <row r="540" spans="1:23" ht="219.75" customHeight="1">
      <c r="A540" s="93"/>
      <c r="B540" s="93"/>
      <c r="C540" s="93"/>
      <c r="D540" s="125"/>
      <c r="E540" s="93"/>
      <c r="F540" s="125"/>
      <c r="G540" s="93"/>
      <c r="H540" s="350"/>
      <c r="I540" s="93"/>
      <c r="J540" s="93"/>
      <c r="K540" s="93"/>
      <c r="L540" s="93"/>
      <c r="M540" s="93"/>
      <c r="N540" s="93"/>
      <c r="O540" s="93"/>
      <c r="P540" s="93"/>
      <c r="Q540" s="93"/>
      <c r="R540" s="93"/>
      <c r="S540" s="93"/>
      <c r="T540" s="93"/>
      <c r="U540" s="93"/>
      <c r="V540" s="93"/>
      <c r="W540" s="93"/>
    </row>
    <row r="541" spans="1:23" ht="216" customHeight="1">
      <c r="A541" s="93"/>
      <c r="B541" s="93"/>
      <c r="C541" s="93"/>
      <c r="D541" s="125"/>
      <c r="E541" s="93"/>
      <c r="F541" s="125"/>
      <c r="G541" s="93"/>
      <c r="H541" s="340"/>
      <c r="I541" s="93"/>
      <c r="J541" s="93"/>
      <c r="K541" s="93"/>
      <c r="L541" s="93"/>
      <c r="M541" s="93"/>
      <c r="N541" s="93"/>
      <c r="O541" s="93"/>
      <c r="P541" s="93"/>
      <c r="Q541" s="93"/>
      <c r="R541" s="93"/>
      <c r="S541" s="93"/>
      <c r="T541" s="93"/>
      <c r="U541" s="93"/>
      <c r="V541" s="93"/>
      <c r="W541" s="93"/>
    </row>
    <row r="542" spans="1:23" ht="200.25" customHeight="1">
      <c r="A542" s="93"/>
      <c r="B542" s="93"/>
      <c r="C542" s="93"/>
      <c r="D542" s="125"/>
      <c r="E542" s="93"/>
      <c r="F542" s="125"/>
      <c r="G542" s="93"/>
      <c r="H542" s="340"/>
      <c r="I542" s="93"/>
      <c r="J542" s="93"/>
      <c r="K542" s="93"/>
      <c r="L542" s="93"/>
      <c r="M542" s="93"/>
      <c r="N542" s="93"/>
      <c r="O542" s="93"/>
      <c r="P542" s="93"/>
      <c r="Q542" s="93"/>
      <c r="R542" s="93"/>
      <c r="S542" s="93"/>
      <c r="T542" s="93"/>
      <c r="U542" s="93"/>
      <c r="V542" s="93"/>
      <c r="W542" s="93"/>
    </row>
    <row r="543" spans="1:23" ht="220.5" customHeight="1">
      <c r="A543" s="93"/>
      <c r="B543" s="93"/>
      <c r="C543" s="93"/>
      <c r="D543" s="125"/>
      <c r="E543" s="93"/>
      <c r="F543" s="125"/>
      <c r="G543" s="93"/>
      <c r="H543" s="340"/>
      <c r="I543" s="93"/>
      <c r="J543" s="93"/>
      <c r="K543" s="93"/>
      <c r="L543" s="93"/>
      <c r="M543" s="93"/>
      <c r="N543" s="93"/>
      <c r="O543" s="93"/>
      <c r="P543" s="93"/>
      <c r="Q543" s="93"/>
      <c r="R543" s="93"/>
      <c r="S543" s="93"/>
      <c r="T543" s="93"/>
      <c r="U543" s="93"/>
      <c r="V543" s="93"/>
      <c r="W543" s="93"/>
    </row>
    <row r="544" spans="1:23">
      <c r="A544" s="400"/>
      <c r="B544" s="400"/>
      <c r="C544" s="400"/>
      <c r="D544" s="400"/>
      <c r="E544" s="400"/>
      <c r="F544" s="400"/>
      <c r="G544" s="400"/>
      <c r="H544" s="400"/>
      <c r="I544" s="400"/>
      <c r="J544" s="400"/>
      <c r="K544" s="400"/>
      <c r="L544" s="400"/>
      <c r="M544" s="400"/>
      <c r="N544" s="400"/>
      <c r="O544" s="400"/>
      <c r="P544" s="400"/>
      <c r="Q544" s="400"/>
      <c r="R544" s="400"/>
      <c r="S544" s="400"/>
      <c r="T544" s="400"/>
      <c r="U544" s="400"/>
      <c r="V544" s="400"/>
      <c r="W544" s="400"/>
    </row>
    <row r="545" spans="1:23" ht="154.5" customHeight="1">
      <c r="A545" s="93"/>
      <c r="B545" s="93"/>
      <c r="C545" s="93"/>
      <c r="D545" s="125"/>
      <c r="E545" s="93"/>
      <c r="F545" s="125"/>
      <c r="G545" s="93"/>
      <c r="H545" s="93"/>
      <c r="I545" s="93"/>
      <c r="J545" s="93"/>
      <c r="K545" s="93"/>
      <c r="L545" s="93"/>
      <c r="M545" s="93"/>
      <c r="N545" s="93"/>
      <c r="O545" s="93"/>
      <c r="P545" s="93"/>
      <c r="Q545" s="93"/>
      <c r="R545" s="93"/>
      <c r="S545" s="93"/>
      <c r="T545" s="93"/>
      <c r="U545" s="93"/>
      <c r="V545" s="93"/>
      <c r="W545" s="93"/>
    </row>
    <row r="546" spans="1:23" ht="142.5" customHeight="1">
      <c r="A546" s="93"/>
      <c r="B546" s="93"/>
      <c r="C546" s="93"/>
      <c r="D546" s="125"/>
      <c r="E546" s="93"/>
      <c r="F546" s="125"/>
      <c r="G546" s="93"/>
      <c r="H546" s="93"/>
      <c r="I546" s="93"/>
      <c r="J546" s="93"/>
      <c r="K546" s="93"/>
      <c r="L546" s="93"/>
      <c r="M546" s="93"/>
      <c r="N546" s="93"/>
      <c r="O546" s="93"/>
      <c r="P546" s="93"/>
      <c r="Q546" s="93"/>
      <c r="R546" s="93"/>
      <c r="S546" s="93"/>
      <c r="T546" s="93"/>
      <c r="U546" s="93"/>
      <c r="V546" s="93"/>
      <c r="W546" s="93"/>
    </row>
    <row r="547" spans="1:23" ht="147" customHeight="1">
      <c r="A547" s="93"/>
      <c r="B547" s="93"/>
      <c r="C547" s="93"/>
      <c r="D547" s="125"/>
      <c r="E547" s="93"/>
      <c r="F547" s="125"/>
      <c r="G547" s="93"/>
      <c r="H547" s="331"/>
      <c r="I547" s="93"/>
      <c r="J547" s="93"/>
      <c r="K547" s="93"/>
      <c r="L547" s="93"/>
      <c r="M547" s="93"/>
      <c r="N547" s="93"/>
      <c r="O547" s="93"/>
      <c r="P547" s="93"/>
      <c r="Q547" s="93"/>
      <c r="R547" s="93"/>
      <c r="S547" s="93"/>
      <c r="T547" s="93"/>
      <c r="U547" s="93"/>
      <c r="V547" s="93"/>
      <c r="W547" s="93"/>
    </row>
    <row r="548" spans="1:23" ht="135.75" customHeight="1">
      <c r="A548" s="93"/>
      <c r="B548" s="93"/>
      <c r="C548" s="93"/>
      <c r="D548" s="125"/>
      <c r="E548" s="93"/>
      <c r="F548" s="125"/>
      <c r="G548" s="93"/>
      <c r="H548" s="331"/>
      <c r="I548" s="93"/>
      <c r="J548" s="93"/>
      <c r="K548" s="93"/>
      <c r="L548" s="93"/>
      <c r="M548" s="93"/>
      <c r="N548" s="93"/>
      <c r="O548" s="93"/>
      <c r="P548" s="93"/>
      <c r="Q548" s="93"/>
      <c r="R548" s="93"/>
      <c r="S548" s="93"/>
      <c r="T548" s="93"/>
      <c r="U548" s="93"/>
      <c r="V548" s="93"/>
      <c r="W548" s="93"/>
    </row>
    <row r="549" spans="1:23" ht="162.75" customHeight="1">
      <c r="A549" s="93"/>
      <c r="B549" s="93"/>
      <c r="C549" s="93"/>
      <c r="D549" s="125"/>
      <c r="E549" s="93"/>
      <c r="F549" s="125"/>
      <c r="G549" s="93"/>
      <c r="H549" s="93"/>
      <c r="I549" s="93"/>
      <c r="J549" s="93"/>
      <c r="K549" s="93"/>
      <c r="L549" s="93"/>
      <c r="M549" s="93"/>
      <c r="N549" s="93"/>
      <c r="O549" s="93"/>
      <c r="P549" s="93"/>
      <c r="Q549" s="93"/>
      <c r="R549" s="93"/>
      <c r="S549" s="93"/>
      <c r="T549" s="93"/>
      <c r="U549" s="93"/>
      <c r="V549" s="93"/>
      <c r="W549" s="93"/>
    </row>
    <row r="550" spans="1:23" ht="144.75" customHeight="1">
      <c r="A550" s="93"/>
      <c r="B550" s="93"/>
      <c r="C550" s="93"/>
      <c r="D550" s="125"/>
      <c r="E550" s="93"/>
      <c r="F550" s="125"/>
      <c r="G550" s="93"/>
      <c r="H550" s="93"/>
      <c r="I550" s="93"/>
      <c r="J550" s="93"/>
      <c r="K550" s="93"/>
      <c r="L550" s="93"/>
      <c r="M550" s="93"/>
      <c r="N550" s="93"/>
      <c r="O550" s="93"/>
      <c r="P550" s="93"/>
      <c r="Q550" s="93"/>
      <c r="R550" s="93"/>
      <c r="S550" s="93"/>
      <c r="T550" s="93"/>
      <c r="U550" s="93"/>
      <c r="V550" s="93"/>
      <c r="W550" s="93"/>
    </row>
    <row r="551" spans="1:23">
      <c r="A551" s="93"/>
      <c r="B551" s="93"/>
      <c r="C551" s="93"/>
      <c r="D551" s="125"/>
      <c r="E551" s="93"/>
      <c r="F551" s="125"/>
      <c r="G551" s="93"/>
      <c r="H551" s="93"/>
      <c r="I551" s="93"/>
      <c r="J551" s="93"/>
      <c r="K551" s="93"/>
      <c r="L551" s="93"/>
      <c r="M551" s="93"/>
      <c r="N551" s="93"/>
      <c r="O551" s="93"/>
      <c r="P551" s="93"/>
      <c r="Q551" s="93"/>
      <c r="R551" s="93"/>
      <c r="S551" s="93"/>
      <c r="T551" s="93"/>
      <c r="U551" s="93"/>
      <c r="V551" s="93"/>
      <c r="W551" s="93"/>
    </row>
    <row r="552" spans="1:23">
      <c r="A552" s="93"/>
      <c r="B552" s="93"/>
      <c r="C552" s="93"/>
      <c r="D552" s="125"/>
      <c r="E552" s="93"/>
      <c r="F552" s="125"/>
      <c r="G552" s="93"/>
      <c r="H552" s="331"/>
      <c r="I552" s="93"/>
      <c r="J552" s="93"/>
      <c r="K552" s="93"/>
      <c r="L552" s="93"/>
      <c r="M552" s="93"/>
      <c r="N552" s="93"/>
      <c r="O552" s="93"/>
      <c r="P552" s="93"/>
      <c r="Q552" s="93"/>
      <c r="R552" s="93"/>
      <c r="S552" s="93"/>
      <c r="T552" s="93"/>
      <c r="U552" s="93"/>
      <c r="V552" s="93"/>
      <c r="W552" s="93"/>
    </row>
    <row r="553" spans="1:23">
      <c r="A553" s="93"/>
      <c r="B553" s="93"/>
      <c r="C553" s="93"/>
      <c r="D553" s="125"/>
      <c r="E553" s="93"/>
      <c r="F553" s="125"/>
      <c r="G553" s="93"/>
      <c r="H553" s="331"/>
      <c r="I553" s="93"/>
      <c r="J553" s="93"/>
      <c r="K553" s="93"/>
      <c r="L553" s="93"/>
      <c r="M553" s="93"/>
      <c r="N553" s="93"/>
      <c r="O553" s="93"/>
      <c r="P553" s="93"/>
      <c r="Q553" s="93"/>
      <c r="R553" s="93"/>
      <c r="S553" s="93"/>
      <c r="T553" s="93"/>
      <c r="U553" s="93"/>
      <c r="V553" s="93"/>
      <c r="W553" s="93"/>
    </row>
    <row r="554" spans="1:23">
      <c r="A554" s="93"/>
      <c r="B554" s="93"/>
      <c r="C554" s="93"/>
      <c r="D554" s="125"/>
      <c r="E554" s="93"/>
      <c r="F554" s="125"/>
      <c r="G554" s="93"/>
      <c r="H554" s="331"/>
      <c r="I554" s="93"/>
      <c r="J554" s="93"/>
      <c r="K554" s="93"/>
      <c r="L554" s="93"/>
      <c r="M554" s="93"/>
      <c r="N554" s="93"/>
      <c r="O554" s="93"/>
      <c r="P554" s="93"/>
      <c r="Q554" s="93"/>
      <c r="R554" s="93"/>
      <c r="S554" s="93"/>
      <c r="T554" s="93"/>
      <c r="U554" s="93"/>
      <c r="V554" s="93"/>
      <c r="W554" s="93"/>
    </row>
    <row r="555" spans="1:23">
      <c r="A555" s="400"/>
      <c r="B555" s="400"/>
      <c r="C555" s="400"/>
      <c r="D555" s="400"/>
      <c r="E555" s="400"/>
      <c r="F555" s="400"/>
      <c r="G555" s="400"/>
      <c r="H555" s="400"/>
      <c r="I555" s="400"/>
      <c r="J555" s="400"/>
      <c r="K555" s="400"/>
      <c r="L555" s="400"/>
      <c r="M555" s="400"/>
      <c r="N555" s="400"/>
      <c r="O555" s="400"/>
      <c r="P555" s="400"/>
      <c r="Q555" s="400"/>
      <c r="R555" s="400"/>
      <c r="S555" s="400"/>
      <c r="T555" s="400"/>
      <c r="U555" s="400"/>
      <c r="V555" s="400"/>
      <c r="W555" s="400"/>
    </row>
    <row r="556" spans="1:23">
      <c r="A556" s="93"/>
      <c r="B556" s="93"/>
      <c r="C556" s="93"/>
      <c r="D556" s="125"/>
      <c r="E556" s="93"/>
      <c r="F556" s="125"/>
      <c r="G556" s="93"/>
      <c r="H556" s="340"/>
      <c r="I556" s="93"/>
      <c r="J556" s="93"/>
      <c r="K556" s="93"/>
      <c r="L556" s="93"/>
      <c r="M556" s="93"/>
      <c r="N556" s="93"/>
      <c r="O556" s="93"/>
      <c r="P556" s="93"/>
      <c r="Q556" s="93"/>
      <c r="R556" s="93"/>
      <c r="S556" s="93"/>
      <c r="T556" s="93"/>
      <c r="U556" s="93"/>
      <c r="V556" s="93"/>
      <c r="W556" s="93"/>
    </row>
    <row r="557" spans="1:23">
      <c r="A557" s="93"/>
      <c r="B557" s="93"/>
      <c r="C557" s="93"/>
      <c r="D557" s="125"/>
      <c r="E557" s="93"/>
      <c r="F557" s="125"/>
      <c r="G557" s="93"/>
      <c r="H557" s="340"/>
      <c r="I557" s="93"/>
      <c r="J557" s="93"/>
      <c r="K557" s="93"/>
      <c r="L557" s="93"/>
      <c r="M557" s="93"/>
      <c r="N557" s="93"/>
      <c r="O557" s="93"/>
      <c r="P557" s="93"/>
      <c r="Q557" s="93"/>
      <c r="R557" s="93"/>
      <c r="S557" s="93"/>
      <c r="T557" s="93"/>
      <c r="U557" s="93"/>
      <c r="V557" s="93"/>
      <c r="W557" s="93"/>
    </row>
    <row r="558" spans="1:23">
      <c r="A558" s="93"/>
      <c r="B558" s="93"/>
      <c r="C558" s="93"/>
      <c r="D558" s="125"/>
      <c r="E558" s="93"/>
      <c r="F558" s="125"/>
      <c r="G558" s="93"/>
      <c r="H558" s="340"/>
      <c r="I558" s="93"/>
      <c r="J558" s="93"/>
      <c r="K558" s="93"/>
      <c r="L558" s="93"/>
      <c r="M558" s="93"/>
      <c r="N558" s="93"/>
      <c r="O558" s="93"/>
      <c r="P558" s="93"/>
      <c r="Q558" s="93"/>
      <c r="R558" s="93"/>
      <c r="S558" s="93"/>
      <c r="T558" s="93"/>
      <c r="U558" s="93"/>
      <c r="V558" s="93"/>
      <c r="W558" s="93"/>
    </row>
    <row r="559" spans="1:23">
      <c r="A559" s="93"/>
      <c r="B559" s="93"/>
      <c r="C559" s="93"/>
      <c r="D559" s="125"/>
      <c r="E559" s="93"/>
      <c r="F559" s="125"/>
      <c r="G559" s="93"/>
      <c r="H559" s="340"/>
      <c r="I559" s="93"/>
      <c r="J559" s="93"/>
      <c r="K559" s="93"/>
      <c r="L559" s="93"/>
      <c r="M559" s="93"/>
      <c r="N559" s="93"/>
      <c r="O559" s="93"/>
      <c r="P559" s="93"/>
      <c r="Q559" s="93"/>
      <c r="R559" s="93"/>
      <c r="S559" s="93"/>
      <c r="T559" s="93"/>
      <c r="U559" s="93"/>
      <c r="V559" s="93"/>
      <c r="W559" s="93"/>
    </row>
    <row r="560" spans="1:23">
      <c r="A560" s="93"/>
      <c r="B560" s="93"/>
      <c r="C560" s="93"/>
      <c r="D560" s="125"/>
      <c r="E560" s="93"/>
      <c r="F560" s="125"/>
      <c r="G560" s="93"/>
      <c r="H560" s="340"/>
      <c r="I560" s="93"/>
      <c r="J560" s="93"/>
      <c r="K560" s="93"/>
      <c r="L560" s="93"/>
      <c r="M560" s="93"/>
      <c r="N560" s="93"/>
      <c r="O560" s="93"/>
      <c r="P560" s="93"/>
      <c r="Q560" s="93"/>
      <c r="R560" s="93"/>
      <c r="S560" s="93"/>
      <c r="T560" s="93"/>
      <c r="U560" s="93"/>
      <c r="V560" s="93"/>
      <c r="W560" s="93"/>
    </row>
    <row r="561" spans="1:24">
      <c r="A561" s="93"/>
      <c r="B561" s="93"/>
      <c r="C561" s="93"/>
      <c r="D561" s="125"/>
      <c r="E561" s="93"/>
      <c r="F561" s="125"/>
      <c r="G561" s="93"/>
      <c r="H561" s="340"/>
      <c r="I561" s="93"/>
      <c r="J561" s="93"/>
      <c r="K561" s="93"/>
      <c r="L561" s="93"/>
      <c r="M561" s="93"/>
      <c r="N561" s="93"/>
      <c r="O561" s="93"/>
      <c r="P561" s="93"/>
      <c r="Q561" s="93"/>
      <c r="R561" s="93"/>
      <c r="S561" s="93"/>
      <c r="T561" s="93"/>
      <c r="U561" s="93"/>
      <c r="V561" s="93"/>
      <c r="W561" s="93"/>
    </row>
    <row r="562" spans="1:24">
      <c r="A562" s="93"/>
      <c r="B562" s="93"/>
      <c r="C562" s="93"/>
      <c r="D562" s="125"/>
      <c r="E562" s="93"/>
      <c r="F562" s="346"/>
      <c r="G562" s="93"/>
      <c r="H562" s="340"/>
      <c r="I562" s="93"/>
      <c r="J562" s="93"/>
      <c r="K562" s="93"/>
      <c r="L562" s="93"/>
      <c r="M562" s="93"/>
      <c r="N562" s="93"/>
      <c r="O562" s="93"/>
      <c r="P562" s="93"/>
      <c r="Q562" s="93"/>
      <c r="R562" s="93"/>
      <c r="S562" s="93"/>
      <c r="T562" s="93"/>
      <c r="U562" s="93"/>
      <c r="V562" s="93"/>
      <c r="W562" s="93"/>
    </row>
    <row r="563" spans="1:24">
      <c r="A563" s="400"/>
      <c r="B563" s="400"/>
      <c r="C563" s="400"/>
      <c r="D563" s="400"/>
      <c r="E563" s="400"/>
      <c r="F563" s="400"/>
      <c r="G563" s="400"/>
      <c r="H563" s="400"/>
      <c r="I563" s="400"/>
      <c r="J563" s="400"/>
      <c r="K563" s="400"/>
      <c r="L563" s="400"/>
      <c r="M563" s="400"/>
      <c r="N563" s="400"/>
      <c r="O563" s="400"/>
      <c r="P563" s="400"/>
      <c r="Q563" s="400"/>
      <c r="R563" s="400"/>
      <c r="S563" s="400"/>
      <c r="T563" s="400"/>
      <c r="U563" s="400"/>
      <c r="V563" s="400"/>
      <c r="W563" s="400"/>
    </row>
    <row r="564" spans="1:24">
      <c r="A564" s="93"/>
      <c r="B564" s="93"/>
      <c r="C564" s="93"/>
      <c r="D564" s="125"/>
      <c r="E564" s="93"/>
      <c r="F564" s="125"/>
      <c r="G564" s="93"/>
      <c r="H564" s="340"/>
      <c r="I564" s="93"/>
      <c r="J564" s="93"/>
      <c r="K564" s="93"/>
      <c r="L564" s="93"/>
      <c r="M564" s="93"/>
      <c r="N564" s="93"/>
      <c r="O564" s="93"/>
      <c r="P564" s="93"/>
      <c r="Q564" s="93"/>
      <c r="R564" s="93"/>
      <c r="S564" s="93"/>
      <c r="T564" s="93"/>
      <c r="U564" s="93"/>
      <c r="V564" s="93"/>
      <c r="W564" s="93"/>
      <c r="X564" s="1"/>
    </row>
    <row r="565" spans="1:24">
      <c r="A565" s="93"/>
      <c r="B565" s="93"/>
      <c r="C565" s="93"/>
      <c r="D565" s="125"/>
      <c r="E565" s="93"/>
      <c r="F565" s="125"/>
      <c r="G565" s="93"/>
      <c r="H565" s="93"/>
      <c r="I565" s="93"/>
      <c r="J565" s="93"/>
      <c r="K565" s="93"/>
      <c r="L565" s="93"/>
      <c r="M565" s="93"/>
      <c r="N565" s="93"/>
      <c r="O565" s="93"/>
      <c r="P565" s="93"/>
      <c r="Q565" s="93"/>
      <c r="R565" s="93"/>
      <c r="S565" s="93"/>
      <c r="T565" s="93"/>
      <c r="U565" s="93"/>
      <c r="V565" s="93"/>
      <c r="W565" s="93"/>
      <c r="X565" s="1"/>
    </row>
    <row r="566" spans="1:24">
      <c r="A566" s="93"/>
      <c r="B566" s="93"/>
      <c r="C566" s="93"/>
      <c r="D566" s="125"/>
      <c r="E566" s="93"/>
      <c r="F566" s="125"/>
      <c r="G566" s="93"/>
      <c r="H566" s="93"/>
      <c r="I566" s="93"/>
      <c r="J566" s="93"/>
      <c r="K566" s="93"/>
      <c r="L566" s="93"/>
      <c r="M566" s="93"/>
      <c r="N566" s="93"/>
      <c r="O566" s="93"/>
      <c r="P566" s="93"/>
      <c r="Q566" s="93"/>
      <c r="R566" s="93"/>
      <c r="S566" s="93"/>
      <c r="T566" s="93"/>
      <c r="U566" s="93"/>
      <c r="V566" s="93"/>
      <c r="W566" s="93"/>
      <c r="X566" s="1"/>
    </row>
    <row r="567" spans="1:24">
      <c r="A567" s="93"/>
      <c r="B567" s="93"/>
      <c r="C567" s="93"/>
      <c r="D567" s="125"/>
      <c r="E567" s="93"/>
      <c r="F567" s="125"/>
      <c r="G567" s="93"/>
      <c r="H567" s="93"/>
      <c r="I567" s="93"/>
      <c r="J567" s="93"/>
      <c r="K567" s="93"/>
      <c r="L567" s="93"/>
      <c r="M567" s="93"/>
      <c r="N567" s="93"/>
      <c r="O567" s="93"/>
      <c r="P567" s="93"/>
      <c r="Q567" s="93"/>
      <c r="R567" s="93"/>
      <c r="S567" s="93"/>
      <c r="T567" s="93"/>
      <c r="U567" s="93"/>
      <c r="V567" s="93"/>
      <c r="W567" s="93"/>
      <c r="X567" s="1"/>
    </row>
    <row r="568" spans="1:24">
      <c r="A568" s="93"/>
      <c r="B568" s="93"/>
      <c r="C568" s="93"/>
      <c r="D568" s="125"/>
      <c r="E568" s="93"/>
      <c r="F568" s="125"/>
      <c r="G568" s="93"/>
      <c r="H568" s="93"/>
      <c r="I568" s="93"/>
      <c r="J568" s="93"/>
      <c r="K568" s="93"/>
      <c r="L568" s="93"/>
      <c r="M568" s="93"/>
      <c r="N568" s="93"/>
      <c r="O568" s="93"/>
      <c r="P568" s="93"/>
      <c r="Q568" s="93"/>
      <c r="R568" s="93"/>
      <c r="S568" s="93"/>
      <c r="T568" s="93"/>
      <c r="U568" s="93"/>
      <c r="V568" s="93"/>
      <c r="W568" s="93"/>
      <c r="X568" s="1"/>
    </row>
    <row r="569" spans="1:24">
      <c r="A569" s="400"/>
      <c r="B569" s="400"/>
      <c r="C569" s="400"/>
      <c r="D569" s="400"/>
      <c r="E569" s="400"/>
      <c r="F569" s="400"/>
      <c r="G569" s="400"/>
      <c r="H569" s="400"/>
      <c r="I569" s="400"/>
      <c r="J569" s="400"/>
      <c r="K569" s="400"/>
      <c r="L569" s="400"/>
      <c r="M569" s="400"/>
      <c r="N569" s="400"/>
      <c r="O569" s="400"/>
      <c r="P569" s="400"/>
      <c r="Q569" s="400"/>
      <c r="R569" s="400"/>
      <c r="S569" s="400"/>
      <c r="T569" s="400"/>
      <c r="U569" s="400"/>
      <c r="V569" s="400"/>
      <c r="W569" s="400"/>
    </row>
    <row r="570" spans="1:24">
      <c r="A570" s="349"/>
      <c r="B570" s="349"/>
      <c r="C570" s="349"/>
      <c r="D570" s="351"/>
      <c r="E570" s="349"/>
      <c r="F570" s="351"/>
      <c r="G570" s="349"/>
      <c r="H570" s="352"/>
      <c r="I570" s="349"/>
      <c r="J570" s="349"/>
      <c r="K570" s="349"/>
      <c r="L570" s="349"/>
      <c r="M570" s="349"/>
      <c r="N570" s="349"/>
      <c r="O570" s="349"/>
      <c r="P570" s="349"/>
      <c r="Q570" s="349"/>
      <c r="R570" s="349"/>
      <c r="S570" s="349"/>
      <c r="T570" s="349"/>
      <c r="U570" s="349"/>
      <c r="V570" s="349"/>
      <c r="W570" s="349"/>
    </row>
    <row r="571" spans="1:24">
      <c r="A571" s="349"/>
      <c r="B571" s="349"/>
      <c r="C571" s="349"/>
      <c r="D571" s="351"/>
      <c r="E571" s="349"/>
      <c r="F571" s="351"/>
      <c r="G571" s="349"/>
      <c r="H571" s="353"/>
      <c r="I571" s="349"/>
      <c r="J571" s="349"/>
      <c r="K571" s="349"/>
      <c r="L571" s="349"/>
      <c r="M571" s="349"/>
      <c r="N571" s="349"/>
      <c r="O571" s="349"/>
      <c r="P571" s="349"/>
      <c r="Q571" s="349"/>
      <c r="R571" s="349"/>
      <c r="S571" s="349"/>
      <c r="T571" s="349"/>
      <c r="U571" s="349"/>
      <c r="V571" s="349"/>
      <c r="W571" s="349"/>
    </row>
    <row r="572" spans="1:24">
      <c r="A572" s="349"/>
      <c r="B572" s="349"/>
      <c r="C572" s="349"/>
      <c r="D572" s="351"/>
      <c r="E572" s="349"/>
      <c r="F572" s="351"/>
      <c r="G572" s="349"/>
      <c r="H572" s="353"/>
      <c r="I572" s="349"/>
      <c r="J572" s="349"/>
      <c r="K572" s="349"/>
      <c r="L572" s="349"/>
      <c r="M572" s="349"/>
      <c r="N572" s="349"/>
      <c r="O572" s="349"/>
      <c r="P572" s="349"/>
      <c r="Q572" s="349"/>
      <c r="R572" s="349"/>
      <c r="S572" s="349"/>
      <c r="T572" s="349"/>
      <c r="U572" s="349"/>
      <c r="V572" s="349"/>
      <c r="W572" s="349"/>
    </row>
    <row r="573" spans="1:24">
      <c r="A573" s="349"/>
      <c r="B573" s="349"/>
      <c r="C573" s="349"/>
      <c r="D573" s="351"/>
      <c r="E573" s="349"/>
      <c r="F573" s="351"/>
      <c r="G573" s="349"/>
      <c r="H573" s="353"/>
      <c r="I573" s="349"/>
      <c r="J573" s="349"/>
      <c r="K573" s="349"/>
      <c r="L573" s="349"/>
      <c r="M573" s="349"/>
      <c r="N573" s="349"/>
      <c r="O573" s="349"/>
      <c r="P573" s="349"/>
      <c r="Q573" s="349"/>
      <c r="R573" s="349"/>
      <c r="S573" s="349"/>
      <c r="T573" s="349"/>
      <c r="U573" s="349"/>
      <c r="V573" s="349"/>
      <c r="W573" s="349"/>
    </row>
    <row r="574" spans="1:24">
      <c r="A574" s="349"/>
      <c r="B574" s="349"/>
      <c r="C574" s="349"/>
      <c r="D574" s="351"/>
      <c r="E574" s="349"/>
      <c r="F574" s="351"/>
      <c r="G574" s="349"/>
      <c r="H574" s="353"/>
      <c r="I574" s="349"/>
      <c r="J574" s="349"/>
      <c r="K574" s="349"/>
      <c r="L574" s="349"/>
      <c r="M574" s="349"/>
      <c r="N574" s="349"/>
      <c r="O574" s="349"/>
      <c r="P574" s="349"/>
      <c r="Q574" s="349"/>
      <c r="R574" s="349"/>
      <c r="S574" s="349"/>
      <c r="T574" s="349"/>
      <c r="U574" s="349"/>
      <c r="V574" s="349"/>
      <c r="W574" s="349"/>
    </row>
    <row r="575" spans="1:24" ht="105.75" customHeight="1">
      <c r="A575" s="349"/>
      <c r="B575" s="349"/>
      <c r="C575" s="349"/>
      <c r="D575" s="351"/>
      <c r="E575" s="349"/>
      <c r="F575" s="351"/>
      <c r="G575" s="349"/>
      <c r="H575" s="353"/>
      <c r="I575" s="349"/>
      <c r="J575" s="349"/>
      <c r="K575" s="349"/>
      <c r="L575" s="349"/>
      <c r="M575" s="349"/>
      <c r="N575" s="349"/>
      <c r="O575" s="349"/>
      <c r="P575" s="349"/>
      <c r="Q575" s="349"/>
      <c r="R575" s="349"/>
      <c r="S575" s="349"/>
      <c r="T575" s="349"/>
      <c r="U575" s="349"/>
      <c r="V575" s="349"/>
      <c r="W575" s="349"/>
    </row>
    <row r="576" spans="1:24" ht="108" customHeight="1">
      <c r="A576" s="349"/>
      <c r="B576" s="349"/>
      <c r="C576" s="349"/>
      <c r="D576" s="351"/>
      <c r="E576" s="349"/>
      <c r="F576" s="351"/>
      <c r="G576" s="349"/>
      <c r="H576" s="353"/>
      <c r="I576" s="349"/>
      <c r="J576" s="349"/>
      <c r="K576" s="349"/>
      <c r="L576" s="349"/>
      <c r="M576" s="349"/>
      <c r="N576" s="349"/>
      <c r="O576" s="349"/>
      <c r="P576" s="349"/>
      <c r="Q576" s="349"/>
      <c r="R576" s="349"/>
      <c r="S576" s="349"/>
      <c r="T576" s="349"/>
      <c r="U576" s="349"/>
      <c r="V576" s="349"/>
      <c r="W576" s="349"/>
    </row>
    <row r="577" spans="1:23" ht="107.25" customHeight="1">
      <c r="A577" s="349"/>
      <c r="B577" s="349"/>
      <c r="C577" s="349"/>
      <c r="D577" s="351"/>
      <c r="E577" s="349"/>
      <c r="F577" s="351"/>
      <c r="G577" s="349"/>
      <c r="H577" s="353"/>
      <c r="I577" s="349"/>
      <c r="J577" s="349"/>
      <c r="K577" s="349"/>
      <c r="L577" s="349"/>
      <c r="M577" s="349"/>
      <c r="N577" s="349"/>
      <c r="O577" s="349"/>
      <c r="P577" s="349"/>
      <c r="Q577" s="349"/>
      <c r="R577" s="349"/>
      <c r="S577" s="349"/>
      <c r="T577" s="349"/>
      <c r="U577" s="349"/>
      <c r="V577" s="349"/>
      <c r="W577" s="349"/>
    </row>
    <row r="578" spans="1:23" ht="87.75" customHeight="1">
      <c r="A578" s="349"/>
      <c r="B578" s="349"/>
      <c r="C578" s="349"/>
      <c r="D578" s="351"/>
      <c r="E578" s="349"/>
      <c r="F578" s="351"/>
      <c r="G578" s="349"/>
      <c r="H578" s="353"/>
      <c r="I578" s="349"/>
      <c r="J578" s="349"/>
      <c r="K578" s="349"/>
      <c r="L578" s="349"/>
      <c r="M578" s="349"/>
      <c r="N578" s="349"/>
      <c r="O578" s="349"/>
      <c r="P578" s="349"/>
      <c r="Q578" s="349"/>
      <c r="R578" s="349"/>
      <c r="S578" s="349"/>
      <c r="T578" s="349"/>
      <c r="U578" s="349"/>
      <c r="V578" s="349"/>
      <c r="W578" s="349"/>
    </row>
    <row r="579" spans="1:23">
      <c r="A579" s="349"/>
      <c r="B579" s="349"/>
      <c r="C579" s="349"/>
      <c r="D579" s="351"/>
      <c r="E579" s="349"/>
      <c r="F579" s="351"/>
      <c r="G579" s="349"/>
      <c r="H579" s="353"/>
      <c r="I579" s="349"/>
      <c r="J579" s="349"/>
      <c r="K579" s="349"/>
      <c r="L579" s="349"/>
      <c r="M579" s="349"/>
      <c r="N579" s="349"/>
      <c r="O579" s="349"/>
      <c r="P579" s="349"/>
      <c r="Q579" s="349"/>
      <c r="R579" s="349"/>
      <c r="S579" s="349"/>
      <c r="T579" s="349"/>
      <c r="U579" s="349"/>
      <c r="V579" s="349"/>
      <c r="W579" s="349"/>
    </row>
    <row r="580" spans="1:23">
      <c r="A580" s="349"/>
      <c r="B580" s="349"/>
      <c r="C580" s="349"/>
      <c r="D580" s="351"/>
      <c r="E580" s="349"/>
      <c r="F580" s="351"/>
      <c r="G580" s="349"/>
      <c r="H580" s="353"/>
      <c r="I580" s="349"/>
      <c r="J580" s="349"/>
      <c r="K580" s="349"/>
      <c r="L580" s="349"/>
      <c r="M580" s="349"/>
      <c r="N580" s="349"/>
      <c r="O580" s="349"/>
      <c r="P580" s="349"/>
      <c r="Q580" s="349"/>
      <c r="R580" s="349"/>
      <c r="S580" s="349"/>
      <c r="T580" s="349"/>
      <c r="U580" s="349"/>
      <c r="V580" s="349"/>
      <c r="W580" s="349"/>
    </row>
    <row r="581" spans="1:23">
      <c r="A581" s="349"/>
      <c r="B581" s="349"/>
      <c r="C581" s="349"/>
      <c r="D581" s="351"/>
      <c r="E581" s="349"/>
      <c r="F581" s="351"/>
      <c r="G581" s="349"/>
      <c r="H581" s="353"/>
      <c r="I581" s="349"/>
      <c r="J581" s="349"/>
      <c r="K581" s="349"/>
      <c r="L581" s="349"/>
      <c r="M581" s="349"/>
      <c r="N581" s="349"/>
      <c r="O581" s="349"/>
      <c r="P581" s="349"/>
      <c r="Q581" s="349"/>
      <c r="R581" s="349"/>
      <c r="S581" s="349"/>
      <c r="T581" s="349"/>
      <c r="U581" s="349"/>
      <c r="V581" s="349"/>
      <c r="W581" s="349"/>
    </row>
    <row r="582" spans="1:23">
      <c r="A582" s="349"/>
      <c r="B582" s="349"/>
      <c r="C582" s="349"/>
      <c r="D582" s="351"/>
      <c r="E582" s="349"/>
      <c r="F582" s="351"/>
      <c r="G582" s="349"/>
      <c r="H582" s="353"/>
      <c r="I582" s="349"/>
      <c r="J582" s="349"/>
      <c r="K582" s="349"/>
      <c r="L582" s="349"/>
      <c r="M582" s="349"/>
      <c r="N582" s="349"/>
      <c r="O582" s="349"/>
      <c r="P582" s="349"/>
      <c r="Q582" s="349"/>
      <c r="R582" s="349"/>
      <c r="S582" s="349"/>
      <c r="T582" s="349"/>
      <c r="U582" s="349"/>
      <c r="V582" s="349"/>
      <c r="W582" s="349"/>
    </row>
    <row r="583" spans="1:23">
      <c r="A583" s="349"/>
      <c r="B583" s="349"/>
      <c r="C583" s="349"/>
      <c r="D583" s="351"/>
      <c r="E583" s="349"/>
      <c r="F583" s="351"/>
      <c r="G583" s="349"/>
      <c r="H583" s="353"/>
      <c r="I583" s="349"/>
      <c r="J583" s="349"/>
      <c r="K583" s="349"/>
      <c r="L583" s="349"/>
      <c r="M583" s="349"/>
      <c r="N583" s="349"/>
      <c r="O583" s="349"/>
      <c r="P583" s="349"/>
      <c r="Q583" s="349"/>
      <c r="R583" s="349"/>
      <c r="S583" s="349"/>
      <c r="T583" s="349"/>
      <c r="U583" s="349"/>
      <c r="V583" s="349"/>
      <c r="W583" s="349"/>
    </row>
    <row r="584" spans="1:23">
      <c r="A584" s="349"/>
      <c r="B584" s="349"/>
      <c r="C584" s="349"/>
      <c r="D584" s="351"/>
      <c r="E584" s="349"/>
      <c r="F584" s="351"/>
      <c r="G584" s="349"/>
      <c r="H584" s="353"/>
      <c r="I584" s="349"/>
      <c r="J584" s="349"/>
      <c r="K584" s="349"/>
      <c r="L584" s="349"/>
      <c r="M584" s="349"/>
      <c r="N584" s="349"/>
      <c r="O584" s="349"/>
      <c r="P584" s="349"/>
      <c r="Q584" s="349"/>
      <c r="R584" s="349"/>
      <c r="S584" s="349"/>
      <c r="T584" s="349"/>
      <c r="U584" s="349"/>
      <c r="V584" s="349"/>
      <c r="W584" s="349"/>
    </row>
    <row r="585" spans="1:23">
      <c r="A585" s="349"/>
      <c r="B585" s="349"/>
      <c r="C585" s="349"/>
      <c r="D585" s="351"/>
      <c r="E585" s="349"/>
      <c r="F585" s="351"/>
      <c r="G585" s="349"/>
      <c r="H585" s="353"/>
      <c r="I585" s="349"/>
      <c r="J585" s="349"/>
      <c r="K585" s="349"/>
      <c r="L585" s="349"/>
      <c r="M585" s="349"/>
      <c r="N585" s="349"/>
      <c r="O585" s="349"/>
      <c r="P585" s="349"/>
      <c r="Q585" s="349"/>
      <c r="R585" s="349"/>
      <c r="S585" s="349"/>
      <c r="T585" s="349"/>
      <c r="U585" s="349"/>
      <c r="V585" s="349"/>
      <c r="W585" s="349"/>
    </row>
    <row r="586" spans="1:23">
      <c r="A586" s="349"/>
      <c r="B586" s="349"/>
      <c r="C586" s="349"/>
      <c r="D586" s="351"/>
      <c r="E586" s="349"/>
      <c r="F586" s="351"/>
      <c r="G586" s="349"/>
      <c r="H586" s="353"/>
      <c r="I586" s="349"/>
      <c r="J586" s="349"/>
      <c r="K586" s="349"/>
      <c r="L586" s="349"/>
      <c r="M586" s="349"/>
      <c r="N586" s="349"/>
      <c r="O586" s="349"/>
      <c r="P586" s="349"/>
      <c r="Q586" s="349"/>
      <c r="R586" s="349"/>
      <c r="S586" s="349"/>
      <c r="T586" s="349"/>
      <c r="U586" s="349"/>
      <c r="V586" s="349"/>
      <c r="W586" s="349"/>
    </row>
    <row r="587" spans="1:23">
      <c r="A587" s="349"/>
      <c r="B587" s="349"/>
      <c r="C587" s="349"/>
      <c r="D587" s="351"/>
      <c r="E587" s="349"/>
      <c r="F587" s="351"/>
      <c r="G587" s="349"/>
      <c r="H587" s="353"/>
      <c r="I587" s="349"/>
      <c r="J587" s="349"/>
      <c r="K587" s="349"/>
      <c r="L587" s="349"/>
      <c r="M587" s="349"/>
      <c r="N587" s="349"/>
      <c r="O587" s="349"/>
      <c r="P587" s="349"/>
      <c r="Q587" s="349"/>
      <c r="R587" s="349"/>
      <c r="S587" s="349"/>
      <c r="T587" s="349"/>
      <c r="U587" s="349"/>
      <c r="V587" s="349"/>
      <c r="W587" s="349"/>
    </row>
    <row r="588" spans="1:23">
      <c r="A588" s="400"/>
      <c r="B588" s="400"/>
      <c r="C588" s="400"/>
      <c r="D588" s="400"/>
      <c r="E588" s="400"/>
      <c r="F588" s="400"/>
      <c r="G588" s="400"/>
      <c r="H588" s="400"/>
      <c r="I588" s="400"/>
      <c r="J588" s="400"/>
      <c r="K588" s="400"/>
      <c r="L588" s="400"/>
      <c r="M588" s="400"/>
      <c r="N588" s="400"/>
      <c r="O588" s="400"/>
      <c r="P588" s="400"/>
      <c r="Q588" s="400"/>
      <c r="R588" s="400"/>
      <c r="S588" s="400"/>
      <c r="T588" s="400"/>
      <c r="U588" s="400"/>
      <c r="V588" s="400"/>
      <c r="W588" s="400"/>
    </row>
    <row r="589" spans="1:23">
      <c r="A589" s="354"/>
      <c r="B589" s="354"/>
      <c r="C589" s="354"/>
      <c r="D589" s="125"/>
      <c r="E589" s="354"/>
      <c r="F589" s="355"/>
      <c r="G589" s="354"/>
      <c r="H589" s="354"/>
      <c r="I589" s="354"/>
      <c r="J589" s="354"/>
      <c r="K589" s="354"/>
      <c r="L589" s="354"/>
      <c r="M589" s="354"/>
      <c r="N589" s="354"/>
      <c r="O589" s="354"/>
      <c r="P589" s="354"/>
      <c r="Q589" s="354"/>
      <c r="R589" s="354"/>
      <c r="S589" s="354"/>
      <c r="T589" s="354"/>
      <c r="U589" s="354"/>
      <c r="V589" s="354"/>
      <c r="W589" s="354"/>
    </row>
    <row r="590" spans="1:23">
      <c r="A590" s="354"/>
      <c r="B590" s="354"/>
      <c r="C590" s="354"/>
      <c r="D590" s="125"/>
      <c r="E590" s="354"/>
      <c r="F590" s="355"/>
      <c r="G590" s="354"/>
      <c r="H590" s="354"/>
      <c r="I590" s="354"/>
      <c r="J590" s="354"/>
      <c r="K590" s="354"/>
      <c r="L590" s="354"/>
      <c r="M590" s="354"/>
      <c r="N590" s="354"/>
      <c r="O590" s="354"/>
      <c r="P590" s="354"/>
      <c r="Q590" s="354"/>
      <c r="R590" s="354"/>
      <c r="S590" s="354"/>
      <c r="T590" s="354"/>
      <c r="U590" s="354"/>
      <c r="V590" s="354"/>
      <c r="W590" s="354"/>
    </row>
    <row r="591" spans="1:23">
      <c r="A591" s="354"/>
      <c r="B591" s="354"/>
      <c r="C591" s="354"/>
      <c r="D591" s="125"/>
      <c r="E591" s="354"/>
      <c r="F591" s="355"/>
      <c r="G591" s="354"/>
      <c r="H591" s="354"/>
      <c r="I591" s="354"/>
      <c r="J591" s="354"/>
      <c r="K591" s="354"/>
      <c r="L591" s="354"/>
      <c r="M591" s="354"/>
      <c r="N591" s="354"/>
      <c r="O591" s="354"/>
      <c r="P591" s="354"/>
      <c r="Q591" s="354"/>
      <c r="R591" s="354"/>
      <c r="S591" s="354"/>
      <c r="T591" s="354"/>
      <c r="U591" s="354"/>
      <c r="V591" s="354"/>
      <c r="W591" s="354"/>
    </row>
    <row r="592" spans="1:23">
      <c r="A592" s="354"/>
      <c r="B592" s="354"/>
      <c r="C592" s="354"/>
      <c r="D592" s="125"/>
      <c r="E592" s="354"/>
      <c r="F592" s="355"/>
      <c r="G592" s="354"/>
      <c r="H592" s="354"/>
      <c r="I592" s="354"/>
      <c r="J592" s="354"/>
      <c r="K592" s="354"/>
      <c r="L592" s="354"/>
      <c r="M592" s="354"/>
      <c r="N592" s="354"/>
      <c r="O592" s="354"/>
      <c r="P592" s="354"/>
      <c r="Q592" s="354"/>
      <c r="R592" s="354"/>
      <c r="S592" s="354"/>
      <c r="T592" s="354"/>
      <c r="U592" s="354"/>
      <c r="V592" s="354"/>
      <c r="W592" s="354"/>
    </row>
    <row r="593" spans="1:23">
      <c r="A593" s="354"/>
      <c r="B593" s="354"/>
      <c r="C593" s="354"/>
      <c r="D593" s="125"/>
      <c r="E593" s="354"/>
      <c r="F593" s="355"/>
      <c r="G593" s="354"/>
      <c r="H593" s="354"/>
      <c r="I593" s="354"/>
      <c r="J593" s="354"/>
      <c r="K593" s="354"/>
      <c r="L593" s="354"/>
      <c r="M593" s="354"/>
      <c r="N593" s="354"/>
      <c r="O593" s="354"/>
      <c r="P593" s="354"/>
      <c r="Q593" s="354"/>
      <c r="R593" s="354"/>
      <c r="S593" s="354"/>
      <c r="T593" s="354"/>
      <c r="U593" s="354"/>
      <c r="V593" s="354"/>
      <c r="W593" s="354"/>
    </row>
    <row r="594" spans="1:23">
      <c r="A594" s="400"/>
      <c r="B594" s="400"/>
      <c r="C594" s="400"/>
      <c r="D594" s="400"/>
      <c r="E594" s="400"/>
      <c r="F594" s="400"/>
      <c r="G594" s="400"/>
      <c r="H594" s="400"/>
      <c r="I594" s="400"/>
      <c r="J594" s="400"/>
      <c r="K594" s="400"/>
      <c r="L594" s="400"/>
      <c r="M594" s="400"/>
      <c r="N594" s="400"/>
      <c r="O594" s="400"/>
      <c r="P594" s="400"/>
      <c r="Q594" s="400"/>
      <c r="R594" s="400"/>
      <c r="S594" s="400"/>
      <c r="T594" s="400"/>
      <c r="U594" s="400"/>
      <c r="V594" s="400"/>
      <c r="W594" s="400"/>
    </row>
    <row r="595" spans="1:23">
      <c r="A595" s="93"/>
      <c r="B595" s="93"/>
      <c r="C595" s="93"/>
      <c r="D595" s="125"/>
      <c r="E595" s="93"/>
      <c r="F595" s="125"/>
      <c r="G595" s="93"/>
      <c r="H595" s="89"/>
      <c r="I595" s="93"/>
      <c r="J595" s="93"/>
      <c r="K595" s="93"/>
      <c r="L595" s="93"/>
      <c r="M595" s="93"/>
      <c r="N595" s="93"/>
      <c r="O595" s="93"/>
      <c r="P595" s="93"/>
      <c r="Q595" s="93"/>
      <c r="R595" s="93"/>
      <c r="S595" s="93"/>
      <c r="T595" s="93"/>
      <c r="U595" s="93"/>
      <c r="V595" s="93"/>
      <c r="W595" s="93"/>
    </row>
    <row r="596" spans="1:23">
      <c r="A596" s="93"/>
      <c r="B596" s="93"/>
      <c r="C596" s="93"/>
      <c r="D596" s="125"/>
      <c r="E596" s="93"/>
      <c r="F596" s="125"/>
      <c r="G596" s="93"/>
      <c r="H596" s="89"/>
      <c r="I596" s="93"/>
      <c r="J596" s="93"/>
      <c r="K596" s="93"/>
      <c r="L596" s="93"/>
      <c r="M596" s="93"/>
      <c r="N596" s="93"/>
      <c r="O596" s="93"/>
      <c r="P596" s="93"/>
      <c r="Q596" s="93"/>
      <c r="R596" s="93"/>
      <c r="S596" s="93"/>
      <c r="T596" s="93"/>
      <c r="U596" s="93"/>
      <c r="V596" s="93"/>
      <c r="W596" s="93"/>
    </row>
    <row r="597" spans="1:23">
      <c r="A597" s="93"/>
      <c r="B597" s="93"/>
      <c r="C597" s="93"/>
      <c r="D597" s="125"/>
      <c r="E597" s="93"/>
      <c r="F597" s="125"/>
      <c r="G597" s="93"/>
      <c r="H597" s="89"/>
      <c r="I597" s="93"/>
      <c r="J597" s="93"/>
      <c r="K597" s="93"/>
      <c r="L597" s="93"/>
      <c r="M597" s="93"/>
      <c r="N597" s="93"/>
      <c r="O597" s="93"/>
      <c r="P597" s="93"/>
      <c r="Q597" s="93"/>
      <c r="R597" s="93"/>
      <c r="S597" s="93"/>
      <c r="T597" s="93"/>
      <c r="U597" s="93"/>
      <c r="V597" s="93"/>
      <c r="W597" s="93"/>
    </row>
    <row r="598" spans="1:23">
      <c r="A598" s="93"/>
      <c r="B598" s="93"/>
      <c r="C598" s="93"/>
      <c r="D598" s="125"/>
      <c r="E598" s="93"/>
      <c r="F598" s="125"/>
      <c r="G598" s="93"/>
      <c r="H598" s="89"/>
      <c r="I598" s="93"/>
      <c r="J598" s="93"/>
      <c r="K598" s="93"/>
      <c r="L598" s="93"/>
      <c r="M598" s="93"/>
      <c r="N598" s="93"/>
      <c r="O598" s="93"/>
      <c r="P598" s="93"/>
      <c r="Q598" s="93"/>
      <c r="R598" s="93"/>
      <c r="S598" s="93"/>
      <c r="T598" s="93"/>
      <c r="U598" s="93"/>
      <c r="V598" s="93"/>
      <c r="W598" s="93"/>
    </row>
    <row r="599" spans="1:23">
      <c r="A599" s="93"/>
      <c r="B599" s="93"/>
      <c r="C599" s="93"/>
      <c r="D599" s="125"/>
      <c r="E599" s="93"/>
      <c r="F599" s="125"/>
      <c r="G599" s="93"/>
      <c r="H599" s="89"/>
      <c r="I599" s="93"/>
      <c r="J599" s="93"/>
      <c r="K599" s="93"/>
      <c r="L599" s="93"/>
      <c r="M599" s="93"/>
      <c r="N599" s="93"/>
      <c r="O599" s="93"/>
      <c r="P599" s="93"/>
      <c r="Q599" s="93"/>
      <c r="R599" s="93"/>
      <c r="S599" s="93"/>
      <c r="T599" s="93"/>
      <c r="U599" s="93"/>
      <c r="V599" s="93"/>
      <c r="W599" s="93"/>
    </row>
    <row r="600" spans="1:23">
      <c r="A600" s="93"/>
      <c r="B600" s="93"/>
      <c r="C600" s="93"/>
      <c r="D600" s="125"/>
      <c r="E600" s="93"/>
      <c r="F600" s="125"/>
      <c r="G600" s="93"/>
      <c r="H600" s="89"/>
      <c r="I600" s="93"/>
      <c r="J600" s="93"/>
      <c r="K600" s="93"/>
      <c r="L600" s="93"/>
      <c r="M600" s="93"/>
      <c r="N600" s="93"/>
      <c r="O600" s="93"/>
      <c r="P600" s="93"/>
      <c r="Q600" s="93"/>
      <c r="R600" s="93"/>
      <c r="S600" s="93"/>
      <c r="T600" s="93"/>
      <c r="U600" s="93"/>
      <c r="V600" s="93"/>
      <c r="W600" s="93"/>
    </row>
    <row r="601" spans="1:23">
      <c r="A601" s="93"/>
      <c r="B601" s="93"/>
      <c r="C601" s="93"/>
      <c r="D601" s="125"/>
      <c r="E601" s="93"/>
      <c r="F601" s="125"/>
      <c r="G601" s="93"/>
      <c r="H601" s="89"/>
      <c r="I601" s="93"/>
      <c r="J601" s="93"/>
      <c r="K601" s="93"/>
      <c r="L601" s="93"/>
      <c r="M601" s="93"/>
      <c r="N601" s="93"/>
      <c r="O601" s="93"/>
      <c r="P601" s="93"/>
      <c r="Q601" s="93"/>
      <c r="R601" s="93"/>
      <c r="S601" s="93"/>
      <c r="T601" s="93"/>
      <c r="U601" s="93"/>
      <c r="V601" s="93"/>
      <c r="W601" s="93"/>
    </row>
    <row r="602" spans="1:23">
      <c r="A602" s="93"/>
      <c r="B602" s="93"/>
      <c r="C602" s="93"/>
      <c r="D602" s="125"/>
      <c r="E602" s="93"/>
      <c r="F602" s="125"/>
      <c r="G602" s="93"/>
      <c r="H602" s="89"/>
      <c r="I602" s="93"/>
      <c r="J602" s="93"/>
      <c r="K602" s="93"/>
      <c r="L602" s="93"/>
      <c r="M602" s="93"/>
      <c r="N602" s="93"/>
      <c r="O602" s="93"/>
      <c r="P602" s="93"/>
      <c r="Q602" s="93"/>
      <c r="R602" s="93"/>
      <c r="S602" s="93"/>
      <c r="T602" s="93"/>
      <c r="U602" s="93"/>
      <c r="V602" s="93"/>
      <c r="W602" s="93"/>
    </row>
    <row r="603" spans="1:23">
      <c r="A603" s="93"/>
      <c r="B603" s="93"/>
      <c r="C603" s="93"/>
      <c r="D603" s="125"/>
      <c r="E603" s="93"/>
      <c r="F603" s="125"/>
      <c r="G603" s="93"/>
      <c r="H603" s="89"/>
      <c r="I603" s="93"/>
      <c r="J603" s="93"/>
      <c r="K603" s="93"/>
      <c r="L603" s="93"/>
      <c r="M603" s="93"/>
      <c r="N603" s="93"/>
      <c r="O603" s="93"/>
      <c r="P603" s="93"/>
      <c r="Q603" s="93"/>
      <c r="R603" s="93"/>
      <c r="S603" s="93"/>
      <c r="T603" s="93"/>
      <c r="U603" s="93"/>
      <c r="V603" s="93"/>
      <c r="W603" s="93"/>
    </row>
    <row r="604" spans="1:23">
      <c r="A604" s="93"/>
      <c r="B604" s="93"/>
      <c r="C604" s="93"/>
      <c r="D604" s="125"/>
      <c r="E604" s="93"/>
      <c r="F604" s="125"/>
      <c r="G604" s="93"/>
      <c r="H604" s="89"/>
      <c r="I604" s="93"/>
      <c r="J604" s="93"/>
      <c r="K604" s="93"/>
      <c r="L604" s="93"/>
      <c r="M604" s="93"/>
      <c r="N604" s="93"/>
      <c r="O604" s="93"/>
      <c r="P604" s="93"/>
      <c r="Q604" s="93"/>
      <c r="R604" s="93"/>
      <c r="S604" s="93"/>
      <c r="T604" s="93"/>
      <c r="U604" s="93"/>
      <c r="V604" s="93"/>
      <c r="W604" s="93"/>
    </row>
    <row r="605" spans="1:23">
      <c r="A605" s="93"/>
      <c r="B605" s="93"/>
      <c r="C605" s="93"/>
      <c r="D605" s="125"/>
      <c r="E605" s="93"/>
      <c r="F605" s="125"/>
      <c r="G605" s="93"/>
      <c r="H605" s="89"/>
      <c r="I605" s="93"/>
      <c r="J605" s="93"/>
      <c r="K605" s="93"/>
      <c r="L605" s="93"/>
      <c r="M605" s="93"/>
      <c r="N605" s="93"/>
      <c r="O605" s="93"/>
      <c r="P605" s="93"/>
      <c r="Q605" s="93"/>
      <c r="R605" s="93"/>
      <c r="S605" s="93"/>
      <c r="T605" s="93"/>
      <c r="U605" s="93"/>
      <c r="V605" s="93"/>
      <c r="W605" s="93"/>
    </row>
    <row r="606" spans="1:23">
      <c r="A606" s="93"/>
      <c r="B606" s="93"/>
      <c r="C606" s="93"/>
      <c r="D606" s="125"/>
      <c r="E606" s="93"/>
      <c r="F606" s="125"/>
      <c r="G606" s="93"/>
      <c r="H606" s="89"/>
      <c r="I606" s="93"/>
      <c r="J606" s="93"/>
      <c r="K606" s="93"/>
      <c r="L606" s="93"/>
      <c r="M606" s="93"/>
      <c r="N606" s="93"/>
      <c r="O606" s="93"/>
      <c r="P606" s="93"/>
      <c r="Q606" s="93"/>
      <c r="R606" s="93"/>
      <c r="S606" s="93"/>
      <c r="T606" s="93"/>
      <c r="U606" s="93"/>
      <c r="V606" s="93"/>
      <c r="W606" s="93"/>
    </row>
    <row r="607" spans="1:23">
      <c r="A607" s="93"/>
      <c r="B607" s="93"/>
      <c r="C607" s="93"/>
      <c r="D607" s="125"/>
      <c r="E607" s="93"/>
      <c r="F607" s="125"/>
      <c r="G607" s="93"/>
      <c r="H607" s="89"/>
      <c r="I607" s="93"/>
      <c r="J607" s="93"/>
      <c r="K607" s="93"/>
      <c r="L607" s="93"/>
      <c r="M607" s="93"/>
      <c r="N607" s="93"/>
      <c r="O607" s="93"/>
      <c r="P607" s="93"/>
      <c r="Q607" s="93"/>
      <c r="R607" s="93"/>
      <c r="S607" s="93"/>
      <c r="T607" s="93"/>
      <c r="U607" s="93"/>
      <c r="V607" s="93"/>
      <c r="W607" s="93"/>
    </row>
    <row r="608" spans="1:23">
      <c r="A608" s="93"/>
      <c r="B608" s="93"/>
      <c r="C608" s="93"/>
      <c r="D608" s="125"/>
      <c r="E608" s="93"/>
      <c r="F608" s="125"/>
      <c r="G608" s="93"/>
      <c r="H608" s="89"/>
      <c r="I608" s="93"/>
      <c r="J608" s="93"/>
      <c r="K608" s="93"/>
      <c r="L608" s="93"/>
      <c r="M608" s="93"/>
      <c r="N608" s="93"/>
      <c r="O608" s="93"/>
      <c r="P608" s="93"/>
      <c r="Q608" s="93"/>
      <c r="R608" s="93"/>
      <c r="S608" s="93"/>
      <c r="T608" s="93"/>
      <c r="U608" s="93"/>
      <c r="V608" s="93"/>
      <c r="W608" s="93"/>
    </row>
    <row r="609" spans="1:24">
      <c r="A609" s="400"/>
      <c r="B609" s="400"/>
      <c r="C609" s="400"/>
      <c r="D609" s="400"/>
      <c r="E609" s="400"/>
      <c r="F609" s="400"/>
      <c r="G609" s="400"/>
      <c r="H609" s="400"/>
      <c r="I609" s="400"/>
      <c r="J609" s="400"/>
      <c r="K609" s="400"/>
      <c r="L609" s="400"/>
      <c r="M609" s="400"/>
      <c r="N609" s="400"/>
      <c r="O609" s="400"/>
      <c r="P609" s="400"/>
      <c r="Q609" s="400"/>
      <c r="R609" s="400"/>
      <c r="S609" s="400"/>
      <c r="T609" s="400"/>
      <c r="U609" s="400"/>
      <c r="V609" s="400"/>
      <c r="W609" s="400"/>
    </row>
    <row r="610" spans="1:24">
      <c r="A610" s="93"/>
      <c r="B610" s="93"/>
      <c r="C610" s="93"/>
      <c r="D610" s="125"/>
      <c r="E610" s="93"/>
      <c r="F610" s="125"/>
      <c r="G610" s="93"/>
      <c r="H610" s="340"/>
      <c r="I610" s="93"/>
      <c r="J610" s="93"/>
      <c r="K610" s="93"/>
      <c r="L610" s="93"/>
      <c r="M610" s="93"/>
      <c r="N610" s="93"/>
      <c r="O610" s="93"/>
      <c r="P610" s="93"/>
      <c r="Q610" s="93"/>
      <c r="R610" s="93"/>
      <c r="S610" s="93"/>
      <c r="T610" s="93"/>
      <c r="U610" s="93"/>
      <c r="V610" s="93"/>
      <c r="W610" s="93"/>
    </row>
    <row r="611" spans="1:24">
      <c r="A611" s="93"/>
      <c r="B611" s="93"/>
      <c r="C611" s="93"/>
      <c r="D611" s="125"/>
      <c r="E611" s="93"/>
      <c r="F611" s="125"/>
      <c r="G611" s="93"/>
      <c r="H611" s="93"/>
      <c r="I611" s="93"/>
      <c r="J611" s="93"/>
      <c r="K611" s="93"/>
      <c r="L611" s="93"/>
      <c r="M611" s="93"/>
      <c r="N611" s="93"/>
      <c r="O611" s="93"/>
      <c r="P611" s="93"/>
      <c r="Q611" s="93"/>
      <c r="R611" s="93"/>
      <c r="S611" s="93"/>
      <c r="T611" s="93"/>
      <c r="U611" s="93"/>
      <c r="V611" s="93"/>
      <c r="W611" s="93"/>
    </row>
    <row r="612" spans="1:24">
      <c r="A612" s="93"/>
      <c r="B612" s="93"/>
      <c r="C612" s="93"/>
      <c r="D612" s="125"/>
      <c r="E612" s="93"/>
      <c r="F612" s="125"/>
      <c r="G612" s="93"/>
      <c r="H612" s="340"/>
      <c r="I612" s="93"/>
      <c r="J612" s="93"/>
      <c r="K612" s="93"/>
      <c r="L612" s="93"/>
      <c r="M612" s="93"/>
      <c r="N612" s="93"/>
      <c r="O612" s="93"/>
      <c r="P612" s="93"/>
      <c r="Q612" s="93"/>
      <c r="R612" s="93"/>
      <c r="S612" s="93"/>
      <c r="T612" s="93"/>
      <c r="U612" s="93"/>
      <c r="V612" s="93"/>
      <c r="W612" s="93"/>
    </row>
    <row r="613" spans="1:24">
      <c r="A613" s="93"/>
      <c r="B613" s="93"/>
      <c r="C613" s="93"/>
      <c r="D613" s="125"/>
      <c r="E613" s="93"/>
      <c r="F613" s="125"/>
      <c r="G613" s="93"/>
      <c r="H613" s="93"/>
      <c r="I613" s="93"/>
      <c r="J613" s="93"/>
      <c r="K613" s="93"/>
      <c r="L613" s="93"/>
      <c r="M613" s="93"/>
      <c r="N613" s="93"/>
      <c r="O613" s="93"/>
      <c r="P613" s="93"/>
      <c r="Q613" s="93"/>
      <c r="R613" s="93"/>
      <c r="S613" s="93"/>
      <c r="T613" s="93"/>
      <c r="U613" s="93"/>
      <c r="V613" s="93"/>
      <c r="W613" s="93"/>
    </row>
    <row r="614" spans="1:24">
      <c r="A614" s="93"/>
      <c r="B614" s="93"/>
      <c r="C614" s="93"/>
      <c r="D614" s="125"/>
      <c r="E614" s="93"/>
      <c r="F614" s="125"/>
      <c r="G614" s="93"/>
      <c r="H614" s="93"/>
      <c r="I614" s="93"/>
      <c r="J614" s="93"/>
      <c r="K614" s="93"/>
      <c r="L614" s="93"/>
      <c r="M614" s="93"/>
      <c r="N614" s="93"/>
      <c r="O614" s="93"/>
      <c r="P614" s="93"/>
      <c r="Q614" s="93"/>
      <c r="R614" s="93"/>
      <c r="S614" s="93"/>
      <c r="T614" s="93"/>
      <c r="U614" s="93"/>
      <c r="V614" s="93"/>
      <c r="W614" s="93"/>
    </row>
    <row r="615" spans="1:24">
      <c r="A615" s="93"/>
      <c r="B615" s="93"/>
      <c r="C615" s="93"/>
      <c r="D615" s="125"/>
      <c r="E615" s="93"/>
      <c r="F615" s="356"/>
      <c r="G615" s="93"/>
      <c r="H615" s="340"/>
      <c r="I615" s="93"/>
      <c r="J615" s="93"/>
      <c r="K615" s="93"/>
      <c r="L615" s="93"/>
      <c r="M615" s="93"/>
      <c r="N615" s="93"/>
      <c r="O615" s="93"/>
      <c r="P615" s="93"/>
      <c r="Q615" s="93"/>
      <c r="R615" s="93"/>
      <c r="S615" s="93"/>
      <c r="T615" s="93"/>
      <c r="U615" s="93"/>
      <c r="V615" s="93"/>
      <c r="W615" s="93"/>
    </row>
    <row r="616" spans="1:24">
      <c r="A616" s="93"/>
      <c r="B616" s="93"/>
      <c r="C616" s="93"/>
      <c r="D616" s="125"/>
      <c r="E616" s="93"/>
      <c r="F616" s="125"/>
      <c r="G616" s="93"/>
      <c r="H616" s="340"/>
      <c r="I616" s="93"/>
      <c r="J616" s="93"/>
      <c r="K616" s="93"/>
      <c r="L616" s="93"/>
      <c r="M616" s="93"/>
      <c r="N616" s="93"/>
      <c r="O616" s="93"/>
      <c r="P616" s="93"/>
      <c r="Q616" s="93"/>
      <c r="R616" s="93"/>
      <c r="S616" s="93"/>
      <c r="T616" s="93"/>
      <c r="U616" s="93"/>
      <c r="V616" s="93"/>
      <c r="W616" s="93"/>
    </row>
    <row r="617" spans="1:24">
      <c r="A617" s="93"/>
      <c r="B617" s="93"/>
      <c r="C617" s="93"/>
      <c r="D617" s="125"/>
      <c r="E617" s="93"/>
      <c r="F617" s="125"/>
      <c r="G617" s="93"/>
      <c r="H617" s="93"/>
      <c r="I617" s="93"/>
      <c r="J617" s="93"/>
      <c r="K617" s="93"/>
      <c r="L617" s="93"/>
      <c r="M617" s="93"/>
      <c r="N617" s="93"/>
      <c r="O617" s="93"/>
      <c r="P617" s="93"/>
      <c r="Q617" s="93"/>
      <c r="R617" s="93"/>
      <c r="S617" s="93"/>
      <c r="T617" s="93"/>
      <c r="U617" s="93"/>
      <c r="V617" s="93"/>
      <c r="W617" s="93"/>
    </row>
    <row r="618" spans="1:24">
      <c r="A618" s="93"/>
      <c r="B618" s="93"/>
      <c r="C618" s="93"/>
      <c r="D618" s="125"/>
      <c r="E618" s="93"/>
      <c r="F618" s="125"/>
      <c r="G618" s="93"/>
      <c r="H618" s="93"/>
      <c r="I618" s="93"/>
      <c r="J618" s="93"/>
      <c r="K618" s="93"/>
      <c r="L618" s="93"/>
      <c r="M618" s="93"/>
      <c r="N618" s="93"/>
      <c r="O618" s="93"/>
      <c r="P618" s="93"/>
      <c r="Q618" s="93"/>
      <c r="R618" s="93"/>
      <c r="S618" s="93"/>
      <c r="T618" s="93"/>
      <c r="U618" s="93"/>
      <c r="V618" s="93"/>
      <c r="W618" s="93"/>
    </row>
    <row r="619" spans="1:24">
      <c r="A619" s="93"/>
      <c r="B619" s="93"/>
      <c r="C619" s="93"/>
      <c r="D619" s="125"/>
      <c r="E619" s="93"/>
      <c r="F619" s="125"/>
      <c r="G619" s="93"/>
      <c r="H619" s="340"/>
      <c r="I619" s="93"/>
      <c r="J619" s="93"/>
      <c r="K619" s="93"/>
      <c r="L619" s="93"/>
      <c r="M619" s="93"/>
      <c r="N619" s="93"/>
      <c r="O619" s="93"/>
      <c r="P619" s="93"/>
      <c r="Q619" s="93"/>
      <c r="R619" s="93"/>
      <c r="S619" s="93"/>
      <c r="T619" s="93"/>
      <c r="U619" s="93"/>
      <c r="V619" s="93"/>
      <c r="W619" s="93"/>
    </row>
    <row r="620" spans="1:24">
      <c r="A620" s="400"/>
      <c r="B620" s="400"/>
      <c r="C620" s="400"/>
      <c r="D620" s="400"/>
      <c r="E620" s="400"/>
      <c r="F620" s="400"/>
      <c r="G620" s="400"/>
      <c r="H620" s="400"/>
      <c r="I620" s="400"/>
      <c r="J620" s="400"/>
      <c r="K620" s="400"/>
      <c r="L620" s="400"/>
      <c r="M620" s="400"/>
      <c r="N620" s="400"/>
      <c r="O620" s="400"/>
      <c r="P620" s="400"/>
      <c r="Q620" s="400"/>
      <c r="R620" s="400"/>
      <c r="S620" s="400"/>
      <c r="T620" s="400"/>
      <c r="U620" s="400"/>
      <c r="V620" s="400"/>
      <c r="W620" s="400"/>
    </row>
    <row r="621" spans="1:24">
      <c r="A621" s="93"/>
      <c r="B621" s="93"/>
      <c r="C621" s="93"/>
      <c r="D621" s="125"/>
      <c r="E621" s="93"/>
      <c r="F621" s="125"/>
      <c r="G621" s="93"/>
      <c r="H621" s="93"/>
      <c r="I621" s="93"/>
      <c r="J621" s="93"/>
      <c r="K621" s="93"/>
      <c r="L621" s="93"/>
      <c r="M621" s="93"/>
      <c r="N621" s="93"/>
      <c r="O621" s="93"/>
      <c r="P621" s="93"/>
      <c r="Q621" s="93"/>
      <c r="R621" s="93"/>
      <c r="S621" s="93"/>
      <c r="T621" s="93"/>
      <c r="U621" s="93"/>
      <c r="V621" s="93"/>
      <c r="W621" s="93"/>
      <c r="X621" s="3"/>
    </row>
    <row r="622" spans="1:24">
      <c r="A622" s="93"/>
      <c r="B622" s="93"/>
      <c r="C622" s="93"/>
      <c r="D622" s="125"/>
      <c r="E622" s="93"/>
      <c r="F622" s="125"/>
      <c r="G622" s="93"/>
      <c r="H622" s="93"/>
      <c r="I622" s="93"/>
      <c r="J622" s="93"/>
      <c r="K622" s="93"/>
      <c r="L622" s="93"/>
      <c r="M622" s="93"/>
      <c r="N622" s="93"/>
      <c r="O622" s="93"/>
      <c r="P622" s="93"/>
      <c r="Q622" s="93"/>
      <c r="R622" s="93"/>
      <c r="S622" s="93"/>
      <c r="T622" s="93"/>
      <c r="U622" s="93"/>
      <c r="V622" s="93"/>
      <c r="W622" s="93"/>
      <c r="X622" s="3"/>
    </row>
    <row r="623" spans="1:24">
      <c r="A623" s="93"/>
      <c r="B623" s="93"/>
      <c r="C623" s="93"/>
      <c r="D623" s="125"/>
      <c r="E623" s="93"/>
      <c r="F623" s="125"/>
      <c r="G623" s="93"/>
      <c r="H623" s="93"/>
      <c r="I623" s="93"/>
      <c r="J623" s="93"/>
      <c r="K623" s="93"/>
      <c r="L623" s="93"/>
      <c r="M623" s="93"/>
      <c r="N623" s="93"/>
      <c r="O623" s="93"/>
      <c r="P623" s="93"/>
      <c r="Q623" s="93"/>
      <c r="R623" s="93"/>
      <c r="S623" s="93"/>
      <c r="T623" s="93"/>
      <c r="U623" s="93"/>
      <c r="V623" s="93"/>
      <c r="W623" s="93"/>
      <c r="X623" s="3"/>
    </row>
    <row r="624" spans="1:24">
      <c r="A624" s="93"/>
      <c r="B624" s="93"/>
      <c r="C624" s="93"/>
      <c r="D624" s="125"/>
      <c r="E624" s="93"/>
      <c r="F624" s="125"/>
      <c r="G624" s="93"/>
      <c r="H624" s="93"/>
      <c r="I624" s="93"/>
      <c r="J624" s="93"/>
      <c r="K624" s="93"/>
      <c r="L624" s="93"/>
      <c r="M624" s="93"/>
      <c r="N624" s="93"/>
      <c r="O624" s="93"/>
      <c r="P624" s="93"/>
      <c r="Q624" s="93"/>
      <c r="R624" s="93"/>
      <c r="S624" s="93"/>
      <c r="T624" s="93"/>
      <c r="U624" s="93"/>
      <c r="V624" s="93"/>
      <c r="W624" s="93"/>
      <c r="X624" s="3"/>
    </row>
    <row r="625" spans="1:24">
      <c r="A625" s="93"/>
      <c r="B625" s="93"/>
      <c r="C625" s="93"/>
      <c r="D625" s="125"/>
      <c r="E625" s="93"/>
      <c r="F625" s="125"/>
      <c r="G625" s="93"/>
      <c r="H625" s="93"/>
      <c r="I625" s="93"/>
      <c r="J625" s="93"/>
      <c r="K625" s="93"/>
      <c r="L625" s="93"/>
      <c r="M625" s="93"/>
      <c r="N625" s="93"/>
      <c r="O625" s="93"/>
      <c r="P625" s="93"/>
      <c r="Q625" s="93"/>
      <c r="R625" s="93"/>
      <c r="S625" s="93"/>
      <c r="T625" s="93"/>
      <c r="U625" s="93"/>
      <c r="V625" s="93"/>
      <c r="W625" s="93"/>
      <c r="X625" s="3"/>
    </row>
    <row r="626" spans="1:24">
      <c r="A626" s="93"/>
      <c r="B626" s="93"/>
      <c r="C626" s="93"/>
      <c r="D626" s="125"/>
      <c r="E626" s="93"/>
      <c r="F626" s="125"/>
      <c r="G626" s="93"/>
      <c r="H626" s="93"/>
      <c r="I626" s="93"/>
      <c r="J626" s="93"/>
      <c r="K626" s="93"/>
      <c r="L626" s="93"/>
      <c r="M626" s="93"/>
      <c r="N626" s="93"/>
      <c r="O626" s="93"/>
      <c r="P626" s="93"/>
      <c r="Q626" s="93"/>
      <c r="R626" s="93"/>
      <c r="S626" s="93"/>
      <c r="T626" s="93"/>
      <c r="U626" s="93"/>
      <c r="V626" s="93"/>
      <c r="W626" s="93"/>
      <c r="X626" s="3"/>
    </row>
    <row r="627" spans="1:24">
      <c r="A627" s="93"/>
      <c r="B627" s="93"/>
      <c r="C627" s="93"/>
      <c r="D627" s="125"/>
      <c r="E627" s="93"/>
      <c r="F627" s="125"/>
      <c r="G627" s="93"/>
      <c r="H627" s="93"/>
      <c r="I627" s="93"/>
      <c r="J627" s="93"/>
      <c r="K627" s="93"/>
      <c r="L627" s="93"/>
      <c r="M627" s="93"/>
      <c r="N627" s="93"/>
      <c r="O627" s="93"/>
      <c r="P627" s="93"/>
      <c r="Q627" s="93"/>
      <c r="R627" s="93"/>
      <c r="S627" s="93"/>
      <c r="T627" s="93"/>
      <c r="U627" s="93"/>
      <c r="V627" s="93"/>
      <c r="W627" s="93"/>
      <c r="X627" s="3"/>
    </row>
    <row r="628" spans="1:24">
      <c r="A628" s="93"/>
      <c r="B628" s="93"/>
      <c r="C628" s="93"/>
      <c r="D628" s="125"/>
      <c r="E628" s="93"/>
      <c r="F628" s="125"/>
      <c r="G628" s="93"/>
      <c r="H628" s="93"/>
      <c r="I628" s="93"/>
      <c r="J628" s="93"/>
      <c r="K628" s="93"/>
      <c r="L628" s="93"/>
      <c r="M628" s="93"/>
      <c r="N628" s="93"/>
      <c r="O628" s="93"/>
      <c r="P628" s="93"/>
      <c r="Q628" s="93"/>
      <c r="R628" s="93"/>
      <c r="S628" s="93"/>
      <c r="T628" s="93"/>
      <c r="U628" s="93"/>
      <c r="V628" s="93"/>
      <c r="W628" s="93"/>
      <c r="X628" s="3"/>
    </row>
    <row r="629" spans="1:24">
      <c r="A629" s="93"/>
      <c r="B629" s="93"/>
      <c r="C629" s="93"/>
      <c r="D629" s="125"/>
      <c r="E629" s="93"/>
      <c r="F629" s="125"/>
      <c r="G629" s="93"/>
      <c r="H629" s="93"/>
      <c r="I629" s="93"/>
      <c r="J629" s="93"/>
      <c r="K629" s="93"/>
      <c r="L629" s="93"/>
      <c r="M629" s="93"/>
      <c r="N629" s="93"/>
      <c r="O629" s="93"/>
      <c r="P629" s="93"/>
      <c r="Q629" s="93"/>
      <c r="R629" s="93"/>
      <c r="S629" s="93"/>
      <c r="T629" s="93"/>
      <c r="U629" s="93"/>
      <c r="V629" s="93"/>
      <c r="W629" s="93"/>
      <c r="X629" s="3"/>
    </row>
    <row r="630" spans="1:24">
      <c r="A630" s="93"/>
      <c r="B630" s="93"/>
      <c r="C630" s="93"/>
      <c r="D630" s="125"/>
      <c r="E630" s="93"/>
      <c r="F630" s="125"/>
      <c r="G630" s="93"/>
      <c r="H630" s="93"/>
      <c r="I630" s="93"/>
      <c r="J630" s="93"/>
      <c r="K630" s="93"/>
      <c r="L630" s="93"/>
      <c r="M630" s="93"/>
      <c r="N630" s="93"/>
      <c r="O630" s="93"/>
      <c r="P630" s="93"/>
      <c r="Q630" s="93"/>
      <c r="R630" s="93"/>
      <c r="S630" s="93"/>
      <c r="T630" s="93"/>
      <c r="U630" s="93"/>
      <c r="V630" s="93"/>
      <c r="W630" s="93"/>
      <c r="X630" s="3"/>
    </row>
    <row r="631" spans="1:24">
      <c r="A631" s="93"/>
      <c r="B631" s="93"/>
      <c r="C631" s="93"/>
      <c r="D631" s="125"/>
      <c r="E631" s="93"/>
      <c r="F631" s="125"/>
      <c r="G631" s="93"/>
      <c r="H631" s="93"/>
      <c r="I631" s="93"/>
      <c r="J631" s="93"/>
      <c r="K631" s="93"/>
      <c r="L631" s="93"/>
      <c r="M631" s="93"/>
      <c r="N631" s="93"/>
      <c r="O631" s="93"/>
      <c r="P631" s="93"/>
      <c r="Q631" s="93"/>
      <c r="R631" s="93"/>
      <c r="S631" s="93"/>
      <c r="T631" s="93"/>
      <c r="U631" s="93"/>
      <c r="V631" s="93"/>
      <c r="W631" s="93"/>
      <c r="X631" s="3"/>
    </row>
    <row r="632" spans="1:24">
      <c r="A632" s="93"/>
      <c r="B632" s="93"/>
      <c r="C632" s="93"/>
      <c r="D632" s="125"/>
      <c r="E632" s="93"/>
      <c r="F632" s="125"/>
      <c r="G632" s="93"/>
      <c r="H632" s="93"/>
      <c r="I632" s="93"/>
      <c r="J632" s="93"/>
      <c r="K632" s="93"/>
      <c r="L632" s="93"/>
      <c r="M632" s="93"/>
      <c r="N632" s="93"/>
      <c r="O632" s="93"/>
      <c r="P632" s="93"/>
      <c r="Q632" s="93"/>
      <c r="R632" s="93"/>
      <c r="S632" s="93"/>
      <c r="T632" s="93"/>
      <c r="U632" s="93"/>
      <c r="V632" s="93"/>
      <c r="W632" s="93"/>
      <c r="X632" s="3"/>
    </row>
    <row r="633" spans="1:24">
      <c r="A633" s="93"/>
      <c r="B633" s="93"/>
      <c r="C633" s="93"/>
      <c r="D633" s="125"/>
      <c r="E633" s="93"/>
      <c r="F633" s="125"/>
      <c r="G633" s="93"/>
      <c r="H633" s="93"/>
      <c r="I633" s="93"/>
      <c r="J633" s="93"/>
      <c r="K633" s="93"/>
      <c r="L633" s="93"/>
      <c r="M633" s="93"/>
      <c r="N633" s="93"/>
      <c r="O633" s="93"/>
      <c r="P633" s="93"/>
      <c r="Q633" s="93"/>
      <c r="R633" s="93"/>
      <c r="S633" s="93"/>
      <c r="T633" s="93"/>
      <c r="U633" s="93"/>
      <c r="V633" s="93"/>
      <c r="W633" s="93"/>
      <c r="X633" s="3"/>
    </row>
    <row r="634" spans="1:24" ht="15" customHeight="1">
      <c r="A634" s="400"/>
      <c r="B634" s="400"/>
      <c r="C634" s="400"/>
      <c r="D634" s="400"/>
      <c r="E634" s="400"/>
      <c r="F634" s="400"/>
      <c r="G634" s="400"/>
      <c r="H634" s="400"/>
      <c r="I634" s="400"/>
      <c r="J634" s="400"/>
      <c r="K634" s="400"/>
      <c r="L634" s="400"/>
      <c r="M634" s="400"/>
      <c r="N634" s="400"/>
      <c r="O634" s="400"/>
      <c r="P634" s="400"/>
      <c r="Q634" s="400"/>
      <c r="R634" s="400"/>
      <c r="S634" s="400"/>
      <c r="T634" s="400"/>
      <c r="U634" s="400"/>
      <c r="V634" s="400"/>
      <c r="W634" s="400"/>
    </row>
    <row r="635" spans="1:24">
      <c r="A635" s="93"/>
      <c r="B635" s="93"/>
      <c r="C635" s="93"/>
      <c r="D635" s="125"/>
      <c r="E635" s="93"/>
      <c r="F635" s="125"/>
      <c r="G635" s="93"/>
      <c r="H635" s="340"/>
      <c r="I635" s="93"/>
      <c r="J635" s="93"/>
      <c r="K635" s="93"/>
      <c r="L635" s="93"/>
      <c r="M635" s="93"/>
      <c r="N635" s="93"/>
      <c r="O635" s="93"/>
      <c r="P635" s="93"/>
      <c r="Q635" s="93"/>
      <c r="R635" s="93"/>
      <c r="S635" s="93"/>
      <c r="T635" s="93"/>
      <c r="U635" s="93"/>
      <c r="V635" s="93"/>
      <c r="W635" s="93"/>
    </row>
    <row r="636" spans="1:24">
      <c r="A636" s="93"/>
      <c r="B636" s="93"/>
      <c r="C636" s="93"/>
      <c r="D636" s="125"/>
      <c r="E636" s="93"/>
      <c r="F636" s="125"/>
      <c r="G636" s="93"/>
      <c r="H636" s="331"/>
      <c r="I636" s="93"/>
      <c r="J636" s="93"/>
      <c r="K636" s="93"/>
      <c r="L636" s="93"/>
      <c r="M636" s="93"/>
      <c r="N636" s="93"/>
      <c r="O636" s="93"/>
      <c r="P636" s="93"/>
      <c r="Q636" s="93"/>
      <c r="R636" s="93"/>
      <c r="S636" s="93"/>
      <c r="T636" s="93"/>
      <c r="U636" s="93"/>
      <c r="V636" s="93"/>
      <c r="W636" s="93"/>
    </row>
    <row r="637" spans="1:24">
      <c r="A637" s="93"/>
      <c r="B637" s="93"/>
      <c r="C637" s="93"/>
      <c r="D637" s="125"/>
      <c r="E637" s="93"/>
      <c r="F637" s="125"/>
      <c r="G637" s="93"/>
      <c r="H637" s="340"/>
      <c r="I637" s="93"/>
      <c r="J637" s="93"/>
      <c r="K637" s="93"/>
      <c r="L637" s="93"/>
      <c r="M637" s="93"/>
      <c r="N637" s="93"/>
      <c r="O637" s="93"/>
      <c r="P637" s="93"/>
      <c r="Q637" s="93"/>
      <c r="R637" s="93"/>
      <c r="S637" s="93"/>
      <c r="T637" s="93"/>
      <c r="U637" s="93"/>
      <c r="V637" s="93"/>
      <c r="W637" s="93"/>
    </row>
    <row r="638" spans="1:24">
      <c r="A638" s="93"/>
      <c r="B638" s="93"/>
      <c r="C638" s="93"/>
      <c r="D638" s="125"/>
      <c r="E638" s="93"/>
      <c r="F638" s="125"/>
      <c r="G638" s="93"/>
      <c r="H638" s="340"/>
      <c r="I638" s="93"/>
      <c r="J638" s="93"/>
      <c r="K638" s="93"/>
      <c r="L638" s="93"/>
      <c r="M638" s="93"/>
      <c r="N638" s="344"/>
      <c r="O638" s="93"/>
      <c r="P638" s="93"/>
      <c r="Q638" s="93"/>
      <c r="R638" s="93"/>
      <c r="S638" s="93"/>
      <c r="T638" s="93"/>
      <c r="U638" s="93"/>
      <c r="V638" s="93"/>
      <c r="W638" s="93"/>
    </row>
    <row r="639" spans="1:24">
      <c r="A639" s="93"/>
      <c r="B639" s="93"/>
      <c r="C639" s="93"/>
      <c r="D639" s="125"/>
      <c r="E639" s="93"/>
      <c r="F639" s="125"/>
      <c r="G639" s="93"/>
      <c r="H639" s="93"/>
      <c r="I639" s="93"/>
      <c r="J639" s="93"/>
      <c r="K639" s="93"/>
      <c r="L639" s="93"/>
      <c r="M639" s="93"/>
      <c r="N639" s="93"/>
      <c r="O639" s="93"/>
      <c r="P639" s="93"/>
      <c r="Q639" s="93"/>
      <c r="R639" s="93"/>
      <c r="S639" s="93"/>
      <c r="T639" s="93"/>
      <c r="U639" s="93"/>
      <c r="V639" s="93"/>
      <c r="W639" s="93"/>
    </row>
    <row r="640" spans="1:24">
      <c r="A640" s="93"/>
      <c r="B640" s="93"/>
      <c r="C640" s="93"/>
      <c r="D640" s="125"/>
      <c r="E640" s="93"/>
      <c r="F640" s="125"/>
      <c r="G640" s="93"/>
      <c r="H640" s="93"/>
      <c r="I640" s="93"/>
      <c r="J640" s="93"/>
      <c r="K640" s="93"/>
      <c r="L640" s="93"/>
      <c r="M640" s="93"/>
      <c r="N640" s="93"/>
      <c r="O640" s="93"/>
      <c r="P640" s="93"/>
      <c r="Q640" s="93"/>
      <c r="R640" s="93"/>
      <c r="S640" s="93"/>
      <c r="T640" s="93"/>
      <c r="U640" s="93"/>
      <c r="V640" s="93"/>
      <c r="W640" s="93"/>
    </row>
    <row r="641" spans="1:23">
      <c r="A641" s="400"/>
      <c r="B641" s="400"/>
      <c r="C641" s="400"/>
      <c r="D641" s="400"/>
      <c r="E641" s="400"/>
      <c r="F641" s="400"/>
      <c r="G641" s="400"/>
      <c r="H641" s="400"/>
      <c r="I641" s="400"/>
      <c r="J641" s="400"/>
      <c r="K641" s="400"/>
      <c r="L641" s="400"/>
      <c r="M641" s="400"/>
      <c r="N641" s="400"/>
      <c r="O641" s="400"/>
      <c r="P641" s="400"/>
      <c r="Q641" s="400"/>
      <c r="R641" s="400"/>
      <c r="S641" s="400"/>
      <c r="T641" s="400"/>
      <c r="U641" s="400"/>
      <c r="V641" s="400"/>
      <c r="W641" s="400"/>
    </row>
    <row r="642" spans="1:23">
      <c r="A642" s="93"/>
      <c r="B642" s="93"/>
      <c r="C642" s="93"/>
      <c r="D642" s="125"/>
      <c r="E642" s="93"/>
      <c r="F642" s="125"/>
      <c r="G642" s="93"/>
      <c r="H642" s="340"/>
      <c r="I642" s="93"/>
      <c r="J642" s="93"/>
      <c r="K642" s="93"/>
      <c r="L642" s="93"/>
      <c r="M642" s="93"/>
      <c r="N642" s="93"/>
      <c r="O642" s="93"/>
      <c r="P642" s="93"/>
      <c r="Q642" s="93"/>
      <c r="R642" s="93"/>
      <c r="S642" s="93"/>
      <c r="T642" s="93"/>
      <c r="U642" s="93"/>
      <c r="V642" s="93"/>
      <c r="W642" s="93"/>
    </row>
    <row r="643" spans="1:23">
      <c r="A643" s="93"/>
      <c r="B643" s="93"/>
      <c r="C643" s="93"/>
      <c r="D643" s="125"/>
      <c r="E643" s="93"/>
      <c r="F643" s="125"/>
      <c r="G643" s="93"/>
      <c r="H643" s="340"/>
      <c r="I643" s="93"/>
      <c r="J643" s="93"/>
      <c r="K643" s="93"/>
      <c r="L643" s="93"/>
      <c r="M643" s="93"/>
      <c r="N643" s="93"/>
      <c r="O643" s="93"/>
      <c r="P643" s="93"/>
      <c r="Q643" s="93"/>
      <c r="R643" s="93"/>
      <c r="S643" s="93"/>
      <c r="T643" s="93"/>
      <c r="U643" s="93"/>
      <c r="V643" s="93"/>
      <c r="W643" s="93"/>
    </row>
    <row r="644" spans="1:23">
      <c r="A644" s="93"/>
      <c r="B644" s="93"/>
      <c r="C644" s="93"/>
      <c r="D644" s="125"/>
      <c r="E644" s="93"/>
      <c r="F644" s="125"/>
      <c r="G644" s="93"/>
      <c r="H644" s="340"/>
      <c r="I644" s="93"/>
      <c r="J644" s="93"/>
      <c r="K644" s="93"/>
      <c r="L644" s="93"/>
      <c r="M644" s="93"/>
      <c r="N644" s="93"/>
      <c r="O644" s="93"/>
      <c r="P644" s="93"/>
      <c r="Q644" s="93"/>
      <c r="R644" s="93"/>
      <c r="S644" s="93"/>
      <c r="T644" s="93"/>
      <c r="U644" s="93"/>
      <c r="V644" s="93"/>
      <c r="W644" s="93"/>
    </row>
    <row r="645" spans="1:23">
      <c r="A645" s="93"/>
      <c r="B645" s="93"/>
      <c r="C645" s="93"/>
      <c r="D645" s="125"/>
      <c r="E645" s="93"/>
      <c r="F645" s="125"/>
      <c r="G645" s="93"/>
      <c r="H645" s="340"/>
      <c r="I645" s="93"/>
      <c r="J645" s="93"/>
      <c r="K645" s="93"/>
      <c r="L645" s="93"/>
      <c r="M645" s="93"/>
      <c r="N645" s="93"/>
      <c r="O645" s="93"/>
      <c r="P645" s="93"/>
      <c r="Q645" s="93"/>
      <c r="R645" s="93"/>
      <c r="S645" s="93"/>
      <c r="T645" s="93"/>
      <c r="U645" s="93"/>
      <c r="V645" s="93"/>
      <c r="W645" s="93"/>
    </row>
    <row r="646" spans="1:23">
      <c r="A646" s="93"/>
      <c r="B646" s="93"/>
      <c r="C646" s="93"/>
      <c r="D646" s="125"/>
      <c r="E646" s="93"/>
      <c r="F646" s="125"/>
      <c r="G646" s="93"/>
      <c r="H646" s="340"/>
      <c r="I646" s="93"/>
      <c r="J646" s="93"/>
      <c r="K646" s="93"/>
      <c r="L646" s="93"/>
      <c r="M646" s="93"/>
      <c r="N646" s="93"/>
      <c r="O646" s="93"/>
      <c r="P646" s="93"/>
      <c r="Q646" s="93"/>
      <c r="R646" s="93"/>
      <c r="S646" s="93"/>
      <c r="T646" s="93"/>
      <c r="U646" s="93"/>
      <c r="V646" s="93"/>
      <c r="W646" s="93"/>
    </row>
    <row r="647" spans="1:23">
      <c r="A647" s="93"/>
      <c r="B647" s="93"/>
      <c r="C647" s="93"/>
      <c r="D647" s="125"/>
      <c r="E647" s="93"/>
      <c r="F647" s="125"/>
      <c r="G647" s="93"/>
      <c r="H647" s="340"/>
      <c r="I647" s="93"/>
      <c r="J647" s="93"/>
      <c r="K647" s="93"/>
      <c r="L647" s="93"/>
      <c r="M647" s="93"/>
      <c r="N647" s="93"/>
      <c r="O647" s="93"/>
      <c r="P647" s="93"/>
      <c r="Q647" s="93"/>
      <c r="R647" s="93"/>
      <c r="S647" s="93"/>
      <c r="T647" s="93"/>
      <c r="U647" s="93"/>
      <c r="V647" s="93"/>
      <c r="W647" s="93"/>
    </row>
    <row r="648" spans="1:23">
      <c r="A648" s="93"/>
      <c r="B648" s="93"/>
      <c r="C648" s="93"/>
      <c r="D648" s="125"/>
      <c r="E648" s="93"/>
      <c r="F648" s="125"/>
      <c r="G648" s="93"/>
      <c r="H648" s="340"/>
      <c r="I648" s="93"/>
      <c r="J648" s="93"/>
      <c r="K648" s="93"/>
      <c r="L648" s="93"/>
      <c r="M648" s="93"/>
      <c r="N648" s="93"/>
      <c r="O648" s="93"/>
      <c r="P648" s="93"/>
      <c r="Q648" s="93"/>
      <c r="R648" s="93"/>
      <c r="S648" s="93"/>
      <c r="T648" s="93"/>
      <c r="U648" s="93"/>
      <c r="V648" s="93"/>
      <c r="W648" s="93"/>
    </row>
    <row r="649" spans="1:23">
      <c r="A649" s="93"/>
      <c r="B649" s="93"/>
      <c r="C649" s="93"/>
      <c r="D649" s="125"/>
      <c r="E649" s="93"/>
      <c r="F649" s="125"/>
      <c r="G649" s="93"/>
      <c r="H649" s="340"/>
      <c r="I649" s="93"/>
      <c r="J649" s="93"/>
      <c r="K649" s="93"/>
      <c r="L649" s="93"/>
      <c r="M649" s="93"/>
      <c r="N649" s="93"/>
      <c r="O649" s="93"/>
      <c r="P649" s="93"/>
      <c r="Q649" s="93"/>
      <c r="R649" s="93"/>
      <c r="S649" s="93"/>
      <c r="T649" s="93"/>
      <c r="U649" s="93"/>
      <c r="V649" s="93"/>
      <c r="W649" s="93"/>
    </row>
    <row r="650" spans="1:23">
      <c r="A650" s="400"/>
      <c r="B650" s="400"/>
      <c r="C650" s="400"/>
      <c r="D650" s="400"/>
      <c r="E650" s="400"/>
      <c r="F650" s="400"/>
      <c r="G650" s="400"/>
      <c r="H650" s="400"/>
      <c r="I650" s="400"/>
      <c r="J650" s="400"/>
      <c r="K650" s="400"/>
      <c r="L650" s="400"/>
      <c r="M650" s="400"/>
      <c r="N650" s="400"/>
      <c r="O650" s="400"/>
      <c r="P650" s="400"/>
      <c r="Q650" s="400"/>
      <c r="R650" s="400"/>
      <c r="S650" s="400"/>
      <c r="T650" s="400"/>
      <c r="U650" s="400"/>
      <c r="V650" s="400"/>
      <c r="W650" s="400"/>
    </row>
    <row r="651" spans="1:23" ht="73.5" customHeight="1">
      <c r="A651" s="93"/>
      <c r="B651" s="93"/>
      <c r="C651" s="93"/>
      <c r="D651" s="125"/>
      <c r="E651" s="93"/>
      <c r="F651" s="125"/>
      <c r="G651" s="93"/>
      <c r="H651" s="340"/>
      <c r="I651" s="93"/>
      <c r="J651" s="93"/>
      <c r="K651" s="93"/>
      <c r="L651" s="93"/>
      <c r="M651" s="93"/>
      <c r="N651" s="93"/>
      <c r="O651" s="93"/>
      <c r="P651" s="93"/>
      <c r="Q651" s="93"/>
      <c r="R651" s="93"/>
      <c r="S651" s="93"/>
      <c r="T651" s="93"/>
      <c r="U651" s="93"/>
      <c r="V651" s="93"/>
      <c r="W651" s="93"/>
    </row>
    <row r="652" spans="1:23" ht="78.75" customHeight="1">
      <c r="A652" s="93"/>
      <c r="B652" s="93"/>
      <c r="C652" s="93"/>
      <c r="D652" s="125"/>
      <c r="E652" s="93"/>
      <c r="F652" s="125"/>
      <c r="G652" s="93"/>
      <c r="H652" s="340"/>
      <c r="I652" s="93"/>
      <c r="J652" s="93"/>
      <c r="K652" s="93"/>
      <c r="L652" s="93"/>
      <c r="M652" s="93"/>
      <c r="N652" s="93"/>
      <c r="O652" s="93"/>
      <c r="P652" s="93"/>
      <c r="Q652" s="93"/>
      <c r="R652" s="93"/>
      <c r="S652" s="93"/>
      <c r="T652" s="93"/>
      <c r="U652" s="93"/>
      <c r="V652" s="93"/>
      <c r="W652" s="93"/>
    </row>
    <row r="653" spans="1:23" ht="80.25" customHeight="1">
      <c r="A653" s="93"/>
      <c r="B653" s="93"/>
      <c r="C653" s="93"/>
      <c r="D653" s="125"/>
      <c r="E653" s="93"/>
      <c r="F653" s="125"/>
      <c r="G653" s="93"/>
      <c r="H653" s="340"/>
      <c r="I653" s="93"/>
      <c r="J653" s="93"/>
      <c r="K653" s="93"/>
      <c r="L653" s="93"/>
      <c r="M653" s="93"/>
      <c r="N653" s="93"/>
      <c r="O653" s="93"/>
      <c r="P653" s="93"/>
      <c r="Q653" s="93"/>
      <c r="R653" s="93"/>
      <c r="S653" s="93"/>
      <c r="T653" s="93"/>
      <c r="U653" s="93"/>
      <c r="V653" s="93"/>
      <c r="W653" s="93"/>
    </row>
    <row r="654" spans="1:23">
      <c r="A654" s="93"/>
      <c r="B654" s="93"/>
      <c r="C654" s="93"/>
      <c r="D654" s="125"/>
      <c r="E654" s="93"/>
      <c r="F654" s="125"/>
      <c r="G654" s="93"/>
      <c r="H654" s="340"/>
      <c r="I654" s="93"/>
      <c r="J654" s="93"/>
      <c r="K654" s="93"/>
      <c r="L654" s="93"/>
      <c r="M654" s="93"/>
      <c r="N654" s="93"/>
      <c r="O654" s="93"/>
      <c r="P654" s="93"/>
      <c r="Q654" s="93"/>
      <c r="R654" s="93"/>
      <c r="S654" s="93"/>
      <c r="T654" s="93"/>
      <c r="U654" s="93"/>
      <c r="V654" s="93"/>
      <c r="W654" s="93"/>
    </row>
    <row r="655" spans="1:23">
      <c r="A655" s="93"/>
      <c r="B655" s="93"/>
      <c r="C655" s="93"/>
      <c r="D655" s="125"/>
      <c r="E655" s="93"/>
      <c r="F655" s="125"/>
      <c r="G655" s="93"/>
      <c r="H655" s="340"/>
      <c r="I655" s="93"/>
      <c r="J655" s="93"/>
      <c r="K655" s="93"/>
      <c r="L655" s="93"/>
      <c r="M655" s="93"/>
      <c r="N655" s="93"/>
      <c r="O655" s="93"/>
      <c r="P655" s="93"/>
      <c r="Q655" s="93"/>
      <c r="R655" s="93"/>
      <c r="S655" s="93"/>
      <c r="T655" s="93"/>
      <c r="U655" s="93"/>
      <c r="V655" s="93"/>
      <c r="W655" s="93"/>
    </row>
    <row r="656" spans="1:23">
      <c r="A656" s="93"/>
      <c r="B656" s="93"/>
      <c r="C656" s="93"/>
      <c r="D656" s="125"/>
      <c r="E656" s="93"/>
      <c r="F656" s="125"/>
      <c r="G656" s="93"/>
      <c r="H656" s="340"/>
      <c r="I656" s="93"/>
      <c r="J656" s="93"/>
      <c r="K656" s="93"/>
      <c r="L656" s="93"/>
      <c r="M656" s="93"/>
      <c r="N656" s="93"/>
      <c r="O656" s="93"/>
      <c r="P656" s="93"/>
      <c r="Q656" s="93"/>
      <c r="R656" s="93"/>
      <c r="S656" s="93"/>
      <c r="T656" s="93"/>
      <c r="U656" s="93"/>
      <c r="V656" s="93"/>
      <c r="W656" s="93"/>
    </row>
    <row r="657" spans="1:23">
      <c r="A657" s="93"/>
      <c r="B657" s="93"/>
      <c r="C657" s="93"/>
      <c r="D657" s="125"/>
      <c r="E657" s="93"/>
      <c r="F657" s="125"/>
      <c r="G657" s="93"/>
      <c r="H657" s="340"/>
      <c r="I657" s="93"/>
      <c r="J657" s="93"/>
      <c r="K657" s="93"/>
      <c r="L657" s="93"/>
      <c r="M657" s="93"/>
      <c r="N657" s="93"/>
      <c r="O657" s="93"/>
      <c r="P657" s="93"/>
      <c r="Q657" s="93"/>
      <c r="R657" s="93"/>
      <c r="S657" s="93"/>
      <c r="T657" s="93"/>
      <c r="U657" s="93"/>
      <c r="V657" s="93"/>
      <c r="W657" s="93"/>
    </row>
    <row r="658" spans="1:23">
      <c r="A658" s="93"/>
      <c r="B658" s="93"/>
      <c r="C658" s="93"/>
      <c r="D658" s="125"/>
      <c r="E658" s="93"/>
      <c r="F658" s="125"/>
      <c r="G658" s="93"/>
      <c r="H658" s="340"/>
      <c r="I658" s="93"/>
      <c r="J658" s="93"/>
      <c r="K658" s="93"/>
      <c r="L658" s="93"/>
      <c r="M658" s="93"/>
      <c r="N658" s="93"/>
      <c r="O658" s="93"/>
      <c r="P658" s="93"/>
      <c r="Q658" s="93"/>
      <c r="R658" s="93"/>
      <c r="S658" s="93"/>
      <c r="T658" s="93"/>
      <c r="U658" s="93"/>
      <c r="V658" s="93"/>
      <c r="W658" s="93"/>
    </row>
    <row r="659" spans="1:23">
      <c r="A659" s="93"/>
      <c r="B659" s="93"/>
      <c r="C659" s="93"/>
      <c r="D659" s="125"/>
      <c r="E659" s="93"/>
      <c r="F659" s="125"/>
      <c r="G659" s="93"/>
      <c r="H659" s="340"/>
      <c r="I659" s="93"/>
      <c r="J659" s="93"/>
      <c r="K659" s="93"/>
      <c r="L659" s="93"/>
      <c r="M659" s="93"/>
      <c r="N659" s="93"/>
      <c r="O659" s="93"/>
      <c r="P659" s="93"/>
      <c r="Q659" s="93"/>
      <c r="R659" s="93"/>
      <c r="S659" s="93"/>
      <c r="T659" s="93"/>
      <c r="U659" s="93"/>
      <c r="V659" s="93"/>
      <c r="W659" s="93"/>
    </row>
    <row r="660" spans="1:23">
      <c r="A660" s="93"/>
      <c r="B660" s="93"/>
      <c r="C660" s="93"/>
      <c r="D660" s="125"/>
      <c r="E660" s="93"/>
      <c r="F660" s="125"/>
      <c r="G660" s="93"/>
      <c r="H660" s="340"/>
      <c r="I660" s="93"/>
      <c r="J660" s="93"/>
      <c r="K660" s="93"/>
      <c r="L660" s="93"/>
      <c r="M660" s="93"/>
      <c r="N660" s="93"/>
      <c r="O660" s="93"/>
      <c r="P660" s="93"/>
      <c r="Q660" s="93"/>
      <c r="R660" s="93"/>
      <c r="S660" s="93"/>
      <c r="T660" s="93"/>
      <c r="U660" s="93"/>
      <c r="V660" s="93"/>
      <c r="W660" s="93"/>
    </row>
    <row r="661" spans="1:23">
      <c r="A661" s="93"/>
      <c r="B661" s="93"/>
      <c r="C661" s="93"/>
      <c r="D661" s="125"/>
      <c r="E661" s="93"/>
      <c r="F661" s="125"/>
      <c r="G661" s="93"/>
      <c r="H661" s="340"/>
      <c r="I661" s="93"/>
      <c r="J661" s="93"/>
      <c r="K661" s="93"/>
      <c r="L661" s="93"/>
      <c r="M661" s="93"/>
      <c r="N661" s="93"/>
      <c r="O661" s="93"/>
      <c r="P661" s="93"/>
      <c r="Q661" s="93"/>
      <c r="R661" s="93"/>
      <c r="S661" s="93"/>
      <c r="T661" s="93"/>
      <c r="U661" s="93"/>
      <c r="V661" s="93"/>
      <c r="W661" s="93"/>
    </row>
    <row r="662" spans="1:23">
      <c r="A662" s="93"/>
      <c r="B662" s="93"/>
      <c r="C662" s="93"/>
      <c r="D662" s="125"/>
      <c r="E662" s="93"/>
      <c r="F662" s="125"/>
      <c r="G662" s="93"/>
      <c r="H662" s="340"/>
      <c r="I662" s="93"/>
      <c r="J662" s="93"/>
      <c r="K662" s="93"/>
      <c r="L662" s="93"/>
      <c r="M662" s="93"/>
      <c r="N662" s="93"/>
      <c r="O662" s="93"/>
      <c r="P662" s="93"/>
      <c r="Q662" s="93"/>
      <c r="R662" s="93"/>
      <c r="S662" s="93"/>
      <c r="T662" s="93"/>
      <c r="U662" s="93"/>
      <c r="V662" s="93"/>
      <c r="W662" s="93"/>
    </row>
    <row r="663" spans="1:23">
      <c r="A663" s="93"/>
      <c r="B663" s="93"/>
      <c r="C663" s="93"/>
      <c r="D663" s="125"/>
      <c r="E663" s="93"/>
      <c r="F663" s="125"/>
      <c r="G663" s="93"/>
      <c r="H663" s="340"/>
      <c r="I663" s="93"/>
      <c r="J663" s="93"/>
      <c r="K663" s="93"/>
      <c r="L663" s="93"/>
      <c r="M663" s="93"/>
      <c r="N663" s="93"/>
      <c r="O663" s="93"/>
      <c r="P663" s="93"/>
      <c r="Q663" s="93"/>
      <c r="R663" s="93"/>
      <c r="S663" s="93"/>
      <c r="T663" s="93"/>
      <c r="U663" s="93"/>
      <c r="V663" s="93"/>
      <c r="W663" s="93"/>
    </row>
    <row r="664" spans="1:23">
      <c r="A664" s="93"/>
      <c r="B664" s="93"/>
      <c r="C664" s="93"/>
      <c r="D664" s="125"/>
      <c r="E664" s="93"/>
      <c r="F664" s="125"/>
      <c r="G664" s="93"/>
      <c r="H664" s="340"/>
      <c r="I664" s="93"/>
      <c r="J664" s="93"/>
      <c r="K664" s="93"/>
      <c r="L664" s="93"/>
      <c r="M664" s="93"/>
      <c r="N664" s="93"/>
      <c r="O664" s="93"/>
      <c r="P664" s="93"/>
      <c r="Q664" s="93"/>
      <c r="R664" s="93"/>
      <c r="S664" s="93"/>
      <c r="T664" s="93"/>
      <c r="U664" s="93"/>
      <c r="V664" s="93"/>
      <c r="W664" s="93"/>
    </row>
    <row r="665" spans="1:23">
      <c r="A665" s="93"/>
      <c r="B665" s="93"/>
      <c r="C665" s="93"/>
      <c r="D665" s="125"/>
      <c r="E665" s="93"/>
      <c r="F665" s="125"/>
      <c r="G665" s="93"/>
      <c r="H665" s="340"/>
      <c r="I665" s="93"/>
      <c r="J665" s="93"/>
      <c r="K665" s="93"/>
      <c r="L665" s="93"/>
      <c r="M665" s="93"/>
      <c r="N665" s="93"/>
      <c r="O665" s="93"/>
      <c r="P665" s="93"/>
      <c r="Q665" s="93"/>
      <c r="R665" s="93"/>
      <c r="S665" s="93"/>
      <c r="T665" s="93"/>
      <c r="U665" s="93"/>
      <c r="V665" s="93"/>
      <c r="W665" s="93"/>
    </row>
    <row r="666" spans="1:23">
      <c r="A666" s="400"/>
      <c r="B666" s="400"/>
      <c r="C666" s="400"/>
      <c r="D666" s="400"/>
      <c r="E666" s="400"/>
      <c r="F666" s="400"/>
      <c r="G666" s="400"/>
      <c r="H666" s="400"/>
      <c r="I666" s="400"/>
      <c r="J666" s="400"/>
      <c r="K666" s="400"/>
      <c r="L666" s="400"/>
      <c r="M666" s="400"/>
      <c r="N666" s="400"/>
      <c r="O666" s="400"/>
      <c r="P666" s="400"/>
      <c r="Q666" s="400"/>
      <c r="R666" s="400"/>
      <c r="S666" s="400"/>
      <c r="T666" s="400"/>
      <c r="U666" s="400"/>
      <c r="V666" s="400"/>
      <c r="W666" s="400"/>
    </row>
    <row r="667" spans="1:23">
      <c r="A667" s="93"/>
      <c r="B667" s="93"/>
      <c r="C667" s="93"/>
      <c r="D667" s="125"/>
      <c r="E667" s="93"/>
      <c r="F667" s="125"/>
      <c r="G667" s="93"/>
      <c r="H667" s="93"/>
      <c r="I667" s="93"/>
      <c r="J667" s="93"/>
      <c r="K667" s="93"/>
      <c r="L667" s="93"/>
      <c r="M667" s="93"/>
      <c r="N667" s="93"/>
      <c r="O667" s="93"/>
      <c r="P667" s="93"/>
      <c r="Q667" s="93"/>
      <c r="R667" s="93"/>
      <c r="S667" s="93"/>
      <c r="T667" s="93"/>
      <c r="U667" s="93"/>
      <c r="V667" s="93"/>
      <c r="W667" s="93"/>
    </row>
    <row r="668" spans="1:23">
      <c r="A668" s="93"/>
      <c r="B668" s="93"/>
      <c r="C668" s="93"/>
      <c r="D668" s="125"/>
      <c r="E668" s="93"/>
      <c r="F668" s="125"/>
      <c r="G668" s="93"/>
      <c r="H668" s="340"/>
      <c r="I668" s="93"/>
      <c r="J668" s="93"/>
      <c r="K668" s="93"/>
      <c r="L668" s="93"/>
      <c r="M668" s="93"/>
      <c r="N668" s="93"/>
      <c r="O668" s="93"/>
      <c r="P668" s="93"/>
      <c r="Q668" s="93"/>
      <c r="R668" s="93"/>
      <c r="S668" s="93"/>
      <c r="T668" s="93"/>
      <c r="U668" s="93"/>
      <c r="V668" s="93"/>
      <c r="W668" s="93"/>
    </row>
    <row r="669" spans="1:23">
      <c r="A669" s="93"/>
      <c r="B669" s="93"/>
      <c r="C669" s="93"/>
      <c r="D669" s="125"/>
      <c r="E669" s="93"/>
      <c r="F669" s="125"/>
      <c r="G669" s="93"/>
      <c r="H669" s="340"/>
      <c r="I669" s="93"/>
      <c r="J669" s="93"/>
      <c r="K669" s="93"/>
      <c r="L669" s="93"/>
      <c r="M669" s="93"/>
      <c r="N669" s="93"/>
      <c r="O669" s="93"/>
      <c r="P669" s="93"/>
      <c r="Q669" s="93"/>
      <c r="R669" s="93"/>
      <c r="S669" s="93"/>
      <c r="T669" s="93"/>
      <c r="U669" s="93"/>
      <c r="V669" s="93"/>
      <c r="W669" s="93"/>
    </row>
    <row r="670" spans="1:23">
      <c r="A670" s="93"/>
      <c r="B670" s="93"/>
      <c r="C670" s="93"/>
      <c r="D670" s="125"/>
      <c r="E670" s="93"/>
      <c r="F670" s="125"/>
      <c r="G670" s="93"/>
      <c r="H670" s="340"/>
      <c r="I670" s="93"/>
      <c r="J670" s="93"/>
      <c r="K670" s="93"/>
      <c r="L670" s="93"/>
      <c r="M670" s="93"/>
      <c r="N670" s="93"/>
      <c r="O670" s="93"/>
      <c r="P670" s="93"/>
      <c r="Q670" s="93"/>
      <c r="R670" s="93"/>
      <c r="S670" s="93"/>
      <c r="T670" s="93"/>
      <c r="U670" s="93"/>
      <c r="V670" s="93"/>
      <c r="W670" s="93"/>
    </row>
    <row r="671" spans="1:23">
      <c r="A671" s="400"/>
      <c r="B671" s="400"/>
      <c r="C671" s="400"/>
      <c r="D671" s="400"/>
      <c r="E671" s="400"/>
      <c r="F671" s="400"/>
      <c r="G671" s="400"/>
      <c r="H671" s="400"/>
      <c r="I671" s="400"/>
      <c r="J671" s="400"/>
      <c r="K671" s="400"/>
      <c r="L671" s="400"/>
      <c r="M671" s="400"/>
      <c r="N671" s="400"/>
      <c r="O671" s="400"/>
      <c r="P671" s="400"/>
      <c r="Q671" s="400"/>
      <c r="R671" s="400"/>
      <c r="S671" s="400"/>
      <c r="T671" s="400"/>
      <c r="U671" s="400"/>
      <c r="V671" s="400"/>
      <c r="W671" s="400"/>
    </row>
    <row r="672" spans="1:23">
      <c r="A672" s="93"/>
      <c r="B672" s="93"/>
      <c r="C672" s="93"/>
      <c r="D672" s="125"/>
      <c r="E672" s="93"/>
      <c r="F672" s="125"/>
      <c r="G672" s="93"/>
      <c r="H672" s="340"/>
      <c r="I672" s="93"/>
      <c r="J672" s="93"/>
      <c r="K672" s="93"/>
      <c r="L672" s="93"/>
      <c r="M672" s="93"/>
      <c r="N672" s="93"/>
      <c r="O672" s="93"/>
      <c r="P672" s="93"/>
      <c r="Q672" s="93"/>
      <c r="R672" s="93"/>
      <c r="S672" s="93"/>
      <c r="T672" s="93"/>
      <c r="U672" s="93"/>
      <c r="V672" s="93"/>
      <c r="W672" s="93"/>
    </row>
    <row r="673" spans="1:23">
      <c r="A673" s="93"/>
      <c r="B673" s="93"/>
      <c r="C673" s="93"/>
      <c r="D673" s="125"/>
      <c r="E673" s="93"/>
      <c r="F673" s="125"/>
      <c r="G673" s="93"/>
      <c r="H673" s="340"/>
      <c r="I673" s="93"/>
      <c r="J673" s="93"/>
      <c r="K673" s="93"/>
      <c r="L673" s="93"/>
      <c r="M673" s="93"/>
      <c r="N673" s="93"/>
      <c r="O673" s="93"/>
      <c r="P673" s="93"/>
      <c r="Q673" s="93"/>
      <c r="R673" s="93"/>
      <c r="S673" s="93"/>
      <c r="T673" s="93"/>
      <c r="U673" s="93"/>
      <c r="V673" s="93"/>
      <c r="W673" s="93"/>
    </row>
    <row r="674" spans="1:23">
      <c r="A674" s="93"/>
      <c r="B674" s="93"/>
      <c r="C674" s="93"/>
      <c r="D674" s="125"/>
      <c r="E674" s="93"/>
      <c r="F674" s="125"/>
      <c r="G674" s="93"/>
      <c r="H674" s="93"/>
      <c r="I674" s="93"/>
      <c r="J674" s="93"/>
      <c r="K674" s="93"/>
      <c r="L674" s="93"/>
      <c r="M674" s="93"/>
      <c r="N674" s="93"/>
      <c r="O674" s="93"/>
      <c r="P674" s="93"/>
      <c r="Q674" s="93"/>
      <c r="R674" s="93"/>
      <c r="S674" s="93"/>
      <c r="T674" s="93"/>
      <c r="U674" s="93"/>
      <c r="V674" s="93"/>
      <c r="W674" s="93"/>
    </row>
    <row r="675" spans="1:23">
      <c r="A675" s="93"/>
      <c r="B675" s="93"/>
      <c r="C675" s="93"/>
      <c r="D675" s="125"/>
      <c r="E675" s="93"/>
      <c r="F675" s="125"/>
      <c r="G675" s="93"/>
      <c r="H675" s="340"/>
      <c r="I675" s="93"/>
      <c r="J675" s="93"/>
      <c r="K675" s="93"/>
      <c r="L675" s="93"/>
      <c r="M675" s="93"/>
      <c r="N675" s="93"/>
      <c r="O675" s="93"/>
      <c r="P675" s="93"/>
      <c r="Q675" s="93"/>
      <c r="R675" s="93"/>
      <c r="S675" s="93"/>
      <c r="T675" s="93"/>
      <c r="U675" s="93"/>
      <c r="V675" s="93"/>
      <c r="W675" s="93"/>
    </row>
    <row r="676" spans="1:23">
      <c r="A676" s="93"/>
      <c r="B676" s="93"/>
      <c r="C676" s="93"/>
      <c r="D676" s="125"/>
      <c r="E676" s="93"/>
      <c r="F676" s="125"/>
      <c r="G676" s="93"/>
      <c r="H676" s="340"/>
      <c r="I676" s="93"/>
      <c r="J676" s="93"/>
      <c r="K676" s="93"/>
      <c r="L676" s="93"/>
      <c r="M676" s="93"/>
      <c r="N676" s="93"/>
      <c r="O676" s="93"/>
      <c r="P676" s="93"/>
      <c r="Q676" s="93"/>
      <c r="R676" s="93"/>
      <c r="S676" s="93"/>
      <c r="T676" s="93"/>
      <c r="U676" s="93"/>
      <c r="V676" s="93"/>
      <c r="W676" s="93"/>
    </row>
    <row r="677" spans="1:23">
      <c r="A677" s="93"/>
      <c r="B677" s="93"/>
      <c r="C677" s="93"/>
      <c r="D677" s="125"/>
      <c r="E677" s="93"/>
      <c r="F677" s="125"/>
      <c r="G677" s="93"/>
      <c r="H677" s="340"/>
      <c r="I677" s="93"/>
      <c r="J677" s="93"/>
      <c r="K677" s="93"/>
      <c r="L677" s="93"/>
      <c r="M677" s="93"/>
      <c r="N677" s="93"/>
      <c r="O677" s="93"/>
      <c r="P677" s="93"/>
      <c r="Q677" s="93"/>
      <c r="R677" s="93"/>
      <c r="S677" s="93"/>
      <c r="T677" s="93"/>
      <c r="U677" s="93"/>
      <c r="V677" s="93"/>
      <c r="W677" s="93"/>
    </row>
    <row r="678" spans="1:23">
      <c r="A678" s="93"/>
      <c r="B678" s="93"/>
      <c r="C678" s="93"/>
      <c r="D678" s="125"/>
      <c r="E678" s="93"/>
      <c r="F678" s="125"/>
      <c r="G678" s="93"/>
      <c r="H678" s="340"/>
      <c r="I678" s="93"/>
      <c r="J678" s="93"/>
      <c r="K678" s="93"/>
      <c r="L678" s="93"/>
      <c r="M678" s="93"/>
      <c r="N678" s="93"/>
      <c r="O678" s="93"/>
      <c r="P678" s="93"/>
      <c r="Q678" s="93"/>
      <c r="R678" s="93"/>
      <c r="S678" s="93"/>
      <c r="T678" s="93"/>
      <c r="U678" s="93"/>
      <c r="V678" s="93"/>
      <c r="W678" s="93"/>
    </row>
    <row r="679" spans="1:23">
      <c r="A679" s="400"/>
      <c r="B679" s="400"/>
      <c r="C679" s="400"/>
      <c r="D679" s="400"/>
      <c r="E679" s="400"/>
      <c r="F679" s="400"/>
      <c r="G679" s="400"/>
      <c r="H679" s="400"/>
      <c r="I679" s="400"/>
      <c r="J679" s="400"/>
      <c r="K679" s="400"/>
      <c r="L679" s="400"/>
      <c r="M679" s="400"/>
      <c r="N679" s="400"/>
      <c r="O679" s="400"/>
      <c r="P679" s="400"/>
      <c r="Q679" s="400"/>
      <c r="R679" s="400"/>
      <c r="S679" s="400"/>
      <c r="T679" s="400"/>
      <c r="U679" s="400"/>
      <c r="V679" s="400"/>
      <c r="W679" s="400"/>
    </row>
    <row r="680" spans="1:23" s="1" customFormat="1">
      <c r="A680" s="93"/>
      <c r="B680" s="93"/>
      <c r="C680" s="93"/>
      <c r="D680" s="125"/>
      <c r="E680" s="93"/>
      <c r="F680" s="125"/>
      <c r="G680" s="93"/>
      <c r="H680" s="340"/>
      <c r="I680" s="93"/>
      <c r="J680" s="93"/>
      <c r="K680" s="93"/>
      <c r="L680" s="93"/>
      <c r="M680" s="93"/>
      <c r="N680" s="93"/>
      <c r="O680" s="93"/>
      <c r="P680" s="93"/>
      <c r="Q680" s="93"/>
      <c r="R680" s="93"/>
      <c r="S680" s="93"/>
      <c r="T680" s="93"/>
      <c r="U680" s="93"/>
      <c r="V680" s="93"/>
      <c r="W680" s="93"/>
    </row>
    <row r="681" spans="1:23" s="1" customFormat="1">
      <c r="A681" s="93"/>
      <c r="B681" s="93"/>
      <c r="C681" s="93"/>
      <c r="D681" s="125"/>
      <c r="E681" s="93"/>
      <c r="F681" s="125"/>
      <c r="G681" s="93"/>
      <c r="H681" s="93"/>
      <c r="I681" s="93"/>
      <c r="J681" s="93"/>
      <c r="K681" s="93"/>
      <c r="L681" s="93"/>
      <c r="M681" s="93"/>
      <c r="N681" s="93"/>
      <c r="O681" s="93"/>
      <c r="P681" s="93"/>
      <c r="Q681" s="93"/>
      <c r="R681" s="93"/>
      <c r="S681" s="93"/>
      <c r="T681" s="93"/>
      <c r="U681" s="93"/>
      <c r="V681" s="93"/>
      <c r="W681" s="93"/>
    </row>
    <row r="682" spans="1:23" s="1" customFormat="1">
      <c r="A682" s="93"/>
      <c r="B682" s="93"/>
      <c r="C682" s="93"/>
      <c r="D682" s="125"/>
      <c r="E682" s="93"/>
      <c r="F682" s="125"/>
      <c r="G682" s="93"/>
      <c r="H682" s="93"/>
      <c r="I682" s="93"/>
      <c r="J682" s="93"/>
      <c r="K682" s="93"/>
      <c r="L682" s="93"/>
      <c r="M682" s="93"/>
      <c r="N682" s="93"/>
      <c r="O682" s="93"/>
      <c r="P682" s="93"/>
      <c r="Q682" s="93"/>
      <c r="R682" s="93"/>
      <c r="S682" s="93"/>
      <c r="T682" s="93"/>
      <c r="U682" s="93"/>
      <c r="V682" s="93"/>
      <c r="W682" s="93"/>
    </row>
    <row r="683" spans="1:23" s="1" customFormat="1">
      <c r="A683" s="93"/>
      <c r="B683" s="93"/>
      <c r="C683" s="93"/>
      <c r="D683" s="125"/>
      <c r="E683" s="93"/>
      <c r="F683" s="125"/>
      <c r="G683" s="93"/>
      <c r="H683" s="93"/>
      <c r="I683" s="93"/>
      <c r="J683" s="93"/>
      <c r="K683" s="93"/>
      <c r="L683" s="93"/>
      <c r="M683" s="93"/>
      <c r="N683" s="93"/>
      <c r="O683" s="93"/>
      <c r="P683" s="93"/>
      <c r="Q683" s="93"/>
      <c r="R683" s="93"/>
      <c r="S683" s="93"/>
      <c r="T683" s="93"/>
      <c r="U683" s="93"/>
      <c r="V683" s="93"/>
      <c r="W683" s="93"/>
    </row>
    <row r="684" spans="1:23" s="1" customFormat="1">
      <c r="A684" s="93"/>
      <c r="B684" s="93"/>
      <c r="C684" s="93"/>
      <c r="D684" s="125"/>
      <c r="E684" s="93"/>
      <c r="F684" s="125"/>
      <c r="G684" s="93"/>
      <c r="H684" s="340"/>
      <c r="I684" s="93"/>
      <c r="J684" s="93"/>
      <c r="K684" s="93"/>
      <c r="L684" s="93"/>
      <c r="M684" s="93"/>
      <c r="N684" s="93"/>
      <c r="O684" s="93"/>
      <c r="P684" s="93"/>
      <c r="Q684" s="93"/>
      <c r="R684" s="93"/>
      <c r="S684" s="93"/>
      <c r="T684" s="93"/>
      <c r="U684" s="93"/>
      <c r="V684" s="93"/>
      <c r="W684" s="93"/>
    </row>
    <row r="685" spans="1:23" s="1" customFormat="1">
      <c r="A685" s="93"/>
      <c r="B685" s="93"/>
      <c r="C685" s="93"/>
      <c r="D685" s="125"/>
      <c r="E685" s="93"/>
      <c r="F685" s="125"/>
      <c r="G685" s="93"/>
      <c r="H685" s="357"/>
      <c r="I685" s="93"/>
      <c r="J685" s="93"/>
      <c r="K685" s="93"/>
      <c r="L685" s="93"/>
      <c r="M685" s="93"/>
      <c r="N685" s="93"/>
      <c r="O685" s="93"/>
      <c r="P685" s="93"/>
      <c r="Q685" s="341"/>
      <c r="R685" s="93"/>
      <c r="S685" s="93"/>
      <c r="T685" s="93"/>
      <c r="U685" s="93"/>
      <c r="V685" s="93"/>
      <c r="W685" s="93"/>
    </row>
    <row r="686" spans="1:23" s="1" customFormat="1">
      <c r="A686" s="93"/>
      <c r="B686" s="93"/>
      <c r="C686" s="93"/>
      <c r="D686" s="125"/>
      <c r="E686" s="93"/>
      <c r="F686" s="346"/>
      <c r="G686" s="93"/>
      <c r="H686" s="93"/>
      <c r="I686" s="93"/>
      <c r="J686" s="93"/>
      <c r="K686" s="93"/>
      <c r="L686" s="93"/>
      <c r="M686" s="93"/>
      <c r="N686" s="93"/>
      <c r="O686" s="93"/>
      <c r="P686" s="89"/>
      <c r="Q686" s="89"/>
      <c r="R686" s="93"/>
      <c r="S686" s="93"/>
      <c r="T686" s="93"/>
      <c r="U686" s="93"/>
      <c r="V686" s="93"/>
      <c r="W686" s="93"/>
    </row>
    <row r="687" spans="1:23" s="1" customFormat="1">
      <c r="A687" s="93"/>
      <c r="B687" s="93"/>
      <c r="C687" s="93"/>
      <c r="D687" s="125"/>
      <c r="E687" s="93"/>
      <c r="F687" s="125"/>
      <c r="G687" s="93"/>
      <c r="H687" s="93"/>
      <c r="I687" s="93"/>
      <c r="J687" s="93"/>
      <c r="K687" s="93"/>
      <c r="L687" s="93"/>
      <c r="M687" s="93"/>
      <c r="N687" s="93"/>
      <c r="O687" s="93"/>
      <c r="P687" s="93"/>
      <c r="Q687" s="93"/>
      <c r="R687" s="93"/>
      <c r="S687" s="93"/>
      <c r="T687" s="93"/>
      <c r="U687" s="93"/>
      <c r="V687" s="93"/>
      <c r="W687" s="93"/>
    </row>
    <row r="688" spans="1:23" s="1" customFormat="1">
      <c r="A688" s="93"/>
      <c r="B688" s="93"/>
      <c r="C688" s="93"/>
      <c r="D688" s="125"/>
      <c r="E688" s="93"/>
      <c r="F688" s="125"/>
      <c r="G688" s="93"/>
      <c r="H688" s="89"/>
      <c r="I688" s="93"/>
      <c r="J688" s="93"/>
      <c r="K688" s="93"/>
      <c r="L688" s="93"/>
      <c r="M688" s="93"/>
      <c r="N688" s="93"/>
      <c r="O688" s="93"/>
      <c r="P688" s="89"/>
      <c r="Q688" s="93"/>
      <c r="R688" s="93"/>
      <c r="S688" s="93"/>
      <c r="T688" s="93"/>
      <c r="U688" s="93"/>
      <c r="V688" s="93"/>
      <c r="W688" s="93"/>
    </row>
    <row r="689" spans="1:23" s="1" customFormat="1">
      <c r="A689" s="93"/>
      <c r="B689" s="93"/>
      <c r="C689" s="93"/>
      <c r="D689" s="125"/>
      <c r="E689" s="93"/>
      <c r="F689" s="125"/>
      <c r="G689" s="93"/>
      <c r="H689" s="93"/>
      <c r="I689" s="93"/>
      <c r="J689" s="93"/>
      <c r="K689" s="93"/>
      <c r="L689" s="93"/>
      <c r="M689" s="93"/>
      <c r="N689" s="93"/>
      <c r="O689" s="93"/>
      <c r="P689" s="93"/>
      <c r="Q689" s="93"/>
      <c r="R689" s="93"/>
      <c r="S689" s="93"/>
      <c r="T689" s="93"/>
      <c r="U689" s="93"/>
      <c r="V689" s="93"/>
      <c r="W689" s="93"/>
    </row>
    <row r="690" spans="1:23" s="1" customFormat="1">
      <c r="A690" s="93"/>
      <c r="B690" s="93"/>
      <c r="C690" s="93"/>
      <c r="D690" s="125"/>
      <c r="E690" s="93"/>
      <c r="F690" s="125"/>
      <c r="G690" s="93"/>
      <c r="H690" s="348"/>
      <c r="I690" s="93"/>
      <c r="J690" s="93"/>
      <c r="K690" s="93"/>
      <c r="L690" s="93"/>
      <c r="M690" s="93"/>
      <c r="N690" s="93"/>
      <c r="O690" s="93"/>
      <c r="P690" s="89"/>
      <c r="Q690" s="89"/>
      <c r="R690" s="93"/>
      <c r="S690" s="93"/>
      <c r="T690" s="93"/>
      <c r="U690" s="93"/>
      <c r="V690" s="93"/>
      <c r="W690" s="93"/>
    </row>
    <row r="691" spans="1:23">
      <c r="A691" s="400"/>
      <c r="B691" s="400"/>
      <c r="C691" s="400"/>
      <c r="D691" s="400"/>
      <c r="E691" s="400"/>
      <c r="F691" s="400"/>
      <c r="G691" s="400"/>
      <c r="H691" s="400"/>
      <c r="I691" s="400"/>
      <c r="J691" s="400"/>
      <c r="K691" s="400"/>
      <c r="L691" s="400"/>
      <c r="M691" s="400"/>
      <c r="N691" s="400"/>
      <c r="O691" s="400"/>
      <c r="P691" s="400"/>
      <c r="Q691" s="400"/>
      <c r="R691" s="400"/>
      <c r="S691" s="400"/>
      <c r="T691" s="400"/>
      <c r="U691" s="400"/>
      <c r="V691" s="400"/>
      <c r="W691" s="400"/>
    </row>
    <row r="692" spans="1:23">
      <c r="A692" s="93"/>
      <c r="B692" s="93"/>
      <c r="C692" s="93"/>
      <c r="D692" s="125"/>
      <c r="E692" s="93"/>
      <c r="F692" s="125"/>
      <c r="G692" s="93"/>
      <c r="H692" s="93"/>
      <c r="I692" s="93"/>
      <c r="J692" s="93"/>
      <c r="K692" s="93"/>
      <c r="L692" s="93"/>
      <c r="M692" s="93"/>
      <c r="N692" s="93"/>
      <c r="O692" s="93"/>
      <c r="P692" s="93"/>
      <c r="Q692" s="93"/>
      <c r="R692" s="93"/>
      <c r="S692" s="93"/>
      <c r="T692" s="93"/>
      <c r="U692" s="93"/>
      <c r="V692" s="93"/>
      <c r="W692" s="93"/>
    </row>
    <row r="693" spans="1:23">
      <c r="A693" s="93"/>
      <c r="B693" s="93"/>
      <c r="C693" s="93"/>
      <c r="D693" s="125"/>
      <c r="E693" s="93"/>
      <c r="F693" s="125"/>
      <c r="G693" s="93"/>
      <c r="H693" s="93"/>
      <c r="I693" s="93"/>
      <c r="J693" s="93"/>
      <c r="K693" s="93"/>
      <c r="L693" s="93"/>
      <c r="M693" s="93"/>
      <c r="N693" s="93"/>
      <c r="O693" s="93"/>
      <c r="P693" s="93"/>
      <c r="Q693" s="93"/>
      <c r="R693" s="93"/>
      <c r="S693" s="93"/>
      <c r="T693" s="93"/>
      <c r="U693" s="93"/>
      <c r="V693" s="93"/>
      <c r="W693" s="93"/>
    </row>
    <row r="694" spans="1:23">
      <c r="A694" s="93"/>
      <c r="B694" s="93"/>
      <c r="C694" s="93"/>
      <c r="D694" s="125"/>
      <c r="E694" s="93"/>
      <c r="F694" s="125"/>
      <c r="G694" s="93"/>
      <c r="H694" s="93"/>
      <c r="I694" s="93"/>
      <c r="J694" s="93"/>
      <c r="K694" s="93"/>
      <c r="L694" s="93"/>
      <c r="M694" s="93"/>
      <c r="N694" s="93"/>
      <c r="O694" s="93"/>
      <c r="P694" s="93"/>
      <c r="Q694" s="93"/>
      <c r="R694" s="93"/>
      <c r="S694" s="93"/>
      <c r="T694" s="93"/>
      <c r="U694" s="93"/>
      <c r="V694" s="93"/>
      <c r="W694" s="93"/>
    </row>
    <row r="695" spans="1:23">
      <c r="A695" s="93"/>
      <c r="B695" s="93"/>
      <c r="C695" s="93"/>
      <c r="D695" s="125"/>
      <c r="E695" s="93"/>
      <c r="F695" s="125"/>
      <c r="G695" s="93"/>
      <c r="H695" s="93"/>
      <c r="I695" s="93"/>
      <c r="J695" s="93"/>
      <c r="K695" s="93"/>
      <c r="L695" s="93"/>
      <c r="M695" s="93"/>
      <c r="N695" s="93"/>
      <c r="O695" s="93"/>
      <c r="P695" s="93"/>
      <c r="Q695" s="93"/>
      <c r="R695" s="93"/>
      <c r="S695" s="93"/>
      <c r="T695" s="93"/>
      <c r="U695" s="93"/>
      <c r="V695" s="93"/>
      <c r="W695" s="93"/>
    </row>
    <row r="696" spans="1:23">
      <c r="A696" s="93"/>
      <c r="B696" s="93"/>
      <c r="C696" s="93"/>
      <c r="D696" s="125"/>
      <c r="E696" s="93"/>
      <c r="F696" s="125"/>
      <c r="G696" s="93"/>
      <c r="H696" s="93"/>
      <c r="I696" s="93"/>
      <c r="J696" s="93"/>
      <c r="K696" s="93"/>
      <c r="L696" s="93"/>
      <c r="M696" s="93"/>
      <c r="N696" s="93"/>
      <c r="O696" s="93"/>
      <c r="P696" s="93"/>
      <c r="Q696" s="93"/>
      <c r="R696" s="93"/>
      <c r="S696" s="93"/>
      <c r="T696" s="93"/>
      <c r="U696" s="93"/>
      <c r="V696" s="93"/>
      <c r="W696" s="93"/>
    </row>
    <row r="697" spans="1:23">
      <c r="A697" s="93"/>
      <c r="B697" s="93"/>
      <c r="C697" s="93"/>
      <c r="D697" s="125"/>
      <c r="E697" s="93"/>
      <c r="F697" s="125"/>
      <c r="G697" s="93"/>
      <c r="H697" s="93"/>
      <c r="I697" s="93"/>
      <c r="J697" s="93"/>
      <c r="K697" s="93"/>
      <c r="L697" s="93"/>
      <c r="M697" s="93"/>
      <c r="N697" s="93"/>
      <c r="O697" s="93"/>
      <c r="P697" s="93"/>
      <c r="Q697" s="93"/>
      <c r="R697" s="93"/>
      <c r="S697" s="93"/>
      <c r="T697" s="93"/>
      <c r="U697" s="93"/>
      <c r="V697" s="93"/>
      <c r="W697" s="93"/>
    </row>
    <row r="698" spans="1:23">
      <c r="A698" s="93"/>
      <c r="B698" s="93"/>
      <c r="C698" s="93"/>
      <c r="D698" s="125"/>
      <c r="E698" s="93"/>
      <c r="F698" s="125"/>
      <c r="G698" s="93"/>
      <c r="H698" s="93"/>
      <c r="I698" s="93"/>
      <c r="J698" s="93"/>
      <c r="K698" s="93"/>
      <c r="L698" s="93"/>
      <c r="M698" s="93"/>
      <c r="N698" s="93"/>
      <c r="O698" s="93"/>
      <c r="P698" s="93"/>
      <c r="Q698" s="93"/>
      <c r="R698" s="93"/>
      <c r="S698" s="93"/>
      <c r="T698" s="93"/>
      <c r="U698" s="93"/>
      <c r="V698" s="93"/>
      <c r="W698" s="93"/>
    </row>
    <row r="699" spans="1:23">
      <c r="A699" s="93"/>
      <c r="B699" s="93"/>
      <c r="C699" s="93"/>
      <c r="D699" s="125"/>
      <c r="E699" s="93"/>
      <c r="F699" s="125"/>
      <c r="G699" s="93"/>
      <c r="H699" s="93"/>
      <c r="I699" s="93"/>
      <c r="J699" s="93"/>
      <c r="K699" s="93"/>
      <c r="L699" s="93"/>
      <c r="M699" s="93"/>
      <c r="N699" s="93"/>
      <c r="O699" s="93"/>
      <c r="P699" s="93"/>
      <c r="Q699" s="93"/>
      <c r="R699" s="93"/>
      <c r="S699" s="93"/>
      <c r="T699" s="93"/>
      <c r="U699" s="93"/>
      <c r="V699" s="93"/>
      <c r="W699" s="93"/>
    </row>
    <row r="700" spans="1:23">
      <c r="A700" s="93"/>
      <c r="B700" s="93"/>
      <c r="C700" s="93"/>
      <c r="D700" s="125"/>
      <c r="E700" s="93"/>
      <c r="F700" s="125"/>
      <c r="G700" s="93"/>
      <c r="H700" s="93"/>
      <c r="I700" s="93"/>
      <c r="J700" s="93"/>
      <c r="K700" s="93"/>
      <c r="L700" s="93"/>
      <c r="M700" s="93"/>
      <c r="N700" s="93"/>
      <c r="O700" s="93"/>
      <c r="P700" s="93"/>
      <c r="Q700" s="93"/>
      <c r="R700" s="93"/>
      <c r="S700" s="93"/>
      <c r="T700" s="93"/>
      <c r="U700" s="93"/>
      <c r="V700" s="93"/>
      <c r="W700" s="93"/>
    </row>
    <row r="701" spans="1:23">
      <c r="A701" s="93"/>
      <c r="B701" s="93"/>
      <c r="C701" s="93"/>
      <c r="D701" s="125"/>
      <c r="E701" s="93"/>
      <c r="F701" s="125"/>
      <c r="G701" s="93"/>
      <c r="H701" s="93"/>
      <c r="I701" s="93"/>
      <c r="J701" s="93"/>
      <c r="K701" s="93"/>
      <c r="L701" s="93"/>
      <c r="M701" s="93"/>
      <c r="N701" s="93"/>
      <c r="O701" s="93"/>
      <c r="P701" s="93"/>
      <c r="Q701" s="93"/>
      <c r="R701" s="93"/>
      <c r="S701" s="93"/>
      <c r="T701" s="93"/>
      <c r="U701" s="93"/>
      <c r="V701" s="93"/>
      <c r="W701" s="93"/>
    </row>
    <row r="702" spans="1:23">
      <c r="A702" s="400"/>
      <c r="B702" s="400"/>
      <c r="C702" s="400"/>
      <c r="D702" s="400"/>
      <c r="E702" s="400"/>
      <c r="F702" s="400"/>
      <c r="G702" s="400"/>
      <c r="H702" s="400"/>
      <c r="I702" s="400"/>
      <c r="J702" s="400"/>
      <c r="K702" s="400"/>
      <c r="L702" s="400"/>
      <c r="M702" s="400"/>
      <c r="N702" s="400"/>
      <c r="O702" s="400"/>
      <c r="P702" s="400"/>
      <c r="Q702" s="400"/>
      <c r="R702" s="400"/>
      <c r="S702" s="400"/>
      <c r="T702" s="400"/>
      <c r="U702" s="400"/>
      <c r="V702" s="400"/>
      <c r="W702" s="400"/>
    </row>
    <row r="703" spans="1:23">
      <c r="A703" s="93"/>
      <c r="B703" s="93"/>
      <c r="C703" s="93"/>
      <c r="D703" s="125"/>
      <c r="E703" s="93"/>
      <c r="F703" s="356"/>
      <c r="G703" s="93"/>
      <c r="H703" s="93"/>
      <c r="I703" s="93"/>
      <c r="J703" s="93"/>
      <c r="K703" s="93"/>
      <c r="L703" s="93"/>
      <c r="M703" s="93"/>
      <c r="N703" s="93"/>
      <c r="O703" s="93"/>
      <c r="P703" s="93"/>
      <c r="Q703" s="93"/>
      <c r="R703" s="93"/>
      <c r="S703" s="93"/>
      <c r="T703" s="93"/>
      <c r="U703" s="93"/>
      <c r="V703" s="93"/>
      <c r="W703" s="93"/>
    </row>
    <row r="704" spans="1:23">
      <c r="A704" s="93"/>
      <c r="B704" s="93"/>
      <c r="C704" s="93"/>
      <c r="D704" s="125"/>
      <c r="E704" s="93"/>
      <c r="F704" s="125"/>
      <c r="G704" s="93"/>
      <c r="H704" s="93"/>
      <c r="I704" s="93"/>
      <c r="J704" s="93"/>
      <c r="K704" s="93"/>
      <c r="L704" s="93"/>
      <c r="M704" s="93"/>
      <c r="N704" s="93"/>
      <c r="O704" s="93"/>
      <c r="P704" s="93"/>
      <c r="Q704" s="93"/>
      <c r="R704" s="93"/>
      <c r="S704" s="93"/>
      <c r="T704" s="93"/>
      <c r="U704" s="93"/>
      <c r="V704" s="93"/>
      <c r="W704" s="93"/>
    </row>
    <row r="705" spans="1:23">
      <c r="A705" s="93"/>
      <c r="B705" s="93"/>
      <c r="C705" s="93"/>
      <c r="D705" s="125"/>
      <c r="E705" s="93"/>
      <c r="F705" s="125"/>
      <c r="G705" s="93"/>
      <c r="H705" s="340"/>
      <c r="I705" s="93"/>
      <c r="J705" s="93"/>
      <c r="K705" s="93"/>
      <c r="L705" s="93"/>
      <c r="M705" s="93"/>
      <c r="N705" s="93"/>
      <c r="O705" s="93"/>
      <c r="P705" s="93"/>
      <c r="Q705" s="93"/>
      <c r="R705" s="93"/>
      <c r="S705" s="93"/>
      <c r="T705" s="93"/>
      <c r="U705" s="93"/>
      <c r="V705" s="93"/>
      <c r="W705" s="93"/>
    </row>
    <row r="706" spans="1:23">
      <c r="A706" s="400"/>
      <c r="B706" s="400"/>
      <c r="C706" s="400"/>
      <c r="D706" s="400"/>
      <c r="E706" s="400"/>
      <c r="F706" s="400"/>
      <c r="G706" s="400"/>
      <c r="H706" s="400"/>
      <c r="I706" s="400"/>
      <c r="J706" s="400"/>
      <c r="K706" s="400"/>
      <c r="L706" s="400"/>
      <c r="M706" s="400"/>
      <c r="N706" s="400"/>
      <c r="O706" s="400"/>
      <c r="P706" s="400"/>
      <c r="Q706" s="400"/>
      <c r="R706" s="400"/>
      <c r="S706" s="400"/>
      <c r="T706" s="400"/>
      <c r="U706" s="400"/>
      <c r="V706" s="400"/>
      <c r="W706" s="400"/>
    </row>
    <row r="707" spans="1:23">
      <c r="A707" s="93"/>
      <c r="B707" s="93"/>
      <c r="C707" s="93"/>
      <c r="D707" s="125"/>
      <c r="E707" s="93"/>
      <c r="F707" s="125"/>
      <c r="G707" s="93"/>
      <c r="H707" s="93"/>
      <c r="I707" s="93"/>
      <c r="J707" s="93"/>
      <c r="K707" s="93"/>
      <c r="L707" s="93"/>
      <c r="M707" s="93"/>
      <c r="N707" s="93"/>
      <c r="O707" s="93"/>
      <c r="P707" s="93"/>
      <c r="Q707" s="93"/>
      <c r="R707" s="93"/>
      <c r="S707" s="93"/>
      <c r="T707" s="93"/>
      <c r="U707" s="93"/>
      <c r="V707" s="93"/>
      <c r="W707" s="93"/>
    </row>
    <row r="708" spans="1:23">
      <c r="A708" s="93"/>
      <c r="B708" s="93"/>
      <c r="C708" s="93"/>
      <c r="D708" s="125"/>
      <c r="E708" s="93"/>
      <c r="F708" s="125"/>
      <c r="G708" s="93"/>
      <c r="H708" s="93"/>
      <c r="I708" s="93"/>
      <c r="J708" s="93"/>
      <c r="K708" s="93"/>
      <c r="L708" s="93"/>
      <c r="M708" s="93"/>
      <c r="N708" s="93"/>
      <c r="O708" s="93"/>
      <c r="P708" s="93"/>
      <c r="Q708" s="93"/>
      <c r="R708" s="93"/>
      <c r="S708" s="93"/>
      <c r="T708" s="93"/>
      <c r="U708" s="93"/>
      <c r="V708" s="93"/>
      <c r="W708" s="93"/>
    </row>
    <row r="709" spans="1:23">
      <c r="A709" s="93"/>
      <c r="B709" s="93"/>
      <c r="C709" s="93"/>
      <c r="D709" s="125"/>
      <c r="E709" s="93"/>
      <c r="F709" s="125"/>
      <c r="G709" s="93"/>
      <c r="H709" s="93"/>
      <c r="I709" s="93"/>
      <c r="J709" s="93"/>
      <c r="K709" s="93"/>
      <c r="L709" s="93"/>
      <c r="M709" s="93"/>
      <c r="N709" s="93"/>
      <c r="O709" s="93"/>
      <c r="P709" s="93"/>
      <c r="Q709" s="93"/>
      <c r="R709" s="93"/>
      <c r="S709" s="93"/>
      <c r="T709" s="93"/>
      <c r="U709" s="93"/>
      <c r="V709" s="93"/>
      <c r="W709" s="93"/>
    </row>
    <row r="710" spans="1:23">
      <c r="A710" s="93"/>
      <c r="B710" s="93"/>
      <c r="C710" s="93"/>
      <c r="D710" s="125"/>
      <c r="E710" s="93"/>
      <c r="F710" s="125"/>
      <c r="G710" s="93"/>
      <c r="H710" s="93"/>
      <c r="I710" s="93"/>
      <c r="J710" s="93"/>
      <c r="K710" s="93"/>
      <c r="L710" s="93"/>
      <c r="M710" s="93"/>
      <c r="N710" s="93"/>
      <c r="O710" s="93"/>
      <c r="P710" s="93"/>
      <c r="Q710" s="93"/>
      <c r="R710" s="93"/>
      <c r="S710" s="93"/>
      <c r="T710" s="93"/>
      <c r="U710" s="93"/>
      <c r="V710" s="93"/>
      <c r="W710" s="93"/>
    </row>
    <row r="711" spans="1:23">
      <c r="A711" s="93"/>
      <c r="B711" s="93"/>
      <c r="C711" s="93"/>
      <c r="D711" s="125"/>
      <c r="E711" s="93"/>
      <c r="F711" s="125"/>
      <c r="G711" s="93"/>
      <c r="H711" s="93"/>
      <c r="I711" s="93"/>
      <c r="J711" s="93"/>
      <c r="K711" s="93"/>
      <c r="L711" s="93"/>
      <c r="M711" s="93"/>
      <c r="N711" s="93"/>
      <c r="O711" s="93"/>
      <c r="P711" s="93"/>
      <c r="Q711" s="93"/>
      <c r="R711" s="93"/>
      <c r="S711" s="93"/>
      <c r="T711" s="93"/>
      <c r="U711" s="93"/>
      <c r="V711" s="93"/>
      <c r="W711" s="93"/>
    </row>
    <row r="712" spans="1:23">
      <c r="A712" s="93"/>
      <c r="B712" s="93"/>
      <c r="C712" s="93"/>
      <c r="D712" s="125"/>
      <c r="E712" s="93"/>
      <c r="F712" s="125"/>
      <c r="G712" s="93"/>
      <c r="H712" s="340"/>
      <c r="I712" s="93"/>
      <c r="J712" s="93"/>
      <c r="K712" s="93"/>
      <c r="L712" s="93"/>
      <c r="M712" s="93"/>
      <c r="N712" s="93"/>
      <c r="O712" s="93"/>
      <c r="P712" s="93"/>
      <c r="Q712" s="93"/>
      <c r="R712" s="93"/>
      <c r="S712" s="93"/>
      <c r="T712" s="93"/>
      <c r="U712" s="93"/>
      <c r="V712" s="93"/>
      <c r="W712" s="93"/>
    </row>
    <row r="713" spans="1:23">
      <c r="A713" s="93"/>
      <c r="B713" s="93"/>
      <c r="C713" s="93"/>
      <c r="D713" s="125"/>
      <c r="E713" s="93"/>
      <c r="F713" s="125"/>
      <c r="G713" s="93"/>
      <c r="H713" s="340"/>
      <c r="I713" s="93"/>
      <c r="J713" s="93"/>
      <c r="K713" s="93"/>
      <c r="L713" s="93"/>
      <c r="M713" s="93"/>
      <c r="N713" s="93"/>
      <c r="O713" s="93"/>
      <c r="P713" s="93"/>
      <c r="Q713" s="93"/>
      <c r="R713" s="93"/>
      <c r="S713" s="93"/>
      <c r="T713" s="93"/>
      <c r="U713" s="93"/>
      <c r="V713" s="93"/>
      <c r="W713" s="93"/>
    </row>
    <row r="714" spans="1:23">
      <c r="A714" s="93"/>
      <c r="B714" s="93"/>
      <c r="C714" s="93"/>
      <c r="D714" s="125"/>
      <c r="E714" s="93"/>
      <c r="F714" s="125"/>
      <c r="G714" s="93"/>
      <c r="H714" s="93"/>
      <c r="I714" s="93"/>
      <c r="J714" s="93"/>
      <c r="K714" s="93"/>
      <c r="L714" s="93"/>
      <c r="M714" s="93"/>
      <c r="N714" s="93"/>
      <c r="O714" s="93"/>
      <c r="P714" s="93"/>
      <c r="Q714" s="93"/>
      <c r="R714" s="93"/>
      <c r="S714" s="93"/>
      <c r="T714" s="93"/>
      <c r="U714" s="93"/>
      <c r="V714" s="93"/>
      <c r="W714" s="93"/>
    </row>
    <row r="715" spans="1:23">
      <c r="A715" s="93"/>
      <c r="B715" s="93"/>
      <c r="C715" s="93"/>
      <c r="D715" s="125"/>
      <c r="E715" s="93"/>
      <c r="F715" s="125"/>
      <c r="G715" s="93"/>
      <c r="H715" s="340"/>
      <c r="I715" s="93"/>
      <c r="J715" s="93"/>
      <c r="K715" s="93"/>
      <c r="L715" s="93"/>
      <c r="M715" s="93"/>
      <c r="N715" s="93"/>
      <c r="O715" s="93"/>
      <c r="P715" s="93"/>
      <c r="Q715" s="93"/>
      <c r="R715" s="93"/>
      <c r="S715" s="93"/>
      <c r="T715" s="93"/>
      <c r="U715" s="93"/>
      <c r="V715" s="93"/>
      <c r="W715" s="93"/>
    </row>
    <row r="716" spans="1:23">
      <c r="A716" s="93"/>
      <c r="B716" s="93"/>
      <c r="C716" s="93"/>
      <c r="D716" s="125"/>
      <c r="E716" s="93"/>
      <c r="F716" s="125"/>
      <c r="G716" s="93"/>
      <c r="H716" s="340"/>
      <c r="I716" s="93"/>
      <c r="J716" s="93"/>
      <c r="K716" s="93"/>
      <c r="L716" s="93"/>
      <c r="M716" s="93"/>
      <c r="N716" s="93"/>
      <c r="O716" s="93"/>
      <c r="P716" s="93"/>
      <c r="Q716" s="93"/>
      <c r="R716" s="93"/>
      <c r="S716" s="93"/>
      <c r="T716" s="93"/>
      <c r="U716" s="93"/>
      <c r="V716" s="93"/>
      <c r="W716" s="93"/>
    </row>
    <row r="717" spans="1:23">
      <c r="A717" s="93"/>
      <c r="B717" s="93"/>
      <c r="C717" s="93"/>
      <c r="D717" s="125"/>
      <c r="E717" s="93"/>
      <c r="F717" s="125"/>
      <c r="G717" s="93"/>
      <c r="H717" s="340"/>
      <c r="I717" s="93"/>
      <c r="J717" s="93"/>
      <c r="K717" s="93"/>
      <c r="L717" s="93"/>
      <c r="M717" s="93"/>
      <c r="N717" s="93"/>
      <c r="O717" s="93"/>
      <c r="P717" s="93"/>
      <c r="Q717" s="93"/>
      <c r="R717" s="93"/>
      <c r="S717" s="93"/>
      <c r="T717" s="93"/>
      <c r="U717" s="93"/>
      <c r="V717" s="93"/>
      <c r="W717" s="93"/>
    </row>
    <row r="718" spans="1:23">
      <c r="A718" s="93"/>
      <c r="B718" s="93"/>
      <c r="C718" s="93"/>
      <c r="D718" s="125"/>
      <c r="E718" s="93"/>
      <c r="F718" s="125"/>
      <c r="G718" s="93"/>
      <c r="H718" s="340"/>
      <c r="I718" s="93"/>
      <c r="J718" s="93"/>
      <c r="K718" s="93"/>
      <c r="L718" s="93"/>
      <c r="M718" s="93"/>
      <c r="N718" s="93"/>
      <c r="O718" s="93"/>
      <c r="P718" s="93"/>
      <c r="Q718" s="93"/>
      <c r="R718" s="93"/>
      <c r="S718" s="93"/>
      <c r="T718" s="93"/>
      <c r="U718" s="93"/>
      <c r="V718" s="93"/>
      <c r="W718" s="93"/>
    </row>
    <row r="719" spans="1:23">
      <c r="A719" s="93"/>
      <c r="B719" s="93"/>
      <c r="C719" s="93"/>
      <c r="D719" s="125"/>
      <c r="E719" s="93"/>
      <c r="F719" s="125"/>
      <c r="G719" s="93"/>
      <c r="H719" s="340"/>
      <c r="I719" s="93"/>
      <c r="J719" s="93"/>
      <c r="K719" s="93"/>
      <c r="L719" s="93"/>
      <c r="M719" s="93"/>
      <c r="N719" s="93"/>
      <c r="O719" s="93"/>
      <c r="P719" s="93"/>
      <c r="Q719" s="93"/>
      <c r="R719" s="93"/>
      <c r="S719" s="93"/>
      <c r="T719" s="93"/>
      <c r="U719" s="93"/>
      <c r="V719" s="93"/>
      <c r="W719" s="93"/>
    </row>
    <row r="720" spans="1:23">
      <c r="A720" s="93"/>
      <c r="B720" s="93"/>
      <c r="C720" s="93"/>
      <c r="D720" s="125"/>
      <c r="E720" s="93"/>
      <c r="F720" s="125"/>
      <c r="G720" s="93"/>
      <c r="H720" s="340"/>
      <c r="I720" s="93"/>
      <c r="J720" s="93"/>
      <c r="K720" s="93"/>
      <c r="L720" s="93"/>
      <c r="M720" s="93"/>
      <c r="N720" s="93"/>
      <c r="O720" s="93"/>
      <c r="P720" s="93"/>
      <c r="Q720" s="93"/>
      <c r="R720" s="93"/>
      <c r="S720" s="93"/>
      <c r="T720" s="93"/>
      <c r="U720" s="93"/>
      <c r="V720" s="93"/>
      <c r="W720" s="93"/>
    </row>
    <row r="721" spans="1:23">
      <c r="A721" s="93"/>
      <c r="B721" s="93"/>
      <c r="C721" s="93"/>
      <c r="D721" s="125"/>
      <c r="E721" s="93"/>
      <c r="F721" s="125"/>
      <c r="G721" s="93"/>
      <c r="H721" s="340"/>
      <c r="I721" s="93"/>
      <c r="J721" s="93"/>
      <c r="K721" s="93"/>
      <c r="L721" s="93"/>
      <c r="M721" s="93"/>
      <c r="N721" s="93"/>
      <c r="O721" s="93"/>
      <c r="P721" s="93"/>
      <c r="Q721" s="93"/>
      <c r="R721" s="93"/>
      <c r="S721" s="93"/>
      <c r="T721" s="93"/>
      <c r="U721" s="93"/>
      <c r="V721" s="93"/>
      <c r="W721" s="93"/>
    </row>
    <row r="722" spans="1:23">
      <c r="A722" s="93"/>
      <c r="B722" s="93"/>
      <c r="C722" s="93"/>
      <c r="D722" s="125"/>
      <c r="E722" s="93"/>
      <c r="F722" s="125"/>
      <c r="G722" s="93"/>
      <c r="H722" s="340"/>
      <c r="I722" s="93"/>
      <c r="J722" s="93"/>
      <c r="K722" s="93"/>
      <c r="L722" s="93"/>
      <c r="M722" s="93"/>
      <c r="N722" s="93"/>
      <c r="O722" s="93"/>
      <c r="P722" s="93"/>
      <c r="Q722" s="93"/>
      <c r="R722" s="93"/>
      <c r="S722" s="93"/>
      <c r="T722" s="93"/>
      <c r="U722" s="93"/>
      <c r="V722" s="93"/>
      <c r="W722" s="93"/>
    </row>
    <row r="723" spans="1:23">
      <c r="A723" s="93"/>
      <c r="B723" s="93"/>
      <c r="C723" s="93"/>
      <c r="D723" s="125"/>
      <c r="E723" s="93"/>
      <c r="F723" s="125"/>
      <c r="G723" s="93"/>
      <c r="H723" s="340"/>
      <c r="I723" s="93"/>
      <c r="J723" s="93"/>
      <c r="K723" s="93"/>
      <c r="L723" s="93"/>
      <c r="M723" s="93"/>
      <c r="N723" s="93"/>
      <c r="O723" s="93"/>
      <c r="P723" s="93"/>
      <c r="Q723" s="93"/>
      <c r="R723" s="93"/>
      <c r="S723" s="93"/>
      <c r="T723" s="93"/>
      <c r="U723" s="93"/>
      <c r="V723" s="93"/>
      <c r="W723" s="93"/>
    </row>
    <row r="724" spans="1:23">
      <c r="A724" s="93"/>
      <c r="B724" s="93"/>
      <c r="C724" s="93"/>
      <c r="D724" s="125"/>
      <c r="E724" s="93"/>
      <c r="F724" s="125"/>
      <c r="G724" s="93"/>
      <c r="H724" s="340"/>
      <c r="I724" s="93"/>
      <c r="J724" s="93"/>
      <c r="K724" s="93"/>
      <c r="L724" s="93"/>
      <c r="M724" s="93"/>
      <c r="N724" s="93"/>
      <c r="O724" s="93"/>
      <c r="P724" s="93"/>
      <c r="Q724" s="93"/>
      <c r="R724" s="93"/>
      <c r="S724" s="93"/>
      <c r="T724" s="93"/>
      <c r="U724" s="93"/>
      <c r="V724" s="93"/>
      <c r="W724" s="93"/>
    </row>
    <row r="725" spans="1:23">
      <c r="A725" s="400"/>
      <c r="B725" s="400"/>
      <c r="C725" s="400"/>
      <c r="D725" s="400"/>
      <c r="E725" s="400"/>
      <c r="F725" s="400"/>
      <c r="G725" s="400"/>
      <c r="H725" s="400"/>
      <c r="I725" s="400"/>
      <c r="J725" s="400"/>
      <c r="K725" s="400"/>
      <c r="L725" s="400"/>
      <c r="M725" s="400"/>
      <c r="N725" s="400"/>
      <c r="O725" s="400"/>
      <c r="P725" s="400"/>
      <c r="Q725" s="400"/>
      <c r="R725" s="400"/>
      <c r="S725" s="400"/>
      <c r="T725" s="400"/>
      <c r="U725" s="400"/>
      <c r="V725" s="400"/>
      <c r="W725" s="400"/>
    </row>
    <row r="726" spans="1:23">
      <c r="A726" s="358"/>
      <c r="B726" s="359"/>
      <c r="C726" s="359"/>
      <c r="D726" s="346"/>
      <c r="E726" s="360"/>
      <c r="F726" s="361"/>
      <c r="G726" s="359"/>
      <c r="H726" s="362"/>
      <c r="I726" s="363"/>
      <c r="J726" s="363"/>
      <c r="K726" s="363"/>
      <c r="L726" s="363"/>
      <c r="M726" s="363"/>
      <c r="N726" s="358"/>
      <c r="O726" s="360"/>
      <c r="P726" s="358"/>
      <c r="Q726" s="363"/>
      <c r="R726" s="359"/>
      <c r="S726" s="363"/>
      <c r="T726" s="363"/>
      <c r="U726" s="360"/>
      <c r="V726" s="358"/>
      <c r="W726" s="358"/>
    </row>
    <row r="727" spans="1:23">
      <c r="A727" s="358"/>
      <c r="B727" s="359"/>
      <c r="C727" s="359"/>
      <c r="D727" s="346"/>
      <c r="E727" s="360"/>
      <c r="F727" s="361"/>
      <c r="G727" s="359"/>
      <c r="H727" s="362"/>
      <c r="I727" s="363"/>
      <c r="J727" s="363"/>
      <c r="K727" s="363"/>
      <c r="L727" s="363"/>
      <c r="M727" s="363"/>
      <c r="N727" s="358"/>
      <c r="O727" s="359"/>
      <c r="P727" s="358"/>
      <c r="Q727" s="363"/>
      <c r="R727" s="359"/>
      <c r="S727" s="363"/>
      <c r="T727" s="363"/>
      <c r="U727" s="360"/>
      <c r="V727" s="358"/>
      <c r="W727" s="358"/>
    </row>
    <row r="728" spans="1:23" ht="135" customHeight="1">
      <c r="A728" s="358"/>
      <c r="B728" s="359"/>
      <c r="C728" s="359"/>
      <c r="D728" s="346"/>
      <c r="E728" s="360"/>
      <c r="F728" s="361"/>
      <c r="G728" s="359"/>
      <c r="H728" s="362"/>
      <c r="I728" s="363"/>
      <c r="J728" s="363"/>
      <c r="K728" s="363"/>
      <c r="L728" s="363"/>
      <c r="M728" s="363"/>
      <c r="N728" s="358"/>
      <c r="O728" s="359"/>
      <c r="P728" s="358"/>
      <c r="Q728" s="363"/>
      <c r="R728" s="359"/>
      <c r="S728" s="363"/>
      <c r="T728" s="363"/>
      <c r="U728" s="360"/>
      <c r="V728" s="358"/>
      <c r="W728" s="358"/>
    </row>
    <row r="729" spans="1:23">
      <c r="A729" s="358"/>
      <c r="B729" s="359"/>
      <c r="C729" s="359"/>
      <c r="D729" s="346"/>
      <c r="E729" s="360"/>
      <c r="F729" s="361"/>
      <c r="G729" s="359"/>
      <c r="H729" s="364"/>
      <c r="I729" s="363"/>
      <c r="J729" s="363"/>
      <c r="K729" s="363"/>
      <c r="L729" s="363"/>
      <c r="M729" s="363"/>
      <c r="N729" s="358"/>
      <c r="O729" s="359"/>
      <c r="P729" s="358"/>
      <c r="Q729" s="358"/>
      <c r="R729" s="359"/>
      <c r="S729" s="363"/>
      <c r="T729" s="363"/>
      <c r="U729" s="360"/>
      <c r="V729" s="358"/>
      <c r="W729" s="358"/>
    </row>
    <row r="730" spans="1:23">
      <c r="A730" s="400"/>
      <c r="B730" s="400"/>
      <c r="C730" s="400"/>
      <c r="D730" s="400"/>
      <c r="E730" s="400"/>
      <c r="F730" s="400"/>
      <c r="G730" s="400"/>
      <c r="H730" s="400"/>
      <c r="I730" s="400"/>
      <c r="J730" s="400"/>
      <c r="K730" s="400"/>
      <c r="L730" s="400"/>
      <c r="M730" s="400"/>
      <c r="N730" s="400"/>
      <c r="O730" s="400"/>
      <c r="P730" s="400"/>
      <c r="Q730" s="400"/>
      <c r="R730" s="400"/>
      <c r="S730" s="400"/>
      <c r="T730" s="400"/>
      <c r="U730" s="400"/>
      <c r="V730" s="400"/>
      <c r="W730" s="400"/>
    </row>
    <row r="731" spans="1:23">
      <c r="A731" s="93"/>
      <c r="B731" s="93"/>
      <c r="C731" s="93"/>
      <c r="D731" s="125"/>
      <c r="E731" s="93"/>
      <c r="F731" s="125"/>
      <c r="G731" s="93"/>
      <c r="H731" s="331"/>
      <c r="I731" s="93"/>
      <c r="J731" s="93"/>
      <c r="K731" s="93"/>
      <c r="L731" s="93"/>
      <c r="M731" s="93"/>
      <c r="N731" s="93"/>
      <c r="O731" s="93"/>
      <c r="P731" s="93"/>
      <c r="Q731" s="93"/>
      <c r="R731" s="93"/>
      <c r="S731" s="93"/>
      <c r="T731" s="93"/>
      <c r="U731" s="93"/>
      <c r="V731" s="93"/>
      <c r="W731" s="93"/>
    </row>
    <row r="732" spans="1:23">
      <c r="A732" s="93"/>
      <c r="B732" s="93"/>
      <c r="C732" s="93"/>
      <c r="D732" s="125"/>
      <c r="E732" s="93"/>
      <c r="F732" s="125"/>
      <c r="G732" s="93"/>
      <c r="H732" s="331"/>
      <c r="I732" s="93"/>
      <c r="J732" s="93"/>
      <c r="K732" s="93"/>
      <c r="L732" s="93"/>
      <c r="M732" s="93"/>
      <c r="N732" s="93"/>
      <c r="O732" s="93"/>
      <c r="P732" s="93"/>
      <c r="Q732" s="93"/>
      <c r="R732" s="93"/>
      <c r="S732" s="93"/>
      <c r="T732" s="93"/>
      <c r="U732" s="93"/>
      <c r="V732" s="93"/>
      <c r="W732" s="93"/>
    </row>
    <row r="733" spans="1:23">
      <c r="A733" s="93"/>
      <c r="B733" s="93"/>
      <c r="C733" s="93"/>
      <c r="D733" s="125"/>
      <c r="E733" s="93"/>
      <c r="F733" s="125"/>
      <c r="G733" s="93"/>
      <c r="H733" s="331"/>
      <c r="I733" s="93"/>
      <c r="J733" s="93"/>
      <c r="K733" s="93"/>
      <c r="L733" s="93"/>
      <c r="M733" s="93"/>
      <c r="N733" s="93"/>
      <c r="O733" s="93"/>
      <c r="P733" s="93"/>
      <c r="Q733" s="93"/>
      <c r="R733" s="93"/>
      <c r="S733" s="93"/>
      <c r="T733" s="93"/>
      <c r="U733" s="93"/>
      <c r="V733" s="93"/>
      <c r="W733" s="93"/>
    </row>
    <row r="734" spans="1:23">
      <c r="A734" s="93"/>
      <c r="B734" s="93"/>
      <c r="C734" s="93"/>
      <c r="D734" s="125"/>
      <c r="E734" s="93"/>
      <c r="F734" s="125"/>
      <c r="G734" s="93"/>
      <c r="H734" s="93"/>
      <c r="I734" s="93"/>
      <c r="J734" s="93"/>
      <c r="K734" s="93"/>
      <c r="L734" s="93"/>
      <c r="M734" s="93"/>
      <c r="N734" s="93"/>
      <c r="O734" s="93"/>
      <c r="P734" s="93"/>
      <c r="Q734" s="93"/>
      <c r="R734" s="93"/>
      <c r="S734" s="93"/>
      <c r="T734" s="93"/>
      <c r="U734" s="93"/>
      <c r="V734" s="93"/>
      <c r="W734" s="93"/>
    </row>
    <row r="735" spans="1:23">
      <c r="A735" s="93"/>
      <c r="B735" s="93"/>
      <c r="C735" s="93"/>
      <c r="D735" s="125"/>
      <c r="E735" s="93"/>
      <c r="F735" s="125"/>
      <c r="G735" s="93"/>
      <c r="H735" s="331"/>
      <c r="I735" s="93"/>
      <c r="J735" s="93"/>
      <c r="K735" s="93"/>
      <c r="L735" s="93"/>
      <c r="M735" s="93"/>
      <c r="N735" s="93"/>
      <c r="O735" s="93"/>
      <c r="P735" s="93"/>
      <c r="Q735" s="93"/>
      <c r="R735" s="93"/>
      <c r="S735" s="93"/>
      <c r="T735" s="93"/>
      <c r="U735" s="93"/>
      <c r="V735" s="93"/>
      <c r="W735" s="93"/>
    </row>
    <row r="736" spans="1:23">
      <c r="A736" s="93"/>
      <c r="B736" s="93"/>
      <c r="C736" s="93"/>
      <c r="D736" s="125"/>
      <c r="E736" s="93"/>
      <c r="F736" s="125"/>
      <c r="G736" s="93"/>
      <c r="H736" s="331"/>
      <c r="I736" s="93"/>
      <c r="J736" s="93"/>
      <c r="K736" s="93"/>
      <c r="L736" s="93"/>
      <c r="M736" s="93"/>
      <c r="N736" s="93"/>
      <c r="O736" s="93"/>
      <c r="P736" s="93"/>
      <c r="Q736" s="93"/>
      <c r="R736" s="93"/>
      <c r="S736" s="93"/>
      <c r="T736" s="93"/>
      <c r="U736" s="93"/>
      <c r="V736" s="93"/>
      <c r="W736" s="93"/>
    </row>
    <row r="737" spans="1:24">
      <c r="A737" s="400"/>
      <c r="B737" s="400"/>
      <c r="C737" s="400"/>
      <c r="D737" s="400"/>
      <c r="E737" s="400"/>
      <c r="F737" s="400"/>
      <c r="G737" s="400"/>
      <c r="H737" s="400"/>
      <c r="I737" s="400"/>
      <c r="J737" s="400"/>
      <c r="K737" s="400"/>
      <c r="L737" s="400"/>
      <c r="M737" s="400"/>
      <c r="N737" s="400"/>
      <c r="O737" s="400"/>
      <c r="P737" s="400"/>
      <c r="Q737" s="400"/>
      <c r="R737" s="400"/>
      <c r="S737" s="400"/>
      <c r="T737" s="400"/>
      <c r="U737" s="400"/>
      <c r="V737" s="400"/>
      <c r="W737" s="400"/>
    </row>
    <row r="738" spans="1:24">
      <c r="A738" s="365"/>
      <c r="B738" s="365"/>
      <c r="C738" s="365"/>
      <c r="D738" s="366"/>
      <c r="E738" s="365"/>
      <c r="F738" s="366"/>
      <c r="G738" s="365"/>
      <c r="H738" s="367"/>
      <c r="I738" s="365"/>
      <c r="J738" s="365"/>
      <c r="K738" s="365"/>
      <c r="L738" s="365"/>
      <c r="M738" s="365"/>
      <c r="N738" s="365"/>
      <c r="O738" s="365"/>
      <c r="P738" s="365"/>
      <c r="Q738" s="365"/>
      <c r="R738" s="365"/>
      <c r="S738" s="365"/>
      <c r="T738" s="365"/>
      <c r="U738" s="365"/>
      <c r="V738" s="365"/>
      <c r="W738" s="365"/>
      <c r="X738" s="368"/>
    </row>
    <row r="739" spans="1:24">
      <c r="A739" s="365"/>
      <c r="B739" s="365"/>
      <c r="C739" s="365"/>
      <c r="D739" s="366"/>
      <c r="E739" s="365"/>
      <c r="F739" s="366"/>
      <c r="G739" s="365"/>
      <c r="H739" s="367"/>
      <c r="I739" s="365"/>
      <c r="J739" s="365"/>
      <c r="K739" s="365"/>
      <c r="L739" s="365"/>
      <c r="M739" s="365"/>
      <c r="N739" s="365"/>
      <c r="O739" s="365"/>
      <c r="P739" s="365"/>
      <c r="Q739" s="365"/>
      <c r="R739" s="365"/>
      <c r="S739" s="365"/>
      <c r="T739" s="365"/>
      <c r="U739" s="365"/>
      <c r="V739" s="365"/>
      <c r="W739" s="365"/>
      <c r="X739" s="368"/>
    </row>
    <row r="740" spans="1:24">
      <c r="A740" s="365"/>
      <c r="B740" s="365"/>
      <c r="C740" s="365"/>
      <c r="D740" s="366"/>
      <c r="E740" s="365"/>
      <c r="F740" s="366"/>
      <c r="G740" s="365"/>
      <c r="H740" s="367"/>
      <c r="I740" s="365"/>
      <c r="J740" s="365"/>
      <c r="K740" s="365"/>
      <c r="L740" s="365"/>
      <c r="M740" s="365"/>
      <c r="N740" s="365"/>
      <c r="O740" s="365"/>
      <c r="P740" s="365"/>
      <c r="Q740" s="365"/>
      <c r="R740" s="365"/>
      <c r="S740" s="365"/>
      <c r="T740" s="365"/>
      <c r="U740" s="365"/>
      <c r="V740" s="365"/>
      <c r="W740" s="365"/>
      <c r="X740" s="368"/>
    </row>
    <row r="741" spans="1:24">
      <c r="A741" s="365"/>
      <c r="B741" s="365"/>
      <c r="C741" s="365"/>
      <c r="D741" s="366"/>
      <c r="E741" s="365"/>
      <c r="F741" s="366"/>
      <c r="G741" s="365"/>
      <c r="H741" s="365"/>
      <c r="I741" s="365"/>
      <c r="J741" s="365"/>
      <c r="K741" s="365"/>
      <c r="L741" s="365"/>
      <c r="M741" s="365"/>
      <c r="N741" s="365"/>
      <c r="O741" s="365"/>
      <c r="P741" s="365"/>
      <c r="Q741" s="365"/>
      <c r="R741" s="365"/>
      <c r="S741" s="365"/>
      <c r="T741" s="365"/>
      <c r="U741" s="365"/>
      <c r="V741" s="365"/>
      <c r="W741" s="365"/>
      <c r="X741" s="368"/>
    </row>
    <row r="742" spans="1:24">
      <c r="A742" s="365"/>
      <c r="B742" s="365"/>
      <c r="C742" s="365"/>
      <c r="D742" s="366"/>
      <c r="E742" s="365"/>
      <c r="F742" s="366"/>
      <c r="G742" s="365"/>
      <c r="H742" s="367"/>
      <c r="I742" s="365"/>
      <c r="J742" s="365"/>
      <c r="K742" s="365"/>
      <c r="L742" s="365"/>
      <c r="M742" s="365"/>
      <c r="N742" s="365"/>
      <c r="O742" s="365"/>
      <c r="P742" s="365"/>
      <c r="Q742" s="365"/>
      <c r="R742" s="365"/>
      <c r="S742" s="365"/>
      <c r="T742" s="365"/>
      <c r="U742" s="365"/>
      <c r="V742" s="365"/>
      <c r="W742" s="365"/>
      <c r="X742" s="368"/>
    </row>
    <row r="743" spans="1:24">
      <c r="A743" s="365"/>
      <c r="B743" s="365"/>
      <c r="C743" s="365"/>
      <c r="D743" s="366"/>
      <c r="E743" s="365"/>
      <c r="F743" s="366"/>
      <c r="G743" s="365"/>
      <c r="H743" s="367"/>
      <c r="I743" s="365"/>
      <c r="J743" s="365"/>
      <c r="K743" s="365"/>
      <c r="L743" s="365"/>
      <c r="M743" s="365"/>
      <c r="N743" s="365"/>
      <c r="O743" s="365"/>
      <c r="P743" s="365"/>
      <c r="Q743" s="365"/>
      <c r="R743" s="365"/>
      <c r="S743" s="365"/>
      <c r="T743" s="365"/>
      <c r="U743" s="365"/>
      <c r="V743" s="365"/>
      <c r="W743" s="365"/>
      <c r="X743" s="368"/>
    </row>
    <row r="744" spans="1:24">
      <c r="A744" s="400"/>
      <c r="B744" s="400"/>
      <c r="C744" s="400"/>
      <c r="D744" s="400"/>
      <c r="E744" s="400"/>
      <c r="F744" s="400"/>
      <c r="G744" s="400"/>
      <c r="H744" s="400"/>
      <c r="I744" s="400"/>
      <c r="J744" s="400"/>
      <c r="K744" s="400"/>
      <c r="L744" s="400"/>
      <c r="M744" s="400"/>
      <c r="N744" s="400"/>
      <c r="O744" s="400"/>
      <c r="P744" s="400"/>
      <c r="Q744" s="400"/>
      <c r="R744" s="400"/>
      <c r="S744" s="400"/>
      <c r="T744" s="400"/>
      <c r="U744" s="400"/>
      <c r="V744" s="400"/>
      <c r="W744" s="400"/>
    </row>
    <row r="745" spans="1:24" ht="264.75" customHeight="1">
      <c r="A745" s="93"/>
      <c r="B745" s="93"/>
      <c r="C745" s="93"/>
      <c r="D745" s="125"/>
      <c r="E745" s="93"/>
      <c r="F745" s="125"/>
      <c r="G745" s="93"/>
      <c r="H745" s="93"/>
      <c r="I745" s="93"/>
      <c r="J745" s="93"/>
      <c r="K745" s="93"/>
      <c r="L745" s="93"/>
      <c r="M745" s="93"/>
      <c r="N745" s="93"/>
      <c r="O745" s="93"/>
      <c r="P745" s="93"/>
      <c r="Q745" s="93"/>
      <c r="R745" s="93"/>
      <c r="S745" s="93"/>
      <c r="T745" s="93"/>
      <c r="U745" s="93"/>
      <c r="V745" s="93"/>
      <c r="W745" s="93"/>
    </row>
    <row r="746" spans="1:24">
      <c r="A746" s="93"/>
      <c r="B746" s="93"/>
      <c r="C746" s="93"/>
      <c r="D746" s="125"/>
      <c r="E746" s="93"/>
      <c r="F746" s="125"/>
      <c r="G746" s="93"/>
      <c r="H746" s="93"/>
      <c r="I746" s="93"/>
      <c r="J746" s="93"/>
      <c r="K746" s="93"/>
      <c r="L746" s="93"/>
      <c r="M746" s="93"/>
      <c r="N746" s="93"/>
      <c r="O746" s="93"/>
      <c r="P746" s="93"/>
      <c r="Q746" s="93"/>
      <c r="R746" s="93"/>
      <c r="S746" s="93"/>
      <c r="T746" s="93"/>
      <c r="U746" s="93"/>
      <c r="V746" s="93"/>
      <c r="W746" s="93"/>
    </row>
    <row r="747" spans="1:24">
      <c r="A747" s="93"/>
      <c r="B747" s="93"/>
      <c r="C747" s="93"/>
      <c r="D747" s="125"/>
      <c r="E747" s="93"/>
      <c r="F747" s="125"/>
      <c r="G747" s="93"/>
      <c r="H747" s="93"/>
      <c r="I747" s="93"/>
      <c r="J747" s="93"/>
      <c r="K747" s="93"/>
      <c r="L747" s="93"/>
      <c r="M747" s="93"/>
      <c r="N747" s="93"/>
      <c r="O747" s="93"/>
      <c r="P747" s="93"/>
      <c r="Q747" s="93"/>
      <c r="R747" s="93"/>
      <c r="S747" s="93"/>
      <c r="T747" s="93"/>
      <c r="U747" s="93"/>
      <c r="V747" s="93"/>
      <c r="W747" s="93"/>
    </row>
    <row r="748" spans="1:24">
      <c r="A748" s="93"/>
      <c r="B748" s="93"/>
      <c r="C748" s="93"/>
      <c r="D748" s="125"/>
      <c r="E748" s="93"/>
      <c r="F748" s="125"/>
      <c r="G748" s="93"/>
      <c r="H748" s="93"/>
      <c r="I748" s="93"/>
      <c r="J748" s="93"/>
      <c r="K748" s="93"/>
      <c r="L748" s="93"/>
      <c r="M748" s="93"/>
      <c r="N748" s="93"/>
      <c r="O748" s="93"/>
      <c r="P748" s="93"/>
      <c r="Q748" s="93"/>
      <c r="R748" s="93"/>
      <c r="S748" s="93"/>
      <c r="T748" s="93"/>
      <c r="U748" s="93"/>
      <c r="V748" s="93"/>
      <c r="W748" s="93"/>
    </row>
    <row r="749" spans="1:24">
      <c r="A749" s="93"/>
      <c r="B749" s="93"/>
      <c r="C749" s="93"/>
      <c r="D749" s="125"/>
      <c r="E749" s="93"/>
      <c r="F749" s="125"/>
      <c r="G749" s="93"/>
      <c r="H749" s="93"/>
      <c r="I749" s="93"/>
      <c r="J749" s="93"/>
      <c r="K749" s="93"/>
      <c r="L749" s="93"/>
      <c r="M749" s="93"/>
      <c r="N749" s="93"/>
      <c r="O749" s="93"/>
      <c r="P749" s="93"/>
      <c r="Q749" s="93"/>
      <c r="R749" s="93"/>
      <c r="S749" s="93"/>
      <c r="T749" s="93"/>
      <c r="U749" s="93"/>
      <c r="V749" s="93"/>
      <c r="W749" s="93"/>
    </row>
    <row r="750" spans="1:24">
      <c r="A750" s="93"/>
      <c r="B750" s="93"/>
      <c r="C750" s="93"/>
      <c r="D750" s="125"/>
      <c r="E750" s="93"/>
      <c r="F750" s="125"/>
      <c r="G750" s="93"/>
      <c r="H750" s="93"/>
      <c r="I750" s="93"/>
      <c r="J750" s="93"/>
      <c r="K750" s="93"/>
      <c r="L750" s="93"/>
      <c r="M750" s="93"/>
      <c r="N750" s="93"/>
      <c r="O750" s="93"/>
      <c r="P750" s="93"/>
      <c r="Q750" s="93"/>
      <c r="R750" s="93"/>
      <c r="S750" s="93"/>
      <c r="T750" s="93"/>
      <c r="U750" s="93"/>
      <c r="V750" s="93"/>
      <c r="W750" s="93"/>
    </row>
    <row r="751" spans="1:24">
      <c r="A751" s="93"/>
      <c r="B751" s="93"/>
      <c r="C751" s="93"/>
      <c r="D751" s="125"/>
      <c r="E751" s="93"/>
      <c r="F751" s="125"/>
      <c r="G751" s="93"/>
      <c r="H751" s="93"/>
      <c r="I751" s="93"/>
      <c r="J751" s="93"/>
      <c r="K751" s="93"/>
      <c r="L751" s="93"/>
      <c r="M751" s="93"/>
      <c r="N751" s="93"/>
      <c r="O751" s="93"/>
      <c r="P751" s="93"/>
      <c r="Q751" s="93"/>
      <c r="R751" s="93"/>
      <c r="S751" s="93"/>
      <c r="T751" s="93"/>
      <c r="U751" s="93"/>
      <c r="V751" s="93"/>
      <c r="W751" s="93"/>
    </row>
    <row r="752" spans="1:24">
      <c r="A752" s="93"/>
      <c r="B752" s="93"/>
      <c r="C752" s="93"/>
      <c r="D752" s="125"/>
      <c r="E752" s="93"/>
      <c r="F752" s="125"/>
      <c r="G752" s="93"/>
      <c r="H752" s="340"/>
      <c r="I752" s="93"/>
      <c r="J752" s="93"/>
      <c r="K752" s="93"/>
      <c r="L752" s="93"/>
      <c r="M752" s="93"/>
      <c r="N752" s="93"/>
      <c r="O752" s="93"/>
      <c r="P752" s="93"/>
      <c r="Q752" s="93"/>
      <c r="R752" s="93"/>
      <c r="S752" s="93"/>
      <c r="T752" s="93"/>
      <c r="U752" s="93"/>
      <c r="V752" s="93"/>
      <c r="W752" s="93"/>
    </row>
    <row r="753" spans="1:23">
      <c r="A753" s="93"/>
      <c r="B753" s="93"/>
      <c r="C753" s="93"/>
      <c r="D753" s="125"/>
      <c r="E753" s="93"/>
      <c r="F753" s="125"/>
      <c r="G753" s="93"/>
      <c r="H753" s="93"/>
      <c r="I753" s="93"/>
      <c r="J753" s="93"/>
      <c r="K753" s="93"/>
      <c r="L753" s="93"/>
      <c r="M753" s="93"/>
      <c r="N753" s="93"/>
      <c r="O753" s="93"/>
      <c r="P753" s="93"/>
      <c r="Q753" s="93"/>
      <c r="R753" s="93"/>
      <c r="S753" s="93"/>
      <c r="T753" s="93"/>
      <c r="U753" s="93"/>
      <c r="V753" s="93"/>
      <c r="W753" s="93"/>
    </row>
    <row r="754" spans="1:23">
      <c r="A754" s="93"/>
      <c r="B754" s="93"/>
      <c r="C754" s="93"/>
      <c r="D754" s="125"/>
      <c r="E754" s="93"/>
      <c r="F754" s="125"/>
      <c r="G754" s="93"/>
      <c r="H754" s="93"/>
      <c r="I754" s="93"/>
      <c r="J754" s="93"/>
      <c r="K754" s="93"/>
      <c r="L754" s="93"/>
      <c r="M754" s="93"/>
      <c r="N754" s="93"/>
      <c r="O754" s="93"/>
      <c r="P754" s="93"/>
      <c r="Q754" s="93"/>
      <c r="R754" s="93"/>
      <c r="S754" s="93"/>
      <c r="T754" s="93"/>
      <c r="U754" s="93"/>
      <c r="V754" s="93"/>
      <c r="W754" s="93"/>
    </row>
    <row r="755" spans="1:23">
      <c r="A755" s="93"/>
      <c r="B755" s="93"/>
      <c r="C755" s="93"/>
      <c r="D755" s="125"/>
      <c r="E755" s="93"/>
      <c r="F755" s="369"/>
      <c r="G755" s="93"/>
      <c r="H755" s="93"/>
      <c r="I755" s="93"/>
      <c r="J755" s="93"/>
      <c r="K755" s="93"/>
      <c r="L755" s="93"/>
      <c r="M755" s="93"/>
      <c r="N755" s="93"/>
      <c r="O755" s="93"/>
      <c r="P755" s="93"/>
      <c r="Q755" s="93"/>
      <c r="R755" s="93"/>
      <c r="S755" s="93"/>
      <c r="T755" s="93"/>
      <c r="U755" s="93"/>
      <c r="V755" s="93"/>
      <c r="W755" s="93"/>
    </row>
    <row r="756" spans="1:23">
      <c r="A756" s="93"/>
      <c r="B756" s="93"/>
      <c r="C756" s="93"/>
      <c r="D756" s="125"/>
      <c r="E756" s="93"/>
      <c r="F756" s="125"/>
      <c r="G756" s="93"/>
      <c r="H756" s="93"/>
      <c r="I756" s="93"/>
      <c r="J756" s="93"/>
      <c r="K756" s="93"/>
      <c r="L756" s="93"/>
      <c r="M756" s="93"/>
      <c r="N756" s="93"/>
      <c r="O756" s="93"/>
      <c r="P756" s="93"/>
      <c r="Q756" s="93"/>
      <c r="R756" s="93"/>
      <c r="S756" s="93"/>
      <c r="T756" s="93"/>
      <c r="U756" s="93"/>
      <c r="V756" s="93"/>
      <c r="W756" s="93"/>
    </row>
    <row r="757" spans="1:23">
      <c r="A757" s="93"/>
      <c r="B757" s="93"/>
      <c r="C757" s="93"/>
      <c r="D757" s="125"/>
      <c r="E757" s="93"/>
      <c r="F757" s="125"/>
      <c r="G757" s="93"/>
      <c r="H757" s="93"/>
      <c r="I757" s="93"/>
      <c r="J757" s="93"/>
      <c r="K757" s="93"/>
      <c r="L757" s="93"/>
      <c r="M757" s="93"/>
      <c r="N757" s="93"/>
      <c r="O757" s="93"/>
      <c r="P757" s="93"/>
      <c r="Q757" s="93"/>
      <c r="R757" s="93"/>
      <c r="S757" s="93"/>
      <c r="T757" s="93"/>
      <c r="U757" s="93"/>
      <c r="V757" s="93"/>
      <c r="W757" s="93"/>
    </row>
    <row r="758" spans="1:23">
      <c r="A758" s="93"/>
      <c r="B758" s="93"/>
      <c r="C758" s="93"/>
      <c r="D758" s="125"/>
      <c r="E758" s="93"/>
      <c r="F758" s="125"/>
      <c r="G758" s="93"/>
      <c r="H758" s="93"/>
      <c r="I758" s="93"/>
      <c r="J758" s="93"/>
      <c r="K758" s="93"/>
      <c r="L758" s="93"/>
      <c r="M758" s="93"/>
      <c r="N758" s="93"/>
      <c r="O758" s="93"/>
      <c r="P758" s="93"/>
      <c r="Q758" s="93"/>
      <c r="R758" s="93"/>
      <c r="S758" s="93"/>
      <c r="T758" s="93"/>
      <c r="U758" s="93"/>
      <c r="V758" s="93"/>
      <c r="W758" s="93"/>
    </row>
    <row r="759" spans="1:23">
      <c r="A759" s="93"/>
      <c r="B759" s="93"/>
      <c r="C759" s="93"/>
      <c r="D759" s="125"/>
      <c r="E759" s="93"/>
      <c r="F759" s="125"/>
      <c r="G759" s="93"/>
      <c r="H759" s="93"/>
      <c r="I759" s="93"/>
      <c r="J759" s="93"/>
      <c r="K759" s="93"/>
      <c r="L759" s="93"/>
      <c r="M759" s="93"/>
      <c r="N759" s="93"/>
      <c r="O759" s="93"/>
      <c r="P759" s="93"/>
      <c r="Q759" s="93"/>
      <c r="R759" s="93"/>
      <c r="S759" s="93"/>
      <c r="T759" s="93"/>
      <c r="U759" s="93"/>
      <c r="V759" s="93"/>
      <c r="W759" s="93"/>
    </row>
    <row r="760" spans="1:23">
      <c r="A760" s="93"/>
      <c r="B760" s="93"/>
      <c r="C760" s="93"/>
      <c r="D760" s="125"/>
      <c r="E760" s="93"/>
      <c r="F760" s="125"/>
      <c r="G760" s="93"/>
      <c r="H760" s="93"/>
      <c r="I760" s="93"/>
      <c r="J760" s="93"/>
      <c r="K760" s="93"/>
      <c r="L760" s="93"/>
      <c r="M760" s="93"/>
      <c r="N760" s="93"/>
      <c r="O760" s="93"/>
      <c r="P760" s="93"/>
      <c r="Q760" s="93"/>
      <c r="R760" s="93"/>
      <c r="S760" s="93"/>
      <c r="T760" s="93"/>
      <c r="U760" s="93"/>
      <c r="V760" s="93"/>
      <c r="W760" s="93"/>
    </row>
    <row r="761" spans="1:23">
      <c r="A761" s="400"/>
      <c r="B761" s="400"/>
      <c r="C761" s="400"/>
      <c r="D761" s="400"/>
      <c r="E761" s="400"/>
      <c r="F761" s="400"/>
      <c r="G761" s="400"/>
      <c r="H761" s="400"/>
      <c r="I761" s="400"/>
      <c r="J761" s="400"/>
      <c r="K761" s="400"/>
      <c r="L761" s="400"/>
      <c r="M761" s="400"/>
      <c r="N761" s="400"/>
      <c r="O761" s="400"/>
      <c r="P761" s="400"/>
      <c r="Q761" s="400"/>
      <c r="R761" s="400"/>
      <c r="S761" s="400"/>
      <c r="T761" s="400"/>
      <c r="U761" s="400"/>
      <c r="V761" s="400"/>
      <c r="W761" s="400"/>
    </row>
    <row r="762" spans="1:23" s="370" customFormat="1" ht="78.75" customHeight="1">
      <c r="A762" s="93"/>
      <c r="B762" s="93"/>
      <c r="C762" s="93"/>
      <c r="D762" s="125"/>
      <c r="E762" s="93"/>
      <c r="F762" s="125"/>
      <c r="G762" s="93"/>
      <c r="H762" s="331"/>
      <c r="I762" s="93"/>
      <c r="J762" s="93"/>
      <c r="K762" s="93"/>
      <c r="L762" s="93"/>
      <c r="M762" s="93"/>
      <c r="N762" s="93"/>
      <c r="O762" s="93"/>
      <c r="P762" s="93"/>
      <c r="Q762" s="93"/>
      <c r="R762" s="93"/>
      <c r="S762" s="93"/>
      <c r="T762" s="93"/>
      <c r="U762" s="93"/>
      <c r="V762" s="93"/>
      <c r="W762" s="93"/>
    </row>
    <row r="763" spans="1:23" s="370" customFormat="1" ht="73.5" customHeight="1">
      <c r="A763" s="93"/>
      <c r="B763" s="93"/>
      <c r="C763" s="93"/>
      <c r="D763" s="125"/>
      <c r="E763" s="93"/>
      <c r="F763" s="125"/>
      <c r="G763" s="93"/>
      <c r="H763" s="331"/>
      <c r="I763" s="93"/>
      <c r="J763" s="93"/>
      <c r="K763" s="93"/>
      <c r="L763" s="93"/>
      <c r="M763" s="93"/>
      <c r="N763" s="93"/>
      <c r="O763" s="93"/>
      <c r="P763" s="93"/>
      <c r="Q763" s="93"/>
      <c r="R763" s="93"/>
      <c r="S763" s="93"/>
      <c r="T763" s="93"/>
      <c r="U763" s="93"/>
      <c r="V763" s="93"/>
      <c r="W763" s="93"/>
    </row>
    <row r="764" spans="1:23" s="370" customFormat="1" ht="94.5" customHeight="1">
      <c r="A764" s="93"/>
      <c r="B764" s="93"/>
      <c r="C764" s="93"/>
      <c r="D764" s="125"/>
      <c r="E764" s="93"/>
      <c r="F764" s="125"/>
      <c r="G764" s="93"/>
      <c r="H764" s="331"/>
      <c r="I764" s="93"/>
      <c r="J764" s="93"/>
      <c r="K764" s="93"/>
      <c r="L764" s="93"/>
      <c r="M764" s="93"/>
      <c r="N764" s="93"/>
      <c r="O764" s="93"/>
      <c r="P764" s="93"/>
      <c r="Q764" s="93"/>
      <c r="R764" s="93"/>
      <c r="S764" s="93"/>
      <c r="T764" s="93"/>
      <c r="U764" s="93"/>
      <c r="V764" s="93"/>
      <c r="W764" s="93"/>
    </row>
    <row r="765" spans="1:23" s="370" customFormat="1" ht="84.75" customHeight="1">
      <c r="A765" s="93"/>
      <c r="B765" s="93"/>
      <c r="C765" s="93"/>
      <c r="D765" s="125"/>
      <c r="E765" s="93"/>
      <c r="F765" s="125"/>
      <c r="G765" s="93"/>
      <c r="H765" s="331"/>
      <c r="I765" s="93"/>
      <c r="J765" s="93"/>
      <c r="K765" s="93"/>
      <c r="L765" s="93"/>
      <c r="M765" s="93"/>
      <c r="N765" s="93"/>
      <c r="O765" s="93"/>
      <c r="P765" s="93"/>
      <c r="Q765" s="93"/>
      <c r="R765" s="93"/>
      <c r="S765" s="93"/>
      <c r="T765" s="93"/>
      <c r="U765" s="93"/>
      <c r="V765" s="93"/>
      <c r="W765" s="93"/>
    </row>
    <row r="766" spans="1:23" s="370" customFormat="1" ht="81" customHeight="1">
      <c r="A766" s="93"/>
      <c r="B766" s="93"/>
      <c r="C766" s="93"/>
      <c r="D766" s="125"/>
      <c r="E766" s="93"/>
      <c r="F766" s="125"/>
      <c r="G766" s="93"/>
      <c r="H766" s="331"/>
      <c r="I766" s="93"/>
      <c r="J766" s="93"/>
      <c r="K766" s="93"/>
      <c r="L766" s="93"/>
      <c r="M766" s="93"/>
      <c r="N766" s="93"/>
      <c r="O766" s="93"/>
      <c r="P766" s="93"/>
      <c r="Q766" s="93"/>
      <c r="R766" s="93"/>
      <c r="S766" s="93"/>
      <c r="T766" s="93"/>
      <c r="U766" s="93"/>
      <c r="V766" s="93"/>
      <c r="W766" s="93"/>
    </row>
    <row r="767" spans="1:23" s="370" customFormat="1" ht="86.25" customHeight="1">
      <c r="A767" s="93"/>
      <c r="B767" s="93"/>
      <c r="C767" s="93"/>
      <c r="D767" s="125"/>
      <c r="E767" s="93"/>
      <c r="F767" s="125"/>
      <c r="G767" s="93"/>
      <c r="H767" s="331"/>
      <c r="I767" s="93"/>
      <c r="J767" s="93"/>
      <c r="K767" s="93"/>
      <c r="L767" s="93"/>
      <c r="M767" s="93"/>
      <c r="N767" s="93"/>
      <c r="O767" s="93"/>
      <c r="P767" s="93"/>
      <c r="Q767" s="93"/>
      <c r="R767" s="93"/>
      <c r="S767" s="93"/>
      <c r="T767" s="93"/>
      <c r="U767" s="93"/>
      <c r="V767" s="93"/>
      <c r="W767" s="93"/>
    </row>
    <row r="768" spans="1:23">
      <c r="A768" s="400"/>
      <c r="B768" s="400"/>
      <c r="C768" s="400"/>
      <c r="D768" s="400"/>
      <c r="E768" s="400"/>
      <c r="F768" s="400"/>
      <c r="G768" s="400"/>
      <c r="H768" s="400"/>
      <c r="I768" s="400"/>
      <c r="J768" s="400"/>
      <c r="K768" s="400"/>
      <c r="L768" s="400"/>
      <c r="M768" s="400"/>
      <c r="N768" s="400"/>
      <c r="O768" s="400"/>
      <c r="P768" s="400"/>
      <c r="Q768" s="400"/>
      <c r="R768" s="400"/>
      <c r="S768" s="400"/>
      <c r="T768" s="400"/>
      <c r="U768" s="400"/>
      <c r="V768" s="400"/>
      <c r="W768" s="400"/>
    </row>
    <row r="769" spans="1:24">
      <c r="A769" s="93"/>
      <c r="B769" s="93"/>
      <c r="C769" s="93"/>
      <c r="D769" s="125"/>
      <c r="E769" s="93"/>
      <c r="F769" s="125"/>
      <c r="G769" s="93"/>
      <c r="H769" s="93"/>
      <c r="I769" s="93"/>
      <c r="J769" s="93"/>
      <c r="K769" s="93"/>
      <c r="L769" s="93"/>
      <c r="M769" s="93"/>
      <c r="N769" s="93"/>
      <c r="O769" s="93"/>
      <c r="P769" s="93"/>
      <c r="Q769" s="93"/>
      <c r="R769" s="93"/>
      <c r="S769" s="93"/>
      <c r="T769" s="93"/>
      <c r="U769" s="93"/>
      <c r="V769" s="93"/>
      <c r="W769" s="93"/>
      <c r="X769" s="1"/>
    </row>
    <row r="770" spans="1:24">
      <c r="A770" s="93"/>
      <c r="B770" s="93"/>
      <c r="C770" s="93"/>
      <c r="D770" s="125"/>
      <c r="E770" s="93"/>
      <c r="F770" s="125"/>
      <c r="G770" s="93"/>
      <c r="H770" s="93"/>
      <c r="I770" s="93"/>
      <c r="J770" s="93"/>
      <c r="K770" s="93"/>
      <c r="L770" s="93"/>
      <c r="M770" s="93"/>
      <c r="N770" s="93"/>
      <c r="O770" s="93"/>
      <c r="P770" s="93"/>
      <c r="Q770" s="93"/>
      <c r="R770" s="93"/>
      <c r="S770" s="93"/>
      <c r="T770" s="93"/>
      <c r="U770" s="93"/>
      <c r="V770" s="93"/>
      <c r="W770" s="93"/>
      <c r="X770" s="1"/>
    </row>
    <row r="771" spans="1:24">
      <c r="A771" s="93"/>
      <c r="B771" s="93"/>
      <c r="C771" s="93"/>
      <c r="D771" s="125"/>
      <c r="E771" s="93"/>
      <c r="F771" s="125"/>
      <c r="G771" s="93"/>
      <c r="H771" s="331"/>
      <c r="I771" s="93"/>
      <c r="J771" s="93"/>
      <c r="K771" s="93"/>
      <c r="L771" s="93"/>
      <c r="M771" s="93"/>
      <c r="N771" s="93"/>
      <c r="O771" s="93"/>
      <c r="P771" s="93"/>
      <c r="Q771" s="93"/>
      <c r="R771" s="93"/>
      <c r="S771" s="93"/>
      <c r="T771" s="93"/>
      <c r="U771" s="93"/>
      <c r="V771" s="93"/>
      <c r="W771" s="93"/>
      <c r="X771" s="1"/>
    </row>
    <row r="772" spans="1:24">
      <c r="A772" s="93"/>
      <c r="B772" s="93"/>
      <c r="C772" s="93"/>
      <c r="D772" s="93"/>
      <c r="E772" s="93"/>
      <c r="F772" s="125"/>
      <c r="G772" s="93"/>
      <c r="H772" s="93"/>
      <c r="I772" s="93"/>
      <c r="J772" s="93"/>
      <c r="K772" s="93"/>
      <c r="L772" s="93"/>
      <c r="M772" s="93"/>
      <c r="N772" s="93"/>
      <c r="O772" s="93"/>
      <c r="P772" s="93"/>
      <c r="Q772" s="93"/>
      <c r="R772" s="93"/>
      <c r="S772" s="93"/>
      <c r="T772" s="93"/>
      <c r="U772" s="93"/>
      <c r="V772" s="93"/>
      <c r="W772" s="93"/>
      <c r="X772" s="1"/>
    </row>
    <row r="773" spans="1:24">
      <c r="A773" s="93"/>
      <c r="B773" s="93"/>
      <c r="C773" s="93"/>
      <c r="D773" s="93"/>
      <c r="E773" s="93"/>
      <c r="F773" s="125"/>
      <c r="G773" s="93"/>
      <c r="H773" s="331"/>
      <c r="I773" s="93"/>
      <c r="J773" s="93"/>
      <c r="K773" s="93"/>
      <c r="L773" s="93"/>
      <c r="M773" s="93"/>
      <c r="N773" s="93"/>
      <c r="O773" s="93"/>
      <c r="P773" s="93"/>
      <c r="Q773" s="93"/>
      <c r="R773" s="93"/>
      <c r="S773" s="93"/>
      <c r="T773" s="93"/>
      <c r="U773" s="93"/>
      <c r="V773" s="93"/>
      <c r="W773" s="93"/>
      <c r="X773" s="1"/>
    </row>
    <row r="774" spans="1:24">
      <c r="A774" s="93"/>
      <c r="B774" s="93"/>
      <c r="C774" s="93"/>
      <c r="D774" s="93"/>
      <c r="E774" s="93"/>
      <c r="F774" s="125"/>
      <c r="G774" s="93"/>
      <c r="H774" s="371"/>
      <c r="I774" s="93"/>
      <c r="J774" s="93"/>
      <c r="K774" s="93"/>
      <c r="L774" s="93"/>
      <c r="M774" s="93"/>
      <c r="N774" s="93"/>
      <c r="O774" s="93"/>
      <c r="P774" s="93"/>
      <c r="Q774" s="93"/>
      <c r="R774" s="93"/>
      <c r="S774" s="93"/>
      <c r="T774" s="93"/>
      <c r="U774" s="93"/>
      <c r="V774" s="93"/>
      <c r="W774" s="93"/>
      <c r="X774" s="1"/>
    </row>
    <row r="775" spans="1:24">
      <c r="A775" s="93"/>
      <c r="B775" s="93"/>
      <c r="C775" s="93"/>
      <c r="D775" s="125"/>
      <c r="E775" s="93"/>
      <c r="F775" s="125"/>
      <c r="G775" s="93"/>
      <c r="H775" s="93"/>
      <c r="I775" s="93"/>
      <c r="J775" s="93"/>
      <c r="K775" s="93"/>
      <c r="L775" s="93"/>
      <c r="M775" s="93"/>
      <c r="N775" s="93"/>
      <c r="O775" s="93"/>
      <c r="P775" s="93"/>
      <c r="Q775" s="93"/>
      <c r="R775" s="93"/>
      <c r="S775" s="93"/>
      <c r="T775" s="93"/>
      <c r="U775" s="93"/>
      <c r="V775" s="93"/>
      <c r="W775" s="93"/>
      <c r="X775" s="1"/>
    </row>
    <row r="776" spans="1:24">
      <c r="A776" s="93"/>
      <c r="B776" s="93"/>
      <c r="C776" s="93"/>
      <c r="D776" s="93"/>
      <c r="E776" s="93"/>
      <c r="F776" s="125"/>
      <c r="G776" s="93"/>
      <c r="H776" s="371"/>
      <c r="I776" s="93"/>
      <c r="J776" s="93"/>
      <c r="K776" s="93"/>
      <c r="L776" s="93"/>
      <c r="M776" s="93"/>
      <c r="N776" s="93"/>
      <c r="O776" s="93"/>
      <c r="P776" s="93"/>
      <c r="Q776" s="93"/>
      <c r="R776" s="93"/>
      <c r="S776" s="93"/>
      <c r="T776" s="93"/>
      <c r="U776" s="93"/>
      <c r="V776" s="93"/>
      <c r="W776" s="93"/>
      <c r="X776" s="1"/>
    </row>
    <row r="777" spans="1:24">
      <c r="A777" s="93"/>
      <c r="B777" s="93"/>
      <c r="C777" s="93"/>
      <c r="D777" s="93"/>
      <c r="E777" s="93"/>
      <c r="F777" s="125"/>
      <c r="G777" s="93"/>
      <c r="H777" s="93"/>
      <c r="I777" s="93"/>
      <c r="J777" s="93"/>
      <c r="K777" s="93"/>
      <c r="L777" s="93"/>
      <c r="M777" s="93"/>
      <c r="N777" s="93"/>
      <c r="O777" s="93"/>
      <c r="P777" s="93"/>
      <c r="Q777" s="93"/>
      <c r="R777" s="93"/>
      <c r="S777" s="93"/>
      <c r="T777" s="93"/>
      <c r="U777" s="93"/>
      <c r="V777" s="93"/>
      <c r="W777" s="93"/>
      <c r="X777" s="1"/>
    </row>
    <row r="778" spans="1:24">
      <c r="A778" s="93"/>
      <c r="B778" s="93"/>
      <c r="C778" s="93"/>
      <c r="D778" s="93"/>
      <c r="E778" s="93"/>
      <c r="F778" s="125"/>
      <c r="G778" s="93"/>
      <c r="H778" s="371"/>
      <c r="I778" s="93"/>
      <c r="J778" s="93"/>
      <c r="K778" s="93"/>
      <c r="L778" s="93"/>
      <c r="M778" s="93"/>
      <c r="N778" s="93"/>
      <c r="O778" s="93"/>
      <c r="P778" s="93"/>
      <c r="Q778" s="93"/>
      <c r="R778" s="93"/>
      <c r="S778" s="93"/>
      <c r="T778" s="93"/>
      <c r="U778" s="93"/>
      <c r="V778" s="93"/>
      <c r="W778" s="93"/>
      <c r="X778" s="1"/>
    </row>
    <row r="779" spans="1:24">
      <c r="A779" s="93"/>
      <c r="B779" s="93"/>
      <c r="C779" s="93"/>
      <c r="D779" s="93"/>
      <c r="E779" s="93"/>
      <c r="F779" s="125"/>
      <c r="G779" s="93"/>
      <c r="H779" s="371"/>
      <c r="I779" s="93"/>
      <c r="J779" s="93"/>
      <c r="K779" s="93"/>
      <c r="L779" s="93"/>
      <c r="M779" s="93"/>
      <c r="N779" s="93"/>
      <c r="O779" s="93"/>
      <c r="P779" s="93"/>
      <c r="Q779" s="93"/>
      <c r="R779" s="93"/>
      <c r="S779" s="93"/>
      <c r="T779" s="93"/>
      <c r="U779" s="93"/>
      <c r="V779" s="93"/>
      <c r="W779" s="93"/>
      <c r="X779" s="1"/>
    </row>
    <row r="780" spans="1:24">
      <c r="A780" s="93"/>
      <c r="B780" s="93"/>
      <c r="C780" s="93"/>
      <c r="D780" s="125"/>
      <c r="E780" s="93"/>
      <c r="F780" s="125"/>
      <c r="G780" s="93"/>
      <c r="H780" s="93"/>
      <c r="I780" s="93"/>
      <c r="J780" s="93"/>
      <c r="K780" s="93"/>
      <c r="L780" s="93"/>
      <c r="M780" s="93"/>
      <c r="N780" s="93"/>
      <c r="O780" s="93"/>
      <c r="P780" s="93"/>
      <c r="Q780" s="93"/>
      <c r="R780" s="93"/>
      <c r="S780" s="93"/>
      <c r="T780" s="93"/>
      <c r="U780" s="93"/>
      <c r="V780" s="93"/>
      <c r="W780" s="93"/>
      <c r="X780" s="1"/>
    </row>
    <row r="781" spans="1:24">
      <c r="A781" s="93"/>
      <c r="B781" s="93"/>
      <c r="C781" s="93"/>
      <c r="D781" s="93"/>
      <c r="E781" s="93"/>
      <c r="F781" s="125"/>
      <c r="G781" s="93"/>
      <c r="H781" s="371"/>
      <c r="I781" s="93"/>
      <c r="J781" s="93"/>
      <c r="K781" s="93"/>
      <c r="L781" s="93"/>
      <c r="M781" s="93"/>
      <c r="N781" s="93"/>
      <c r="O781" s="93"/>
      <c r="P781" s="93"/>
      <c r="Q781" s="93"/>
      <c r="R781" s="93"/>
      <c r="S781" s="93"/>
      <c r="T781" s="93"/>
      <c r="U781" s="93"/>
      <c r="V781" s="93"/>
      <c r="W781" s="93"/>
      <c r="X781" s="1"/>
    </row>
    <row r="782" spans="1:24">
      <c r="A782" s="93"/>
      <c r="B782" s="93"/>
      <c r="C782" s="93"/>
      <c r="D782" s="93"/>
      <c r="E782" s="93"/>
      <c r="F782" s="125"/>
      <c r="G782" s="93"/>
      <c r="H782" s="371"/>
      <c r="I782" s="93"/>
      <c r="J782" s="93"/>
      <c r="K782" s="93"/>
      <c r="L782" s="93"/>
      <c r="M782" s="93"/>
      <c r="N782" s="93"/>
      <c r="O782" s="93"/>
      <c r="P782" s="93"/>
      <c r="Q782" s="93"/>
      <c r="R782" s="93"/>
      <c r="S782" s="93"/>
      <c r="T782" s="93"/>
      <c r="U782" s="93"/>
      <c r="V782" s="93"/>
      <c r="W782" s="93"/>
      <c r="X782" s="1"/>
    </row>
    <row r="783" spans="1:24">
      <c r="A783" s="93"/>
      <c r="B783" s="93"/>
      <c r="C783" s="93"/>
      <c r="D783" s="93"/>
      <c r="E783" s="93"/>
      <c r="F783" s="125"/>
      <c r="G783" s="93"/>
      <c r="H783" s="371"/>
      <c r="I783" s="93"/>
      <c r="J783" s="93"/>
      <c r="K783" s="93"/>
      <c r="L783" s="93"/>
      <c r="M783" s="93"/>
      <c r="N783" s="93"/>
      <c r="O783" s="93"/>
      <c r="P783" s="93"/>
      <c r="Q783" s="93"/>
      <c r="R783" s="93"/>
      <c r="S783" s="93"/>
      <c r="T783" s="93"/>
      <c r="U783" s="93"/>
      <c r="V783" s="93"/>
      <c r="W783" s="93"/>
      <c r="X783" s="1"/>
    </row>
    <row r="784" spans="1:24">
      <c r="A784" s="93"/>
      <c r="B784" s="93"/>
      <c r="C784" s="93"/>
      <c r="D784" s="93"/>
      <c r="E784" s="93"/>
      <c r="F784" s="125"/>
      <c r="G784" s="93"/>
      <c r="H784" s="371"/>
      <c r="I784" s="93"/>
      <c r="J784" s="93"/>
      <c r="K784" s="93"/>
      <c r="L784" s="93"/>
      <c r="M784" s="93"/>
      <c r="N784" s="93"/>
      <c r="O784" s="93"/>
      <c r="P784" s="93"/>
      <c r="Q784" s="93"/>
      <c r="R784" s="93"/>
      <c r="S784" s="93"/>
      <c r="T784" s="93"/>
      <c r="U784" s="93"/>
      <c r="V784" s="93"/>
      <c r="W784" s="93"/>
      <c r="X784" s="1"/>
    </row>
    <row r="785" spans="1:24">
      <c r="A785" s="93"/>
      <c r="B785" s="93"/>
      <c r="C785" s="93"/>
      <c r="D785" s="93"/>
      <c r="E785" s="93"/>
      <c r="F785" s="125"/>
      <c r="G785" s="93"/>
      <c r="H785" s="371"/>
      <c r="I785" s="93"/>
      <c r="J785" s="93"/>
      <c r="K785" s="93"/>
      <c r="L785" s="93"/>
      <c r="M785" s="93"/>
      <c r="N785" s="93"/>
      <c r="O785" s="93"/>
      <c r="P785" s="93"/>
      <c r="Q785" s="93"/>
      <c r="R785" s="93"/>
      <c r="S785" s="93"/>
      <c r="T785" s="93"/>
      <c r="U785" s="93"/>
      <c r="V785" s="93"/>
      <c r="W785" s="93"/>
      <c r="X785" s="1"/>
    </row>
    <row r="786" spans="1:24">
      <c r="A786" s="93"/>
      <c r="B786" s="93"/>
      <c r="C786" s="93"/>
      <c r="D786" s="93"/>
      <c r="E786" s="93"/>
      <c r="F786" s="125"/>
      <c r="G786" s="93"/>
      <c r="H786" s="371"/>
      <c r="I786" s="93"/>
      <c r="J786" s="93"/>
      <c r="K786" s="93"/>
      <c r="L786" s="93"/>
      <c r="M786" s="93"/>
      <c r="N786" s="93"/>
      <c r="O786" s="93"/>
      <c r="P786" s="93"/>
      <c r="Q786" s="93"/>
      <c r="R786" s="93"/>
      <c r="S786" s="93"/>
      <c r="T786" s="93"/>
      <c r="U786" s="93"/>
      <c r="V786" s="93"/>
      <c r="W786" s="93"/>
      <c r="X786" s="1"/>
    </row>
    <row r="787" spans="1:24">
      <c r="A787" s="93"/>
      <c r="B787" s="93"/>
      <c r="C787" s="93"/>
      <c r="D787" s="93"/>
      <c r="E787" s="93"/>
      <c r="F787" s="125"/>
      <c r="G787" s="93"/>
      <c r="H787" s="371"/>
      <c r="I787" s="93"/>
      <c r="J787" s="93"/>
      <c r="K787" s="93"/>
      <c r="L787" s="93"/>
      <c r="M787" s="93"/>
      <c r="N787" s="93"/>
      <c r="O787" s="93"/>
      <c r="P787" s="93"/>
      <c r="Q787" s="93"/>
      <c r="R787" s="93"/>
      <c r="S787" s="93"/>
      <c r="T787" s="93"/>
      <c r="U787" s="93"/>
      <c r="V787" s="93"/>
      <c r="W787" s="93"/>
      <c r="X787" s="1"/>
    </row>
  </sheetData>
  <autoFilter ref="A5:X387" xr:uid="{00000000-0009-0000-0000-000002000000}"/>
  <mergeCells count="98">
    <mergeCell ref="A1:W1"/>
    <mergeCell ref="A2:W2"/>
    <mergeCell ref="A3:W3"/>
    <mergeCell ref="J4:P4"/>
    <mergeCell ref="A6:W6"/>
    <mergeCell ref="H4:H5"/>
    <mergeCell ref="I4:I5"/>
    <mergeCell ref="Q4:Q5"/>
    <mergeCell ref="R4:R5"/>
    <mergeCell ref="S4:S5"/>
    <mergeCell ref="T4:T5"/>
    <mergeCell ref="U4:U5"/>
    <mergeCell ref="V4:V5"/>
    <mergeCell ref="W4:W5"/>
    <mergeCell ref="A78:W78"/>
    <mergeCell ref="A91:W91"/>
    <mergeCell ref="A108:W108"/>
    <mergeCell ref="A114:W114"/>
    <mergeCell ref="A133:W133"/>
    <mergeCell ref="A137:W137"/>
    <mergeCell ref="A142:W142"/>
    <mergeCell ref="A170:W170"/>
    <mergeCell ref="A181:W181"/>
    <mergeCell ref="A187:W187"/>
    <mergeCell ref="A192:W192"/>
    <mergeCell ref="A210:W210"/>
    <mergeCell ref="A215:W215"/>
    <mergeCell ref="A230:W230"/>
    <mergeCell ref="A240:W240"/>
    <mergeCell ref="A254:W254"/>
    <mergeCell ref="A261:W261"/>
    <mergeCell ref="A262:W262"/>
    <mergeCell ref="A278:W278"/>
    <mergeCell ref="A283:W283"/>
    <mergeCell ref="A294:W294"/>
    <mergeCell ref="A306:W306"/>
    <mergeCell ref="A315:W315"/>
    <mergeCell ref="A319:W319"/>
    <mergeCell ref="A330:W330"/>
    <mergeCell ref="A335:W335"/>
    <mergeCell ref="A343:W343"/>
    <mergeCell ref="A344:W344"/>
    <mergeCell ref="A359:W359"/>
    <mergeCell ref="A368:W368"/>
    <mergeCell ref="J388:P388"/>
    <mergeCell ref="A390:W390"/>
    <mergeCell ref="A462:W462"/>
    <mergeCell ref="A474:W474"/>
    <mergeCell ref="A492:W492"/>
    <mergeCell ref="H388:H389"/>
    <mergeCell ref="I388:I389"/>
    <mergeCell ref="Q388:Q389"/>
    <mergeCell ref="R388:R389"/>
    <mergeCell ref="T388:T389"/>
    <mergeCell ref="U388:U389"/>
    <mergeCell ref="V388:V389"/>
    <mergeCell ref="W388:W389"/>
    <mergeCell ref="A497:W497"/>
    <mergeCell ref="A512:W512"/>
    <mergeCell ref="A515:W515"/>
    <mergeCell ref="A520:W520"/>
    <mergeCell ref="A544:W544"/>
    <mergeCell ref="A555:W555"/>
    <mergeCell ref="A563:W563"/>
    <mergeCell ref="A569:W569"/>
    <mergeCell ref="A588:W588"/>
    <mergeCell ref="A594:W594"/>
    <mergeCell ref="A609:W609"/>
    <mergeCell ref="A620:W620"/>
    <mergeCell ref="A634:W634"/>
    <mergeCell ref="A641:W641"/>
    <mergeCell ref="A650:W650"/>
    <mergeCell ref="A666:W666"/>
    <mergeCell ref="A671:W671"/>
    <mergeCell ref="A679:W679"/>
    <mergeCell ref="A691:W691"/>
    <mergeCell ref="A702:W702"/>
    <mergeCell ref="A706:W706"/>
    <mergeCell ref="A725:W725"/>
    <mergeCell ref="A730:W730"/>
    <mergeCell ref="A737:W737"/>
    <mergeCell ref="A744:W744"/>
    <mergeCell ref="A761:W761"/>
    <mergeCell ref="A768:W768"/>
    <mergeCell ref="A4:A5"/>
    <mergeCell ref="A388:A389"/>
    <mergeCell ref="B4:B5"/>
    <mergeCell ref="B388:B389"/>
    <mergeCell ref="C4:C5"/>
    <mergeCell ref="C388:C389"/>
    <mergeCell ref="D4:D5"/>
    <mergeCell ref="D388:D389"/>
    <mergeCell ref="E4:E5"/>
    <mergeCell ref="E388:E389"/>
    <mergeCell ref="F4:F5"/>
    <mergeCell ref="F388:F389"/>
    <mergeCell ref="G4:G5"/>
    <mergeCell ref="G388:G389"/>
  </mergeCells>
  <conditionalFormatting sqref="H345:H354">
    <cfRule type="containsBlanks" dxfId="1" priority="1">
      <formula>LEN(TRIM(H345))=0</formula>
    </cfRule>
  </conditionalFormatting>
  <conditionalFormatting sqref="H358">
    <cfRule type="containsBlanks" dxfId="0" priority="2">
      <formula>LEN(TRIM(H358))=0</formula>
    </cfRule>
  </conditionalFormatting>
  <hyperlinks>
    <hyperlink ref="H236" r:id="rId1" xr:uid="{D32BE1F3-076C-4EDF-A2A4-DECB4633CB32}"/>
    <hyperlink ref="H237" r:id="rId2" xr:uid="{31409D03-6257-4FAE-8CB1-DF16180604E2}"/>
    <hyperlink ref="H233" r:id="rId3" xr:uid="{FBCEEC4A-DD4B-43B6-8CE8-D6C811D3BD59}"/>
    <hyperlink ref="H234" r:id="rId4" xr:uid="{18943AA8-1021-4F8F-A0F1-4197ACD1CCC1}"/>
    <hyperlink ref="H235" r:id="rId5" xr:uid="{C6A41C26-37AA-498E-8065-66956BB30767}"/>
    <hyperlink ref="H238" r:id="rId6" xr:uid="{E210BD07-FEAB-4ACC-8AD8-92BF0968E3F9}"/>
    <hyperlink ref="H239" r:id="rId7" xr:uid="{08998650-D3F0-40F9-83AD-54A3886ECF0F}"/>
    <hyperlink ref="H232" r:id="rId8" xr:uid="{B69EC388-F71F-4976-9B10-D7AAF4229CF5}"/>
    <hyperlink ref="H231" r:id="rId9" xr:uid="{17696C21-566F-4BCA-8880-7F0C1032C367}"/>
    <hyperlink ref="H281" r:id="rId10" xr:uid="{0B2B48CC-730A-42F6-8961-52F39AF762DD}"/>
    <hyperlink ref="H282" r:id="rId11" xr:uid="{E1BE0983-F2EB-4463-A702-2A9F22413F42}"/>
    <hyperlink ref="H279" r:id="rId12" xr:uid="{0E8A7085-06C5-4941-BA46-58B16BE3FA2D}"/>
    <hyperlink ref="H280" r:id="rId13" xr:uid="{B7027FCB-DB9B-4336-A3CB-DF4FCD3FEA15}"/>
    <hyperlink ref="H134" r:id="rId14" xr:uid="{148C5F0E-653A-49CA-BE8F-9EF2306FC3F6}"/>
    <hyperlink ref="H135" r:id="rId15" xr:uid="{B57C5321-1642-492B-8051-0F205D5A3804}"/>
    <hyperlink ref="H136" r:id="rId16" xr:uid="{A91D7531-6BAA-41C7-8D9E-6FECB55F772C}"/>
    <hyperlink ref="H79" r:id="rId17" xr:uid="{E325D1C0-96DA-44D4-9C50-65D559EC1926}"/>
    <hyperlink ref="H80" r:id="rId18" xr:uid="{D728A85A-D467-4B93-A44E-2D17E6D0A34D}"/>
    <hyperlink ref="H81" r:id="rId19" xr:uid="{F01ADF5B-7FA3-42B3-8E81-790C000E0EA0}"/>
    <hyperlink ref="H82" r:id="rId20" xr:uid="{D9A776F8-803E-43E6-B009-721EE8CFA2E5}"/>
    <hyperlink ref="H83" r:id="rId21" xr:uid="{9202555C-9F2A-454A-B9DB-024B364F1070}"/>
    <hyperlink ref="H84" r:id="rId22" xr:uid="{2E91F96D-CA84-40D8-A475-DCD2E03A2E4C}"/>
    <hyperlink ref="H87" r:id="rId23" xr:uid="{9554E1FC-F727-4B80-A723-06FDC7EAD09D}"/>
    <hyperlink ref="H185" r:id="rId24" xr:uid="{14BA2675-E49F-4FB7-AA39-0372FEA4C2E5}"/>
    <hyperlink ref="U351" r:id="rId25" xr:uid="{7F6165E8-0857-43D8-80AE-5C2DED5532CB}"/>
    <hyperlink ref="H347" r:id="rId26" xr:uid="{59C8D671-D7A3-441B-839C-515F166AC8BD}"/>
    <hyperlink ref="H348" r:id="rId27" xr:uid="{28514F13-C1C6-4325-A794-90025213681C}"/>
    <hyperlink ref="H349" r:id="rId28" xr:uid="{B1D7CE37-937B-4BD1-8ECA-37DCB65995B1}"/>
    <hyperlink ref="H350" r:id="rId29" xr:uid="{24BD493D-0BD7-49C9-8930-742551D2C582}"/>
    <hyperlink ref="H351" r:id="rId30" xr:uid="{97DBC3A7-7B79-4841-8622-DD44B10BEEDB}"/>
    <hyperlink ref="H352" r:id="rId31" xr:uid="{479030F6-D194-4821-B7D3-BF914EF5D6C0}"/>
    <hyperlink ref="H353" r:id="rId32" xr:uid="{A84DFA9D-60CC-4DF5-B12A-76EEBD84740E}"/>
    <hyperlink ref="H354" r:id="rId33" xr:uid="{FDC44866-A855-42BA-9B97-449F1E21665B}"/>
    <hyperlink ref="H358" r:id="rId34" display="https://sh1-surazh-r15.gosweb.gosuslugi.ru" xr:uid="{28197C89-AE70-4CDE-BEA3-FCD0FF1FE421}"/>
    <hyperlink ref="H346" r:id="rId35" xr:uid="{18E5D392-2CA7-4432-9F0F-C71107E9D7C3}"/>
    <hyperlink ref="H345" r:id="rId36" xr:uid="{52DCF0A6-5413-4B68-BE45-08C7C02627C6}"/>
    <hyperlink ref="H357" r:id="rId37" display="http://zdtsur.surschk2.edusite.ru/" xr:uid="{43D1575C-DE82-4B6B-A379-F258C1781332}"/>
    <hyperlink ref="H356" r:id="rId38" xr:uid="{3EC14FA4-396A-493D-B55F-8525F7FA1F55}"/>
    <hyperlink ref="H355" r:id="rId39" xr:uid="{E97402A0-488A-4B49-9B98-F33E0F913290}"/>
    <hyperlink ref="H92" r:id="rId40" xr:uid="{5AB595F4-2C75-4416-8329-9DF42947ABF7}"/>
    <hyperlink ref="H93" r:id="rId41" xr:uid="{251FB2DB-6DA4-4370-B6DC-A61987986031}"/>
    <hyperlink ref="H94" r:id="rId42" xr:uid="{027A06C6-2FBF-4129-BA71-0EC4E9D3C555}"/>
    <hyperlink ref="H95" r:id="rId43" xr:uid="{B183B336-F4E0-4173-B293-8B1AC31B38BA}"/>
    <hyperlink ref="H96" r:id="rId44" xr:uid="{584313DA-E3F1-443E-8C67-FED2418CBC7A}"/>
    <hyperlink ref="H97" r:id="rId45" xr:uid="{F3AECFC0-7A4B-44EC-86DB-C24110187E6A}"/>
    <hyperlink ref="H98" r:id="rId46" xr:uid="{04BFDE70-8727-4FAD-BA21-2200F650FD27}"/>
    <hyperlink ref="H99" r:id="rId47" xr:uid="{FD3F1B66-C0CF-40C3-9836-410C94DC2D5D}"/>
    <hyperlink ref="H100" r:id="rId48" xr:uid="{54353A22-8A30-47FE-9F6A-1DAC67B8FEE2}"/>
    <hyperlink ref="H101" r:id="rId49" xr:uid="{19E6A717-F4F8-48D9-9C9E-8F22C830BCEA}"/>
    <hyperlink ref="H102" r:id="rId50" xr:uid="{AEB4A904-B053-4F39-8140-7C1720A88048}"/>
    <hyperlink ref="H103" r:id="rId51" xr:uid="{AD2D3B0D-1E85-4009-B58B-02D351DA818E}"/>
    <hyperlink ref="H104" r:id="rId52" xr:uid="{3758906F-195F-4EC6-83B1-B7BDF1341F5A}"/>
    <hyperlink ref="H105" r:id="rId53" xr:uid="{5EF2EEFA-DFD8-41B6-83E9-39DFF0A6F7FD}"/>
    <hyperlink ref="H106" r:id="rId54" xr:uid="{EA0BF996-BF1F-4DAD-A6E8-18337A888D7C}"/>
    <hyperlink ref="H107" r:id="rId55" xr:uid="{F5570889-5CFC-4678-AF4F-7BDF7FDF4CC3}"/>
    <hyperlink ref="H241" r:id="rId56" xr:uid="{55AF9BAF-563A-4D1D-974F-7E8ED1DA7D92}"/>
    <hyperlink ref="H245" r:id="rId57" display="https://sh-berezovskaya-r15.gosweb.gosuslugi.ru/" xr:uid="{6CF8B10A-E213-47A4-B0F0-A62E908BCEDC}"/>
    <hyperlink ref="H246" r:id="rId58" xr:uid="{001CA09F-7206-448B-9D35-B018BC9BEBEE}"/>
    <hyperlink ref="H248" r:id="rId59" display="https://sh-boshinskaya-r15.gosweb.gosuslugi.ru/" xr:uid="{BCDDCDD8-1664-4522-89D5-5A302E062611}"/>
    <hyperlink ref="H249" r:id="rId60" xr:uid="{05A1ABBE-4492-4D37-B3BC-A6FE69FB8AEA}"/>
    <hyperlink ref="H247" r:id="rId61" display="https://sh-pervomajskaya-maslovka-r15.gosweb.gosuslugi.ru/" xr:uid="{3E071653-D5A3-40B2-B449-FF20336EBD73}"/>
    <hyperlink ref="H251" r:id="rId62" display="https://sh-tyoplovskaya-r15.gosweb.gosuslugi.ru/" xr:uid="{3B8F932F-4921-4CAE-84CC-F3715E2971A2}"/>
    <hyperlink ref="H250" r:id="rId63" display="https://sh-trykovskaya-r15.gosweb.gosuslugi.ru/" xr:uid="{513BA22E-005D-47C9-831E-C688EA33D5FA}"/>
    <hyperlink ref="H252" r:id="rId64" display="https://sh5-karachev-r15.gosweb.gosuslugi.ru/" xr:uid="{9F4E73F1-9112-4765-9F7D-CFD4A26D5DFF}"/>
    <hyperlink ref="H244" r:id="rId65" xr:uid="{F60FA743-2F43-4966-AD6D-D45622D5DBB3}"/>
    <hyperlink ref="H242" r:id="rId66" xr:uid="{DCDF10EA-4EAD-4C66-865D-CAF0222AA8D5}"/>
    <hyperlink ref="H243" r:id="rId67" display="https://gorkogo.gosuslugi.ru/?ysclid=mm8uqzpinx985423441" xr:uid="{D80611DC-4393-4CD4-B04D-26BFA9D901E2}"/>
    <hyperlink ref="H253" r:id="rId68" xr:uid="{C08973B6-F37A-4875-9662-77D9CBC1D8CF}"/>
    <hyperlink ref="H295" r:id="rId69" xr:uid="{D1E589E8-801A-4D8C-AB6B-27AB641ED170}"/>
    <hyperlink ref="H305" r:id="rId70" xr:uid="{2D0351A9-7ACA-409E-BD3D-AB6A82C6C91F}"/>
    <hyperlink ref="H296" r:id="rId71" xr:uid="{1C46A261-82F4-401D-9616-32A06F777E60}"/>
    <hyperlink ref="H297" r:id="rId72" xr:uid="{41D51E38-8A50-41E4-95E0-5D5C1614C2F8}"/>
    <hyperlink ref="H298" r:id="rId73" xr:uid="{EA473067-5BFB-4578-BC3B-69A0EADC3E08}"/>
    <hyperlink ref="H299" r:id="rId74" xr:uid="{7B278401-FDBC-4C85-A36A-C5C5AB4FE801}"/>
    <hyperlink ref="H300" r:id="rId75" xr:uid="{15013878-7313-4C51-8975-976C13C8A68F}"/>
    <hyperlink ref="H301" r:id="rId76" xr:uid="{30D39995-43CF-4415-83E3-4F84DCD3B368}"/>
    <hyperlink ref="H302" r:id="rId77" xr:uid="{DE2FE97B-797B-49A7-8DEB-BE7B76899900}"/>
    <hyperlink ref="H303" r:id="rId78" xr:uid="{719CBF6C-A042-4D86-B5BD-C35E4FBB7904}"/>
    <hyperlink ref="H304" r:id="rId79" xr:uid="{FF58E479-2C9A-4B08-A16A-485791488E26}"/>
    <hyperlink ref="H307" r:id="rId80" xr:uid="{CE547CE8-AA92-4DDC-A9A5-6ABE41390A51}"/>
    <hyperlink ref="H308" r:id="rId81" xr:uid="{41914570-8796-402C-A149-BC552DF14B9A}"/>
    <hyperlink ref="H309" r:id="rId82" xr:uid="{A78693AA-5CD5-4DF0-9B73-BC7E627ADD3E}"/>
    <hyperlink ref="H310" r:id="rId83" xr:uid="{F6CF95A5-F258-4265-A825-1BD9DFACB13B}"/>
    <hyperlink ref="H311" r:id="rId84" xr:uid="{F3559DA7-0E88-4388-B523-81D4D5C78EE1}"/>
    <hyperlink ref="H312" r:id="rId85" xr:uid="{6CB5120E-8A0E-4676-A3B7-930FD16C27E2}"/>
    <hyperlink ref="H313" r:id="rId86" xr:uid="{B3258DFC-973E-476E-A3CB-4AA1701F83F7}"/>
    <hyperlink ref="H314" r:id="rId87" xr:uid="{48C7BED7-725F-49FD-99F8-6240C11C56B4}"/>
    <hyperlink ref="H263" r:id="rId88" xr:uid="{7E7F5FDB-1098-4D40-B0FA-1C5DA029F76D}"/>
    <hyperlink ref="H265" r:id="rId89" xr:uid="{1E2370D4-4EE3-424E-A37C-4E5BF05F0BB0}"/>
    <hyperlink ref="H275" r:id="rId90" display="https://sh-smotrovobudskaya-r15.gosweb.gosuslugi.ru/" xr:uid="{40673825-E0E0-4A1C-A305-0517F8FA2D4F}"/>
    <hyperlink ref="H276" r:id="rId91" xr:uid="{D5CDE1FE-567B-4C65-BEF6-20E74DDF4E10}"/>
    <hyperlink ref="H274" r:id="rId92" xr:uid="{D93EA071-352A-4F16-B70B-0AB291DC8179}"/>
    <hyperlink ref="H268" r:id="rId93" xr:uid="{4EEB98C4-4145-43F9-9336-47CAEF7A384A}"/>
    <hyperlink ref="H266" r:id="rId94" xr:uid="{45FE7B96-9D67-445E-8BAC-C97114ECDB7D}"/>
    <hyperlink ref="H273" r:id="rId95" xr:uid="{C914FB65-FB97-4CA4-B2DB-5D4ED3A1531D}"/>
    <hyperlink ref="H272" r:id="rId96" xr:uid="{13C4268A-3005-47F1-8774-5E0D31C6539F}"/>
    <hyperlink ref="H277" r:id="rId97" xr:uid="{E2ABF7D2-74B4-4BDE-849D-38D02CC61EEB}"/>
    <hyperlink ref="H264" r:id="rId98" xr:uid="{CA25F7A5-1146-4844-B245-255B09FF391C}"/>
    <hyperlink ref="H270" r:id="rId99" xr:uid="{5BB2AD17-BF1A-48FC-AF2C-B2DB6470CBC4}"/>
    <hyperlink ref="H269" r:id="rId100" xr:uid="{E4E5259C-F05A-4F0C-865A-A7D43779683C}"/>
    <hyperlink ref="H267" r:id="rId101" xr:uid="{E487B8F0-4A40-432F-B624-A17872948AA7}"/>
    <hyperlink ref="H188" r:id="rId102" xr:uid="{A96C9CA4-FBB3-4DE4-8E9A-F300531D0634}"/>
    <hyperlink ref="H189" r:id="rId103" xr:uid="{E0FECD5A-DCB1-4327-8FB8-02C4E4656862}"/>
    <hyperlink ref="H190" r:id="rId104" xr:uid="{EDCBF315-AF55-4886-A2D3-4A3FD4D3A59B}"/>
    <hyperlink ref="H191" r:id="rId105" xr:uid="{77D681B0-5687-41BF-9C4F-E2D911632638}"/>
    <hyperlink ref="H288" r:id="rId106" xr:uid="{60A68341-93B0-4502-B0A4-783E5BBF55CA}"/>
    <hyperlink ref="H291" r:id="rId107" xr:uid="{B779A1F5-5686-4D40-A17A-9B1EC61830EC}"/>
    <hyperlink ref="H290" r:id="rId108" xr:uid="{94942EDD-C485-4EE5-A8EE-7450A719228D}"/>
    <hyperlink ref="H287" r:id="rId109" display="https://vk.com/away.php?to=https%3A%2F%2Fsh-perelazskaya-r15.gosweb.gosuslugi.ru%2F&amp;utf=1" xr:uid="{6119FB16-D05B-495B-9BD4-E8E25F7ED0D5}"/>
    <hyperlink ref="H286" r:id="rId110" display="https://vk.com/away.php?to=https%3A%2F%2Fsh-lyubovshanskaya-r15.gosweb.gosuslugi.ru%2F&amp;utf=1" xr:uid="{A0484943-40F0-4102-9877-A630AE934E53}"/>
    <hyperlink ref="H285" r:id="rId111" xr:uid="{AD1D4763-2883-4681-BE6D-01A5362F5D17}"/>
    <hyperlink ref="H284" r:id="rId112" display="https://sh2-krasnaya-r15.gosweb.gosuslugi.ru/" xr:uid="{49BA6243-853C-489E-851E-83A5114851D8}"/>
    <hyperlink ref="H342" r:id="rId113" xr:uid="{A9DA1831-0D9A-4C71-BBAB-182AE5522047}"/>
    <hyperlink ref="H336" r:id="rId114" xr:uid="{3D6A3095-8BFC-48BC-82BA-7FF9FEA25AAF}"/>
    <hyperlink ref="H338" r:id="rId115" xr:uid="{4AC91A57-C98E-4BCA-9E35-B5669AA46DA4}"/>
    <hyperlink ref="H337" r:id="rId116" xr:uid="{857B4F7B-1B53-40B0-907E-F067BA03542A}"/>
    <hyperlink ref="H339" r:id="rId117" xr:uid="{861488DA-BB9E-4278-9AB4-550E5DF68355}"/>
    <hyperlink ref="H341" r:id="rId118" xr:uid="{47298DCA-F8DC-4429-B071-3A7DBEC1F244}"/>
    <hyperlink ref="H318" r:id="rId119" xr:uid="{54B0850F-3B2F-4D73-83FC-9692981E0D91}"/>
    <hyperlink ref="H260" r:id="rId120" xr:uid="{DE220674-E167-4B3B-AAFF-EF61C90631CE}"/>
    <hyperlink ref="H255" r:id="rId121" xr:uid="{10091A34-69EA-44B5-AD95-F88134956ABE}"/>
    <hyperlink ref="H172" r:id="rId122" xr:uid="{CBD5FC7F-7D32-4923-9A90-FDEE7F3E82DF}"/>
    <hyperlink ref="H171" r:id="rId123" xr:uid="{78CD9275-106C-48F6-997A-0C21FA021123}"/>
    <hyperlink ref="H151" r:id="rId124" xr:uid="{3168C5CD-79F6-4394-B05C-4C1A2CE51A35}"/>
    <hyperlink ref="H144" r:id="rId125" xr:uid="{8B3C17EF-315A-419E-954A-B88A65E928DA}"/>
    <hyperlink ref="H145" r:id="rId126" xr:uid="{D1E194B0-AB6C-480B-AEE5-9E5275EF8040}"/>
    <hyperlink ref="H143" r:id="rId127" xr:uid="{67A9C55D-F6C8-4F04-B9A9-9A65694B7D61}"/>
    <hyperlink ref="H146" r:id="rId128" xr:uid="{86DAA31D-411B-44A1-A8C9-5E38AF3D2027}"/>
    <hyperlink ref="H147" r:id="rId129" xr:uid="{ECB43620-E067-443C-8C92-DF12DA320FEB}"/>
    <hyperlink ref="H148" r:id="rId130" xr:uid="{4049CB1B-3D00-409B-96A3-D289A88A43CC}"/>
    <hyperlink ref="H149" r:id="rId131" xr:uid="{E436C7B1-F88A-4B92-9D2B-862CF1D551D6}"/>
    <hyperlink ref="H150" r:id="rId132" xr:uid="{8158460D-2E4B-4A13-A6FF-D34F2CFAD093}"/>
    <hyperlink ref="H153" r:id="rId133" xr:uid="{AA6F3F1E-FB59-4867-8227-0CE773BD5962}"/>
    <hyperlink ref="H154" r:id="rId134" xr:uid="{AF92354C-5785-4834-AE79-1746B9C68942}"/>
    <hyperlink ref="H155" r:id="rId135" xr:uid="{E7BFBC34-B72E-4493-8B44-9536D54F7189}"/>
    <hyperlink ref="H156" r:id="rId136" xr:uid="{7C38F021-6166-4A50-BB29-B0EDEE5C2667}"/>
    <hyperlink ref="H157" r:id="rId137" xr:uid="{FF9D524D-2FDB-4A69-97D3-369B9EECFC05}"/>
    <hyperlink ref="H158" r:id="rId138" xr:uid="{BF9A4237-7072-430A-A7DF-C78807129899}"/>
    <hyperlink ref="H159" r:id="rId139" xr:uid="{972248EB-2E36-4419-BB0F-754FCD8E9CED}"/>
    <hyperlink ref="H164" r:id="rId140" xr:uid="{94A9DC27-746C-4BD0-8CAA-E6B62B46C888}"/>
    <hyperlink ref="H167" r:id="rId141" xr:uid="{A906FE62-28AF-4D46-8657-2F279C3D4A43}"/>
    <hyperlink ref="H168" r:id="rId142" xr:uid="{A5DF101C-4DC4-4F6B-93C6-CE7CD3AB3281}"/>
    <hyperlink ref="H166" r:id="rId143" xr:uid="{F748ECC5-17BC-41F8-98EF-1BB387C97926}"/>
    <hyperlink ref="H169" r:id="rId144" xr:uid="{813A242C-B5AC-416A-8186-287FA3195902}"/>
    <hyperlink ref="H160" r:id="rId145" xr:uid="{4E44986F-98AE-4E5D-9247-7FF7210852FA}"/>
    <hyperlink ref="H163" r:id="rId146" xr:uid="{109E2592-5492-43FC-BE38-CA7AC9152A12}"/>
    <hyperlink ref="H162" r:id="rId147" xr:uid="{3DE1DF36-07F3-416E-B9AF-C772A92001F2}"/>
    <hyperlink ref="H161" r:id="rId148" xr:uid="{4D326A55-B84D-4FED-A4B0-D15B404945B7}"/>
    <hyperlink ref="H165" r:id="rId149" xr:uid="{328936F1-18CC-4B00-BF1E-D82D3DF6FC1B}"/>
    <hyperlink ref="H218" r:id="rId150" xr:uid="{C7A990D5-5AFF-4DF3-BAC2-8DC07B04A882}"/>
    <hyperlink ref="H216" r:id="rId151" xr:uid="{062AEEBA-2FAA-42D6-AF7D-1CFA962B62D1}"/>
    <hyperlink ref="H217" r:id="rId152" xr:uid="{C90AAEEE-29E7-4589-8EDE-B5DC67D77A28}"/>
    <hyperlink ref="H219" r:id="rId153" xr:uid="{97ED6DCF-1C68-400F-BDEB-A7E70B8F5563}"/>
    <hyperlink ref="H220" r:id="rId154" xr:uid="{9760F5B0-BB78-405F-8332-0144A5194D34}"/>
    <hyperlink ref="H221" r:id="rId155" xr:uid="{DC260C79-14D4-48B8-9B62-E03A67040484}"/>
    <hyperlink ref="H222" r:id="rId156" xr:uid="{34A5984B-D676-43C6-86DB-8C9FE32B5F25}"/>
    <hyperlink ref="H223" r:id="rId157" xr:uid="{5D87B3E9-E3B9-4448-BB64-B20A4B280C7E}"/>
    <hyperlink ref="H224" r:id="rId158" xr:uid="{C638AE65-0B0A-4B44-87D3-CA0D35B92D83}"/>
    <hyperlink ref="H225" r:id="rId159" xr:uid="{51F0D3F9-5443-40CF-84B3-BB1D79B4AADD}"/>
    <hyperlink ref="H226" r:id="rId160" xr:uid="{338C0AAB-8124-4538-88F6-8F4644B42C17}"/>
    <hyperlink ref="H227" r:id="rId161" xr:uid="{EE534677-DA11-473B-B0FD-B7DB422D999E}"/>
    <hyperlink ref="H229" r:id="rId162" xr:uid="{9F9109AE-20F3-43F1-B94D-DF355442B31B}"/>
    <hyperlink ref="H340" r:id="rId163" xr:uid="{27D88DB8-F56E-4CDF-A5CF-4EEDBD3FAC66}"/>
    <hyperlink ref="H196" r:id="rId164" xr:uid="{AD2C4AD5-EDB0-4201-9DBF-BF979B0D807A}"/>
    <hyperlink ref="H201" r:id="rId165" xr:uid="{DB0566FF-5062-4E82-B823-DE446F864C24}"/>
    <hyperlink ref="H207" r:id="rId166" xr:uid="{D1B96199-DF85-4A8C-BBD2-8D50AF45E8D2}"/>
    <hyperlink ref="H208" r:id="rId167" xr:uid="{59A654EE-DEAE-41AA-964F-C7C8E4869664}"/>
    <hyperlink ref="H197" r:id="rId168" xr:uid="{21DEC6A7-F45C-4DE0-8A84-C9F217F449B9}"/>
    <hyperlink ref="H193" r:id="rId169" xr:uid="{FEF88EE1-BE35-4185-8B4B-A12032F8918D}"/>
    <hyperlink ref="H194" r:id="rId170" xr:uid="{612EA984-30CB-4B49-B131-BB3ED4BBF64B}"/>
    <hyperlink ref="H198" r:id="rId171" xr:uid="{CD8073D9-7F6E-4731-A1A4-1E1A52D7E116}"/>
    <hyperlink ref="H203" r:id="rId172" xr:uid="{E9B77FB7-5788-41FE-8AA3-CADAEC942532}"/>
    <hyperlink ref="H204" r:id="rId173" xr:uid="{EBE8665C-38CF-4C45-95E7-BA2E3B766EC3}"/>
    <hyperlink ref="H205" r:id="rId174" xr:uid="{D5365290-49EE-4A43-A32A-80F0C6578B2B}"/>
    <hyperlink ref="H206" r:id="rId175" xr:uid="{C9A096E4-BE34-4877-9593-183CAC5230B9}"/>
    <hyperlink ref="H331" r:id="rId176" xr:uid="{F434B4C8-926C-4C85-ABB6-5DB890439571}"/>
    <hyperlink ref="H115" r:id="rId177" xr:uid="{4EAF21B5-5078-4F90-86AF-5A9722896110}"/>
    <hyperlink ref="H116" r:id="rId178" xr:uid="{01643239-753C-4F0A-86C6-1F7580520B22}"/>
    <hyperlink ref="H117" r:id="rId179" xr:uid="{8E4D97DD-DF2C-4CF7-A26A-35DB26143516}"/>
    <hyperlink ref="H118" r:id="rId180" xr:uid="{A3E3385E-D8FD-4DA2-9992-3A7A66AC2401}"/>
    <hyperlink ref="H119" r:id="rId181" xr:uid="{AF770A41-47B7-4EEF-878A-5667D5E152A7}"/>
    <hyperlink ref="H120" r:id="rId182" xr:uid="{1A8F9BDD-5E60-4A8B-ABD4-FA83E21AA0E4}"/>
    <hyperlink ref="H121" r:id="rId183" xr:uid="{5F9F7982-75A1-4D68-8508-ECDEBB500D6D}"/>
    <hyperlink ref="H122" r:id="rId184" xr:uid="{952BD6BA-9944-4C48-AFA3-E0DFCE653A29}"/>
    <hyperlink ref="H123" r:id="rId185" xr:uid="{6B1175C3-1453-4B88-AFC8-7CCD70CE275A}"/>
    <hyperlink ref="H124" r:id="rId186" xr:uid="{DD0BB5CB-7396-43AC-AA82-3B5BDADA8AD2}"/>
    <hyperlink ref="H126" r:id="rId187" xr:uid="{DEEF4369-7E30-4178-B264-AFFB0AC88327}"/>
    <hyperlink ref="H127" r:id="rId188" xr:uid="{ACF0CF09-27FE-4EEC-8F27-C815592CD078}"/>
    <hyperlink ref="H128" r:id="rId189" xr:uid="{2DC04328-B4B8-4DEE-B297-5C4D7D2FE546}"/>
    <hyperlink ref="H129" r:id="rId190" xr:uid="{2F78E217-3F21-4AAF-844B-561EF913BCA1}"/>
    <hyperlink ref="H130" r:id="rId191" xr:uid="{D2E4AC25-99E4-41C8-B70A-A562B5F3E2D1}"/>
    <hyperlink ref="H131" r:id="rId192" xr:uid="{F4AAAF8E-4426-4855-BC1B-41EBD695BEE8}"/>
    <hyperlink ref="H132" r:id="rId193" xr:uid="{37153ACB-2A65-442F-8327-3D2132B6B069}"/>
    <hyperlink ref="H125" r:id="rId194" xr:uid="{10259B21-9086-4209-81AC-D2236557480F}"/>
    <hyperlink ref="H379" r:id="rId195" xr:uid="{578BEF4A-F0F5-499B-A720-E39C21E826E7}"/>
    <hyperlink ref="H382" r:id="rId196" xr:uid="{2502756D-97C0-4C45-BB7A-CC8CC5CF42B8}"/>
    <hyperlink ref="H373" r:id="rId197" xr:uid="{AFD25D2B-9C7F-4702-8737-31045D6E5CE9}"/>
    <hyperlink ref="H381" r:id="rId198" xr:uid="{F633645B-3582-4BDF-BBA4-F7DEA2A549B5}"/>
    <hyperlink ref="H383" r:id="rId199" xr:uid="{2CFF611A-E2A9-4B8B-B3F0-ACBE83880A4D}"/>
    <hyperlink ref="H369" r:id="rId200" xr:uid="{F19CB7E8-CD31-4043-82E9-684BA28E1852}"/>
    <hyperlink ref="H372" r:id="rId201" xr:uid="{A62AB42B-C348-44AA-B12B-E75B2B88F137}"/>
    <hyperlink ref="H371" r:id="rId202" xr:uid="{3835984B-30D6-43D7-AAF8-9461AA908D2B}"/>
    <hyperlink ref="H375" r:id="rId203" xr:uid="{0FCA664A-3410-4065-8F94-9261AE8C4FA3}"/>
    <hyperlink ref="H376" r:id="rId204" xr:uid="{AC349554-81AA-41B3-8470-28B392DAAA54}"/>
    <hyperlink ref="H380" r:id="rId205" xr:uid="{29E17CF7-884E-4B25-BF41-B92D164C9BC7}"/>
    <hyperlink ref="H377" r:id="rId206" xr:uid="{2DFEF352-C66F-4737-B554-E990A65615F1}"/>
    <hyperlink ref="H384" r:id="rId207" xr:uid="{88824D17-0A00-4FF9-97BE-87DD4A2B1478}"/>
    <hyperlink ref="H385" r:id="rId208" xr:uid="{E0DB7E51-9055-45C9-AD20-81078B1FF692}"/>
    <hyperlink ref="H386" r:id="rId209" xr:uid="{6D140665-E3B1-45C4-B995-84EE1EE6894A}"/>
    <hyperlink ref="H378" r:id="rId210" xr:uid="{7E5143C4-5A54-45E5-8AE2-54D2C6E744BF}"/>
    <hyperlink ref="H370" r:id="rId211" xr:uid="{65165249-A98F-469F-883A-5D11FA0FFD0A}"/>
    <hyperlink ref="H374" r:id="rId212" xr:uid="{84FBCC0D-7CDB-4B77-90D3-A75501076751}"/>
    <hyperlink ref="H387" r:id="rId213" xr:uid="{249EE26C-C54A-45C7-A8FC-07EFB32DF229}"/>
    <hyperlink ref="H321" r:id="rId214" xr:uid="{16676B99-BC4F-4C8A-846D-1234647F6EB6}"/>
    <hyperlink ref="H325" r:id="rId215" xr:uid="{D8A7C892-D1EC-4A41-9237-EA910B99898F}"/>
    <hyperlink ref="H328" r:id="rId216" xr:uid="{98521CCE-D076-4CC8-9265-5889C472A497}"/>
    <hyperlink ref="H360" r:id="rId217" xr:uid="{5683B463-A0CB-44BE-B98D-8B6F89051BD7}"/>
    <hyperlink ref="H363" r:id="rId218" display="https://sh-gorodeckaya-r15.gosweb.gosuslugi.ru/" xr:uid="{73E4161B-C18C-4DCC-B7DD-57951F83BFEA}"/>
    <hyperlink ref="H364" r:id="rId219" display="https://sh-plyuskovskaya-r15.gosweb.gosuslugi.ru/" xr:uid="{7560F4E7-A0B9-4A40-9EE5-044FA156D997}"/>
    <hyperlink ref="H365" r:id="rId220" display="https://school-seleckaya.gosuslugi.ru/" xr:uid="{00DEE37C-9532-4FE2-860F-6701954787E7}"/>
    <hyperlink ref="H366" r:id="rId221" display="https://gimn-trubchevskaya-r15.gosweb.gosuslugi.ru/" xr:uid="{60A5F7CE-B236-475A-822C-5F1A539F418B}"/>
    <hyperlink ref="H367" r:id="rId222" xr:uid="{7443A34F-90D7-40C1-8891-BD4DAB162F88}"/>
    <hyperlink ref="H361" r:id="rId223" xr:uid="{BDF3F240-C349-447B-B087-D9C6022834F5}"/>
    <hyperlink ref="H8" r:id="rId224" xr:uid="{E45F92EC-3945-4AAE-AB48-ED32C6DC7C24}"/>
    <hyperlink ref="H7" r:id="rId225" xr:uid="{E7A79291-3A32-4D70-8996-E694F54079C4}"/>
    <hyperlink ref="H11" r:id="rId226" xr:uid="{21B3685D-BE99-43E9-9C15-ED45F8D8B8A7}"/>
    <hyperlink ref="H12" r:id="rId227" display="https://сош13.рф/page/letniy-period-75" xr:uid="{F25AC757-6A79-45A5-81BC-6BF0D8D69C3F}"/>
    <hyperlink ref="H13" r:id="rId228" xr:uid="{9D70EED4-9943-4903-8F33-92B36E987A52}"/>
    <hyperlink ref="G14" r:id="rId229" display="Брянская область_x000a_sch15-br@yandex.ru" xr:uid="{FD9648A1-541F-4601-BDCA-C038C90CBCD4}"/>
    <hyperlink ref="H9" r:id="rId230" xr:uid="{D825FA4E-0FA2-4C5B-B77A-16B4B23D2CE2}"/>
    <hyperlink ref="H16" r:id="rId231" xr:uid="{0B3AD261-B3AA-4AF2-8B88-73E3B8CC4DD8}"/>
    <hyperlink ref="H10" r:id="rId232" xr:uid="{60221D5F-96F5-48FC-9D5B-8879E902D2A2}"/>
    <hyperlink ref="H14" r:id="rId233" xr:uid="{141A185A-A3B7-44A2-903B-98E587724A7F}"/>
    <hyperlink ref="H19" r:id="rId234" xr:uid="{99B0CC27-A032-487C-BC40-5C0BA5E2E650}"/>
    <hyperlink ref="H21" r:id="rId235" xr:uid="{4C7B8D07-6622-4D1C-8E2E-0E5FF6451F40}"/>
    <hyperlink ref="H18" r:id="rId236" xr:uid="{53E9EBA9-06EB-4C91-986E-80D043005484}"/>
    <hyperlink ref="H24" r:id="rId237" xr:uid="{CA02739E-6486-40F6-BDB0-3FF98B687CF2}"/>
    <hyperlink ref="H31" r:id="rId238" xr:uid="{3F5E96F9-B686-4D84-B6B9-F94E92321CDC}"/>
    <hyperlink ref="H35" r:id="rId239" xr:uid="{889F942B-C555-4C4B-B989-322595AD22F2}"/>
    <hyperlink ref="H32" r:id="rId240" xr:uid="{EF422552-5393-4214-96AD-08713BA4B32D}"/>
    <hyperlink ref="H33" r:id="rId241" xr:uid="{AEC901F6-DE33-4E76-99D7-E0D264FF09EB}"/>
    <hyperlink ref="H27" r:id="rId242" xr:uid="{BBA2F784-0E57-432A-AF28-B74FDBB1D477}"/>
    <hyperlink ref="H29" r:id="rId243" xr:uid="{B93B54CB-FDD3-46B4-BA9F-8BBC07B5A004}"/>
    <hyperlink ref="H28" r:id="rId244" xr:uid="{4E86D4F5-902E-4AA4-B20F-B9B63768993D}"/>
    <hyperlink ref="H34" r:id="rId245" xr:uid="{4BC99266-2E5A-45A9-92EA-033C2254D681}"/>
    <hyperlink ref="H30" r:id="rId246" xr:uid="{5FAEF47E-2A62-4C53-B643-26CC2FA11B75}"/>
    <hyperlink ref="H42" r:id="rId247" xr:uid="{952B51B2-E8F3-470B-B981-C7781A0BE623}"/>
    <hyperlink ref="H40" r:id="rId248" xr:uid="{01E8BD6B-C71A-4052-9CDA-4D6F8CF2E0AB}"/>
    <hyperlink ref="H38" r:id="rId249" xr:uid="{7EAD81D4-659B-4528-B0D4-172DB665C3B0}"/>
    <hyperlink ref="H45" r:id="rId250" xr:uid="{7429FAC3-7EB9-4A30-8341-4DE9AF3E447E}"/>
    <hyperlink ref="H44" r:id="rId251" xr:uid="{1D3460E6-A02D-4114-B8C1-433FA7CF5333}"/>
    <hyperlink ref="H39" r:id="rId252" xr:uid="{AF63B5FC-4B0A-431A-B8D0-BFB050A0FCC2}"/>
    <hyperlink ref="H43" r:id="rId253" xr:uid="{D9CD297F-12BF-46D2-B047-50D47C5F18F8}"/>
    <hyperlink ref="H37" r:id="rId254" xr:uid="{91106423-5E09-482C-A525-61C1EB6B5D45}"/>
    <hyperlink ref="H41" r:id="rId255" xr:uid="{98CC81A0-DBBF-4132-B9A3-827637B9E77B}"/>
    <hyperlink ref="H47" r:id="rId256" xr:uid="{8C192EE0-A728-4545-8480-6B6E350BA8C5}"/>
    <hyperlink ref="H58" r:id="rId257" xr:uid="{328059B7-8E89-4C9D-86B7-E1363A0700A9}"/>
    <hyperlink ref="H61" r:id="rId258" xr:uid="{E6B05EFA-55B3-4D96-A6E1-5D005C8FE005}"/>
    <hyperlink ref="H63" r:id="rId259" xr:uid="{CBAEB246-7DC6-40A4-80B2-C1CD3C992A65}"/>
    <hyperlink ref="H65" r:id="rId260" xr:uid="{EBE11152-CE81-4390-B839-2DE7FE76DCC3}"/>
    <hyperlink ref="H54" r:id="rId261" xr:uid="{3F1C988E-76C2-4148-92CC-158DDA0CBBC0}"/>
    <hyperlink ref="H64" r:id="rId262" xr:uid="{A748AFD9-A406-419A-8D3A-429EB624019A}"/>
    <hyperlink ref="H48" r:id="rId263" xr:uid="{11B13B25-DD6F-41A4-9C1E-A2F93CD730EF}"/>
    <hyperlink ref="H50" r:id="rId264" xr:uid="{309F8C55-F987-4505-A26B-9DE85D297036}"/>
    <hyperlink ref="H66" r:id="rId265" xr:uid="{10F1FDBC-479D-4DC5-B677-A210065D102E}"/>
    <hyperlink ref="H62" r:id="rId266" xr:uid="{2AD7E165-E2C2-44B6-9636-5BDB31EBDADD}"/>
    <hyperlink ref="H57" r:id="rId267" xr:uid="{521BF3FC-87D6-4AA6-891B-24147678C06F}"/>
    <hyperlink ref="H60" r:id="rId268" xr:uid="{298506F3-3455-48EE-AA86-80A6D16D0EEE}"/>
    <hyperlink ref="H56" r:id="rId269" xr:uid="{79B4B277-7D48-4A46-B4C1-397F90D80688}"/>
    <hyperlink ref="H52" r:id="rId270" xr:uid="{7C316DDF-019E-480F-8FEC-3A4880197720}"/>
    <hyperlink ref="H51" r:id="rId271" xr:uid="{5C488CC3-06BF-4BB7-A71C-F25FF8E3D80B}"/>
    <hyperlink ref="H53" r:id="rId272" xr:uid="{EB40D8B3-193A-41FA-9E4F-EFC3C05B1908}"/>
    <hyperlink ref="H59" r:id="rId273" xr:uid="{E8C2EFF6-949F-4850-82F0-CDA036B412C7}"/>
    <hyperlink ref="H76" r:id="rId274" xr:uid="{0DFED875-D541-4BB7-88A6-6A8C2307DD21}"/>
    <hyperlink ref="H73" r:id="rId275" xr:uid="{3D85896F-30F1-4F00-A05D-3E7DAFB2EFA9}"/>
    <hyperlink ref="H67" r:id="rId276" xr:uid="{16F4C99A-B6AD-4B6D-88E6-DF496AA08C7D}"/>
    <hyperlink ref="H68" r:id="rId277" xr:uid="{C262C7B7-9C04-45C7-B0E4-8556CD2571C9}"/>
    <hyperlink ref="H70" r:id="rId278" xr:uid="{4CF377D0-5A56-43DB-B4BE-9A0CF5662A9A}"/>
    <hyperlink ref="H71" r:id="rId279" xr:uid="{EE4A031E-6DEA-43B4-A694-C208501B5650}"/>
    <hyperlink ref="H69" r:id="rId280" xr:uid="{86EDD6AB-C122-4C10-BA0C-124C016BAE11}"/>
    <hyperlink ref="H72" r:id="rId281" xr:uid="{7AB1D406-DF8D-4908-AB82-F6C4CD76AF93}"/>
    <hyperlink ref="H74" r:id="rId282" xr:uid="{D2381B7B-0114-47DE-B7E1-B08E9CEFA97C}"/>
    <hyperlink ref="H183" r:id="rId283" xr:uid="{162DC86D-A8BC-47C6-BD00-73AD8BD071F1}"/>
    <hyperlink ref="H184" r:id="rId284" xr:uid="{45D484AA-6B28-48E5-8174-1D53881F446C}"/>
    <hyperlink ref="H182" r:id="rId285" xr:uid="{545B522F-D206-4DDD-B177-A32C77009435}"/>
  </hyperlinks>
  <printOptions horizontalCentered="1"/>
  <pageMargins left="0.196850393700787" right="0.196850393700787" top="0.196850393700787" bottom="0.196850393700787" header="0.31496062992126" footer="0.31496062992126"/>
  <pageSetup paperSize="9" scale="34" orientation="landscape" r:id="rId286"/>
  <rowBreaks count="3" manualBreakCount="3">
    <brk id="304" max="16383" man="1"/>
    <brk id="496" max="16383" man="1"/>
    <brk id="514" max="16383" man="1"/>
  </rowBreaks>
  <drawing r:id="rId287"/>
  <legacyDrawing r:id="rId28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Функционирующие</vt:lpstr>
      <vt:lpstr>Нефункционирующие</vt:lpstr>
      <vt:lpstr>Дневные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Начальник отдела</dc:creator>
  <cp:lastModifiedBy>br051283vla@gmail.com</cp:lastModifiedBy>
  <cp:lastPrinted>2024-08-16T05:47:00Z</cp:lastPrinted>
  <dcterms:created xsi:type="dcterms:W3CDTF">2006-09-28T05:33:00Z</dcterms:created>
  <dcterms:modified xsi:type="dcterms:W3CDTF">2026-08-04T14:43:07Z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1049-12.2.0.21546</vt:lpwstr>
  </property>
  <property fmtid="{D5CDD505-2E9C-101B-9397-08002B2CF9AE}" pid="3" name="ICV">
    <vt:lpwstr>2F91D062C7384D729E87097432CB63AB_13</vt:lpwstr>
  </property>
</Properties>
</file>